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amohvalova_nv\Desktop\Оценка эффективности и качества труда\ЭДиКТ 2025-2026 (+1 полугодие)\Нарезка 25.07.2026\"/>
    </mc:Choice>
  </mc:AlternateContent>
  <bookViews>
    <workbookView xWindow="0" yWindow="0" windowWidth="28800" windowHeight="10800"/>
  </bookViews>
  <sheets>
    <sheet name="Ведомость 21-5" sheetId="5" r:id="rId1"/>
  </sheets>
  <definedNames>
    <definedName name="_xlnm.Print_Titles" localSheetId="0">'Ведомость 21-5'!$A:$C,'Ведомость 21-5'!$4:$5</definedName>
    <definedName name="_xlnm.Print_Area" localSheetId="0">'Ведомость 21-5'!$A$1:$D$96</definedName>
  </definedNames>
  <calcPr calcId="162913" fullPrecision="0"/>
</workbook>
</file>

<file path=xl/calcChain.xml><?xml version="1.0" encoding="utf-8"?>
<calcChain xmlns="http://schemas.openxmlformats.org/spreadsheetml/2006/main">
  <c r="A96" i="5" l="1"/>
  <c r="A93" i="5" l="1"/>
  <c r="A95" i="5"/>
  <c r="A94" i="5" l="1"/>
</calcChain>
</file>

<file path=xl/sharedStrings.xml><?xml version="1.0" encoding="utf-8"?>
<sst xmlns="http://schemas.openxmlformats.org/spreadsheetml/2006/main" count="171" uniqueCount="114">
  <si>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</si>
  <si>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</si>
  <si>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</si>
  <si>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</si>
  <si>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</si>
  <si>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</si>
  <si>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1. Кадровое обеспечение образовательного процесса (развитие кадрового потенциала)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</si>
  <si>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</si>
  <si>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</si>
  <si>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</si>
  <si>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</si>
  <si>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</si>
  <si>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</si>
  <si>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</si>
  <si>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</si>
  <si>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</si>
  <si>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№31 «Снегирек»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</si>
  <si>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</si>
  <si>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</si>
  <si>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</si>
  <si>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</si>
  <si>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</si>
  <si>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</si>
  <si>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</si>
  <si>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</si>
  <si>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</si>
  <si>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</si>
  <si>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</si>
  <si>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</si>
  <si>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</si>
  <si>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</si>
  <si>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</si>
  <si>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</si>
  <si>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</si>
  <si>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</si>
  <si>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</si>
  <si>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</si>
  <si>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</si>
  <si>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</si>
  <si>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</si>
  <si>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</si>
  <si>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</si>
  <si>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</si>
  <si>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</si>
  <si>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</si>
  <si>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</si>
  <si>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</si>
  <si>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</si>
  <si>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</si>
  <si>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</si>
  <si>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</si>
  <si>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</si>
  <si>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</si>
  <si>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</si>
  <si>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4.2. Не более 21 дня, пропущенного воспитанниками по болезни, в расчете на одного ребенка</t>
  </si>
  <si>
    <t>Прокуратура</t>
  </si>
  <si>
    <t>При наличии вопросов обращаться:</t>
  </si>
  <si>
    <t>3.1. Выполнение рекомендаций территориальной психолого-медико-педагогической комиссии</t>
  </si>
  <si>
    <t>Мицкевич Т.А.
52-53-87</t>
  </si>
  <si>
    <t>Кузнецов В.Н.
52-53-27</t>
  </si>
  <si>
    <t>Самохвалова Н.В. 
52-53-36</t>
  </si>
  <si>
    <t>12.1. Обеспечение актуальности информации, размещаемой на официальном сайте ОУ в соответствии с действ. законодательством</t>
  </si>
  <si>
    <t>Водопьян Л.Л.
52-53-26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</si>
  <si>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</si>
  <si>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</si>
  <si>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</si>
  <si>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</si>
  <si>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</si>
  <si>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</si>
  <si>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Малашевская К.Р.
52-53-63</t>
  </si>
  <si>
    <t>3.2. Оснащенность учебно-дидактическим и игровым оборудованием не менее 95%</t>
  </si>
  <si>
    <t>Дощенко А.А.
52-26-43</t>
  </si>
  <si>
    <t>Котомкина Т.Н.
52-53-35</t>
  </si>
  <si>
    <t>Рыбас Руслан Валерьевич, 52-26-15</t>
  </si>
  <si>
    <t>Гриновская Людмила Владимировна, 35-52-00</t>
  </si>
  <si>
    <t>Показатель исключен в соответствии с приказом департамента от 22.05.2025 № 12-03-319/5</t>
  </si>
  <si>
    <t xml:space="preserve">Могутова Е.В.
52-12-55
</t>
  </si>
  <si>
    <t>7.1. 100% воспитанников групп старшего дошкольного возраста (с 6 до 7 лет), демонстр. полож. динамику индивид. развития по рез-там педагогической диагностики (мониторинга)</t>
  </si>
  <si>
    <t>12.4. Проведение эффективной разъяснительной работы с родителями (законными представителями) воспитанников по вопросам организации образовательного процесса в ДОУ</t>
  </si>
  <si>
    <t>УДОУ</t>
  </si>
  <si>
    <t>ДОиН ХМАО</t>
  </si>
  <si>
    <t>Уполномоченный</t>
  </si>
  <si>
    <t>Аппарат Губернатора</t>
  </si>
  <si>
    <t>Аппарат Президента</t>
  </si>
  <si>
    <t>Др. контрол. органы</t>
  </si>
  <si>
    <t>Администрация города</t>
  </si>
  <si>
    <t>Критерий исключен в соответствии с приказом департамента от 24.10.2026 № 12-03-754/5</t>
  </si>
  <si>
    <t>1.1. Укомплектованность педагогическими работниками не менее 95%</t>
  </si>
  <si>
    <t>Порядок расчета (справочно)</t>
  </si>
  <si>
    <r>
      <rPr>
        <b/>
        <sz val="11"/>
        <rFont val="Times New Roman"/>
        <family val="1"/>
        <charset val="204"/>
      </rPr>
      <t>Условие, при котором показатель считается достигнутым:</t>
    </r>
    <r>
      <rPr>
        <sz val="11"/>
        <rFont val="Times New Roman"/>
        <family val="1"/>
        <charset val="204"/>
      </rPr>
      <t xml:space="preserve"> размещение не менее 5-ти информационных материалов о культурно-образовательных, спортивных и иных событиях, достижениях обучающихся образовательного учреждения на официальном интернет-портале департамента образования «Учусь в Сургуте».</t>
    </r>
  </si>
  <si>
    <r>
      <rPr>
        <b/>
        <sz val="12"/>
        <rFont val="Times New Roman"/>
        <family val="1"/>
        <charset val="204"/>
      </rPr>
      <t xml:space="preserve">Порядок расчета: </t>
    </r>
    <r>
      <rPr>
        <sz val="12"/>
        <rFont val="Times New Roman"/>
        <family val="1"/>
        <charset val="204"/>
      </rPr>
      <t>[численность воспитанников групп старшего дошкольного возраста (с 6 до 7 лет), выпущенных с нормой речевого развития / численность воспитанников групп старшего дошкольного возраста (с 6 до 7 лет) на 31 мая] * 100%.</t>
    </r>
  </si>
  <si>
    <r>
      <rPr>
        <b/>
        <sz val="12"/>
        <rFont val="Times New Roman"/>
        <family val="1"/>
        <charset val="204"/>
      </rPr>
      <t>Условия, при которых показатель считается достигнутым:</t>
    </r>
    <r>
      <rPr>
        <sz val="12"/>
        <rFont val="Times New Roman"/>
        <family val="1"/>
        <charset val="204"/>
      </rPr>
      <t xml:space="preserve"> выполнение образовательным учреждением всех рекомендаций территориальной психолого-медико-педагогической комиссии (без учета заключений ПМПК, которые не были предъявлены родителями (законными представителями) воспитанников).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</si>
  <si>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1"/>
        <charset val="204"/>
      </rPr>
      <t xml:space="preserve"> (сумма занятых штатных единиц по педагогическому персоналу на 1-е число каждого месяца за 12 месяцев / 12) / [(сумма занятых штатных единиц по педагогическому персоналу на 1-е число каждого месяца за 12 месяцев / 12) + (сумма вакантных штатных единиц по педагогическому персоналу на 1-е число каждого месяца за 12 месяцев / 12)] * 100%.</t>
    </r>
  </si>
  <si>
    <r>
      <rPr>
        <b/>
        <sz val="12"/>
        <rFont val="Times New Roman"/>
        <family val="1"/>
        <charset val="204"/>
      </rPr>
      <t>Порядок расчета:</t>
    </r>
    <r>
      <rPr>
        <sz val="12"/>
        <rFont val="Times New Roman"/>
        <family val="1"/>
        <charset val="204"/>
      </rPr>
      <t xml:space="preserve"> [численность педагогических работников в возрасте до 35 лет / общая численность педагогических работников (без совместителей)] * 100%.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</si>
  <si>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наличие педагогических и руководящих работников, принявших участие в профессиональных конкурсах, организованных при поддержке департамента образования, ДОиН ХМАО-Югры, Минпросвещения РФ. </t>
    </r>
  </si>
  <si>
    <r>
      <rPr>
        <b/>
        <sz val="12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rFont val="Times New Roman"/>
        <family val="1"/>
        <charset val="204"/>
      </rPr>
      <t xml:space="preserve"> оснащенность учебно-дидактическим и игровым оборудованием в соответствии с индикаторами банка данных, характеризующих состояние материально-технической базы по разделу «Учебно-дидактическое и игровое оснащение образовательного процесса муниципальных дошкольных образовательных учреждений», не менее 95%.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</si>
  <si>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55% и более воспитанников, не имеющих пропусков по болезни ежемесячно в период с сентября по май.
</t>
    </r>
    <r>
      <rPr>
        <b/>
        <sz val="12"/>
        <color theme="1"/>
        <rFont val="Times New Roman"/>
        <family val="1"/>
        <charset val="204"/>
      </rPr>
      <t>Порядок расчёта:</t>
    </r>
    <r>
      <rPr>
        <sz val="12"/>
        <color theme="1"/>
        <rFont val="Times New Roman"/>
        <family val="1"/>
        <charset val="204"/>
      </rPr>
      <t xml:space="preserve"> (численность детей, не имеющих пропусков по болезни / средняя списочная численность воспитанников) * 100%. 
Расчёт проводится ежемесячно.
</t>
    </r>
  </si>
  <si>
    <r>
      <rPr>
        <b/>
        <sz val="12"/>
        <color theme="1"/>
        <rFont val="Times New Roman"/>
        <family val="1"/>
        <charset val="204"/>
      </rPr>
      <t>Порядок расчёта:</t>
    </r>
    <r>
      <rPr>
        <sz val="12"/>
        <color theme="1"/>
        <rFont val="Times New Roman"/>
        <family val="1"/>
        <charset val="204"/>
      </rPr>
      <t xml:space="preserve"> количество дней, пропущенных воспитанниками по болезни, с сентября по май / средняя списочная численность воспитанников с сентября по май.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</si>
  <si>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>отсутствие подтвержденных жалоб родителей (законных представителей) на невыполнение рекомендаций территориальной психолого-медико-педагогической комиссии по созданию специальных условий обучения и воспитания обучающихся.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</si>
  <si>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наличие воспитанников – победителей, призёров и лауреатов конкурсных мероприятий социально-педагогической, художественной и технической направленностей не ниже муниципального уровня.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</si>
  <si>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наличие воспитанников – участников соревнований и иных спортивных мероприятий не ниже муниципального уровня. 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</si>
  <si>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не менее одного воспитанника, получившего знак отличия ВФСК «Готов к труду и обороне».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</si>
  <si>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наличие не менее 5-ти фактов представления педагогическими и руководящими работниками опыта образовательного учреждения на публичных мероприятиях в сфере образования (форумах, конгрессах, конференциях, семинарах и др.), в средствах массовой информации (выступления, публикации), в печатных и интернет-изданиях.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</si>
  <si>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</t>
    </r>
    <r>
      <rPr>
        <sz val="12"/>
        <color theme="1"/>
        <rFont val="Times New Roman"/>
        <family val="1"/>
        <charset val="204"/>
      </rPr>
      <t xml:space="preserve">
1) отсутствие нарушений организационного характера, выявленных надзорными органами (Отдел надзорной деятельности, Роспотребнадзор, Управление МВД, Управление Росгвардии) при проверке готовности образовательных учреждений к новому учебному году;
2) отсутствие чрезвычайных ситуаций в образовательном учреждении в течение учебного года (пожаров, неработоспособность систем безопасности и обеспечения жизнедеятельности образовательного учреждения).
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</si>
  <si>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1"/>
        <charset val="204"/>
      </rPr>
      <t xml:space="preserve"> общее число пострадавших воспитанников * 1000 / общая численность воспитанников по форме статистической отчетности 85-К.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</si>
  <si>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отсутствие случаев несоответствия квалификационным категориям или занимаемой должности.</t>
    </r>
  </si>
  <si>
    <r>
      <rPr>
        <b/>
        <sz val="12"/>
        <color theme="1"/>
        <rFont val="Times New Roman"/>
        <family val="1"/>
        <charset val="204"/>
      </rPr>
      <t>Порядок расчета:</t>
    </r>
    <r>
      <rPr>
        <sz val="12"/>
        <color theme="1"/>
        <rFont val="Times New Roman"/>
        <family val="1"/>
        <charset val="204"/>
      </rPr>
      <t xml:space="preserve"> [число показателей, по которым исполнено муниципальное задание (в том числе признано исполненным с учетом объективных факторов) / общее число показателей, по которым установлено муниципальное задание] * 100%. Выполнение показателей определяется в соответствии с методикой, указанной в муниципальном задании. </t>
    </r>
  </si>
  <si>
    <r>
      <rPr>
        <b/>
        <sz val="12"/>
        <color theme="1"/>
        <rFont val="Times New Roman"/>
        <family val="1"/>
        <charset val="204"/>
      </rPr>
      <t xml:space="preserve">Условие, при котором показатель считается достигнутым: 
</t>
    </r>
    <r>
      <rPr>
        <sz val="12"/>
        <color theme="1"/>
        <rFont val="Times New Roman"/>
        <family val="1"/>
        <charset val="204"/>
      </rPr>
      <t>Если в отчетном периоде были получены результаты оценки качества условий осуществления образовательной деятельности (далее – оценка), то показатель считается достигнутым, если интегральное значение оценки по совокупности общих и дополнительных критериев соответствует значению «хорошо» или «отлично».
В последующие периоды до проведения очередной оценки показатель считается выполненным, если выполнен план по устранению недостатков (при наличии), выявленных в ходе оценки качества условий осуществления образовательной деятельности.</t>
    </r>
  </si>
  <si>
    <r>
      <rPr>
        <b/>
        <sz val="12"/>
        <color theme="1"/>
        <rFont val="Times New Roman"/>
        <family val="1"/>
        <charset val="204"/>
      </rPr>
      <t>Условие, при котором показатель считается достигнутым:</t>
    </r>
    <r>
      <rPr>
        <sz val="12"/>
        <color theme="1"/>
        <rFont val="Times New Roman"/>
        <family val="1"/>
        <charset val="204"/>
      </rPr>
      <t xml:space="preserve"> отсутствие обращений родителей (законных представителей) воспитанников в вышестоящие инстанции, обусловленных недостаточной эффективностью работы администрации ДОУ по урегулированию конфликтных ситуаций. 
Под исчерпывающими мерами по урегулированию понимаются: проведение личных встреч с участниками конфликта, привлечение комиссии по урегулированию споров, составление плана разрешения ситуации с фиксацией сроков исполнения, информирование заявителя о результатах принятых мер. </t>
    </r>
  </si>
  <si>
    <t>эффективные</t>
  </si>
  <si>
    <t>с призн.неэф.</t>
  </si>
  <si>
    <t>неэффективные</t>
  </si>
  <si>
    <t>не подлежит оценке</t>
  </si>
  <si>
    <t>Выписка из ведомости результатов оценки эффективности деятельности дошкольных образовательных учреждений за 2025/26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</si>
</sst>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%"/>
    <numFmt numFmtId="166" formatCode="0.0"/>
  </numFmts>
  <fonts count="25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i/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5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19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9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5" fillId="0" borderId="0" xfId="0" applyFont="1" applyFill="1"/>
    <xf numFmtId="0" fontId="0" fillId="0" borderId="0" xfId="0" applyFill="1"/>
    <xf numFmtId="9" fontId="1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0" fillId="0" borderId="1" xfId="0" applyFill="1" applyBorder="1" applyAlignment="1">
      <alignment horizontal="left" vertical="center"/>
    </xf>
    <xf numFmtId="166" fontId="19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vertic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9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1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1" xfId="0" applyFill="1" applyBorder="1" applyAlignment="1" applyProtection="1">
      <alignment vertical="center"/>
      <protection locked="0"/>
    </xf>
    <xf numFmtId="1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166" fontId="12" fillId="0" borderId="1" xfId="5" applyNumberFormat="1" applyFont="1" applyBorder="1" applyAlignment="1">
      <alignment horizontal="center" vertical="center"/>
    </xf>
    <xf numFmtId="166" fontId="12" fillId="0" borderId="6" xfId="5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9" fontId="9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9" fontId="12" fillId="0" borderId="1" xfId="0" applyNumberFormat="1" applyFont="1" applyFill="1" applyBorder="1" applyAlignment="1" applyProtection="1">
      <alignment horizontal="center" vertical="center"/>
      <protection locked="0"/>
    </xf>
    <xf numFmtId="9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>
      <alignment horizontal="left" vertical="top" wrapText="1"/>
    </xf>
    <xf numFmtId="9" fontId="12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9" fontId="12" fillId="0" borderId="1" xfId="0" applyNumberFormat="1" applyFont="1" applyBorder="1" applyAlignment="1" applyProtection="1">
      <alignment horizontal="center" vertical="center"/>
      <protection locked="0"/>
    </xf>
    <xf numFmtId="1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>
      <alignment horizontal="center" vertical="center"/>
    </xf>
    <xf numFmtId="1" fontId="12" fillId="0" borderId="6" xfId="5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0" fontId="2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5" xfId="0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/>
    </xf>
    <xf numFmtId="0" fontId="20" fillId="0" borderId="1" xfId="0" applyFont="1" applyFill="1" applyBorder="1" applyAlignment="1" applyProtection="1">
      <alignment horizontal="left" vertical="top" wrapText="1"/>
      <protection locked="0"/>
    </xf>
    <xf numFmtId="0" fontId="20" fillId="0" borderId="1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top" wrapText="1"/>
    </xf>
    <xf numFmtId="9" fontId="12" fillId="0" borderId="6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9" fontId="13" fillId="0" borderId="6" xfId="4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4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5"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N610"/>
  <sheetViews>
    <sheetView tabSelected="1" view="pageBreakPreview" zoomScale="90" zoomScaleNormal="90" zoomScaleSheetLayoutView="90" workbookViewId="0">
      <pane xSplit="3" ySplit="5" topLeftCell="D77" activePane="bottomRight" state="frozen"/>
      <selection pane="topRight" activeCell="D1" sqref="D1"/>
      <selection pane="bottomLeft" activeCell="A7" sqref="A7"/>
      <selection pane="bottomRight" activeCell="A3" sqref="A3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7.140625" style="64" customWidth="1"/>
    <col min="5" max="5" width="25.7109375" style="13" customWidth="1"/>
    <col min="6" max="6" width="68.42578125" customWidth="1"/>
  </cols>
  <sheetData>
    <row r="1" spans="1:6" s="6" customFormat="1" ht="24" customHeight="1" x14ac:dyDescent="0.25">
      <c r="D1" s="64"/>
      <c r="E1" s="13"/>
    </row>
    <row r="2" spans="1:6" ht="39" customHeight="1" x14ac:dyDescent="0.25">
      <c r="A2" s="130" t="s">
        <v>113</v>
      </c>
      <c r="B2" s="130"/>
      <c r="C2" s="130"/>
      <c r="D2" s="130"/>
    </row>
    <row r="3" spans="1:6" s="6" customFormat="1" ht="21.75" customHeight="1" x14ac:dyDescent="0.3">
      <c r="A3" s="10"/>
      <c r="B3" s="10"/>
      <c r="C3" s="10"/>
      <c r="D3" s="64"/>
      <c r="E3" s="13"/>
    </row>
    <row r="4" spans="1:6" s="12" customFormat="1" ht="78.75" customHeight="1" x14ac:dyDescent="0.25">
      <c r="A4" s="149" t="s">
        <v>3</v>
      </c>
      <c r="B4" s="149" t="s">
        <v>4</v>
      </c>
      <c r="C4" s="150" t="s">
        <v>33</v>
      </c>
      <c r="D4" s="31" t="s">
        <v>16</v>
      </c>
      <c r="E4" s="104" t="s">
        <v>56</v>
      </c>
      <c r="F4" s="104" t="s">
        <v>88</v>
      </c>
    </row>
    <row r="5" spans="1:6" s="13" customFormat="1" ht="15" customHeight="1" x14ac:dyDescent="0.25">
      <c r="A5" s="149"/>
      <c r="B5" s="149"/>
      <c r="C5" s="150"/>
      <c r="D5" s="32">
        <v>17</v>
      </c>
      <c r="E5" s="104"/>
      <c r="F5" s="104"/>
    </row>
    <row r="6" spans="1:6" s="15" customFormat="1" ht="15.95" customHeight="1" x14ac:dyDescent="0.25">
      <c r="A6" s="136" t="s">
        <v>6</v>
      </c>
      <c r="B6" s="137" t="s">
        <v>87</v>
      </c>
      <c r="C6" s="3" t="s">
        <v>0</v>
      </c>
      <c r="D6" s="68">
        <v>0.95</v>
      </c>
      <c r="E6" s="151" t="s">
        <v>58</v>
      </c>
      <c r="F6" s="105" t="s">
        <v>92</v>
      </c>
    </row>
    <row r="7" spans="1:6" s="13" customFormat="1" ht="15.95" customHeight="1" x14ac:dyDescent="0.25">
      <c r="A7" s="136"/>
      <c r="B7" s="137"/>
      <c r="C7" s="3" t="s">
        <v>1</v>
      </c>
      <c r="D7" s="78">
        <v>0.96</v>
      </c>
      <c r="E7" s="152"/>
      <c r="F7" s="105"/>
    </row>
    <row r="8" spans="1:6" s="13" customFormat="1" ht="15.95" customHeight="1" x14ac:dyDescent="0.25">
      <c r="A8" s="136"/>
      <c r="B8" s="137"/>
      <c r="C8" s="9" t="s">
        <v>2</v>
      </c>
      <c r="D8" s="85">
        <v>1</v>
      </c>
      <c r="E8" s="153"/>
      <c r="F8" s="105"/>
    </row>
    <row r="9" spans="1:6" s="13" customFormat="1" ht="18.75" customHeight="1" x14ac:dyDescent="0.25">
      <c r="A9" s="136"/>
      <c r="B9" s="137" t="s">
        <v>7</v>
      </c>
      <c r="C9" s="8" t="s">
        <v>0</v>
      </c>
      <c r="D9" s="38">
        <v>1</v>
      </c>
      <c r="E9" s="151" t="s">
        <v>74</v>
      </c>
      <c r="F9" s="111" t="s">
        <v>94</v>
      </c>
    </row>
    <row r="10" spans="1:6" s="13" customFormat="1" ht="18" customHeight="1" x14ac:dyDescent="0.25">
      <c r="A10" s="136"/>
      <c r="B10" s="137"/>
      <c r="C10" s="3" t="s">
        <v>1</v>
      </c>
      <c r="D10" s="75">
        <v>7</v>
      </c>
      <c r="E10" s="154"/>
      <c r="F10" s="112"/>
    </row>
    <row r="11" spans="1:6" s="13" customFormat="1" ht="18" customHeight="1" x14ac:dyDescent="0.25">
      <c r="A11" s="136"/>
      <c r="B11" s="137"/>
      <c r="C11" s="9" t="s">
        <v>2</v>
      </c>
      <c r="D11" s="85">
        <v>1</v>
      </c>
      <c r="E11" s="155"/>
      <c r="F11" s="113"/>
    </row>
    <row r="12" spans="1:6" s="13" customFormat="1" ht="18" customHeight="1" x14ac:dyDescent="0.25">
      <c r="A12" s="136"/>
      <c r="B12" s="137" t="s">
        <v>17</v>
      </c>
      <c r="C12" s="8" t="s">
        <v>0</v>
      </c>
      <c r="D12" s="16">
        <v>0.18</v>
      </c>
      <c r="E12" s="156" t="s">
        <v>58</v>
      </c>
      <c r="F12" s="116" t="s">
        <v>93</v>
      </c>
    </row>
    <row r="13" spans="1:6" s="13" customFormat="1" ht="18" customHeight="1" x14ac:dyDescent="0.25">
      <c r="A13" s="136"/>
      <c r="B13" s="137"/>
      <c r="C13" s="8" t="s">
        <v>1</v>
      </c>
      <c r="D13" s="16">
        <v>0.43</v>
      </c>
      <c r="E13" s="157"/>
      <c r="F13" s="117"/>
    </row>
    <row r="14" spans="1:6" s="13" customFormat="1" ht="18" customHeight="1" x14ac:dyDescent="0.25">
      <c r="A14" s="136"/>
      <c r="B14" s="137"/>
      <c r="C14" s="9" t="s">
        <v>2</v>
      </c>
      <c r="D14" s="85">
        <v>1</v>
      </c>
      <c r="E14" s="157"/>
      <c r="F14" s="117"/>
    </row>
    <row r="15" spans="1:6" s="13" customFormat="1" ht="15" customHeight="1" x14ac:dyDescent="0.25">
      <c r="A15" s="136"/>
      <c r="B15" s="138" t="s">
        <v>18</v>
      </c>
      <c r="C15" s="138"/>
      <c r="D15" s="74">
        <v>27</v>
      </c>
      <c r="E15" s="157"/>
      <c r="F15" s="117"/>
    </row>
    <row r="16" spans="1:6" s="13" customFormat="1" ht="27" customHeight="1" x14ac:dyDescent="0.25">
      <c r="A16" s="136"/>
      <c r="B16" s="138" t="s">
        <v>19</v>
      </c>
      <c r="C16" s="138"/>
      <c r="D16" s="74">
        <v>63</v>
      </c>
      <c r="E16" s="158"/>
      <c r="F16" s="118"/>
    </row>
    <row r="17" spans="1:7" s="13" customFormat="1" ht="24.95" customHeight="1" x14ac:dyDescent="0.25">
      <c r="A17" s="136"/>
      <c r="B17" s="139" t="s">
        <v>47</v>
      </c>
      <c r="C17" s="8" t="s">
        <v>0</v>
      </c>
      <c r="D17" s="49">
        <v>0</v>
      </c>
      <c r="E17" s="151" t="s">
        <v>72</v>
      </c>
      <c r="F17" s="111" t="s">
        <v>105</v>
      </c>
    </row>
    <row r="18" spans="1:7" s="13" customFormat="1" ht="24.95" customHeight="1" x14ac:dyDescent="0.25">
      <c r="A18" s="136"/>
      <c r="B18" s="139"/>
      <c r="C18" s="8" t="s">
        <v>1</v>
      </c>
      <c r="D18" s="58">
        <v>0</v>
      </c>
      <c r="E18" s="152"/>
      <c r="F18" s="119"/>
    </row>
    <row r="19" spans="1:7" s="13" customFormat="1" ht="24.95" customHeight="1" x14ac:dyDescent="0.25">
      <c r="A19" s="136"/>
      <c r="B19" s="139"/>
      <c r="C19" s="9" t="s">
        <v>2</v>
      </c>
      <c r="D19" s="85">
        <v>1</v>
      </c>
      <c r="E19" s="153"/>
      <c r="F19" s="120"/>
    </row>
    <row r="20" spans="1:7" s="13" customFormat="1" ht="29.25" customHeight="1" x14ac:dyDescent="0.25">
      <c r="A20" s="132" t="s">
        <v>8</v>
      </c>
      <c r="B20" s="77" t="s">
        <v>9</v>
      </c>
      <c r="C20" s="9" t="s">
        <v>2</v>
      </c>
      <c r="D20" s="85">
        <v>1</v>
      </c>
      <c r="E20" s="81" t="s">
        <v>59</v>
      </c>
      <c r="F20" s="97" t="s">
        <v>103</v>
      </c>
    </row>
    <row r="21" spans="1:7" s="13" customFormat="1" ht="18" customHeight="1" x14ac:dyDescent="0.25">
      <c r="A21" s="133"/>
      <c r="B21" s="140" t="s">
        <v>50</v>
      </c>
      <c r="C21" s="8" t="s">
        <v>0</v>
      </c>
      <c r="D21" s="57">
        <v>5</v>
      </c>
      <c r="E21" s="162" t="s">
        <v>62</v>
      </c>
      <c r="F21" s="121" t="s">
        <v>104</v>
      </c>
    </row>
    <row r="22" spans="1:7" s="13" customFormat="1" ht="18" customHeight="1" x14ac:dyDescent="0.25">
      <c r="A22" s="133"/>
      <c r="B22" s="141"/>
      <c r="C22" s="8" t="s">
        <v>1</v>
      </c>
      <c r="D22" s="56">
        <v>0</v>
      </c>
      <c r="E22" s="163"/>
      <c r="F22" s="122"/>
    </row>
    <row r="23" spans="1:7" s="13" customFormat="1" ht="18" customHeight="1" x14ac:dyDescent="0.25">
      <c r="A23" s="133"/>
      <c r="B23" s="142"/>
      <c r="C23" s="9" t="s">
        <v>2</v>
      </c>
      <c r="D23" s="85">
        <v>1</v>
      </c>
      <c r="E23" s="163"/>
      <c r="F23" s="122"/>
    </row>
    <row r="24" spans="1:7" s="13" customFormat="1" ht="18" customHeight="1" x14ac:dyDescent="0.25">
      <c r="A24" s="133"/>
      <c r="B24" s="147" t="s">
        <v>48</v>
      </c>
      <c r="C24" s="148"/>
      <c r="D24" s="63">
        <v>0</v>
      </c>
      <c r="E24" s="163"/>
      <c r="F24" s="122"/>
    </row>
    <row r="25" spans="1:7" s="13" customFormat="1" ht="18" customHeight="1" x14ac:dyDescent="0.25">
      <c r="A25" s="134"/>
      <c r="B25" s="147" t="s">
        <v>49</v>
      </c>
      <c r="C25" s="148"/>
      <c r="D25" s="63">
        <v>798</v>
      </c>
      <c r="E25" s="163"/>
      <c r="F25" s="123"/>
    </row>
    <row r="26" spans="1:7" s="64" customFormat="1" ht="20.100000000000001" customHeight="1" x14ac:dyDescent="0.25">
      <c r="A26" s="132" t="s">
        <v>10</v>
      </c>
      <c r="B26" s="169" t="s">
        <v>57</v>
      </c>
      <c r="C26" s="65" t="s">
        <v>0</v>
      </c>
      <c r="D26" s="88">
        <v>123</v>
      </c>
      <c r="E26" s="195" t="s">
        <v>67</v>
      </c>
      <c r="F26" s="124" t="s">
        <v>91</v>
      </c>
    </row>
    <row r="27" spans="1:7" s="64" customFormat="1" ht="20.100000000000001" customHeight="1" x14ac:dyDescent="0.25">
      <c r="A27" s="133"/>
      <c r="B27" s="170"/>
      <c r="C27" s="65" t="s">
        <v>1</v>
      </c>
      <c r="D27" s="88">
        <v>123</v>
      </c>
      <c r="E27" s="196"/>
      <c r="F27" s="125"/>
    </row>
    <row r="28" spans="1:7" s="15" customFormat="1" ht="20.100000000000001" customHeight="1" x14ac:dyDescent="0.25">
      <c r="A28" s="133"/>
      <c r="B28" s="171"/>
      <c r="C28" s="11" t="s">
        <v>2</v>
      </c>
      <c r="D28" s="66">
        <v>1</v>
      </c>
      <c r="E28" s="197"/>
      <c r="F28" s="126"/>
      <c r="G28" s="50"/>
    </row>
    <row r="29" spans="1:7" s="13" customFormat="1" ht="18" customHeight="1" x14ac:dyDescent="0.25">
      <c r="A29" s="133"/>
      <c r="B29" s="159" t="s">
        <v>70</v>
      </c>
      <c r="C29" s="33" t="s">
        <v>0</v>
      </c>
      <c r="D29" s="99">
        <v>0.95</v>
      </c>
      <c r="E29" s="156" t="s">
        <v>73</v>
      </c>
      <c r="F29" s="116" t="s">
        <v>95</v>
      </c>
      <c r="G29" s="2"/>
    </row>
    <row r="30" spans="1:7" s="13" customFormat="1" ht="18" customHeight="1" x14ac:dyDescent="0.25">
      <c r="A30" s="133"/>
      <c r="B30" s="160"/>
      <c r="C30" s="51" t="s">
        <v>1</v>
      </c>
      <c r="D30" s="68">
        <v>1</v>
      </c>
      <c r="E30" s="164"/>
      <c r="F30" s="117"/>
      <c r="G30" s="2"/>
    </row>
    <row r="31" spans="1:7" s="13" customFormat="1" ht="18" customHeight="1" x14ac:dyDescent="0.25">
      <c r="A31" s="134"/>
      <c r="B31" s="161"/>
      <c r="C31" s="34" t="s">
        <v>2</v>
      </c>
      <c r="D31" s="67">
        <v>1</v>
      </c>
      <c r="E31" s="165"/>
      <c r="F31" s="118"/>
      <c r="G31" s="2"/>
    </row>
    <row r="32" spans="1:7" s="13" customFormat="1" ht="15" customHeight="1" x14ac:dyDescent="0.25">
      <c r="A32" s="132" t="s">
        <v>20</v>
      </c>
      <c r="B32" s="159" t="s">
        <v>51</v>
      </c>
      <c r="C32" s="33" t="s">
        <v>0</v>
      </c>
      <c r="D32" s="83">
        <v>0.55000000000000004</v>
      </c>
      <c r="E32" s="166" t="s">
        <v>74</v>
      </c>
      <c r="F32" s="127" t="s">
        <v>96</v>
      </c>
      <c r="G32" s="2"/>
    </row>
    <row r="33" spans="1:7" s="13" customFormat="1" ht="15" customHeight="1" x14ac:dyDescent="0.25">
      <c r="A33" s="133"/>
      <c r="B33" s="160"/>
      <c r="C33" s="51" t="s">
        <v>37</v>
      </c>
      <c r="D33" s="68">
        <v>0.83</v>
      </c>
      <c r="E33" s="167"/>
      <c r="F33" s="128"/>
      <c r="G33" s="2"/>
    </row>
    <row r="34" spans="1:7" s="13" customFormat="1" ht="15" customHeight="1" x14ac:dyDescent="0.25">
      <c r="A34" s="133"/>
      <c r="B34" s="160"/>
      <c r="C34" s="51" t="s">
        <v>38</v>
      </c>
      <c r="D34" s="68">
        <v>0.74</v>
      </c>
      <c r="E34" s="167"/>
      <c r="F34" s="128"/>
      <c r="G34" s="2"/>
    </row>
    <row r="35" spans="1:7" s="13" customFormat="1" ht="15" customHeight="1" x14ac:dyDescent="0.25">
      <c r="A35" s="133"/>
      <c r="B35" s="160"/>
      <c r="C35" s="51" t="s">
        <v>39</v>
      </c>
      <c r="D35" s="68">
        <v>0.83</v>
      </c>
      <c r="E35" s="167"/>
      <c r="F35" s="128"/>
      <c r="G35" s="2"/>
    </row>
    <row r="36" spans="1:7" s="13" customFormat="1" ht="15" customHeight="1" x14ac:dyDescent="0.25">
      <c r="A36" s="133"/>
      <c r="B36" s="160"/>
      <c r="C36" s="51" t="s">
        <v>40</v>
      </c>
      <c r="D36" s="68">
        <v>0.62</v>
      </c>
      <c r="E36" s="167"/>
      <c r="F36" s="128"/>
      <c r="G36" s="2"/>
    </row>
    <row r="37" spans="1:7" s="13" customFormat="1" ht="15" customHeight="1" x14ac:dyDescent="0.25">
      <c r="A37" s="133"/>
      <c r="B37" s="160"/>
      <c r="C37" s="51" t="s">
        <v>41</v>
      </c>
      <c r="D37" s="68">
        <v>0.7</v>
      </c>
      <c r="E37" s="167"/>
      <c r="F37" s="128"/>
      <c r="G37" s="2"/>
    </row>
    <row r="38" spans="1:7" s="13" customFormat="1" ht="15" customHeight="1" x14ac:dyDescent="0.25">
      <c r="A38" s="133"/>
      <c r="B38" s="160"/>
      <c r="C38" s="51" t="s">
        <v>42</v>
      </c>
      <c r="D38" s="68">
        <v>0.64</v>
      </c>
      <c r="E38" s="167"/>
      <c r="F38" s="128"/>
      <c r="G38" s="2"/>
    </row>
    <row r="39" spans="1:7" s="13" customFormat="1" ht="15" customHeight="1" x14ac:dyDescent="0.25">
      <c r="A39" s="133"/>
      <c r="B39" s="160"/>
      <c r="C39" s="51" t="s">
        <v>43</v>
      </c>
      <c r="D39" s="68">
        <v>0.77</v>
      </c>
      <c r="E39" s="167"/>
      <c r="F39" s="128"/>
      <c r="G39" s="2"/>
    </row>
    <row r="40" spans="1:7" s="13" customFormat="1" ht="15" customHeight="1" x14ac:dyDescent="0.25">
      <c r="A40" s="133"/>
      <c r="B40" s="160"/>
      <c r="C40" s="51" t="s">
        <v>44</v>
      </c>
      <c r="D40" s="69">
        <v>0.55000000000000004</v>
      </c>
      <c r="E40" s="167"/>
      <c r="F40" s="128"/>
      <c r="G40" s="2"/>
    </row>
    <row r="41" spans="1:7" s="13" customFormat="1" ht="15" customHeight="1" x14ac:dyDescent="0.25">
      <c r="A41" s="133"/>
      <c r="B41" s="160"/>
      <c r="C41" s="51" t="s">
        <v>45</v>
      </c>
      <c r="D41" s="69">
        <v>0.81</v>
      </c>
      <c r="E41" s="167"/>
      <c r="F41" s="128"/>
      <c r="G41" s="2"/>
    </row>
    <row r="42" spans="1:7" s="13" customFormat="1" ht="15" customHeight="1" x14ac:dyDescent="0.25">
      <c r="A42" s="133"/>
      <c r="B42" s="161"/>
      <c r="C42" s="34" t="s">
        <v>2</v>
      </c>
      <c r="D42" s="53">
        <v>1</v>
      </c>
      <c r="E42" s="168"/>
      <c r="F42" s="129"/>
      <c r="G42" s="2"/>
    </row>
    <row r="43" spans="1:7" s="13" customFormat="1" ht="20.100000000000001" customHeight="1" x14ac:dyDescent="0.25">
      <c r="A43" s="133"/>
      <c r="B43" s="159" t="s">
        <v>54</v>
      </c>
      <c r="C43" s="33" t="s">
        <v>0</v>
      </c>
      <c r="D43" s="55">
        <v>21</v>
      </c>
      <c r="E43" s="166" t="s">
        <v>74</v>
      </c>
      <c r="F43" s="127" t="s">
        <v>97</v>
      </c>
      <c r="G43" s="2"/>
    </row>
    <row r="44" spans="1:7" s="13" customFormat="1" ht="20.100000000000001" customHeight="1" x14ac:dyDescent="0.25">
      <c r="A44" s="133"/>
      <c r="B44" s="160"/>
      <c r="C44" s="51" t="s">
        <v>1</v>
      </c>
      <c r="D44" s="52">
        <v>14</v>
      </c>
      <c r="E44" s="167"/>
      <c r="F44" s="128"/>
      <c r="G44" s="2"/>
    </row>
    <row r="45" spans="1:7" s="13" customFormat="1" ht="20.100000000000001" customHeight="1" x14ac:dyDescent="0.25">
      <c r="A45" s="133"/>
      <c r="B45" s="161"/>
      <c r="C45" s="34" t="s">
        <v>2</v>
      </c>
      <c r="D45" s="67">
        <v>1</v>
      </c>
      <c r="E45" s="167"/>
      <c r="F45" s="128"/>
      <c r="G45" s="2"/>
    </row>
    <row r="46" spans="1:7" s="13" customFormat="1" ht="28.5" customHeight="1" x14ac:dyDescent="0.25">
      <c r="A46" s="133"/>
      <c r="B46" s="145" t="s">
        <v>34</v>
      </c>
      <c r="C46" s="146"/>
      <c r="D46" s="70">
        <v>11216</v>
      </c>
      <c r="E46" s="167"/>
      <c r="F46" s="128"/>
      <c r="G46" s="2"/>
    </row>
    <row r="47" spans="1:7" s="13" customFormat="1" ht="28.5" customHeight="1" x14ac:dyDescent="0.25">
      <c r="A47" s="134"/>
      <c r="B47" s="145" t="s">
        <v>35</v>
      </c>
      <c r="C47" s="146"/>
      <c r="D47" s="71">
        <v>826</v>
      </c>
      <c r="E47" s="168"/>
      <c r="F47" s="129"/>
      <c r="G47" s="2"/>
    </row>
    <row r="48" spans="1:7" s="13" customFormat="1" ht="69.95" customHeight="1" x14ac:dyDescent="0.25">
      <c r="A48" s="61" t="s">
        <v>11</v>
      </c>
      <c r="B48" s="76" t="s">
        <v>21</v>
      </c>
      <c r="C48" s="34" t="s">
        <v>2</v>
      </c>
      <c r="D48" s="67">
        <v>1</v>
      </c>
      <c r="E48" s="54" t="s">
        <v>68</v>
      </c>
      <c r="F48" s="96" t="s">
        <v>98</v>
      </c>
      <c r="G48" s="2"/>
    </row>
    <row r="49" spans="1:16316" s="13" customFormat="1" ht="21.95" customHeight="1" x14ac:dyDescent="0.25">
      <c r="A49" s="132" t="s">
        <v>12</v>
      </c>
      <c r="B49" s="178" t="s">
        <v>13</v>
      </c>
      <c r="C49" s="8" t="s">
        <v>0</v>
      </c>
      <c r="D49" s="16">
        <v>1</v>
      </c>
      <c r="E49" s="151" t="s">
        <v>60</v>
      </c>
      <c r="F49" s="121" t="s">
        <v>106</v>
      </c>
    </row>
    <row r="50" spans="1:16316" s="13" customFormat="1" ht="21.95" customHeight="1" x14ac:dyDescent="0.25">
      <c r="A50" s="133"/>
      <c r="B50" s="179"/>
      <c r="C50" s="8" t="s">
        <v>1</v>
      </c>
      <c r="D50" s="45">
        <v>1</v>
      </c>
      <c r="E50" s="152"/>
      <c r="F50" s="122"/>
    </row>
    <row r="51" spans="1:16316" s="13" customFormat="1" ht="21.95" customHeight="1" x14ac:dyDescent="0.25">
      <c r="A51" s="133"/>
      <c r="B51" s="186"/>
      <c r="C51" s="5" t="s">
        <v>2</v>
      </c>
      <c r="D51" s="85">
        <v>1</v>
      </c>
      <c r="E51" s="152"/>
      <c r="F51" s="122"/>
    </row>
    <row r="52" spans="1:16316" s="13" customFormat="1" ht="40.5" customHeight="1" x14ac:dyDescent="0.25">
      <c r="A52" s="133"/>
      <c r="B52" s="145" t="s">
        <v>14</v>
      </c>
      <c r="C52" s="146"/>
      <c r="D52" s="80">
        <v>8</v>
      </c>
      <c r="E52" s="152"/>
      <c r="F52" s="122"/>
    </row>
    <row r="53" spans="1:16316" s="13" customFormat="1" ht="27" customHeight="1" x14ac:dyDescent="0.25">
      <c r="A53" s="134"/>
      <c r="B53" s="145" t="s">
        <v>15</v>
      </c>
      <c r="C53" s="146"/>
      <c r="D53" s="80">
        <v>8</v>
      </c>
      <c r="E53" s="153"/>
      <c r="F53" s="123"/>
    </row>
    <row r="54" spans="1:16316" s="13" customFormat="1" ht="56.25" customHeight="1" x14ac:dyDescent="0.25">
      <c r="A54" s="135" t="s">
        <v>22</v>
      </c>
      <c r="B54" s="176" t="s">
        <v>77</v>
      </c>
      <c r="C54" s="177"/>
      <c r="D54" s="94"/>
      <c r="E54" s="92"/>
      <c r="F54" s="92"/>
    </row>
    <row r="55" spans="1:16316" s="2" customFormat="1" ht="23.1" customHeight="1" x14ac:dyDescent="0.25">
      <c r="A55" s="135"/>
      <c r="B55" s="178" t="s">
        <v>23</v>
      </c>
      <c r="C55" s="8" t="s">
        <v>0</v>
      </c>
      <c r="D55" s="16">
        <v>0.7</v>
      </c>
      <c r="E55" s="156" t="s">
        <v>66</v>
      </c>
      <c r="F55" s="116" t="s">
        <v>90</v>
      </c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0"/>
      <c r="HR55" s="60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0"/>
      <c r="IG55" s="60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0"/>
      <c r="IV55" s="60"/>
      <c r="IW55" s="60"/>
      <c r="IX55" s="60"/>
      <c r="IY55" s="60"/>
      <c r="IZ55" s="60"/>
      <c r="JA55" s="60"/>
      <c r="JB55" s="60"/>
      <c r="JC55" s="60"/>
      <c r="JD55" s="60"/>
      <c r="JE55" s="60"/>
      <c r="JF55" s="60"/>
      <c r="JG55" s="60"/>
      <c r="JH55" s="60"/>
      <c r="JI55" s="60"/>
      <c r="JJ55" s="60"/>
      <c r="JK55" s="60"/>
      <c r="JL55" s="60"/>
      <c r="JM55" s="60"/>
      <c r="JN55" s="60"/>
      <c r="JO55" s="60"/>
      <c r="JP55" s="60"/>
      <c r="JQ55" s="60"/>
      <c r="JR55" s="60"/>
      <c r="JS55" s="60"/>
      <c r="JT55" s="60"/>
      <c r="JU55" s="60"/>
      <c r="JV55" s="60"/>
      <c r="JW55" s="60"/>
      <c r="JX55" s="60"/>
      <c r="JY55" s="60"/>
      <c r="JZ55" s="60"/>
      <c r="KA55" s="60"/>
      <c r="KB55" s="60"/>
      <c r="KC55" s="60"/>
      <c r="KD55" s="60"/>
      <c r="KE55" s="60"/>
      <c r="KF55" s="60"/>
      <c r="KG55" s="60"/>
      <c r="KH55" s="60"/>
      <c r="KI55" s="60"/>
      <c r="KJ55" s="60"/>
      <c r="KK55" s="60"/>
      <c r="KL55" s="60"/>
      <c r="KM55" s="60"/>
      <c r="KN55" s="60"/>
      <c r="KO55" s="60"/>
      <c r="KP55" s="60"/>
      <c r="KQ55" s="60"/>
      <c r="KR55" s="60"/>
      <c r="KS55" s="60"/>
      <c r="KT55" s="60"/>
      <c r="KU55" s="60"/>
      <c r="KV55" s="60"/>
      <c r="KW55" s="60"/>
      <c r="KX55" s="60"/>
      <c r="KY55" s="60"/>
      <c r="KZ55" s="60"/>
      <c r="LA55" s="60"/>
      <c r="LB55" s="60"/>
      <c r="LC55" s="60"/>
      <c r="LD55" s="60"/>
      <c r="LE55" s="60"/>
      <c r="LF55" s="60"/>
      <c r="LG55" s="60"/>
      <c r="LH55" s="60"/>
      <c r="LI55" s="60"/>
      <c r="LJ55" s="60"/>
      <c r="LK55" s="60"/>
      <c r="LL55" s="60"/>
      <c r="LM55" s="60"/>
      <c r="LN55" s="60"/>
      <c r="LO55" s="60"/>
      <c r="LP55" s="60"/>
      <c r="LQ55" s="60"/>
      <c r="LR55" s="60"/>
      <c r="LS55" s="60"/>
      <c r="LT55" s="60"/>
      <c r="LU55" s="60"/>
      <c r="LV55" s="60"/>
      <c r="LW55" s="60"/>
      <c r="LX55" s="60"/>
      <c r="LY55" s="60"/>
      <c r="LZ55" s="60"/>
      <c r="MA55" s="60"/>
      <c r="MB55" s="60"/>
      <c r="MC55" s="60"/>
      <c r="MD55" s="60"/>
      <c r="ME55" s="60"/>
      <c r="MF55" s="60"/>
      <c r="MG55" s="60"/>
      <c r="MH55" s="60"/>
      <c r="MI55" s="60"/>
      <c r="MJ55" s="60"/>
      <c r="MK55" s="60"/>
      <c r="ML55" s="60"/>
      <c r="MM55" s="60"/>
      <c r="MN55" s="60"/>
      <c r="MO55" s="60"/>
      <c r="MP55" s="60"/>
      <c r="MQ55" s="60"/>
      <c r="MR55" s="60"/>
      <c r="MS55" s="60"/>
      <c r="MT55" s="60"/>
      <c r="MU55" s="60"/>
      <c r="MV55" s="60"/>
      <c r="MW55" s="60"/>
      <c r="MX55" s="60"/>
      <c r="MY55" s="60"/>
      <c r="MZ55" s="60"/>
      <c r="NA55" s="60"/>
      <c r="NB55" s="60"/>
      <c r="NC55" s="60"/>
      <c r="ND55" s="60"/>
      <c r="NE55" s="60"/>
      <c r="NF55" s="60"/>
      <c r="NG55" s="60"/>
      <c r="NH55" s="60"/>
      <c r="NI55" s="60"/>
      <c r="NJ55" s="60"/>
      <c r="NK55" s="60"/>
      <c r="NL55" s="60"/>
      <c r="NM55" s="60"/>
      <c r="NN55" s="60"/>
      <c r="NO55" s="60"/>
      <c r="NP55" s="60"/>
      <c r="NQ55" s="60"/>
      <c r="NR55" s="60"/>
      <c r="NS55" s="60"/>
      <c r="NT55" s="60"/>
      <c r="NU55" s="60"/>
      <c r="NV55" s="60"/>
      <c r="NW55" s="60"/>
      <c r="NX55" s="60"/>
      <c r="NY55" s="60"/>
      <c r="NZ55" s="60"/>
      <c r="OA55" s="60"/>
      <c r="OB55" s="60"/>
      <c r="OC55" s="60"/>
      <c r="OD55" s="60"/>
      <c r="OE55" s="60"/>
      <c r="OF55" s="60"/>
      <c r="OG55" s="60"/>
      <c r="OH55" s="60"/>
      <c r="OI55" s="60"/>
      <c r="OJ55" s="60"/>
      <c r="OK55" s="60"/>
      <c r="OL55" s="60"/>
      <c r="OM55" s="60"/>
      <c r="ON55" s="60"/>
      <c r="OO55" s="60"/>
      <c r="OP55" s="60"/>
      <c r="OQ55" s="60"/>
      <c r="OR55" s="60"/>
      <c r="OS55" s="60"/>
      <c r="OT55" s="60"/>
      <c r="OU55" s="60"/>
      <c r="OV55" s="60"/>
      <c r="OW55" s="60"/>
      <c r="OX55" s="60"/>
      <c r="OY55" s="60"/>
      <c r="OZ55" s="60"/>
      <c r="PA55" s="60"/>
      <c r="PB55" s="60"/>
      <c r="PC55" s="60"/>
      <c r="PD55" s="60"/>
      <c r="PE55" s="60"/>
      <c r="PF55" s="60"/>
      <c r="PG55" s="60"/>
      <c r="PH55" s="60"/>
      <c r="PI55" s="60"/>
      <c r="PJ55" s="60"/>
      <c r="PK55" s="60"/>
      <c r="PL55" s="60"/>
      <c r="PM55" s="60"/>
      <c r="PN55" s="60"/>
      <c r="PO55" s="60"/>
      <c r="PP55" s="60"/>
      <c r="PQ55" s="60"/>
      <c r="PR55" s="60"/>
      <c r="PS55" s="60"/>
      <c r="PT55" s="60"/>
      <c r="PU55" s="60"/>
      <c r="PV55" s="60"/>
      <c r="PW55" s="60"/>
      <c r="PX55" s="60"/>
      <c r="PY55" s="60"/>
      <c r="PZ55" s="60"/>
      <c r="QA55" s="60"/>
      <c r="QB55" s="60"/>
      <c r="QC55" s="60"/>
      <c r="QD55" s="60"/>
      <c r="QE55" s="60"/>
      <c r="QF55" s="60"/>
      <c r="QG55" s="60"/>
      <c r="QH55" s="60"/>
      <c r="QI55" s="60"/>
      <c r="QJ55" s="60"/>
      <c r="QK55" s="60"/>
      <c r="QL55" s="60"/>
      <c r="QM55" s="60"/>
      <c r="QN55" s="60"/>
      <c r="QO55" s="60"/>
      <c r="QP55" s="60"/>
      <c r="QQ55" s="60"/>
      <c r="QR55" s="60"/>
      <c r="QS55" s="60"/>
      <c r="QT55" s="60"/>
      <c r="QU55" s="60"/>
      <c r="QV55" s="60"/>
      <c r="QW55" s="60"/>
      <c r="QX55" s="60"/>
      <c r="QY55" s="60"/>
      <c r="QZ55" s="60"/>
      <c r="RA55" s="60"/>
      <c r="RB55" s="60"/>
      <c r="RC55" s="60"/>
      <c r="RD55" s="60"/>
      <c r="RE55" s="60"/>
      <c r="RF55" s="60"/>
      <c r="RG55" s="60"/>
      <c r="RH55" s="60"/>
      <c r="RI55" s="60"/>
      <c r="RJ55" s="60"/>
      <c r="RK55" s="60"/>
      <c r="RL55" s="60"/>
      <c r="RM55" s="60"/>
      <c r="RN55" s="60"/>
      <c r="RO55" s="60"/>
      <c r="RP55" s="60"/>
      <c r="RQ55" s="60"/>
      <c r="RR55" s="60"/>
      <c r="RS55" s="60"/>
      <c r="RT55" s="60"/>
      <c r="RU55" s="60"/>
      <c r="RV55" s="60"/>
      <c r="RW55" s="60"/>
      <c r="RX55" s="60"/>
      <c r="RY55" s="60"/>
      <c r="RZ55" s="60"/>
      <c r="SA55" s="60"/>
      <c r="SB55" s="60"/>
      <c r="SC55" s="60"/>
      <c r="SD55" s="60"/>
      <c r="SE55" s="60"/>
      <c r="SF55" s="60"/>
      <c r="SG55" s="60"/>
      <c r="SH55" s="60"/>
      <c r="SI55" s="60"/>
      <c r="SJ55" s="60"/>
      <c r="SK55" s="60"/>
      <c r="SL55" s="60"/>
      <c r="SM55" s="60"/>
      <c r="SN55" s="60"/>
      <c r="SO55" s="60"/>
      <c r="SP55" s="60"/>
      <c r="SQ55" s="60"/>
      <c r="SR55" s="60"/>
      <c r="SS55" s="60"/>
      <c r="ST55" s="60"/>
      <c r="SU55" s="60"/>
      <c r="SV55" s="60"/>
      <c r="SW55" s="60"/>
      <c r="SX55" s="60"/>
      <c r="SY55" s="60"/>
      <c r="SZ55" s="60"/>
      <c r="TA55" s="60"/>
      <c r="TB55" s="60"/>
      <c r="TC55" s="60"/>
      <c r="TD55" s="60"/>
      <c r="TE55" s="60"/>
      <c r="TF55" s="60"/>
      <c r="TG55" s="60"/>
      <c r="TH55" s="60"/>
      <c r="TI55" s="60"/>
      <c r="TJ55" s="60"/>
      <c r="TK55" s="60"/>
      <c r="TL55" s="60"/>
      <c r="TM55" s="60"/>
      <c r="TN55" s="60"/>
      <c r="TO55" s="60"/>
      <c r="TP55" s="60"/>
      <c r="TQ55" s="60"/>
      <c r="TR55" s="60"/>
      <c r="TS55" s="60"/>
      <c r="TT55" s="60"/>
      <c r="TU55" s="60"/>
      <c r="TV55" s="60"/>
      <c r="TW55" s="60"/>
      <c r="TX55" s="60"/>
      <c r="TY55" s="60"/>
      <c r="TZ55" s="60"/>
      <c r="UA55" s="60"/>
      <c r="UB55" s="60"/>
      <c r="UC55" s="60"/>
      <c r="UD55" s="60"/>
      <c r="UE55" s="60"/>
      <c r="UF55" s="60"/>
      <c r="UG55" s="60"/>
      <c r="UH55" s="60"/>
      <c r="UI55" s="60"/>
      <c r="UJ55" s="60"/>
      <c r="UK55" s="60"/>
      <c r="UL55" s="60"/>
      <c r="UM55" s="60"/>
      <c r="UN55" s="60"/>
      <c r="UO55" s="60"/>
      <c r="UP55" s="60"/>
      <c r="UQ55" s="60"/>
      <c r="UR55" s="60"/>
      <c r="US55" s="60"/>
      <c r="UT55" s="60"/>
      <c r="UU55" s="60"/>
      <c r="UV55" s="60"/>
      <c r="UW55" s="60"/>
      <c r="UX55" s="60"/>
      <c r="UY55" s="60"/>
      <c r="UZ55" s="60"/>
      <c r="VA55" s="60"/>
      <c r="VB55" s="60"/>
      <c r="VC55" s="60"/>
      <c r="VD55" s="60"/>
      <c r="VE55" s="60"/>
      <c r="VF55" s="60"/>
      <c r="VG55" s="60"/>
      <c r="VH55" s="60"/>
      <c r="VI55" s="60"/>
      <c r="VJ55" s="60"/>
      <c r="VK55" s="60"/>
      <c r="VL55" s="60"/>
      <c r="VM55" s="60"/>
      <c r="VN55" s="60"/>
      <c r="VO55" s="60"/>
      <c r="VP55" s="60"/>
      <c r="VQ55" s="60"/>
      <c r="VR55" s="60"/>
      <c r="VS55" s="60"/>
      <c r="VT55" s="60"/>
      <c r="VU55" s="60"/>
      <c r="VV55" s="60"/>
      <c r="VW55" s="60"/>
      <c r="VX55" s="60"/>
      <c r="VY55" s="60"/>
      <c r="VZ55" s="60"/>
      <c r="WA55" s="60"/>
      <c r="WB55" s="60"/>
      <c r="WC55" s="60"/>
      <c r="WD55" s="60"/>
      <c r="WE55" s="60"/>
      <c r="WF55" s="60"/>
      <c r="WG55" s="60"/>
      <c r="WH55" s="60"/>
      <c r="WI55" s="60"/>
      <c r="WJ55" s="60"/>
      <c r="WK55" s="60"/>
      <c r="WL55" s="60"/>
      <c r="WM55" s="60"/>
      <c r="WN55" s="60"/>
      <c r="WO55" s="60"/>
      <c r="WP55" s="60"/>
      <c r="WQ55" s="60"/>
      <c r="WR55" s="60"/>
      <c r="WS55" s="60"/>
      <c r="WT55" s="60"/>
      <c r="WU55" s="60"/>
      <c r="WV55" s="60"/>
      <c r="WW55" s="60"/>
      <c r="WX55" s="60"/>
      <c r="WY55" s="60"/>
      <c r="WZ55" s="60"/>
      <c r="XA55" s="60"/>
      <c r="XB55" s="60"/>
      <c r="XC55" s="60"/>
      <c r="XD55" s="60"/>
      <c r="XE55" s="60"/>
      <c r="XF55" s="60"/>
      <c r="XG55" s="60"/>
      <c r="XH55" s="60"/>
      <c r="XI55" s="60"/>
      <c r="XJ55" s="60"/>
      <c r="XK55" s="60"/>
      <c r="XL55" s="60"/>
      <c r="XM55" s="60"/>
      <c r="XN55" s="60"/>
      <c r="XO55" s="60"/>
      <c r="XP55" s="60"/>
      <c r="XQ55" s="60"/>
      <c r="XR55" s="60"/>
      <c r="XS55" s="60"/>
      <c r="XT55" s="60"/>
      <c r="XU55" s="60"/>
      <c r="XV55" s="60"/>
      <c r="XW55" s="60"/>
      <c r="XX55" s="60"/>
      <c r="XY55" s="60"/>
      <c r="XZ55" s="60"/>
      <c r="YA55" s="60"/>
      <c r="YB55" s="60"/>
      <c r="YC55" s="60"/>
      <c r="YD55" s="60"/>
      <c r="YE55" s="60"/>
      <c r="YF55" s="60"/>
      <c r="YG55" s="60"/>
      <c r="YH55" s="60"/>
      <c r="YI55" s="60"/>
      <c r="YJ55" s="60"/>
      <c r="YK55" s="60"/>
      <c r="YL55" s="60"/>
      <c r="YM55" s="60"/>
      <c r="YN55" s="60"/>
      <c r="YO55" s="60"/>
      <c r="YP55" s="60"/>
      <c r="YQ55" s="60"/>
      <c r="YR55" s="60"/>
      <c r="YS55" s="60"/>
      <c r="YT55" s="60"/>
      <c r="YU55" s="60"/>
      <c r="YV55" s="60"/>
      <c r="YW55" s="60"/>
      <c r="YX55" s="60"/>
      <c r="YY55" s="60"/>
      <c r="YZ55" s="60"/>
      <c r="ZA55" s="60"/>
      <c r="ZB55" s="60"/>
      <c r="ZC55" s="60"/>
      <c r="ZD55" s="60"/>
      <c r="ZE55" s="60"/>
      <c r="ZF55" s="60"/>
      <c r="ZG55" s="60"/>
      <c r="ZH55" s="60"/>
      <c r="ZI55" s="60"/>
      <c r="ZJ55" s="60"/>
      <c r="ZK55" s="60"/>
      <c r="ZL55" s="60"/>
      <c r="ZM55" s="60"/>
      <c r="ZN55" s="60"/>
      <c r="ZO55" s="60"/>
      <c r="ZP55" s="60"/>
      <c r="ZQ55" s="60"/>
      <c r="ZR55" s="60"/>
      <c r="ZS55" s="60"/>
      <c r="ZT55" s="60"/>
      <c r="ZU55" s="60"/>
      <c r="ZV55" s="60"/>
      <c r="ZW55" s="60"/>
      <c r="ZX55" s="60"/>
      <c r="ZY55" s="60"/>
      <c r="ZZ55" s="60"/>
      <c r="AAA55" s="60"/>
      <c r="AAB55" s="60"/>
      <c r="AAC55" s="60"/>
      <c r="AAD55" s="60"/>
      <c r="AAE55" s="60"/>
      <c r="AAF55" s="60"/>
      <c r="AAG55" s="60"/>
      <c r="AAH55" s="60"/>
      <c r="AAI55" s="60"/>
      <c r="AAJ55" s="60"/>
      <c r="AAK55" s="60"/>
      <c r="AAL55" s="60"/>
      <c r="AAM55" s="60"/>
      <c r="AAN55" s="60"/>
      <c r="AAO55" s="60"/>
      <c r="AAP55" s="60"/>
      <c r="AAQ55" s="60"/>
      <c r="AAR55" s="60"/>
      <c r="AAS55" s="60"/>
      <c r="AAT55" s="60"/>
      <c r="AAU55" s="60"/>
      <c r="AAV55" s="60"/>
      <c r="AAW55" s="60"/>
      <c r="AAX55" s="60"/>
      <c r="AAY55" s="60"/>
      <c r="AAZ55" s="60"/>
      <c r="ABA55" s="60"/>
      <c r="ABB55" s="60"/>
      <c r="ABC55" s="60"/>
      <c r="ABD55" s="60"/>
      <c r="ABE55" s="60"/>
      <c r="ABF55" s="60"/>
      <c r="ABG55" s="60"/>
      <c r="ABH55" s="60"/>
      <c r="ABI55" s="60"/>
      <c r="ABJ55" s="60"/>
      <c r="ABK55" s="60"/>
      <c r="ABL55" s="60"/>
      <c r="ABM55" s="60"/>
      <c r="ABN55" s="60"/>
      <c r="ABO55" s="60"/>
      <c r="ABP55" s="60"/>
      <c r="ABQ55" s="60"/>
      <c r="ABR55" s="60"/>
      <c r="ABS55" s="60"/>
      <c r="ABT55" s="60"/>
      <c r="ABU55" s="60"/>
      <c r="ABV55" s="60"/>
      <c r="ABW55" s="60"/>
      <c r="ABX55" s="60"/>
      <c r="ABY55" s="60"/>
      <c r="ABZ55" s="60"/>
      <c r="ACA55" s="60"/>
      <c r="ACB55" s="60"/>
      <c r="ACC55" s="60"/>
      <c r="ACD55" s="60"/>
      <c r="ACE55" s="60"/>
      <c r="ACF55" s="60"/>
      <c r="ACG55" s="60"/>
      <c r="ACH55" s="60"/>
      <c r="ACI55" s="60"/>
      <c r="ACJ55" s="60"/>
      <c r="ACK55" s="60"/>
      <c r="ACL55" s="60"/>
      <c r="ACM55" s="60"/>
      <c r="ACN55" s="60"/>
      <c r="ACO55" s="60"/>
      <c r="ACP55" s="60"/>
      <c r="ACQ55" s="60"/>
      <c r="ACR55" s="60"/>
      <c r="ACS55" s="60"/>
      <c r="ACT55" s="60"/>
      <c r="ACU55" s="60"/>
      <c r="ACV55" s="60"/>
      <c r="ACW55" s="60"/>
      <c r="ACX55" s="60"/>
      <c r="ACY55" s="60"/>
      <c r="ACZ55" s="60"/>
      <c r="ADA55" s="60"/>
      <c r="ADB55" s="60"/>
      <c r="ADC55" s="60"/>
      <c r="ADD55" s="60"/>
      <c r="ADE55" s="60"/>
      <c r="ADF55" s="60"/>
      <c r="ADG55" s="60"/>
      <c r="ADH55" s="60"/>
      <c r="ADI55" s="60"/>
      <c r="ADJ55" s="60"/>
      <c r="ADK55" s="60"/>
      <c r="ADL55" s="60"/>
      <c r="ADM55" s="60"/>
      <c r="ADN55" s="60"/>
      <c r="ADO55" s="60"/>
      <c r="ADP55" s="60"/>
      <c r="ADQ55" s="60"/>
      <c r="ADR55" s="60"/>
      <c r="ADS55" s="60"/>
      <c r="ADT55" s="60"/>
      <c r="ADU55" s="60"/>
      <c r="ADV55" s="60"/>
      <c r="ADW55" s="60"/>
      <c r="ADX55" s="60"/>
      <c r="ADY55" s="60"/>
      <c r="ADZ55" s="60"/>
      <c r="AEA55" s="60"/>
      <c r="AEB55" s="60"/>
      <c r="AEC55" s="60"/>
      <c r="AED55" s="60"/>
      <c r="AEE55" s="60"/>
      <c r="AEF55" s="60"/>
      <c r="AEG55" s="60"/>
      <c r="AEH55" s="60"/>
      <c r="AEI55" s="60"/>
      <c r="AEJ55" s="60"/>
      <c r="AEK55" s="60"/>
      <c r="AEL55" s="60"/>
      <c r="AEM55" s="60"/>
      <c r="AEN55" s="60"/>
      <c r="AEO55" s="60"/>
      <c r="AEP55" s="60"/>
      <c r="AEQ55" s="60"/>
      <c r="AER55" s="60"/>
      <c r="AES55" s="60"/>
      <c r="AET55" s="60"/>
      <c r="AEU55" s="60"/>
      <c r="AEV55" s="60"/>
      <c r="AEW55" s="60"/>
      <c r="AEX55" s="60"/>
      <c r="AEY55" s="60"/>
      <c r="AEZ55" s="60"/>
      <c r="AFA55" s="60"/>
      <c r="AFB55" s="60"/>
      <c r="AFC55" s="60"/>
      <c r="AFD55" s="60"/>
      <c r="AFE55" s="60"/>
      <c r="AFF55" s="60"/>
      <c r="AFG55" s="60"/>
      <c r="AFH55" s="60"/>
      <c r="AFI55" s="60"/>
      <c r="AFJ55" s="60"/>
      <c r="AFK55" s="60"/>
      <c r="AFL55" s="60"/>
      <c r="AFM55" s="60"/>
      <c r="AFN55" s="60"/>
      <c r="AFO55" s="60"/>
      <c r="AFP55" s="60"/>
      <c r="AFQ55" s="60"/>
      <c r="AFR55" s="60"/>
      <c r="AFS55" s="60"/>
      <c r="AFT55" s="60"/>
      <c r="AFU55" s="60"/>
      <c r="AFV55" s="60"/>
      <c r="AFW55" s="60"/>
      <c r="AFX55" s="60"/>
      <c r="AFY55" s="60"/>
      <c r="AFZ55" s="60"/>
      <c r="AGA55" s="60"/>
      <c r="AGB55" s="60"/>
      <c r="AGC55" s="60"/>
      <c r="AGD55" s="60"/>
      <c r="AGE55" s="60"/>
      <c r="AGF55" s="60"/>
      <c r="AGG55" s="60"/>
      <c r="AGH55" s="60"/>
      <c r="AGI55" s="60"/>
      <c r="AGJ55" s="60"/>
      <c r="AGK55" s="60"/>
      <c r="AGL55" s="60"/>
      <c r="AGM55" s="60"/>
      <c r="AGN55" s="60"/>
      <c r="AGO55" s="60"/>
      <c r="AGP55" s="60"/>
      <c r="AGQ55" s="60"/>
      <c r="AGR55" s="60"/>
      <c r="AGS55" s="60"/>
      <c r="AGT55" s="60"/>
      <c r="AGU55" s="60"/>
      <c r="AGV55" s="60"/>
      <c r="AGW55" s="60"/>
      <c r="AGX55" s="60"/>
      <c r="AGY55" s="60"/>
      <c r="AGZ55" s="60"/>
      <c r="AHA55" s="60"/>
      <c r="AHB55" s="60"/>
      <c r="AHC55" s="60"/>
      <c r="AHD55" s="60"/>
      <c r="AHE55" s="60"/>
      <c r="AHF55" s="60"/>
      <c r="AHG55" s="60"/>
      <c r="AHH55" s="60"/>
      <c r="AHI55" s="60"/>
      <c r="AHJ55" s="60"/>
      <c r="AHK55" s="60"/>
      <c r="AHL55" s="60"/>
      <c r="AHM55" s="60"/>
      <c r="AHN55" s="60"/>
      <c r="AHO55" s="60"/>
      <c r="AHP55" s="60"/>
      <c r="AHQ55" s="60"/>
      <c r="AHR55" s="60"/>
      <c r="AHS55" s="60"/>
      <c r="AHT55" s="60"/>
      <c r="AHU55" s="60"/>
      <c r="AHV55" s="60"/>
      <c r="AHW55" s="60"/>
      <c r="AHX55" s="60"/>
      <c r="AHY55" s="60"/>
      <c r="AHZ55" s="60"/>
      <c r="AIA55" s="60"/>
      <c r="AIB55" s="60"/>
      <c r="AIC55" s="60"/>
      <c r="AID55" s="60"/>
      <c r="AIE55" s="60"/>
      <c r="AIF55" s="60"/>
      <c r="AIG55" s="60"/>
      <c r="AIH55" s="60"/>
      <c r="AII55" s="60"/>
      <c r="AIJ55" s="60"/>
      <c r="AIK55" s="60"/>
      <c r="AIL55" s="60"/>
      <c r="AIM55" s="60"/>
      <c r="AIN55" s="60"/>
      <c r="AIO55" s="60"/>
      <c r="AIP55" s="60"/>
      <c r="AIQ55" s="60"/>
      <c r="AIR55" s="60"/>
      <c r="AIS55" s="60"/>
      <c r="AIT55" s="60"/>
      <c r="AIU55" s="60"/>
      <c r="AIV55" s="60"/>
      <c r="AIW55" s="60"/>
      <c r="AIX55" s="60"/>
      <c r="AIY55" s="60"/>
      <c r="AIZ55" s="60"/>
      <c r="AJA55" s="60"/>
      <c r="AJB55" s="60"/>
      <c r="AJC55" s="60"/>
      <c r="AJD55" s="60"/>
      <c r="AJE55" s="60"/>
      <c r="AJF55" s="60"/>
      <c r="AJG55" s="60"/>
      <c r="AJH55" s="60"/>
      <c r="AJI55" s="60"/>
      <c r="AJJ55" s="60"/>
      <c r="AJK55" s="60"/>
      <c r="AJL55" s="60"/>
      <c r="AJM55" s="60"/>
      <c r="AJN55" s="60"/>
      <c r="AJO55" s="60"/>
      <c r="AJP55" s="60"/>
      <c r="AJQ55" s="60"/>
      <c r="AJR55" s="60"/>
      <c r="AJS55" s="60"/>
      <c r="AJT55" s="60"/>
      <c r="AJU55" s="60"/>
      <c r="AJV55" s="60"/>
      <c r="AJW55" s="60"/>
      <c r="AJX55" s="60"/>
      <c r="AJY55" s="60"/>
      <c r="AJZ55" s="60"/>
      <c r="AKA55" s="60"/>
      <c r="AKB55" s="60"/>
      <c r="AKC55" s="60"/>
      <c r="AKD55" s="60"/>
      <c r="AKE55" s="60"/>
      <c r="AKF55" s="60"/>
      <c r="AKG55" s="60"/>
      <c r="AKH55" s="60"/>
      <c r="AKI55" s="60"/>
      <c r="AKJ55" s="60"/>
      <c r="AKK55" s="60"/>
      <c r="AKL55" s="60"/>
      <c r="AKM55" s="60"/>
      <c r="AKN55" s="60"/>
      <c r="AKO55" s="60"/>
      <c r="AKP55" s="60"/>
      <c r="AKQ55" s="60"/>
      <c r="AKR55" s="60"/>
      <c r="AKS55" s="60"/>
      <c r="AKT55" s="60"/>
      <c r="AKU55" s="60"/>
      <c r="AKV55" s="60"/>
      <c r="AKW55" s="60"/>
      <c r="AKX55" s="60"/>
      <c r="AKY55" s="60"/>
      <c r="AKZ55" s="60"/>
      <c r="ALA55" s="60"/>
      <c r="ALB55" s="60"/>
      <c r="ALC55" s="60"/>
      <c r="ALD55" s="60"/>
      <c r="ALE55" s="60"/>
      <c r="ALF55" s="60"/>
      <c r="ALG55" s="60"/>
      <c r="ALH55" s="60"/>
      <c r="ALI55" s="60"/>
      <c r="ALJ55" s="60"/>
      <c r="ALK55" s="60"/>
      <c r="ALL55" s="60"/>
      <c r="ALM55" s="60"/>
      <c r="ALN55" s="60"/>
      <c r="ALO55" s="60"/>
      <c r="ALP55" s="60"/>
      <c r="ALQ55" s="60"/>
      <c r="ALR55" s="60"/>
      <c r="ALS55" s="60"/>
      <c r="ALT55" s="60"/>
      <c r="ALU55" s="60"/>
      <c r="ALV55" s="60"/>
      <c r="ALW55" s="60"/>
      <c r="ALX55" s="60"/>
      <c r="ALY55" s="60"/>
      <c r="ALZ55" s="60"/>
      <c r="AMA55" s="60"/>
      <c r="AMB55" s="60"/>
      <c r="AMC55" s="60"/>
      <c r="AMD55" s="60"/>
      <c r="AME55" s="60"/>
      <c r="AMF55" s="60"/>
      <c r="AMG55" s="60"/>
      <c r="AMH55" s="60"/>
      <c r="AMI55" s="60"/>
      <c r="AMJ55" s="60"/>
      <c r="AMK55" s="60"/>
      <c r="AML55" s="60"/>
      <c r="AMM55" s="60"/>
      <c r="AMN55" s="60"/>
      <c r="AMO55" s="60"/>
      <c r="AMP55" s="60"/>
      <c r="AMQ55" s="60"/>
      <c r="AMR55" s="60"/>
      <c r="AMS55" s="60"/>
      <c r="AMT55" s="60"/>
      <c r="AMU55" s="60"/>
      <c r="AMV55" s="60"/>
      <c r="AMW55" s="60"/>
      <c r="AMX55" s="60"/>
      <c r="AMY55" s="60"/>
      <c r="AMZ55" s="60"/>
      <c r="ANA55" s="60"/>
      <c r="ANB55" s="60"/>
      <c r="ANC55" s="60"/>
      <c r="AND55" s="60"/>
      <c r="ANE55" s="60"/>
      <c r="ANF55" s="60"/>
      <c r="ANG55" s="60"/>
      <c r="ANH55" s="60"/>
      <c r="ANI55" s="60"/>
      <c r="ANJ55" s="60"/>
      <c r="ANK55" s="60"/>
      <c r="ANL55" s="60"/>
      <c r="ANM55" s="60"/>
      <c r="ANN55" s="60"/>
      <c r="ANO55" s="60"/>
      <c r="ANP55" s="60"/>
      <c r="ANQ55" s="60"/>
      <c r="ANR55" s="60"/>
      <c r="ANS55" s="60"/>
      <c r="ANT55" s="60"/>
      <c r="ANU55" s="60"/>
      <c r="ANV55" s="60"/>
      <c r="ANW55" s="60"/>
      <c r="ANX55" s="60"/>
      <c r="ANY55" s="60"/>
      <c r="ANZ55" s="60"/>
      <c r="AOA55" s="60"/>
      <c r="AOB55" s="60"/>
      <c r="AOC55" s="60"/>
      <c r="AOD55" s="60"/>
      <c r="AOE55" s="60"/>
      <c r="AOF55" s="60"/>
      <c r="AOG55" s="60"/>
      <c r="AOH55" s="60"/>
      <c r="AOI55" s="60"/>
      <c r="AOJ55" s="60"/>
      <c r="AOK55" s="60"/>
      <c r="AOL55" s="60"/>
      <c r="AOM55" s="60"/>
      <c r="AON55" s="60"/>
      <c r="AOO55" s="60"/>
      <c r="AOP55" s="60"/>
      <c r="AOQ55" s="60"/>
      <c r="AOR55" s="60"/>
      <c r="AOS55" s="60"/>
      <c r="AOT55" s="60"/>
      <c r="AOU55" s="60"/>
      <c r="AOV55" s="60"/>
      <c r="AOW55" s="60"/>
      <c r="AOX55" s="60"/>
      <c r="AOY55" s="60"/>
      <c r="AOZ55" s="60"/>
      <c r="APA55" s="60"/>
      <c r="APB55" s="60"/>
      <c r="APC55" s="60"/>
      <c r="APD55" s="60"/>
      <c r="APE55" s="60"/>
      <c r="APF55" s="60"/>
      <c r="APG55" s="60"/>
      <c r="APH55" s="60"/>
      <c r="API55" s="60"/>
      <c r="APJ55" s="60"/>
      <c r="APK55" s="60"/>
      <c r="APL55" s="60"/>
      <c r="APM55" s="60"/>
      <c r="APN55" s="60"/>
      <c r="APO55" s="60"/>
      <c r="APP55" s="60"/>
      <c r="APQ55" s="60"/>
      <c r="APR55" s="60"/>
      <c r="APS55" s="60"/>
      <c r="APT55" s="60"/>
      <c r="APU55" s="60"/>
      <c r="APV55" s="60"/>
      <c r="APW55" s="60"/>
      <c r="APX55" s="60"/>
      <c r="APY55" s="60"/>
      <c r="APZ55" s="60"/>
      <c r="AQA55" s="60"/>
      <c r="AQB55" s="60"/>
      <c r="AQC55" s="60"/>
      <c r="AQD55" s="60"/>
      <c r="AQE55" s="60"/>
      <c r="AQF55" s="60"/>
      <c r="AQG55" s="60"/>
      <c r="AQH55" s="60"/>
      <c r="AQI55" s="60"/>
      <c r="AQJ55" s="60"/>
      <c r="AQK55" s="60"/>
      <c r="AQL55" s="60"/>
      <c r="AQM55" s="60"/>
      <c r="AQN55" s="60"/>
      <c r="AQO55" s="60"/>
      <c r="AQP55" s="60"/>
      <c r="AQQ55" s="60"/>
      <c r="AQR55" s="60"/>
      <c r="AQS55" s="60"/>
      <c r="AQT55" s="60"/>
      <c r="AQU55" s="60"/>
      <c r="AQV55" s="60"/>
      <c r="AQW55" s="60"/>
      <c r="AQX55" s="60"/>
      <c r="AQY55" s="60"/>
      <c r="AQZ55" s="60"/>
      <c r="ARA55" s="60"/>
      <c r="ARB55" s="60"/>
      <c r="ARC55" s="60"/>
      <c r="ARD55" s="60"/>
      <c r="ARE55" s="60"/>
      <c r="ARF55" s="60"/>
      <c r="ARG55" s="60"/>
      <c r="ARH55" s="60"/>
      <c r="ARI55" s="60"/>
      <c r="ARJ55" s="60"/>
      <c r="ARK55" s="60"/>
      <c r="ARL55" s="60"/>
      <c r="ARM55" s="60"/>
      <c r="ARN55" s="60"/>
      <c r="ARO55" s="60"/>
      <c r="ARP55" s="60"/>
      <c r="ARQ55" s="60"/>
      <c r="ARR55" s="60"/>
      <c r="ARS55" s="60"/>
      <c r="ART55" s="60"/>
      <c r="ARU55" s="60"/>
      <c r="ARV55" s="60"/>
      <c r="ARW55" s="60"/>
      <c r="ARX55" s="60"/>
      <c r="ARY55" s="60"/>
      <c r="ARZ55" s="60"/>
      <c r="ASA55" s="60"/>
      <c r="ASB55" s="60"/>
      <c r="ASC55" s="60"/>
      <c r="ASD55" s="60"/>
      <c r="ASE55" s="60"/>
      <c r="ASF55" s="60"/>
      <c r="ASG55" s="60"/>
      <c r="ASH55" s="60"/>
      <c r="ASI55" s="60"/>
      <c r="ASJ55" s="60"/>
      <c r="ASK55" s="60"/>
      <c r="ASL55" s="60"/>
      <c r="ASM55" s="60"/>
      <c r="ASN55" s="60"/>
      <c r="ASO55" s="60"/>
      <c r="ASP55" s="60"/>
      <c r="ASQ55" s="60"/>
      <c r="ASR55" s="60"/>
      <c r="ASS55" s="60"/>
      <c r="AST55" s="60"/>
      <c r="ASU55" s="60"/>
      <c r="ASV55" s="60"/>
      <c r="ASW55" s="60"/>
      <c r="ASX55" s="60"/>
      <c r="ASY55" s="60"/>
      <c r="ASZ55" s="60"/>
      <c r="ATA55" s="60"/>
      <c r="ATB55" s="60"/>
      <c r="ATC55" s="60"/>
      <c r="ATD55" s="60"/>
      <c r="ATE55" s="60"/>
      <c r="ATF55" s="60"/>
      <c r="ATG55" s="60"/>
      <c r="ATH55" s="60"/>
      <c r="ATI55" s="60"/>
      <c r="ATJ55" s="60"/>
      <c r="ATK55" s="60"/>
      <c r="ATL55" s="60"/>
      <c r="ATM55" s="60"/>
      <c r="ATN55" s="60"/>
      <c r="ATO55" s="60"/>
      <c r="ATP55" s="60"/>
      <c r="ATQ55" s="60"/>
      <c r="ATR55" s="60"/>
      <c r="ATS55" s="60"/>
      <c r="ATT55" s="60"/>
      <c r="ATU55" s="60"/>
      <c r="ATV55" s="60"/>
      <c r="ATW55" s="60"/>
      <c r="ATX55" s="60"/>
      <c r="ATY55" s="60"/>
      <c r="ATZ55" s="60"/>
      <c r="AUA55" s="60"/>
      <c r="AUB55" s="60"/>
      <c r="AUC55" s="60"/>
      <c r="AUD55" s="60"/>
      <c r="AUE55" s="60"/>
      <c r="AUF55" s="60"/>
      <c r="AUG55" s="60"/>
      <c r="AUH55" s="60"/>
      <c r="AUI55" s="60"/>
      <c r="AUJ55" s="60"/>
      <c r="AUK55" s="60"/>
      <c r="AUL55" s="60"/>
      <c r="AUM55" s="60"/>
      <c r="AUN55" s="60"/>
      <c r="AUO55" s="60"/>
      <c r="AUP55" s="60"/>
      <c r="AUQ55" s="60"/>
      <c r="AUR55" s="60"/>
      <c r="AUS55" s="60"/>
      <c r="AUT55" s="60"/>
      <c r="AUU55" s="60"/>
      <c r="AUV55" s="60"/>
      <c r="AUW55" s="60"/>
      <c r="AUX55" s="60"/>
      <c r="AUY55" s="60"/>
      <c r="AUZ55" s="60"/>
      <c r="AVA55" s="60"/>
      <c r="AVB55" s="60"/>
      <c r="AVC55" s="60"/>
      <c r="AVD55" s="60"/>
      <c r="AVE55" s="60"/>
      <c r="AVF55" s="60"/>
      <c r="AVG55" s="60"/>
      <c r="AVH55" s="60"/>
      <c r="AVI55" s="60"/>
      <c r="AVJ55" s="60"/>
      <c r="AVK55" s="60"/>
      <c r="AVL55" s="60"/>
      <c r="AVM55" s="60"/>
      <c r="AVN55" s="60"/>
      <c r="AVO55" s="60"/>
      <c r="AVP55" s="60"/>
      <c r="AVQ55" s="60"/>
      <c r="AVR55" s="60"/>
      <c r="AVS55" s="60"/>
      <c r="AVT55" s="60"/>
      <c r="AVU55" s="60"/>
      <c r="AVV55" s="60"/>
      <c r="AVW55" s="60"/>
      <c r="AVX55" s="60"/>
      <c r="AVY55" s="60"/>
      <c r="AVZ55" s="60"/>
      <c r="AWA55" s="60"/>
      <c r="AWB55" s="60"/>
      <c r="AWC55" s="60"/>
      <c r="AWD55" s="60"/>
      <c r="AWE55" s="60"/>
      <c r="AWF55" s="60"/>
      <c r="AWG55" s="60"/>
      <c r="AWH55" s="60"/>
      <c r="AWI55" s="60"/>
      <c r="AWJ55" s="60"/>
      <c r="AWK55" s="60"/>
      <c r="AWL55" s="60"/>
      <c r="AWM55" s="60"/>
      <c r="AWN55" s="60"/>
      <c r="AWO55" s="60"/>
      <c r="AWP55" s="60"/>
      <c r="AWQ55" s="60"/>
      <c r="AWR55" s="60"/>
      <c r="AWS55" s="60"/>
      <c r="AWT55" s="60"/>
      <c r="AWU55" s="60"/>
      <c r="AWV55" s="60"/>
      <c r="AWW55" s="60"/>
      <c r="AWX55" s="60"/>
      <c r="AWY55" s="60"/>
      <c r="AWZ55" s="60"/>
      <c r="AXA55" s="60"/>
      <c r="AXB55" s="60"/>
      <c r="AXC55" s="60"/>
      <c r="AXD55" s="60"/>
      <c r="AXE55" s="60"/>
      <c r="AXF55" s="60"/>
      <c r="AXG55" s="60"/>
      <c r="AXH55" s="60"/>
      <c r="AXI55" s="60"/>
      <c r="AXJ55" s="60"/>
      <c r="AXK55" s="60"/>
      <c r="AXL55" s="60"/>
      <c r="AXM55" s="60"/>
      <c r="AXN55" s="60"/>
      <c r="AXO55" s="60"/>
      <c r="AXP55" s="60"/>
      <c r="AXQ55" s="60"/>
      <c r="AXR55" s="60"/>
      <c r="AXS55" s="60"/>
      <c r="AXT55" s="60"/>
      <c r="AXU55" s="60"/>
      <c r="AXV55" s="60"/>
      <c r="AXW55" s="60"/>
      <c r="AXX55" s="60"/>
      <c r="AXY55" s="60"/>
      <c r="AXZ55" s="60"/>
      <c r="AYA55" s="60"/>
      <c r="AYB55" s="60"/>
      <c r="AYC55" s="60"/>
      <c r="AYD55" s="60"/>
      <c r="AYE55" s="60"/>
      <c r="AYF55" s="60"/>
      <c r="AYG55" s="60"/>
      <c r="AYH55" s="60"/>
      <c r="AYI55" s="60"/>
      <c r="AYJ55" s="60"/>
      <c r="AYK55" s="60"/>
      <c r="AYL55" s="60"/>
      <c r="AYM55" s="60"/>
      <c r="AYN55" s="60"/>
      <c r="AYO55" s="60"/>
      <c r="AYP55" s="60"/>
      <c r="AYQ55" s="60"/>
      <c r="AYR55" s="60"/>
      <c r="AYS55" s="60"/>
      <c r="AYT55" s="60"/>
      <c r="AYU55" s="60"/>
      <c r="AYV55" s="60"/>
      <c r="AYW55" s="60"/>
      <c r="AYX55" s="60"/>
      <c r="AYY55" s="60"/>
      <c r="AYZ55" s="60"/>
      <c r="AZA55" s="60"/>
      <c r="AZB55" s="60"/>
      <c r="AZC55" s="60"/>
      <c r="AZD55" s="60"/>
      <c r="AZE55" s="60"/>
      <c r="AZF55" s="60"/>
      <c r="AZG55" s="60"/>
      <c r="AZH55" s="60"/>
      <c r="AZI55" s="60"/>
      <c r="AZJ55" s="60"/>
      <c r="AZK55" s="60"/>
      <c r="AZL55" s="60"/>
      <c r="AZM55" s="60"/>
      <c r="AZN55" s="60"/>
      <c r="AZO55" s="60"/>
      <c r="AZP55" s="60"/>
      <c r="AZQ55" s="60"/>
      <c r="AZR55" s="60"/>
      <c r="AZS55" s="60"/>
      <c r="AZT55" s="60"/>
      <c r="AZU55" s="60"/>
      <c r="AZV55" s="60"/>
      <c r="AZW55" s="60"/>
      <c r="AZX55" s="60"/>
      <c r="AZY55" s="60"/>
      <c r="AZZ55" s="60"/>
      <c r="BAA55" s="60"/>
      <c r="BAB55" s="60"/>
      <c r="BAC55" s="60"/>
      <c r="BAD55" s="60"/>
      <c r="BAE55" s="60"/>
      <c r="BAF55" s="60"/>
      <c r="BAG55" s="60"/>
      <c r="BAH55" s="60"/>
      <c r="BAI55" s="60"/>
      <c r="BAJ55" s="60"/>
      <c r="BAK55" s="60"/>
      <c r="BAL55" s="60"/>
      <c r="BAM55" s="60"/>
      <c r="BAN55" s="60"/>
      <c r="BAO55" s="60"/>
      <c r="BAP55" s="60"/>
      <c r="BAQ55" s="60"/>
      <c r="BAR55" s="60"/>
      <c r="BAS55" s="60"/>
      <c r="BAT55" s="60"/>
      <c r="BAU55" s="60"/>
      <c r="BAV55" s="60"/>
      <c r="BAW55" s="60"/>
      <c r="BAX55" s="60"/>
      <c r="BAY55" s="60"/>
      <c r="BAZ55" s="60"/>
      <c r="BBA55" s="60"/>
      <c r="BBB55" s="60"/>
      <c r="BBC55" s="60"/>
      <c r="BBD55" s="60"/>
      <c r="BBE55" s="60"/>
      <c r="BBF55" s="60"/>
      <c r="BBG55" s="60"/>
      <c r="BBH55" s="60"/>
      <c r="BBI55" s="60"/>
      <c r="BBJ55" s="60"/>
      <c r="BBK55" s="60"/>
      <c r="BBL55" s="60"/>
      <c r="BBM55" s="60"/>
      <c r="BBN55" s="60"/>
      <c r="BBO55" s="60"/>
      <c r="BBP55" s="60"/>
      <c r="BBQ55" s="60"/>
      <c r="BBR55" s="60"/>
      <c r="BBS55" s="60"/>
      <c r="BBT55" s="60"/>
      <c r="BBU55" s="60"/>
      <c r="BBV55" s="60"/>
      <c r="BBW55" s="60"/>
      <c r="BBX55" s="60"/>
      <c r="BBY55" s="60"/>
      <c r="BBZ55" s="60"/>
      <c r="BCA55" s="60"/>
      <c r="BCB55" s="60"/>
      <c r="BCC55" s="60"/>
      <c r="BCD55" s="60"/>
      <c r="BCE55" s="60"/>
      <c r="BCF55" s="60"/>
      <c r="BCG55" s="60"/>
      <c r="BCH55" s="60"/>
      <c r="BCI55" s="60"/>
      <c r="BCJ55" s="60"/>
      <c r="BCK55" s="60"/>
      <c r="BCL55" s="60"/>
      <c r="BCM55" s="60"/>
      <c r="BCN55" s="60"/>
      <c r="BCO55" s="60"/>
      <c r="BCP55" s="60"/>
      <c r="BCQ55" s="60"/>
      <c r="BCR55" s="60"/>
      <c r="BCS55" s="60"/>
      <c r="BCT55" s="60"/>
      <c r="BCU55" s="60"/>
      <c r="BCV55" s="60"/>
      <c r="BCW55" s="60"/>
      <c r="BCX55" s="60"/>
      <c r="BCY55" s="60"/>
      <c r="BCZ55" s="60"/>
      <c r="BDA55" s="60"/>
      <c r="BDB55" s="60"/>
      <c r="BDC55" s="60"/>
      <c r="BDD55" s="60"/>
      <c r="BDE55" s="60"/>
      <c r="BDF55" s="60"/>
      <c r="BDG55" s="60"/>
      <c r="BDH55" s="60"/>
      <c r="BDI55" s="60"/>
      <c r="BDJ55" s="60"/>
      <c r="BDK55" s="60"/>
      <c r="BDL55" s="60"/>
      <c r="BDM55" s="60"/>
      <c r="BDN55" s="60"/>
      <c r="BDO55" s="60"/>
      <c r="BDP55" s="60"/>
      <c r="BDQ55" s="60"/>
      <c r="BDR55" s="60"/>
      <c r="BDS55" s="60"/>
      <c r="BDT55" s="60"/>
      <c r="BDU55" s="60"/>
      <c r="BDV55" s="60"/>
      <c r="BDW55" s="60"/>
      <c r="BDX55" s="60"/>
      <c r="BDY55" s="60"/>
      <c r="BDZ55" s="60"/>
      <c r="BEA55" s="60"/>
      <c r="BEB55" s="60"/>
      <c r="BEC55" s="60"/>
      <c r="BED55" s="60"/>
      <c r="BEE55" s="60"/>
      <c r="BEF55" s="60"/>
      <c r="BEG55" s="60"/>
      <c r="BEH55" s="60"/>
      <c r="BEI55" s="60"/>
      <c r="BEJ55" s="60"/>
      <c r="BEK55" s="60"/>
      <c r="BEL55" s="60"/>
      <c r="BEM55" s="60"/>
      <c r="BEN55" s="60"/>
      <c r="BEO55" s="60"/>
      <c r="BEP55" s="60"/>
      <c r="BEQ55" s="60"/>
      <c r="BER55" s="60"/>
      <c r="BES55" s="60"/>
      <c r="BET55" s="60"/>
      <c r="BEU55" s="60"/>
      <c r="BEV55" s="60"/>
      <c r="BEW55" s="60"/>
      <c r="BEX55" s="60"/>
      <c r="BEY55" s="60"/>
      <c r="BEZ55" s="60"/>
      <c r="BFA55" s="60"/>
      <c r="BFB55" s="60"/>
      <c r="BFC55" s="60"/>
      <c r="BFD55" s="60"/>
      <c r="BFE55" s="60"/>
      <c r="BFF55" s="60"/>
      <c r="BFG55" s="60"/>
      <c r="BFH55" s="60"/>
      <c r="BFI55" s="60"/>
      <c r="BFJ55" s="60"/>
      <c r="BFK55" s="60"/>
      <c r="BFL55" s="60"/>
      <c r="BFM55" s="60"/>
      <c r="BFN55" s="60"/>
      <c r="BFO55" s="60"/>
      <c r="BFP55" s="60"/>
      <c r="BFQ55" s="60"/>
      <c r="BFR55" s="60"/>
      <c r="BFS55" s="60"/>
      <c r="BFT55" s="60"/>
      <c r="BFU55" s="60"/>
      <c r="BFV55" s="60"/>
      <c r="BFW55" s="60"/>
      <c r="BFX55" s="60"/>
      <c r="BFY55" s="60"/>
      <c r="BFZ55" s="60"/>
      <c r="BGA55" s="60"/>
      <c r="BGB55" s="60"/>
      <c r="BGC55" s="60"/>
      <c r="BGD55" s="60"/>
      <c r="BGE55" s="60"/>
      <c r="BGF55" s="60"/>
      <c r="BGG55" s="60"/>
      <c r="BGH55" s="60"/>
      <c r="BGI55" s="60"/>
      <c r="BGJ55" s="60"/>
      <c r="BGK55" s="60"/>
      <c r="BGL55" s="60"/>
      <c r="BGM55" s="60"/>
      <c r="BGN55" s="60"/>
      <c r="BGO55" s="60"/>
      <c r="BGP55" s="60"/>
      <c r="BGQ55" s="60"/>
      <c r="BGR55" s="60"/>
      <c r="BGS55" s="60"/>
      <c r="BGT55" s="60"/>
      <c r="BGU55" s="60"/>
      <c r="BGV55" s="60"/>
      <c r="BGW55" s="60"/>
      <c r="BGX55" s="60"/>
      <c r="BGY55" s="60"/>
      <c r="BGZ55" s="60"/>
      <c r="BHA55" s="60"/>
      <c r="BHB55" s="60"/>
      <c r="BHC55" s="60"/>
      <c r="BHD55" s="60"/>
      <c r="BHE55" s="60"/>
      <c r="BHF55" s="60"/>
      <c r="BHG55" s="60"/>
      <c r="BHH55" s="60"/>
      <c r="BHI55" s="60"/>
      <c r="BHJ55" s="60"/>
      <c r="BHK55" s="60"/>
      <c r="BHL55" s="60"/>
      <c r="BHM55" s="60"/>
      <c r="BHN55" s="60"/>
      <c r="BHO55" s="60"/>
      <c r="BHP55" s="60"/>
      <c r="BHQ55" s="60"/>
      <c r="BHR55" s="60"/>
      <c r="BHS55" s="60"/>
      <c r="BHT55" s="60"/>
      <c r="BHU55" s="60"/>
      <c r="BHV55" s="60"/>
      <c r="BHW55" s="60"/>
      <c r="BHX55" s="60"/>
      <c r="BHY55" s="60"/>
      <c r="BHZ55" s="60"/>
      <c r="BIA55" s="60"/>
      <c r="BIB55" s="60"/>
      <c r="BIC55" s="60"/>
      <c r="BID55" s="60"/>
      <c r="BIE55" s="60"/>
      <c r="BIF55" s="60"/>
      <c r="BIG55" s="60"/>
      <c r="BIH55" s="60"/>
      <c r="BII55" s="60"/>
      <c r="BIJ55" s="60"/>
      <c r="BIK55" s="60"/>
      <c r="BIL55" s="60"/>
      <c r="BIM55" s="60"/>
      <c r="BIN55" s="60"/>
      <c r="BIO55" s="60"/>
      <c r="BIP55" s="60"/>
      <c r="BIQ55" s="60"/>
      <c r="BIR55" s="60"/>
      <c r="BIS55" s="60"/>
      <c r="BIT55" s="60"/>
      <c r="BIU55" s="60"/>
      <c r="BIV55" s="60"/>
      <c r="BIW55" s="60"/>
      <c r="BIX55" s="60"/>
      <c r="BIY55" s="60"/>
      <c r="BIZ55" s="60"/>
      <c r="BJA55" s="60"/>
      <c r="BJB55" s="60"/>
      <c r="BJC55" s="60"/>
      <c r="BJD55" s="60"/>
      <c r="BJE55" s="60"/>
      <c r="BJF55" s="60"/>
      <c r="BJG55" s="60"/>
      <c r="BJH55" s="60"/>
      <c r="BJI55" s="60"/>
      <c r="BJJ55" s="60"/>
      <c r="BJK55" s="60"/>
      <c r="BJL55" s="60"/>
      <c r="BJM55" s="60"/>
      <c r="BJN55" s="60"/>
      <c r="BJO55" s="60"/>
      <c r="BJP55" s="60"/>
      <c r="BJQ55" s="60"/>
      <c r="BJR55" s="60"/>
      <c r="BJS55" s="60"/>
      <c r="BJT55" s="60"/>
      <c r="BJU55" s="60"/>
      <c r="BJV55" s="60"/>
      <c r="BJW55" s="60"/>
      <c r="BJX55" s="60"/>
      <c r="BJY55" s="60"/>
      <c r="BJZ55" s="60"/>
      <c r="BKA55" s="60"/>
      <c r="BKB55" s="60"/>
      <c r="BKC55" s="60"/>
      <c r="BKD55" s="60"/>
      <c r="BKE55" s="60"/>
      <c r="BKF55" s="60"/>
      <c r="BKG55" s="60"/>
      <c r="BKH55" s="60"/>
      <c r="BKI55" s="60"/>
      <c r="BKJ55" s="60"/>
      <c r="BKK55" s="60"/>
      <c r="BKL55" s="60"/>
      <c r="BKM55" s="60"/>
      <c r="BKN55" s="60"/>
      <c r="BKO55" s="60"/>
      <c r="BKP55" s="60"/>
      <c r="BKQ55" s="60"/>
      <c r="BKR55" s="60"/>
      <c r="BKS55" s="60"/>
      <c r="BKT55" s="60"/>
      <c r="BKU55" s="60"/>
      <c r="BKV55" s="60"/>
      <c r="BKW55" s="60"/>
      <c r="BKX55" s="60"/>
      <c r="BKY55" s="60"/>
      <c r="BKZ55" s="60"/>
      <c r="BLA55" s="60"/>
      <c r="BLB55" s="60"/>
      <c r="BLC55" s="60"/>
      <c r="BLD55" s="60"/>
      <c r="BLE55" s="60"/>
      <c r="BLF55" s="60"/>
      <c r="BLG55" s="60"/>
      <c r="BLH55" s="60"/>
      <c r="BLI55" s="60"/>
      <c r="BLJ55" s="60"/>
      <c r="BLK55" s="60"/>
      <c r="BLL55" s="60"/>
      <c r="BLM55" s="60"/>
      <c r="BLN55" s="60"/>
      <c r="BLO55" s="60"/>
      <c r="BLP55" s="60"/>
      <c r="BLQ55" s="60"/>
      <c r="BLR55" s="60"/>
      <c r="BLS55" s="60"/>
      <c r="BLT55" s="60"/>
      <c r="BLU55" s="60"/>
      <c r="BLV55" s="60"/>
      <c r="BLW55" s="60"/>
      <c r="BLX55" s="60"/>
      <c r="BLY55" s="60"/>
      <c r="BLZ55" s="60"/>
      <c r="BMA55" s="60"/>
      <c r="BMB55" s="60"/>
      <c r="BMC55" s="60"/>
      <c r="BMD55" s="60"/>
      <c r="BME55" s="60"/>
      <c r="BMF55" s="60"/>
      <c r="BMG55" s="60"/>
      <c r="BMH55" s="60"/>
      <c r="BMI55" s="60"/>
      <c r="BMJ55" s="60"/>
      <c r="BMK55" s="60"/>
      <c r="BML55" s="60"/>
      <c r="BMM55" s="60"/>
      <c r="BMN55" s="60"/>
      <c r="BMO55" s="60"/>
      <c r="BMP55" s="60"/>
      <c r="BMQ55" s="60"/>
      <c r="BMR55" s="60"/>
      <c r="BMS55" s="60"/>
      <c r="BMT55" s="60"/>
      <c r="BMU55" s="60"/>
      <c r="BMV55" s="60"/>
      <c r="BMW55" s="60"/>
      <c r="BMX55" s="60"/>
      <c r="BMY55" s="60"/>
      <c r="BMZ55" s="60"/>
      <c r="BNA55" s="60"/>
      <c r="BNB55" s="60"/>
      <c r="BNC55" s="60"/>
      <c r="BND55" s="60"/>
      <c r="BNE55" s="60"/>
      <c r="BNF55" s="60"/>
      <c r="BNG55" s="60"/>
      <c r="BNH55" s="60"/>
      <c r="BNI55" s="60"/>
      <c r="BNJ55" s="60"/>
      <c r="BNK55" s="60"/>
      <c r="BNL55" s="60"/>
      <c r="BNM55" s="60"/>
      <c r="BNN55" s="60"/>
      <c r="BNO55" s="60"/>
      <c r="BNP55" s="60"/>
      <c r="BNQ55" s="60"/>
      <c r="BNR55" s="60"/>
      <c r="BNS55" s="60"/>
      <c r="BNT55" s="60"/>
      <c r="BNU55" s="60"/>
      <c r="BNV55" s="60"/>
      <c r="BNW55" s="60"/>
      <c r="BNX55" s="60"/>
      <c r="BNY55" s="60"/>
      <c r="BNZ55" s="60"/>
      <c r="BOA55" s="60"/>
      <c r="BOB55" s="60"/>
      <c r="BOC55" s="60"/>
      <c r="BOD55" s="60"/>
      <c r="BOE55" s="60"/>
      <c r="BOF55" s="60"/>
      <c r="BOG55" s="60"/>
      <c r="BOH55" s="60"/>
      <c r="BOI55" s="60"/>
      <c r="BOJ55" s="60"/>
      <c r="BOK55" s="60"/>
      <c r="BOL55" s="60"/>
      <c r="BOM55" s="60"/>
      <c r="BON55" s="60"/>
      <c r="BOO55" s="60"/>
      <c r="BOP55" s="60"/>
      <c r="BOQ55" s="60"/>
      <c r="BOR55" s="60"/>
      <c r="BOS55" s="60"/>
      <c r="BOT55" s="60"/>
      <c r="BOU55" s="60"/>
      <c r="BOV55" s="60"/>
      <c r="BOW55" s="60"/>
      <c r="BOX55" s="60"/>
      <c r="BOY55" s="60"/>
      <c r="BOZ55" s="60"/>
      <c r="BPA55" s="60"/>
      <c r="BPB55" s="60"/>
      <c r="BPC55" s="60"/>
      <c r="BPD55" s="60"/>
      <c r="BPE55" s="60"/>
      <c r="BPF55" s="60"/>
      <c r="BPG55" s="60"/>
      <c r="BPH55" s="60"/>
      <c r="BPI55" s="60"/>
      <c r="BPJ55" s="60"/>
      <c r="BPK55" s="60"/>
      <c r="BPL55" s="60"/>
      <c r="BPM55" s="60"/>
      <c r="BPN55" s="60"/>
      <c r="BPO55" s="60"/>
      <c r="BPP55" s="60"/>
      <c r="BPQ55" s="60"/>
      <c r="BPR55" s="60"/>
      <c r="BPS55" s="60"/>
      <c r="BPT55" s="60"/>
      <c r="BPU55" s="60"/>
      <c r="BPV55" s="60"/>
      <c r="BPW55" s="60"/>
      <c r="BPX55" s="60"/>
      <c r="BPY55" s="60"/>
      <c r="BPZ55" s="60"/>
      <c r="BQA55" s="60"/>
      <c r="BQB55" s="60"/>
      <c r="BQC55" s="60"/>
      <c r="BQD55" s="60"/>
      <c r="BQE55" s="60"/>
      <c r="BQF55" s="60"/>
      <c r="BQG55" s="60"/>
      <c r="BQH55" s="60"/>
      <c r="BQI55" s="60"/>
      <c r="BQJ55" s="60"/>
      <c r="BQK55" s="60"/>
      <c r="BQL55" s="60"/>
      <c r="BQM55" s="60"/>
      <c r="BQN55" s="60"/>
      <c r="BQO55" s="60"/>
      <c r="BQP55" s="60"/>
      <c r="BQQ55" s="60"/>
      <c r="BQR55" s="60"/>
      <c r="BQS55" s="60"/>
      <c r="BQT55" s="60"/>
      <c r="BQU55" s="60"/>
      <c r="BQV55" s="60"/>
      <c r="BQW55" s="60"/>
      <c r="BQX55" s="60"/>
      <c r="BQY55" s="60"/>
      <c r="BQZ55" s="60"/>
      <c r="BRA55" s="60"/>
      <c r="BRB55" s="60"/>
      <c r="BRC55" s="60"/>
      <c r="BRD55" s="60"/>
      <c r="BRE55" s="60"/>
      <c r="BRF55" s="60"/>
      <c r="BRG55" s="60"/>
      <c r="BRH55" s="60"/>
      <c r="BRI55" s="60"/>
      <c r="BRJ55" s="60"/>
      <c r="BRK55" s="60"/>
      <c r="BRL55" s="60"/>
      <c r="BRM55" s="60"/>
      <c r="BRN55" s="60"/>
      <c r="BRO55" s="60"/>
      <c r="BRP55" s="60"/>
      <c r="BRQ55" s="60"/>
      <c r="BRR55" s="60"/>
      <c r="BRS55" s="60"/>
      <c r="BRT55" s="60"/>
      <c r="BRU55" s="60"/>
      <c r="BRV55" s="60"/>
      <c r="BRW55" s="60"/>
      <c r="BRX55" s="60"/>
      <c r="BRY55" s="60"/>
      <c r="BRZ55" s="60"/>
      <c r="BSA55" s="60"/>
      <c r="BSB55" s="60"/>
      <c r="BSC55" s="60"/>
      <c r="BSD55" s="60"/>
      <c r="BSE55" s="60"/>
      <c r="BSF55" s="60"/>
      <c r="BSG55" s="60"/>
      <c r="BSH55" s="60"/>
      <c r="BSI55" s="60"/>
      <c r="BSJ55" s="60"/>
      <c r="BSK55" s="60"/>
      <c r="BSL55" s="60"/>
      <c r="BSM55" s="60"/>
      <c r="BSN55" s="60"/>
      <c r="BSO55" s="60"/>
      <c r="BSP55" s="60"/>
      <c r="BSQ55" s="60"/>
      <c r="BSR55" s="60"/>
      <c r="BSS55" s="60"/>
      <c r="BST55" s="60"/>
      <c r="BSU55" s="60"/>
      <c r="BSV55" s="60"/>
      <c r="BSW55" s="60"/>
      <c r="BSX55" s="60"/>
      <c r="BSY55" s="60"/>
      <c r="BSZ55" s="60"/>
      <c r="BTA55" s="60"/>
      <c r="BTB55" s="60"/>
      <c r="BTC55" s="60"/>
      <c r="BTD55" s="60"/>
      <c r="BTE55" s="60"/>
      <c r="BTF55" s="60"/>
      <c r="BTG55" s="60"/>
      <c r="BTH55" s="60"/>
      <c r="BTI55" s="60"/>
      <c r="BTJ55" s="60"/>
      <c r="BTK55" s="60"/>
      <c r="BTL55" s="60"/>
      <c r="BTM55" s="60"/>
      <c r="BTN55" s="60"/>
      <c r="BTO55" s="60"/>
      <c r="BTP55" s="60"/>
      <c r="BTQ55" s="60"/>
      <c r="BTR55" s="60"/>
      <c r="BTS55" s="60"/>
      <c r="BTT55" s="60"/>
      <c r="BTU55" s="60"/>
      <c r="BTV55" s="60"/>
      <c r="BTW55" s="60"/>
      <c r="BTX55" s="60"/>
      <c r="BTY55" s="60"/>
      <c r="BTZ55" s="60"/>
      <c r="BUA55" s="60"/>
      <c r="BUB55" s="60"/>
      <c r="BUC55" s="60"/>
      <c r="BUD55" s="60"/>
      <c r="BUE55" s="60"/>
      <c r="BUF55" s="60"/>
      <c r="BUG55" s="60"/>
      <c r="BUH55" s="60"/>
      <c r="BUI55" s="60"/>
      <c r="BUJ55" s="60"/>
      <c r="BUK55" s="60"/>
      <c r="BUL55" s="60"/>
      <c r="BUM55" s="60"/>
      <c r="BUN55" s="60"/>
      <c r="BUO55" s="60"/>
      <c r="BUP55" s="60"/>
      <c r="BUQ55" s="60"/>
      <c r="BUR55" s="60"/>
      <c r="BUS55" s="60"/>
      <c r="BUT55" s="60"/>
      <c r="BUU55" s="60"/>
      <c r="BUV55" s="60"/>
      <c r="BUW55" s="60"/>
      <c r="BUX55" s="60"/>
      <c r="BUY55" s="60"/>
      <c r="BUZ55" s="60"/>
      <c r="BVA55" s="60"/>
      <c r="BVB55" s="60"/>
      <c r="BVC55" s="60"/>
      <c r="BVD55" s="60"/>
      <c r="BVE55" s="60"/>
      <c r="BVF55" s="60"/>
      <c r="BVG55" s="60"/>
      <c r="BVH55" s="60"/>
      <c r="BVI55" s="60"/>
      <c r="BVJ55" s="60"/>
      <c r="BVK55" s="60"/>
      <c r="BVL55" s="60"/>
      <c r="BVM55" s="60"/>
      <c r="BVN55" s="60"/>
      <c r="BVO55" s="60"/>
      <c r="BVP55" s="60"/>
      <c r="BVQ55" s="60"/>
      <c r="BVR55" s="60"/>
      <c r="BVS55" s="60"/>
      <c r="BVT55" s="60"/>
      <c r="BVU55" s="60"/>
      <c r="BVV55" s="60"/>
      <c r="BVW55" s="60"/>
      <c r="BVX55" s="60"/>
      <c r="BVY55" s="60"/>
      <c r="BVZ55" s="60"/>
      <c r="BWA55" s="60"/>
      <c r="BWB55" s="60"/>
      <c r="BWC55" s="60"/>
      <c r="BWD55" s="60"/>
      <c r="BWE55" s="60"/>
      <c r="BWF55" s="60"/>
      <c r="BWG55" s="60"/>
      <c r="BWH55" s="60"/>
      <c r="BWI55" s="60"/>
      <c r="BWJ55" s="60"/>
      <c r="BWK55" s="60"/>
      <c r="BWL55" s="60"/>
      <c r="BWM55" s="60"/>
      <c r="BWN55" s="60"/>
      <c r="BWO55" s="60"/>
      <c r="BWP55" s="60"/>
      <c r="BWQ55" s="60"/>
      <c r="BWR55" s="60"/>
      <c r="BWS55" s="60"/>
      <c r="BWT55" s="60"/>
      <c r="BWU55" s="60"/>
      <c r="BWV55" s="60"/>
      <c r="BWW55" s="60"/>
      <c r="BWX55" s="60"/>
      <c r="BWY55" s="60"/>
      <c r="BWZ55" s="60"/>
      <c r="BXA55" s="60"/>
      <c r="BXB55" s="60"/>
      <c r="BXC55" s="60"/>
      <c r="BXD55" s="60"/>
      <c r="BXE55" s="60"/>
      <c r="BXF55" s="60"/>
      <c r="BXG55" s="60"/>
      <c r="BXH55" s="60"/>
      <c r="BXI55" s="60"/>
      <c r="BXJ55" s="60"/>
      <c r="BXK55" s="60"/>
      <c r="BXL55" s="60"/>
      <c r="BXM55" s="60"/>
      <c r="BXN55" s="60"/>
      <c r="BXO55" s="60"/>
      <c r="BXP55" s="60"/>
      <c r="BXQ55" s="60"/>
      <c r="BXR55" s="60"/>
      <c r="BXS55" s="60"/>
      <c r="BXT55" s="60"/>
      <c r="BXU55" s="60"/>
      <c r="BXV55" s="60"/>
      <c r="BXW55" s="60"/>
      <c r="BXX55" s="60"/>
      <c r="BXY55" s="60"/>
      <c r="BXZ55" s="60"/>
      <c r="BYA55" s="60"/>
      <c r="BYB55" s="60"/>
      <c r="BYC55" s="60"/>
      <c r="BYD55" s="60"/>
      <c r="BYE55" s="60"/>
      <c r="BYF55" s="60"/>
      <c r="BYG55" s="60"/>
      <c r="BYH55" s="60"/>
      <c r="BYI55" s="60"/>
      <c r="BYJ55" s="60"/>
      <c r="BYK55" s="60"/>
      <c r="BYL55" s="60"/>
      <c r="BYM55" s="60"/>
      <c r="BYN55" s="60"/>
      <c r="BYO55" s="60"/>
      <c r="BYP55" s="60"/>
      <c r="BYQ55" s="60"/>
      <c r="BYR55" s="60"/>
      <c r="BYS55" s="60"/>
      <c r="BYT55" s="60"/>
      <c r="BYU55" s="60"/>
      <c r="BYV55" s="60"/>
      <c r="BYW55" s="60"/>
      <c r="BYX55" s="60"/>
      <c r="BYY55" s="60"/>
      <c r="BYZ55" s="60"/>
      <c r="BZA55" s="60"/>
      <c r="BZB55" s="60"/>
      <c r="BZC55" s="60"/>
      <c r="BZD55" s="60"/>
      <c r="BZE55" s="60"/>
      <c r="BZF55" s="60"/>
      <c r="BZG55" s="60"/>
      <c r="BZH55" s="60"/>
      <c r="BZI55" s="60"/>
      <c r="BZJ55" s="60"/>
      <c r="BZK55" s="60"/>
      <c r="BZL55" s="60"/>
      <c r="BZM55" s="60"/>
      <c r="BZN55" s="60"/>
      <c r="BZO55" s="60"/>
      <c r="BZP55" s="60"/>
      <c r="BZQ55" s="60"/>
      <c r="BZR55" s="60"/>
      <c r="BZS55" s="60"/>
      <c r="BZT55" s="60"/>
      <c r="BZU55" s="60"/>
      <c r="BZV55" s="60"/>
      <c r="BZW55" s="60"/>
      <c r="BZX55" s="60"/>
      <c r="BZY55" s="60"/>
      <c r="BZZ55" s="60"/>
      <c r="CAA55" s="60"/>
      <c r="CAB55" s="60"/>
      <c r="CAC55" s="60"/>
      <c r="CAD55" s="60"/>
      <c r="CAE55" s="60"/>
      <c r="CAF55" s="60"/>
      <c r="CAG55" s="60"/>
      <c r="CAH55" s="60"/>
      <c r="CAI55" s="60"/>
      <c r="CAJ55" s="60"/>
      <c r="CAK55" s="60"/>
      <c r="CAL55" s="60"/>
      <c r="CAM55" s="60"/>
      <c r="CAN55" s="60"/>
      <c r="CAO55" s="60"/>
      <c r="CAP55" s="60"/>
      <c r="CAQ55" s="60"/>
      <c r="CAR55" s="60"/>
      <c r="CAS55" s="60"/>
      <c r="CAT55" s="60"/>
      <c r="CAU55" s="60"/>
      <c r="CAV55" s="60"/>
      <c r="CAW55" s="60"/>
      <c r="CAX55" s="60"/>
      <c r="CAY55" s="60"/>
      <c r="CAZ55" s="60"/>
      <c r="CBA55" s="60"/>
      <c r="CBB55" s="60"/>
      <c r="CBC55" s="60"/>
      <c r="CBD55" s="60"/>
      <c r="CBE55" s="60"/>
      <c r="CBF55" s="60"/>
      <c r="CBG55" s="60"/>
      <c r="CBH55" s="60"/>
      <c r="CBI55" s="60"/>
      <c r="CBJ55" s="60"/>
      <c r="CBK55" s="60"/>
      <c r="CBL55" s="60"/>
      <c r="CBM55" s="60"/>
      <c r="CBN55" s="60"/>
      <c r="CBO55" s="60"/>
      <c r="CBP55" s="60"/>
      <c r="CBQ55" s="60"/>
      <c r="CBR55" s="60"/>
      <c r="CBS55" s="60"/>
      <c r="CBT55" s="60"/>
      <c r="CBU55" s="60"/>
      <c r="CBV55" s="60"/>
      <c r="CBW55" s="60"/>
      <c r="CBX55" s="60"/>
      <c r="CBY55" s="60"/>
      <c r="CBZ55" s="60"/>
      <c r="CCA55" s="60"/>
      <c r="CCB55" s="60"/>
      <c r="CCC55" s="60"/>
      <c r="CCD55" s="60"/>
      <c r="CCE55" s="60"/>
      <c r="CCF55" s="60"/>
      <c r="CCG55" s="60"/>
      <c r="CCH55" s="60"/>
      <c r="CCI55" s="60"/>
      <c r="CCJ55" s="60"/>
      <c r="CCK55" s="60"/>
      <c r="CCL55" s="60"/>
      <c r="CCM55" s="60"/>
      <c r="CCN55" s="60"/>
      <c r="CCO55" s="60"/>
      <c r="CCP55" s="60"/>
      <c r="CCQ55" s="60"/>
      <c r="CCR55" s="60"/>
      <c r="CCS55" s="60"/>
      <c r="CCT55" s="60"/>
      <c r="CCU55" s="60"/>
      <c r="CCV55" s="60"/>
      <c r="CCW55" s="60"/>
      <c r="CCX55" s="60"/>
      <c r="CCY55" s="60"/>
      <c r="CCZ55" s="60"/>
      <c r="CDA55" s="60"/>
      <c r="CDB55" s="60"/>
      <c r="CDC55" s="60"/>
      <c r="CDD55" s="60"/>
      <c r="CDE55" s="60"/>
      <c r="CDF55" s="60"/>
      <c r="CDG55" s="60"/>
      <c r="CDH55" s="60"/>
      <c r="CDI55" s="60"/>
      <c r="CDJ55" s="60"/>
      <c r="CDK55" s="60"/>
      <c r="CDL55" s="60"/>
      <c r="CDM55" s="60"/>
      <c r="CDN55" s="60"/>
      <c r="CDO55" s="60"/>
      <c r="CDP55" s="60"/>
      <c r="CDQ55" s="60"/>
      <c r="CDR55" s="60"/>
      <c r="CDS55" s="60"/>
      <c r="CDT55" s="60"/>
      <c r="CDU55" s="60"/>
      <c r="CDV55" s="60"/>
      <c r="CDW55" s="60"/>
      <c r="CDX55" s="60"/>
      <c r="CDY55" s="60"/>
      <c r="CDZ55" s="60"/>
      <c r="CEA55" s="60"/>
      <c r="CEB55" s="60"/>
      <c r="CEC55" s="60"/>
      <c r="CED55" s="60"/>
      <c r="CEE55" s="60"/>
      <c r="CEF55" s="60"/>
      <c r="CEG55" s="60"/>
      <c r="CEH55" s="60"/>
      <c r="CEI55" s="60"/>
      <c r="CEJ55" s="60"/>
      <c r="CEK55" s="60"/>
      <c r="CEL55" s="60"/>
      <c r="CEM55" s="60"/>
      <c r="CEN55" s="60"/>
      <c r="CEO55" s="60"/>
      <c r="CEP55" s="60"/>
      <c r="CEQ55" s="60"/>
      <c r="CER55" s="60"/>
      <c r="CES55" s="60"/>
      <c r="CET55" s="60"/>
      <c r="CEU55" s="60"/>
      <c r="CEV55" s="60"/>
      <c r="CEW55" s="60"/>
      <c r="CEX55" s="60"/>
      <c r="CEY55" s="60"/>
      <c r="CEZ55" s="60"/>
      <c r="CFA55" s="60"/>
      <c r="CFB55" s="60"/>
      <c r="CFC55" s="60"/>
      <c r="CFD55" s="60"/>
      <c r="CFE55" s="60"/>
      <c r="CFF55" s="60"/>
      <c r="CFG55" s="60"/>
      <c r="CFH55" s="60"/>
      <c r="CFI55" s="60"/>
      <c r="CFJ55" s="60"/>
      <c r="CFK55" s="60"/>
      <c r="CFL55" s="60"/>
      <c r="CFM55" s="60"/>
      <c r="CFN55" s="60"/>
      <c r="CFO55" s="60"/>
      <c r="CFP55" s="60"/>
      <c r="CFQ55" s="60"/>
      <c r="CFR55" s="60"/>
      <c r="CFS55" s="60"/>
      <c r="CFT55" s="60"/>
      <c r="CFU55" s="60"/>
      <c r="CFV55" s="60"/>
      <c r="CFW55" s="60"/>
      <c r="CFX55" s="60"/>
      <c r="CFY55" s="60"/>
      <c r="CFZ55" s="60"/>
      <c r="CGA55" s="60"/>
      <c r="CGB55" s="60"/>
      <c r="CGC55" s="60"/>
      <c r="CGD55" s="60"/>
      <c r="CGE55" s="60"/>
      <c r="CGF55" s="60"/>
      <c r="CGG55" s="60"/>
      <c r="CGH55" s="60"/>
      <c r="CGI55" s="60"/>
      <c r="CGJ55" s="60"/>
      <c r="CGK55" s="60"/>
      <c r="CGL55" s="60"/>
      <c r="CGM55" s="60"/>
      <c r="CGN55" s="60"/>
      <c r="CGO55" s="60"/>
      <c r="CGP55" s="60"/>
      <c r="CGQ55" s="60"/>
      <c r="CGR55" s="60"/>
      <c r="CGS55" s="60"/>
      <c r="CGT55" s="60"/>
      <c r="CGU55" s="60"/>
      <c r="CGV55" s="60"/>
      <c r="CGW55" s="60"/>
      <c r="CGX55" s="60"/>
      <c r="CGY55" s="60"/>
      <c r="CGZ55" s="60"/>
      <c r="CHA55" s="60"/>
      <c r="CHB55" s="60"/>
      <c r="CHC55" s="60"/>
      <c r="CHD55" s="60"/>
      <c r="CHE55" s="60"/>
      <c r="CHF55" s="60"/>
      <c r="CHG55" s="60"/>
      <c r="CHH55" s="60"/>
      <c r="CHI55" s="60"/>
      <c r="CHJ55" s="60"/>
      <c r="CHK55" s="60"/>
      <c r="CHL55" s="60"/>
      <c r="CHM55" s="60"/>
      <c r="CHN55" s="60"/>
      <c r="CHO55" s="60"/>
      <c r="CHP55" s="60"/>
      <c r="CHQ55" s="60"/>
      <c r="CHR55" s="60"/>
      <c r="CHS55" s="60"/>
      <c r="CHT55" s="60"/>
      <c r="CHU55" s="60"/>
      <c r="CHV55" s="60"/>
      <c r="CHW55" s="60"/>
      <c r="CHX55" s="60"/>
      <c r="CHY55" s="60"/>
      <c r="CHZ55" s="60"/>
      <c r="CIA55" s="60"/>
      <c r="CIB55" s="60"/>
      <c r="CIC55" s="60"/>
      <c r="CID55" s="60"/>
      <c r="CIE55" s="60"/>
      <c r="CIF55" s="60"/>
      <c r="CIG55" s="60"/>
      <c r="CIH55" s="60"/>
      <c r="CII55" s="60"/>
      <c r="CIJ55" s="60"/>
      <c r="CIK55" s="60"/>
      <c r="CIL55" s="60"/>
      <c r="CIM55" s="60"/>
      <c r="CIN55" s="60"/>
      <c r="CIO55" s="60"/>
      <c r="CIP55" s="60"/>
      <c r="CIQ55" s="60"/>
      <c r="CIR55" s="60"/>
      <c r="CIS55" s="60"/>
      <c r="CIT55" s="60"/>
      <c r="CIU55" s="60"/>
      <c r="CIV55" s="60"/>
      <c r="CIW55" s="60"/>
      <c r="CIX55" s="60"/>
      <c r="CIY55" s="60"/>
      <c r="CIZ55" s="60"/>
      <c r="CJA55" s="60"/>
      <c r="CJB55" s="60"/>
      <c r="CJC55" s="60"/>
      <c r="CJD55" s="60"/>
      <c r="CJE55" s="60"/>
      <c r="CJF55" s="60"/>
      <c r="CJG55" s="60"/>
      <c r="CJH55" s="60"/>
      <c r="CJI55" s="60"/>
      <c r="CJJ55" s="60"/>
      <c r="CJK55" s="60"/>
      <c r="CJL55" s="60"/>
      <c r="CJM55" s="60"/>
      <c r="CJN55" s="60"/>
      <c r="CJO55" s="60"/>
      <c r="CJP55" s="60"/>
      <c r="CJQ55" s="60"/>
      <c r="CJR55" s="60"/>
      <c r="CJS55" s="60"/>
      <c r="CJT55" s="60"/>
      <c r="CJU55" s="60"/>
      <c r="CJV55" s="60"/>
      <c r="CJW55" s="60"/>
      <c r="CJX55" s="60"/>
      <c r="CJY55" s="60"/>
      <c r="CJZ55" s="60"/>
      <c r="CKA55" s="60"/>
      <c r="CKB55" s="60"/>
      <c r="CKC55" s="60"/>
      <c r="CKD55" s="60"/>
      <c r="CKE55" s="60"/>
      <c r="CKF55" s="60"/>
      <c r="CKG55" s="60"/>
      <c r="CKH55" s="60"/>
      <c r="CKI55" s="60"/>
      <c r="CKJ55" s="60"/>
      <c r="CKK55" s="60"/>
      <c r="CKL55" s="60"/>
      <c r="CKM55" s="60"/>
      <c r="CKN55" s="60"/>
      <c r="CKO55" s="60"/>
      <c r="CKP55" s="60"/>
      <c r="CKQ55" s="60"/>
      <c r="CKR55" s="60"/>
      <c r="CKS55" s="60"/>
      <c r="CKT55" s="60"/>
      <c r="CKU55" s="60"/>
      <c r="CKV55" s="60"/>
      <c r="CKW55" s="60"/>
      <c r="CKX55" s="60"/>
      <c r="CKY55" s="60"/>
      <c r="CKZ55" s="60"/>
      <c r="CLA55" s="60"/>
      <c r="CLB55" s="60"/>
      <c r="CLC55" s="60"/>
      <c r="CLD55" s="60"/>
      <c r="CLE55" s="60"/>
      <c r="CLF55" s="60"/>
      <c r="CLG55" s="60"/>
      <c r="CLH55" s="60"/>
      <c r="CLI55" s="60"/>
      <c r="CLJ55" s="60"/>
      <c r="CLK55" s="60"/>
      <c r="CLL55" s="60"/>
      <c r="CLM55" s="60"/>
      <c r="CLN55" s="60"/>
      <c r="CLO55" s="60"/>
      <c r="CLP55" s="60"/>
      <c r="CLQ55" s="60"/>
      <c r="CLR55" s="60"/>
      <c r="CLS55" s="60"/>
      <c r="CLT55" s="60"/>
      <c r="CLU55" s="60"/>
      <c r="CLV55" s="60"/>
      <c r="CLW55" s="60"/>
      <c r="CLX55" s="60"/>
      <c r="CLY55" s="60"/>
      <c r="CLZ55" s="60"/>
      <c r="CMA55" s="60"/>
      <c r="CMB55" s="60"/>
      <c r="CMC55" s="60"/>
      <c r="CMD55" s="60"/>
      <c r="CME55" s="60"/>
      <c r="CMF55" s="60"/>
      <c r="CMG55" s="60"/>
      <c r="CMH55" s="60"/>
      <c r="CMI55" s="60"/>
      <c r="CMJ55" s="60"/>
      <c r="CMK55" s="60"/>
      <c r="CML55" s="60"/>
      <c r="CMM55" s="60"/>
      <c r="CMN55" s="60"/>
      <c r="CMO55" s="60"/>
      <c r="CMP55" s="60"/>
      <c r="CMQ55" s="60"/>
      <c r="CMR55" s="60"/>
      <c r="CMS55" s="60"/>
      <c r="CMT55" s="60"/>
      <c r="CMU55" s="60"/>
      <c r="CMV55" s="60"/>
      <c r="CMW55" s="60"/>
      <c r="CMX55" s="60"/>
      <c r="CMY55" s="60"/>
      <c r="CMZ55" s="60"/>
      <c r="CNA55" s="60"/>
      <c r="CNB55" s="60"/>
      <c r="CNC55" s="60"/>
      <c r="CND55" s="60"/>
      <c r="CNE55" s="60"/>
      <c r="CNF55" s="60"/>
      <c r="CNG55" s="60"/>
      <c r="CNH55" s="60"/>
      <c r="CNI55" s="60"/>
      <c r="CNJ55" s="60"/>
      <c r="CNK55" s="60"/>
      <c r="CNL55" s="60"/>
      <c r="CNM55" s="60"/>
      <c r="CNN55" s="60"/>
      <c r="CNO55" s="60"/>
      <c r="CNP55" s="60"/>
      <c r="CNQ55" s="60"/>
      <c r="CNR55" s="60"/>
      <c r="CNS55" s="60"/>
      <c r="CNT55" s="60"/>
      <c r="CNU55" s="60"/>
      <c r="CNV55" s="60"/>
      <c r="CNW55" s="60"/>
      <c r="CNX55" s="60"/>
      <c r="CNY55" s="60"/>
      <c r="CNZ55" s="60"/>
      <c r="COA55" s="60"/>
      <c r="COB55" s="60"/>
      <c r="COC55" s="60"/>
      <c r="COD55" s="60"/>
      <c r="COE55" s="60"/>
      <c r="COF55" s="60"/>
      <c r="COG55" s="60"/>
      <c r="COH55" s="60"/>
      <c r="COI55" s="60"/>
      <c r="COJ55" s="60"/>
      <c r="COK55" s="60"/>
      <c r="COL55" s="60"/>
      <c r="COM55" s="60"/>
      <c r="CON55" s="60"/>
      <c r="COO55" s="60"/>
      <c r="COP55" s="60"/>
      <c r="COQ55" s="60"/>
      <c r="COR55" s="60"/>
      <c r="COS55" s="60"/>
      <c r="COT55" s="60"/>
      <c r="COU55" s="60"/>
      <c r="COV55" s="60"/>
      <c r="COW55" s="60"/>
      <c r="COX55" s="60"/>
      <c r="COY55" s="60"/>
      <c r="COZ55" s="60"/>
      <c r="CPA55" s="60"/>
      <c r="CPB55" s="60"/>
      <c r="CPC55" s="60"/>
      <c r="CPD55" s="60"/>
      <c r="CPE55" s="60"/>
      <c r="CPF55" s="60"/>
      <c r="CPG55" s="60"/>
      <c r="CPH55" s="60"/>
      <c r="CPI55" s="60"/>
      <c r="CPJ55" s="60"/>
      <c r="CPK55" s="60"/>
      <c r="CPL55" s="60"/>
      <c r="CPM55" s="60"/>
      <c r="CPN55" s="60"/>
      <c r="CPO55" s="60"/>
      <c r="CPP55" s="60"/>
      <c r="CPQ55" s="60"/>
      <c r="CPR55" s="60"/>
      <c r="CPS55" s="60"/>
      <c r="CPT55" s="60"/>
      <c r="CPU55" s="60"/>
      <c r="CPV55" s="60"/>
      <c r="CPW55" s="60"/>
      <c r="CPX55" s="60"/>
      <c r="CPY55" s="60"/>
      <c r="CPZ55" s="60"/>
      <c r="CQA55" s="60"/>
      <c r="CQB55" s="60"/>
      <c r="CQC55" s="60"/>
      <c r="CQD55" s="60"/>
      <c r="CQE55" s="60"/>
      <c r="CQF55" s="60"/>
      <c r="CQG55" s="60"/>
      <c r="CQH55" s="60"/>
      <c r="CQI55" s="60"/>
      <c r="CQJ55" s="60"/>
      <c r="CQK55" s="60"/>
      <c r="CQL55" s="60"/>
      <c r="CQM55" s="60"/>
      <c r="CQN55" s="60"/>
      <c r="CQO55" s="60"/>
      <c r="CQP55" s="60"/>
      <c r="CQQ55" s="60"/>
      <c r="CQR55" s="60"/>
      <c r="CQS55" s="60"/>
      <c r="CQT55" s="60"/>
      <c r="CQU55" s="60"/>
      <c r="CQV55" s="60"/>
      <c r="CQW55" s="60"/>
      <c r="CQX55" s="60"/>
      <c r="CQY55" s="60"/>
      <c r="CQZ55" s="60"/>
      <c r="CRA55" s="60"/>
      <c r="CRB55" s="60"/>
      <c r="CRC55" s="60"/>
      <c r="CRD55" s="60"/>
      <c r="CRE55" s="60"/>
      <c r="CRF55" s="60"/>
      <c r="CRG55" s="60"/>
      <c r="CRH55" s="60"/>
      <c r="CRI55" s="60"/>
      <c r="CRJ55" s="60"/>
      <c r="CRK55" s="60"/>
      <c r="CRL55" s="60"/>
      <c r="CRM55" s="60"/>
      <c r="CRN55" s="60"/>
      <c r="CRO55" s="60"/>
      <c r="CRP55" s="60"/>
      <c r="CRQ55" s="60"/>
      <c r="CRR55" s="60"/>
      <c r="CRS55" s="60"/>
      <c r="CRT55" s="60"/>
      <c r="CRU55" s="60"/>
      <c r="CRV55" s="60"/>
      <c r="CRW55" s="60"/>
      <c r="CRX55" s="60"/>
      <c r="CRY55" s="60"/>
      <c r="CRZ55" s="60"/>
      <c r="CSA55" s="60"/>
      <c r="CSB55" s="60"/>
      <c r="CSC55" s="60"/>
      <c r="CSD55" s="60"/>
      <c r="CSE55" s="60"/>
      <c r="CSF55" s="60"/>
      <c r="CSG55" s="60"/>
      <c r="CSH55" s="60"/>
      <c r="CSI55" s="60"/>
      <c r="CSJ55" s="60"/>
      <c r="CSK55" s="60"/>
      <c r="CSL55" s="60"/>
      <c r="CSM55" s="60"/>
      <c r="CSN55" s="60"/>
      <c r="CSO55" s="60"/>
      <c r="CSP55" s="60"/>
      <c r="CSQ55" s="60"/>
      <c r="CSR55" s="60"/>
      <c r="CSS55" s="60"/>
      <c r="CST55" s="60"/>
      <c r="CSU55" s="60"/>
      <c r="CSV55" s="60"/>
      <c r="CSW55" s="60"/>
      <c r="CSX55" s="60"/>
      <c r="CSY55" s="60"/>
      <c r="CSZ55" s="60"/>
      <c r="CTA55" s="60"/>
      <c r="CTB55" s="60"/>
      <c r="CTC55" s="60"/>
      <c r="CTD55" s="60"/>
      <c r="CTE55" s="60"/>
      <c r="CTF55" s="60"/>
      <c r="CTG55" s="60"/>
      <c r="CTH55" s="60"/>
      <c r="CTI55" s="60"/>
      <c r="CTJ55" s="60"/>
      <c r="CTK55" s="60"/>
      <c r="CTL55" s="60"/>
      <c r="CTM55" s="60"/>
      <c r="CTN55" s="60"/>
      <c r="CTO55" s="60"/>
      <c r="CTP55" s="60"/>
      <c r="CTQ55" s="60"/>
      <c r="CTR55" s="60"/>
      <c r="CTS55" s="60"/>
      <c r="CTT55" s="60"/>
      <c r="CTU55" s="60"/>
      <c r="CTV55" s="60"/>
      <c r="CTW55" s="60"/>
      <c r="CTX55" s="60"/>
      <c r="CTY55" s="60"/>
      <c r="CTZ55" s="60"/>
      <c r="CUA55" s="60"/>
      <c r="CUB55" s="60"/>
      <c r="CUC55" s="60"/>
      <c r="CUD55" s="60"/>
      <c r="CUE55" s="60"/>
      <c r="CUF55" s="60"/>
      <c r="CUG55" s="60"/>
      <c r="CUH55" s="60"/>
      <c r="CUI55" s="60"/>
      <c r="CUJ55" s="60"/>
      <c r="CUK55" s="60"/>
      <c r="CUL55" s="60"/>
      <c r="CUM55" s="60"/>
      <c r="CUN55" s="60"/>
      <c r="CUO55" s="60"/>
      <c r="CUP55" s="60"/>
      <c r="CUQ55" s="60"/>
      <c r="CUR55" s="60"/>
      <c r="CUS55" s="60"/>
      <c r="CUT55" s="60"/>
      <c r="CUU55" s="60"/>
      <c r="CUV55" s="60"/>
      <c r="CUW55" s="60"/>
      <c r="CUX55" s="60"/>
      <c r="CUY55" s="60"/>
      <c r="CUZ55" s="60"/>
      <c r="CVA55" s="60"/>
      <c r="CVB55" s="60"/>
      <c r="CVC55" s="60"/>
      <c r="CVD55" s="60"/>
      <c r="CVE55" s="60"/>
      <c r="CVF55" s="60"/>
      <c r="CVG55" s="60"/>
      <c r="CVH55" s="60"/>
      <c r="CVI55" s="60"/>
      <c r="CVJ55" s="60"/>
      <c r="CVK55" s="60"/>
      <c r="CVL55" s="60"/>
      <c r="CVM55" s="60"/>
      <c r="CVN55" s="60"/>
      <c r="CVO55" s="60"/>
      <c r="CVP55" s="60"/>
      <c r="CVQ55" s="60"/>
      <c r="CVR55" s="60"/>
      <c r="CVS55" s="60"/>
      <c r="CVT55" s="60"/>
      <c r="CVU55" s="60"/>
      <c r="CVV55" s="60"/>
      <c r="CVW55" s="60"/>
      <c r="CVX55" s="60"/>
      <c r="CVY55" s="60"/>
      <c r="CVZ55" s="60"/>
      <c r="CWA55" s="60"/>
      <c r="CWB55" s="60"/>
      <c r="CWC55" s="60"/>
      <c r="CWD55" s="60"/>
      <c r="CWE55" s="60"/>
      <c r="CWF55" s="60"/>
      <c r="CWG55" s="60"/>
      <c r="CWH55" s="60"/>
      <c r="CWI55" s="60"/>
      <c r="CWJ55" s="60"/>
      <c r="CWK55" s="60"/>
      <c r="CWL55" s="60"/>
      <c r="CWM55" s="60"/>
      <c r="CWN55" s="60"/>
      <c r="CWO55" s="60"/>
      <c r="CWP55" s="60"/>
      <c r="CWQ55" s="60"/>
      <c r="CWR55" s="60"/>
      <c r="CWS55" s="60"/>
      <c r="CWT55" s="60"/>
      <c r="CWU55" s="60"/>
      <c r="CWV55" s="60"/>
      <c r="CWW55" s="60"/>
      <c r="CWX55" s="60"/>
      <c r="CWY55" s="60"/>
      <c r="CWZ55" s="60"/>
      <c r="CXA55" s="60"/>
      <c r="CXB55" s="60"/>
      <c r="CXC55" s="60"/>
      <c r="CXD55" s="60"/>
      <c r="CXE55" s="60"/>
      <c r="CXF55" s="60"/>
      <c r="CXG55" s="60"/>
      <c r="CXH55" s="60"/>
      <c r="CXI55" s="60"/>
      <c r="CXJ55" s="60"/>
      <c r="CXK55" s="60"/>
      <c r="CXL55" s="60"/>
      <c r="CXM55" s="60"/>
      <c r="CXN55" s="60"/>
      <c r="CXO55" s="60"/>
      <c r="CXP55" s="60"/>
      <c r="CXQ55" s="60"/>
      <c r="CXR55" s="60"/>
      <c r="CXS55" s="60"/>
      <c r="CXT55" s="60"/>
      <c r="CXU55" s="60"/>
      <c r="CXV55" s="60"/>
      <c r="CXW55" s="60"/>
      <c r="CXX55" s="60"/>
      <c r="CXY55" s="60"/>
      <c r="CXZ55" s="60"/>
      <c r="CYA55" s="60"/>
      <c r="CYB55" s="60"/>
      <c r="CYC55" s="60"/>
      <c r="CYD55" s="60"/>
      <c r="CYE55" s="60"/>
      <c r="CYF55" s="60"/>
      <c r="CYG55" s="60"/>
      <c r="CYH55" s="60"/>
      <c r="CYI55" s="60"/>
      <c r="CYJ55" s="60"/>
      <c r="CYK55" s="60"/>
      <c r="CYL55" s="60"/>
      <c r="CYM55" s="60"/>
      <c r="CYN55" s="60"/>
      <c r="CYO55" s="60"/>
      <c r="CYP55" s="60"/>
      <c r="CYQ55" s="60"/>
      <c r="CYR55" s="60"/>
      <c r="CYS55" s="60"/>
      <c r="CYT55" s="60"/>
      <c r="CYU55" s="60"/>
      <c r="CYV55" s="60"/>
      <c r="CYW55" s="60"/>
      <c r="CYX55" s="60"/>
      <c r="CYY55" s="60"/>
      <c r="CYZ55" s="60"/>
      <c r="CZA55" s="60"/>
      <c r="CZB55" s="60"/>
      <c r="CZC55" s="60"/>
      <c r="CZD55" s="60"/>
      <c r="CZE55" s="60"/>
      <c r="CZF55" s="60"/>
      <c r="CZG55" s="60"/>
      <c r="CZH55" s="60"/>
      <c r="CZI55" s="60"/>
      <c r="CZJ55" s="60"/>
      <c r="CZK55" s="60"/>
      <c r="CZL55" s="60"/>
      <c r="CZM55" s="60"/>
      <c r="CZN55" s="60"/>
      <c r="CZO55" s="60"/>
      <c r="CZP55" s="60"/>
      <c r="CZQ55" s="60"/>
      <c r="CZR55" s="60"/>
      <c r="CZS55" s="60"/>
      <c r="CZT55" s="60"/>
      <c r="CZU55" s="60"/>
      <c r="CZV55" s="60"/>
      <c r="CZW55" s="60"/>
      <c r="CZX55" s="60"/>
      <c r="CZY55" s="60"/>
      <c r="CZZ55" s="60"/>
      <c r="DAA55" s="60"/>
      <c r="DAB55" s="60"/>
      <c r="DAC55" s="60"/>
      <c r="DAD55" s="60"/>
      <c r="DAE55" s="60"/>
      <c r="DAF55" s="60"/>
      <c r="DAG55" s="60"/>
      <c r="DAH55" s="60"/>
      <c r="DAI55" s="60"/>
      <c r="DAJ55" s="60"/>
      <c r="DAK55" s="60"/>
      <c r="DAL55" s="60"/>
      <c r="DAM55" s="60"/>
      <c r="DAN55" s="60"/>
      <c r="DAO55" s="60"/>
      <c r="DAP55" s="60"/>
      <c r="DAQ55" s="60"/>
      <c r="DAR55" s="60"/>
      <c r="DAS55" s="60"/>
      <c r="DAT55" s="60"/>
      <c r="DAU55" s="60"/>
      <c r="DAV55" s="60"/>
      <c r="DAW55" s="60"/>
      <c r="DAX55" s="60"/>
      <c r="DAY55" s="60"/>
      <c r="DAZ55" s="60"/>
      <c r="DBA55" s="60"/>
      <c r="DBB55" s="60"/>
      <c r="DBC55" s="60"/>
      <c r="DBD55" s="60"/>
      <c r="DBE55" s="60"/>
      <c r="DBF55" s="60"/>
      <c r="DBG55" s="60"/>
      <c r="DBH55" s="60"/>
      <c r="DBI55" s="60"/>
      <c r="DBJ55" s="60"/>
      <c r="DBK55" s="60"/>
      <c r="DBL55" s="60"/>
      <c r="DBM55" s="60"/>
      <c r="DBN55" s="60"/>
      <c r="DBO55" s="60"/>
      <c r="DBP55" s="60"/>
      <c r="DBQ55" s="60"/>
      <c r="DBR55" s="60"/>
      <c r="DBS55" s="60"/>
      <c r="DBT55" s="60"/>
      <c r="DBU55" s="60"/>
      <c r="DBV55" s="60"/>
      <c r="DBW55" s="60"/>
      <c r="DBX55" s="60"/>
      <c r="DBY55" s="60"/>
      <c r="DBZ55" s="60"/>
      <c r="DCA55" s="60"/>
      <c r="DCB55" s="60"/>
      <c r="DCC55" s="60"/>
      <c r="DCD55" s="60"/>
      <c r="DCE55" s="60"/>
      <c r="DCF55" s="60"/>
      <c r="DCG55" s="60"/>
      <c r="DCH55" s="60"/>
      <c r="DCI55" s="60"/>
      <c r="DCJ55" s="60"/>
      <c r="DCK55" s="60"/>
      <c r="DCL55" s="60"/>
      <c r="DCM55" s="60"/>
      <c r="DCN55" s="60"/>
      <c r="DCO55" s="60"/>
      <c r="DCP55" s="60"/>
      <c r="DCQ55" s="60"/>
      <c r="DCR55" s="60"/>
      <c r="DCS55" s="60"/>
      <c r="DCT55" s="60"/>
      <c r="DCU55" s="60"/>
      <c r="DCV55" s="60"/>
      <c r="DCW55" s="60"/>
      <c r="DCX55" s="60"/>
      <c r="DCY55" s="60"/>
      <c r="DCZ55" s="60"/>
      <c r="DDA55" s="60"/>
      <c r="DDB55" s="60"/>
      <c r="DDC55" s="60"/>
      <c r="DDD55" s="60"/>
      <c r="DDE55" s="60"/>
      <c r="DDF55" s="60"/>
      <c r="DDG55" s="60"/>
      <c r="DDH55" s="60"/>
      <c r="DDI55" s="60"/>
      <c r="DDJ55" s="60"/>
      <c r="DDK55" s="60"/>
      <c r="DDL55" s="60"/>
      <c r="DDM55" s="60"/>
      <c r="DDN55" s="60"/>
      <c r="DDO55" s="60"/>
      <c r="DDP55" s="60"/>
      <c r="DDQ55" s="60"/>
      <c r="DDR55" s="60"/>
      <c r="DDS55" s="60"/>
      <c r="DDT55" s="60"/>
      <c r="DDU55" s="60"/>
      <c r="DDV55" s="60"/>
      <c r="DDW55" s="60"/>
      <c r="DDX55" s="60"/>
      <c r="DDY55" s="60"/>
      <c r="DDZ55" s="60"/>
      <c r="DEA55" s="60"/>
      <c r="DEB55" s="60"/>
      <c r="DEC55" s="60"/>
      <c r="DED55" s="60"/>
      <c r="DEE55" s="60"/>
      <c r="DEF55" s="60"/>
      <c r="DEG55" s="60"/>
      <c r="DEH55" s="60"/>
      <c r="DEI55" s="60"/>
      <c r="DEJ55" s="60"/>
      <c r="DEK55" s="60"/>
      <c r="DEL55" s="60"/>
      <c r="DEM55" s="60"/>
      <c r="DEN55" s="60"/>
      <c r="DEO55" s="60"/>
      <c r="DEP55" s="60"/>
      <c r="DEQ55" s="60"/>
      <c r="DER55" s="60"/>
      <c r="DES55" s="60"/>
      <c r="DET55" s="60"/>
      <c r="DEU55" s="60"/>
      <c r="DEV55" s="60"/>
      <c r="DEW55" s="60"/>
      <c r="DEX55" s="60"/>
      <c r="DEY55" s="60"/>
      <c r="DEZ55" s="60"/>
      <c r="DFA55" s="60"/>
      <c r="DFB55" s="60"/>
      <c r="DFC55" s="60"/>
      <c r="DFD55" s="60"/>
      <c r="DFE55" s="60"/>
      <c r="DFF55" s="60"/>
      <c r="DFG55" s="60"/>
      <c r="DFH55" s="60"/>
      <c r="DFI55" s="60"/>
      <c r="DFJ55" s="60"/>
      <c r="DFK55" s="60"/>
      <c r="DFL55" s="60"/>
      <c r="DFM55" s="60"/>
      <c r="DFN55" s="60"/>
      <c r="DFO55" s="60"/>
      <c r="DFP55" s="60"/>
      <c r="DFQ55" s="60"/>
      <c r="DFR55" s="60"/>
      <c r="DFS55" s="60"/>
      <c r="DFT55" s="60"/>
      <c r="DFU55" s="60"/>
      <c r="DFV55" s="60"/>
      <c r="DFW55" s="60"/>
      <c r="DFX55" s="60"/>
      <c r="DFY55" s="60"/>
      <c r="DFZ55" s="60"/>
      <c r="DGA55" s="60"/>
      <c r="DGB55" s="60"/>
      <c r="DGC55" s="60"/>
      <c r="DGD55" s="60"/>
      <c r="DGE55" s="60"/>
      <c r="DGF55" s="60"/>
      <c r="DGG55" s="60"/>
      <c r="DGH55" s="60"/>
      <c r="DGI55" s="60"/>
      <c r="DGJ55" s="60"/>
      <c r="DGK55" s="60"/>
      <c r="DGL55" s="60"/>
      <c r="DGM55" s="60"/>
      <c r="DGN55" s="60"/>
      <c r="DGO55" s="60"/>
      <c r="DGP55" s="60"/>
      <c r="DGQ55" s="60"/>
      <c r="DGR55" s="60"/>
      <c r="DGS55" s="60"/>
      <c r="DGT55" s="60"/>
      <c r="DGU55" s="60"/>
      <c r="DGV55" s="60"/>
      <c r="DGW55" s="60"/>
      <c r="DGX55" s="60"/>
      <c r="DGY55" s="60"/>
      <c r="DGZ55" s="60"/>
      <c r="DHA55" s="60"/>
      <c r="DHB55" s="60"/>
      <c r="DHC55" s="60"/>
      <c r="DHD55" s="60"/>
      <c r="DHE55" s="60"/>
      <c r="DHF55" s="60"/>
      <c r="DHG55" s="60"/>
      <c r="DHH55" s="60"/>
      <c r="DHI55" s="60"/>
      <c r="DHJ55" s="60"/>
      <c r="DHK55" s="60"/>
      <c r="DHL55" s="60"/>
      <c r="DHM55" s="60"/>
      <c r="DHN55" s="60"/>
      <c r="DHO55" s="60"/>
      <c r="DHP55" s="60"/>
      <c r="DHQ55" s="60"/>
      <c r="DHR55" s="60"/>
      <c r="DHS55" s="60"/>
      <c r="DHT55" s="60"/>
      <c r="DHU55" s="60"/>
      <c r="DHV55" s="60"/>
      <c r="DHW55" s="60"/>
      <c r="DHX55" s="60"/>
      <c r="DHY55" s="60"/>
      <c r="DHZ55" s="60"/>
      <c r="DIA55" s="60"/>
      <c r="DIB55" s="60"/>
      <c r="DIC55" s="60"/>
      <c r="DID55" s="60"/>
      <c r="DIE55" s="60"/>
      <c r="DIF55" s="60"/>
      <c r="DIG55" s="60"/>
      <c r="DIH55" s="60"/>
      <c r="DII55" s="60"/>
      <c r="DIJ55" s="60"/>
      <c r="DIK55" s="60"/>
      <c r="DIL55" s="60"/>
      <c r="DIM55" s="60"/>
      <c r="DIN55" s="60"/>
      <c r="DIO55" s="60"/>
      <c r="DIP55" s="60"/>
      <c r="DIQ55" s="60"/>
      <c r="DIR55" s="60"/>
      <c r="DIS55" s="60"/>
      <c r="DIT55" s="60"/>
      <c r="DIU55" s="60"/>
      <c r="DIV55" s="60"/>
      <c r="DIW55" s="60"/>
      <c r="DIX55" s="60"/>
      <c r="DIY55" s="60"/>
      <c r="DIZ55" s="60"/>
      <c r="DJA55" s="60"/>
      <c r="DJB55" s="60"/>
      <c r="DJC55" s="60"/>
      <c r="DJD55" s="60"/>
      <c r="DJE55" s="60"/>
      <c r="DJF55" s="60"/>
      <c r="DJG55" s="60"/>
      <c r="DJH55" s="60"/>
      <c r="DJI55" s="60"/>
      <c r="DJJ55" s="60"/>
      <c r="DJK55" s="60"/>
      <c r="DJL55" s="60"/>
      <c r="DJM55" s="60"/>
      <c r="DJN55" s="60"/>
      <c r="DJO55" s="60"/>
      <c r="DJP55" s="60"/>
      <c r="DJQ55" s="60"/>
      <c r="DJR55" s="60"/>
      <c r="DJS55" s="60"/>
      <c r="DJT55" s="60"/>
      <c r="DJU55" s="60"/>
      <c r="DJV55" s="60"/>
      <c r="DJW55" s="60"/>
      <c r="DJX55" s="60"/>
      <c r="DJY55" s="60"/>
      <c r="DJZ55" s="60"/>
      <c r="DKA55" s="60"/>
      <c r="DKB55" s="60"/>
      <c r="DKC55" s="60"/>
      <c r="DKD55" s="60"/>
      <c r="DKE55" s="60"/>
      <c r="DKF55" s="60"/>
      <c r="DKG55" s="60"/>
      <c r="DKH55" s="60"/>
      <c r="DKI55" s="60"/>
      <c r="DKJ55" s="60"/>
      <c r="DKK55" s="60"/>
      <c r="DKL55" s="60"/>
      <c r="DKM55" s="60"/>
      <c r="DKN55" s="60"/>
      <c r="DKO55" s="60"/>
      <c r="DKP55" s="60"/>
      <c r="DKQ55" s="60"/>
      <c r="DKR55" s="60"/>
      <c r="DKS55" s="60"/>
      <c r="DKT55" s="60"/>
      <c r="DKU55" s="60"/>
      <c r="DKV55" s="60"/>
      <c r="DKW55" s="60"/>
      <c r="DKX55" s="60"/>
      <c r="DKY55" s="60"/>
      <c r="DKZ55" s="60"/>
      <c r="DLA55" s="60"/>
      <c r="DLB55" s="60"/>
      <c r="DLC55" s="60"/>
      <c r="DLD55" s="60"/>
      <c r="DLE55" s="60"/>
      <c r="DLF55" s="60"/>
      <c r="DLG55" s="60"/>
      <c r="DLH55" s="60"/>
      <c r="DLI55" s="60"/>
      <c r="DLJ55" s="60"/>
      <c r="DLK55" s="60"/>
      <c r="DLL55" s="60"/>
      <c r="DLM55" s="60"/>
      <c r="DLN55" s="60"/>
      <c r="DLO55" s="60"/>
      <c r="DLP55" s="60"/>
      <c r="DLQ55" s="60"/>
      <c r="DLR55" s="60"/>
      <c r="DLS55" s="60"/>
      <c r="DLT55" s="60"/>
      <c r="DLU55" s="60"/>
      <c r="DLV55" s="60"/>
      <c r="DLW55" s="60"/>
      <c r="DLX55" s="60"/>
      <c r="DLY55" s="60"/>
      <c r="DLZ55" s="60"/>
      <c r="DMA55" s="60"/>
      <c r="DMB55" s="60"/>
      <c r="DMC55" s="60"/>
      <c r="DMD55" s="60"/>
      <c r="DME55" s="60"/>
      <c r="DMF55" s="60"/>
      <c r="DMG55" s="60"/>
      <c r="DMH55" s="60"/>
      <c r="DMI55" s="60"/>
      <c r="DMJ55" s="60"/>
      <c r="DMK55" s="60"/>
      <c r="DML55" s="60"/>
      <c r="DMM55" s="60"/>
      <c r="DMN55" s="60"/>
      <c r="DMO55" s="60"/>
      <c r="DMP55" s="60"/>
      <c r="DMQ55" s="60"/>
      <c r="DMR55" s="60"/>
      <c r="DMS55" s="60"/>
      <c r="DMT55" s="60"/>
      <c r="DMU55" s="60"/>
      <c r="DMV55" s="60"/>
      <c r="DMW55" s="60"/>
      <c r="DMX55" s="60"/>
      <c r="DMY55" s="60"/>
      <c r="DMZ55" s="60"/>
      <c r="DNA55" s="60"/>
      <c r="DNB55" s="60"/>
      <c r="DNC55" s="60"/>
      <c r="DND55" s="60"/>
      <c r="DNE55" s="60"/>
      <c r="DNF55" s="60"/>
      <c r="DNG55" s="60"/>
      <c r="DNH55" s="60"/>
      <c r="DNI55" s="60"/>
      <c r="DNJ55" s="60"/>
      <c r="DNK55" s="60"/>
      <c r="DNL55" s="60"/>
      <c r="DNM55" s="60"/>
      <c r="DNN55" s="60"/>
      <c r="DNO55" s="60"/>
      <c r="DNP55" s="60"/>
      <c r="DNQ55" s="60"/>
      <c r="DNR55" s="60"/>
      <c r="DNS55" s="60"/>
      <c r="DNT55" s="60"/>
      <c r="DNU55" s="60"/>
      <c r="DNV55" s="60"/>
      <c r="DNW55" s="60"/>
      <c r="DNX55" s="60"/>
      <c r="DNY55" s="60"/>
      <c r="DNZ55" s="60"/>
      <c r="DOA55" s="60"/>
      <c r="DOB55" s="60"/>
      <c r="DOC55" s="60"/>
      <c r="DOD55" s="60"/>
      <c r="DOE55" s="60"/>
      <c r="DOF55" s="60"/>
      <c r="DOG55" s="60"/>
      <c r="DOH55" s="60"/>
      <c r="DOI55" s="60"/>
      <c r="DOJ55" s="60"/>
      <c r="DOK55" s="60"/>
      <c r="DOL55" s="60"/>
      <c r="DOM55" s="60"/>
      <c r="DON55" s="60"/>
      <c r="DOO55" s="60"/>
      <c r="DOP55" s="60"/>
      <c r="DOQ55" s="60"/>
      <c r="DOR55" s="60"/>
      <c r="DOS55" s="60"/>
      <c r="DOT55" s="60"/>
      <c r="DOU55" s="60"/>
      <c r="DOV55" s="60"/>
      <c r="DOW55" s="60"/>
      <c r="DOX55" s="60"/>
      <c r="DOY55" s="60"/>
      <c r="DOZ55" s="60"/>
      <c r="DPA55" s="60"/>
      <c r="DPB55" s="60"/>
      <c r="DPC55" s="60"/>
      <c r="DPD55" s="60"/>
      <c r="DPE55" s="60"/>
      <c r="DPF55" s="60"/>
      <c r="DPG55" s="60"/>
      <c r="DPH55" s="60"/>
      <c r="DPI55" s="60"/>
      <c r="DPJ55" s="60"/>
      <c r="DPK55" s="60"/>
      <c r="DPL55" s="60"/>
      <c r="DPM55" s="60"/>
      <c r="DPN55" s="60"/>
      <c r="DPO55" s="60"/>
      <c r="DPP55" s="60"/>
      <c r="DPQ55" s="60"/>
      <c r="DPR55" s="60"/>
      <c r="DPS55" s="60"/>
      <c r="DPT55" s="60"/>
      <c r="DPU55" s="60"/>
      <c r="DPV55" s="60"/>
      <c r="DPW55" s="60"/>
      <c r="DPX55" s="60"/>
      <c r="DPY55" s="60"/>
      <c r="DPZ55" s="60"/>
      <c r="DQA55" s="60"/>
      <c r="DQB55" s="60"/>
      <c r="DQC55" s="60"/>
      <c r="DQD55" s="60"/>
      <c r="DQE55" s="60"/>
      <c r="DQF55" s="60"/>
      <c r="DQG55" s="60"/>
      <c r="DQH55" s="60"/>
      <c r="DQI55" s="60"/>
      <c r="DQJ55" s="60"/>
      <c r="DQK55" s="60"/>
      <c r="DQL55" s="60"/>
      <c r="DQM55" s="60"/>
      <c r="DQN55" s="60"/>
      <c r="DQO55" s="60"/>
      <c r="DQP55" s="60"/>
      <c r="DQQ55" s="60"/>
      <c r="DQR55" s="60"/>
      <c r="DQS55" s="60"/>
      <c r="DQT55" s="60"/>
      <c r="DQU55" s="60"/>
      <c r="DQV55" s="60"/>
      <c r="DQW55" s="60"/>
      <c r="DQX55" s="60"/>
      <c r="DQY55" s="60"/>
      <c r="DQZ55" s="60"/>
      <c r="DRA55" s="60"/>
      <c r="DRB55" s="60"/>
      <c r="DRC55" s="60"/>
      <c r="DRD55" s="60"/>
      <c r="DRE55" s="60"/>
      <c r="DRF55" s="60"/>
      <c r="DRG55" s="60"/>
      <c r="DRH55" s="60"/>
      <c r="DRI55" s="60"/>
      <c r="DRJ55" s="60"/>
      <c r="DRK55" s="60"/>
      <c r="DRL55" s="60"/>
      <c r="DRM55" s="60"/>
      <c r="DRN55" s="60"/>
      <c r="DRO55" s="60"/>
      <c r="DRP55" s="60"/>
      <c r="DRQ55" s="60"/>
      <c r="DRR55" s="60"/>
      <c r="DRS55" s="60"/>
      <c r="DRT55" s="60"/>
      <c r="DRU55" s="60"/>
      <c r="DRV55" s="60"/>
      <c r="DRW55" s="60"/>
      <c r="DRX55" s="60"/>
      <c r="DRY55" s="60"/>
      <c r="DRZ55" s="60"/>
      <c r="DSA55" s="60"/>
      <c r="DSB55" s="60"/>
      <c r="DSC55" s="60"/>
      <c r="DSD55" s="60"/>
      <c r="DSE55" s="60"/>
      <c r="DSF55" s="60"/>
      <c r="DSG55" s="60"/>
      <c r="DSH55" s="60"/>
      <c r="DSI55" s="60"/>
      <c r="DSJ55" s="60"/>
      <c r="DSK55" s="60"/>
      <c r="DSL55" s="60"/>
      <c r="DSM55" s="60"/>
      <c r="DSN55" s="60"/>
      <c r="DSO55" s="60"/>
      <c r="DSP55" s="60"/>
      <c r="DSQ55" s="60"/>
      <c r="DSR55" s="60"/>
      <c r="DSS55" s="60"/>
      <c r="DST55" s="60"/>
      <c r="DSU55" s="60"/>
      <c r="DSV55" s="60"/>
      <c r="DSW55" s="60"/>
      <c r="DSX55" s="60"/>
      <c r="DSY55" s="60"/>
      <c r="DSZ55" s="60"/>
      <c r="DTA55" s="60"/>
      <c r="DTB55" s="60"/>
      <c r="DTC55" s="60"/>
      <c r="DTD55" s="60"/>
      <c r="DTE55" s="60"/>
      <c r="DTF55" s="60"/>
      <c r="DTG55" s="60"/>
      <c r="DTH55" s="60"/>
      <c r="DTI55" s="60"/>
      <c r="DTJ55" s="60"/>
      <c r="DTK55" s="60"/>
      <c r="DTL55" s="60"/>
      <c r="DTM55" s="60"/>
      <c r="DTN55" s="60"/>
      <c r="DTO55" s="60"/>
      <c r="DTP55" s="60"/>
      <c r="DTQ55" s="60"/>
      <c r="DTR55" s="60"/>
      <c r="DTS55" s="60"/>
      <c r="DTT55" s="60"/>
      <c r="DTU55" s="60"/>
      <c r="DTV55" s="60"/>
      <c r="DTW55" s="60"/>
      <c r="DTX55" s="60"/>
      <c r="DTY55" s="60"/>
      <c r="DTZ55" s="60"/>
      <c r="DUA55" s="60"/>
      <c r="DUB55" s="60"/>
      <c r="DUC55" s="60"/>
      <c r="DUD55" s="60"/>
      <c r="DUE55" s="60"/>
      <c r="DUF55" s="60"/>
      <c r="DUG55" s="60"/>
      <c r="DUH55" s="60"/>
      <c r="DUI55" s="60"/>
      <c r="DUJ55" s="60"/>
      <c r="DUK55" s="60"/>
      <c r="DUL55" s="60"/>
      <c r="DUM55" s="60"/>
      <c r="DUN55" s="60"/>
      <c r="DUO55" s="60"/>
      <c r="DUP55" s="60"/>
      <c r="DUQ55" s="60"/>
      <c r="DUR55" s="60"/>
      <c r="DUS55" s="60"/>
      <c r="DUT55" s="60"/>
      <c r="DUU55" s="60"/>
      <c r="DUV55" s="60"/>
      <c r="DUW55" s="60"/>
      <c r="DUX55" s="60"/>
      <c r="DUY55" s="60"/>
      <c r="DUZ55" s="60"/>
      <c r="DVA55" s="60"/>
      <c r="DVB55" s="60"/>
      <c r="DVC55" s="60"/>
      <c r="DVD55" s="60"/>
      <c r="DVE55" s="60"/>
      <c r="DVF55" s="60"/>
      <c r="DVG55" s="60"/>
      <c r="DVH55" s="60"/>
      <c r="DVI55" s="60"/>
      <c r="DVJ55" s="60"/>
      <c r="DVK55" s="60"/>
      <c r="DVL55" s="60"/>
      <c r="DVM55" s="60"/>
      <c r="DVN55" s="60"/>
      <c r="DVO55" s="60"/>
      <c r="DVP55" s="60"/>
      <c r="DVQ55" s="60"/>
      <c r="DVR55" s="60"/>
      <c r="DVS55" s="60"/>
      <c r="DVT55" s="60"/>
      <c r="DVU55" s="60"/>
      <c r="DVV55" s="60"/>
      <c r="DVW55" s="60"/>
      <c r="DVX55" s="60"/>
      <c r="DVY55" s="60"/>
      <c r="DVZ55" s="60"/>
      <c r="DWA55" s="60"/>
      <c r="DWB55" s="60"/>
      <c r="DWC55" s="60"/>
      <c r="DWD55" s="60"/>
      <c r="DWE55" s="60"/>
      <c r="DWF55" s="60"/>
      <c r="DWG55" s="60"/>
      <c r="DWH55" s="60"/>
      <c r="DWI55" s="60"/>
      <c r="DWJ55" s="60"/>
      <c r="DWK55" s="60"/>
      <c r="DWL55" s="60"/>
      <c r="DWM55" s="60"/>
      <c r="DWN55" s="60"/>
      <c r="DWO55" s="60"/>
      <c r="DWP55" s="60"/>
      <c r="DWQ55" s="60"/>
      <c r="DWR55" s="60"/>
      <c r="DWS55" s="60"/>
      <c r="DWT55" s="60"/>
      <c r="DWU55" s="60"/>
      <c r="DWV55" s="60"/>
      <c r="DWW55" s="60"/>
      <c r="DWX55" s="60"/>
      <c r="DWY55" s="60"/>
      <c r="DWZ55" s="60"/>
      <c r="DXA55" s="60"/>
      <c r="DXB55" s="60"/>
      <c r="DXC55" s="60"/>
      <c r="DXD55" s="60"/>
      <c r="DXE55" s="60"/>
      <c r="DXF55" s="60"/>
      <c r="DXG55" s="60"/>
      <c r="DXH55" s="60"/>
      <c r="DXI55" s="60"/>
      <c r="DXJ55" s="60"/>
      <c r="DXK55" s="60"/>
      <c r="DXL55" s="60"/>
      <c r="DXM55" s="60"/>
      <c r="DXN55" s="60"/>
      <c r="DXO55" s="60"/>
      <c r="DXP55" s="60"/>
      <c r="DXQ55" s="60"/>
      <c r="DXR55" s="60"/>
      <c r="DXS55" s="60"/>
      <c r="DXT55" s="60"/>
      <c r="DXU55" s="60"/>
      <c r="DXV55" s="60"/>
      <c r="DXW55" s="60"/>
      <c r="DXX55" s="60"/>
      <c r="DXY55" s="60"/>
      <c r="DXZ55" s="60"/>
      <c r="DYA55" s="60"/>
      <c r="DYB55" s="60"/>
      <c r="DYC55" s="60"/>
      <c r="DYD55" s="60"/>
      <c r="DYE55" s="60"/>
      <c r="DYF55" s="60"/>
      <c r="DYG55" s="60"/>
      <c r="DYH55" s="60"/>
      <c r="DYI55" s="60"/>
      <c r="DYJ55" s="60"/>
      <c r="DYK55" s="60"/>
      <c r="DYL55" s="60"/>
      <c r="DYM55" s="60"/>
      <c r="DYN55" s="60"/>
      <c r="DYO55" s="60"/>
      <c r="DYP55" s="60"/>
      <c r="DYQ55" s="60"/>
      <c r="DYR55" s="60"/>
      <c r="DYS55" s="60"/>
      <c r="DYT55" s="60"/>
      <c r="DYU55" s="60"/>
      <c r="DYV55" s="60"/>
      <c r="DYW55" s="60"/>
      <c r="DYX55" s="60"/>
      <c r="DYY55" s="60"/>
      <c r="DYZ55" s="60"/>
      <c r="DZA55" s="60"/>
      <c r="DZB55" s="60"/>
      <c r="DZC55" s="60"/>
      <c r="DZD55" s="60"/>
      <c r="DZE55" s="60"/>
      <c r="DZF55" s="60"/>
      <c r="DZG55" s="60"/>
      <c r="DZH55" s="60"/>
      <c r="DZI55" s="60"/>
      <c r="DZJ55" s="60"/>
      <c r="DZK55" s="60"/>
      <c r="DZL55" s="60"/>
      <c r="DZM55" s="60"/>
      <c r="DZN55" s="60"/>
      <c r="DZO55" s="60"/>
      <c r="DZP55" s="60"/>
      <c r="DZQ55" s="60"/>
      <c r="DZR55" s="60"/>
      <c r="DZS55" s="60"/>
      <c r="DZT55" s="60"/>
      <c r="DZU55" s="60"/>
      <c r="DZV55" s="60"/>
      <c r="DZW55" s="60"/>
      <c r="DZX55" s="60"/>
      <c r="DZY55" s="60"/>
      <c r="DZZ55" s="60"/>
      <c r="EAA55" s="60"/>
      <c r="EAB55" s="60"/>
      <c r="EAC55" s="60"/>
      <c r="EAD55" s="60"/>
      <c r="EAE55" s="60"/>
      <c r="EAF55" s="60"/>
      <c r="EAG55" s="60"/>
      <c r="EAH55" s="60"/>
      <c r="EAI55" s="60"/>
      <c r="EAJ55" s="60"/>
      <c r="EAK55" s="60"/>
      <c r="EAL55" s="60"/>
      <c r="EAM55" s="60"/>
      <c r="EAN55" s="60"/>
      <c r="EAO55" s="60"/>
      <c r="EAP55" s="60"/>
      <c r="EAQ55" s="60"/>
      <c r="EAR55" s="60"/>
      <c r="EAS55" s="60"/>
      <c r="EAT55" s="60"/>
      <c r="EAU55" s="60"/>
      <c r="EAV55" s="60"/>
      <c r="EAW55" s="60"/>
      <c r="EAX55" s="60"/>
      <c r="EAY55" s="60"/>
      <c r="EAZ55" s="60"/>
      <c r="EBA55" s="60"/>
      <c r="EBB55" s="60"/>
      <c r="EBC55" s="60"/>
      <c r="EBD55" s="60"/>
      <c r="EBE55" s="60"/>
      <c r="EBF55" s="60"/>
      <c r="EBG55" s="60"/>
      <c r="EBH55" s="60"/>
      <c r="EBI55" s="60"/>
      <c r="EBJ55" s="60"/>
      <c r="EBK55" s="60"/>
      <c r="EBL55" s="60"/>
      <c r="EBM55" s="60"/>
      <c r="EBN55" s="60"/>
      <c r="EBO55" s="60"/>
      <c r="EBP55" s="60"/>
      <c r="EBQ55" s="60"/>
      <c r="EBR55" s="60"/>
      <c r="EBS55" s="60"/>
      <c r="EBT55" s="60"/>
      <c r="EBU55" s="60"/>
      <c r="EBV55" s="60"/>
      <c r="EBW55" s="60"/>
      <c r="EBX55" s="60"/>
      <c r="EBY55" s="60"/>
      <c r="EBZ55" s="60"/>
      <c r="ECA55" s="60"/>
      <c r="ECB55" s="60"/>
      <c r="ECC55" s="60"/>
      <c r="ECD55" s="60"/>
      <c r="ECE55" s="60"/>
      <c r="ECF55" s="60"/>
      <c r="ECG55" s="60"/>
      <c r="ECH55" s="60"/>
      <c r="ECI55" s="60"/>
      <c r="ECJ55" s="60"/>
      <c r="ECK55" s="60"/>
      <c r="ECL55" s="60"/>
      <c r="ECM55" s="60"/>
      <c r="ECN55" s="60"/>
      <c r="ECO55" s="60"/>
      <c r="ECP55" s="60"/>
      <c r="ECQ55" s="60"/>
      <c r="ECR55" s="60"/>
      <c r="ECS55" s="60"/>
      <c r="ECT55" s="60"/>
      <c r="ECU55" s="60"/>
      <c r="ECV55" s="60"/>
      <c r="ECW55" s="60"/>
      <c r="ECX55" s="60"/>
      <c r="ECY55" s="60"/>
      <c r="ECZ55" s="60"/>
      <c r="EDA55" s="60"/>
      <c r="EDB55" s="60"/>
      <c r="EDC55" s="60"/>
      <c r="EDD55" s="60"/>
      <c r="EDE55" s="60"/>
      <c r="EDF55" s="60"/>
      <c r="EDG55" s="60"/>
      <c r="EDH55" s="60"/>
      <c r="EDI55" s="60"/>
      <c r="EDJ55" s="60"/>
      <c r="EDK55" s="60"/>
      <c r="EDL55" s="60"/>
      <c r="EDM55" s="60"/>
      <c r="EDN55" s="60"/>
      <c r="EDO55" s="60"/>
      <c r="EDP55" s="60"/>
      <c r="EDQ55" s="60"/>
      <c r="EDR55" s="60"/>
      <c r="EDS55" s="60"/>
      <c r="EDT55" s="60"/>
      <c r="EDU55" s="60"/>
      <c r="EDV55" s="60"/>
      <c r="EDW55" s="60"/>
      <c r="EDX55" s="60"/>
      <c r="EDY55" s="60"/>
      <c r="EDZ55" s="60"/>
      <c r="EEA55" s="60"/>
      <c r="EEB55" s="60"/>
      <c r="EEC55" s="60"/>
      <c r="EED55" s="60"/>
      <c r="EEE55" s="60"/>
      <c r="EEF55" s="60"/>
      <c r="EEG55" s="60"/>
      <c r="EEH55" s="60"/>
      <c r="EEI55" s="60"/>
      <c r="EEJ55" s="60"/>
      <c r="EEK55" s="60"/>
      <c r="EEL55" s="60"/>
      <c r="EEM55" s="60"/>
      <c r="EEN55" s="60"/>
      <c r="EEO55" s="60"/>
      <c r="EEP55" s="60"/>
      <c r="EEQ55" s="60"/>
      <c r="EER55" s="60"/>
      <c r="EES55" s="60"/>
      <c r="EET55" s="60"/>
      <c r="EEU55" s="60"/>
      <c r="EEV55" s="60"/>
      <c r="EEW55" s="60"/>
      <c r="EEX55" s="60"/>
      <c r="EEY55" s="60"/>
      <c r="EEZ55" s="60"/>
      <c r="EFA55" s="60"/>
      <c r="EFB55" s="60"/>
      <c r="EFC55" s="60"/>
      <c r="EFD55" s="60"/>
      <c r="EFE55" s="60"/>
      <c r="EFF55" s="60"/>
      <c r="EFG55" s="60"/>
      <c r="EFH55" s="60"/>
      <c r="EFI55" s="60"/>
      <c r="EFJ55" s="60"/>
      <c r="EFK55" s="60"/>
      <c r="EFL55" s="60"/>
      <c r="EFM55" s="60"/>
      <c r="EFN55" s="60"/>
      <c r="EFO55" s="60"/>
      <c r="EFP55" s="60"/>
      <c r="EFQ55" s="60"/>
      <c r="EFR55" s="60"/>
      <c r="EFS55" s="60"/>
      <c r="EFT55" s="60"/>
      <c r="EFU55" s="60"/>
      <c r="EFV55" s="60"/>
      <c r="EFW55" s="60"/>
      <c r="EFX55" s="60"/>
      <c r="EFY55" s="60"/>
      <c r="EFZ55" s="60"/>
      <c r="EGA55" s="60"/>
      <c r="EGB55" s="60"/>
      <c r="EGC55" s="60"/>
      <c r="EGD55" s="60"/>
      <c r="EGE55" s="60"/>
      <c r="EGF55" s="60"/>
      <c r="EGG55" s="60"/>
      <c r="EGH55" s="60"/>
      <c r="EGI55" s="60"/>
      <c r="EGJ55" s="60"/>
      <c r="EGK55" s="60"/>
      <c r="EGL55" s="60"/>
      <c r="EGM55" s="60"/>
      <c r="EGN55" s="60"/>
      <c r="EGO55" s="60"/>
      <c r="EGP55" s="60"/>
      <c r="EGQ55" s="60"/>
      <c r="EGR55" s="60"/>
      <c r="EGS55" s="60"/>
      <c r="EGT55" s="60"/>
      <c r="EGU55" s="60"/>
      <c r="EGV55" s="60"/>
      <c r="EGW55" s="60"/>
      <c r="EGX55" s="60"/>
      <c r="EGY55" s="60"/>
      <c r="EGZ55" s="60"/>
      <c r="EHA55" s="60"/>
      <c r="EHB55" s="60"/>
      <c r="EHC55" s="60"/>
      <c r="EHD55" s="60"/>
      <c r="EHE55" s="60"/>
      <c r="EHF55" s="60"/>
      <c r="EHG55" s="60"/>
      <c r="EHH55" s="60"/>
      <c r="EHI55" s="60"/>
      <c r="EHJ55" s="60"/>
      <c r="EHK55" s="60"/>
      <c r="EHL55" s="60"/>
      <c r="EHM55" s="60"/>
      <c r="EHN55" s="60"/>
      <c r="EHO55" s="60"/>
      <c r="EHP55" s="60"/>
      <c r="EHQ55" s="60"/>
      <c r="EHR55" s="60"/>
      <c r="EHS55" s="60"/>
      <c r="EHT55" s="60"/>
      <c r="EHU55" s="60"/>
      <c r="EHV55" s="60"/>
      <c r="EHW55" s="60"/>
      <c r="EHX55" s="60"/>
      <c r="EHY55" s="60"/>
      <c r="EHZ55" s="60"/>
      <c r="EIA55" s="60"/>
      <c r="EIB55" s="60"/>
      <c r="EIC55" s="60"/>
      <c r="EID55" s="60"/>
      <c r="EIE55" s="60"/>
      <c r="EIF55" s="60"/>
      <c r="EIG55" s="60"/>
      <c r="EIH55" s="60"/>
      <c r="EII55" s="60"/>
      <c r="EIJ55" s="60"/>
      <c r="EIK55" s="60"/>
      <c r="EIL55" s="60"/>
      <c r="EIM55" s="60"/>
      <c r="EIN55" s="60"/>
      <c r="EIO55" s="60"/>
      <c r="EIP55" s="60"/>
      <c r="EIQ55" s="60"/>
      <c r="EIR55" s="60"/>
      <c r="EIS55" s="60"/>
      <c r="EIT55" s="60"/>
      <c r="EIU55" s="60"/>
      <c r="EIV55" s="60"/>
      <c r="EIW55" s="60"/>
      <c r="EIX55" s="60"/>
      <c r="EIY55" s="60"/>
      <c r="EIZ55" s="60"/>
      <c r="EJA55" s="60"/>
      <c r="EJB55" s="60"/>
      <c r="EJC55" s="60"/>
      <c r="EJD55" s="60"/>
      <c r="EJE55" s="60"/>
      <c r="EJF55" s="60"/>
      <c r="EJG55" s="60"/>
      <c r="EJH55" s="60"/>
      <c r="EJI55" s="60"/>
      <c r="EJJ55" s="60"/>
      <c r="EJK55" s="60"/>
      <c r="EJL55" s="60"/>
      <c r="EJM55" s="60"/>
      <c r="EJN55" s="60"/>
      <c r="EJO55" s="60"/>
      <c r="EJP55" s="60"/>
      <c r="EJQ55" s="60"/>
      <c r="EJR55" s="60"/>
      <c r="EJS55" s="60"/>
      <c r="EJT55" s="60"/>
      <c r="EJU55" s="60"/>
      <c r="EJV55" s="60"/>
      <c r="EJW55" s="60"/>
      <c r="EJX55" s="60"/>
      <c r="EJY55" s="60"/>
      <c r="EJZ55" s="60"/>
      <c r="EKA55" s="60"/>
      <c r="EKB55" s="60"/>
      <c r="EKC55" s="60"/>
      <c r="EKD55" s="60"/>
      <c r="EKE55" s="60"/>
      <c r="EKF55" s="60"/>
      <c r="EKG55" s="60"/>
      <c r="EKH55" s="60"/>
      <c r="EKI55" s="60"/>
      <c r="EKJ55" s="60"/>
      <c r="EKK55" s="60"/>
      <c r="EKL55" s="60"/>
      <c r="EKM55" s="60"/>
      <c r="EKN55" s="60"/>
      <c r="EKO55" s="60"/>
      <c r="EKP55" s="60"/>
      <c r="EKQ55" s="60"/>
      <c r="EKR55" s="60"/>
      <c r="EKS55" s="60"/>
      <c r="EKT55" s="60"/>
      <c r="EKU55" s="60"/>
      <c r="EKV55" s="60"/>
      <c r="EKW55" s="60"/>
      <c r="EKX55" s="60"/>
      <c r="EKY55" s="60"/>
      <c r="EKZ55" s="60"/>
      <c r="ELA55" s="60"/>
      <c r="ELB55" s="60"/>
      <c r="ELC55" s="60"/>
      <c r="ELD55" s="60"/>
      <c r="ELE55" s="60"/>
      <c r="ELF55" s="60"/>
      <c r="ELG55" s="60"/>
      <c r="ELH55" s="60"/>
      <c r="ELI55" s="60"/>
      <c r="ELJ55" s="60"/>
      <c r="ELK55" s="60"/>
      <c r="ELL55" s="60"/>
      <c r="ELM55" s="60"/>
      <c r="ELN55" s="60"/>
      <c r="ELO55" s="60"/>
      <c r="ELP55" s="60"/>
      <c r="ELQ55" s="60"/>
      <c r="ELR55" s="60"/>
      <c r="ELS55" s="60"/>
      <c r="ELT55" s="60"/>
      <c r="ELU55" s="60"/>
      <c r="ELV55" s="60"/>
      <c r="ELW55" s="60"/>
      <c r="ELX55" s="60"/>
      <c r="ELY55" s="60"/>
      <c r="ELZ55" s="60"/>
      <c r="EMA55" s="60"/>
      <c r="EMB55" s="60"/>
      <c r="EMC55" s="60"/>
      <c r="EMD55" s="60"/>
      <c r="EME55" s="60"/>
      <c r="EMF55" s="60"/>
      <c r="EMG55" s="60"/>
      <c r="EMH55" s="60"/>
      <c r="EMI55" s="60"/>
      <c r="EMJ55" s="60"/>
      <c r="EMK55" s="60"/>
      <c r="EML55" s="60"/>
      <c r="EMM55" s="60"/>
      <c r="EMN55" s="60"/>
      <c r="EMO55" s="60"/>
      <c r="EMP55" s="60"/>
      <c r="EMQ55" s="60"/>
      <c r="EMR55" s="60"/>
      <c r="EMS55" s="60"/>
      <c r="EMT55" s="60"/>
      <c r="EMU55" s="60"/>
      <c r="EMV55" s="60"/>
      <c r="EMW55" s="60"/>
      <c r="EMX55" s="60"/>
      <c r="EMY55" s="60"/>
      <c r="EMZ55" s="60"/>
      <c r="ENA55" s="60"/>
      <c r="ENB55" s="60"/>
      <c r="ENC55" s="60"/>
      <c r="END55" s="60"/>
      <c r="ENE55" s="60"/>
      <c r="ENF55" s="60"/>
      <c r="ENG55" s="60"/>
      <c r="ENH55" s="60"/>
      <c r="ENI55" s="60"/>
      <c r="ENJ55" s="60"/>
      <c r="ENK55" s="60"/>
      <c r="ENL55" s="60"/>
      <c r="ENM55" s="60"/>
      <c r="ENN55" s="60"/>
      <c r="ENO55" s="60"/>
      <c r="ENP55" s="60"/>
      <c r="ENQ55" s="60"/>
      <c r="ENR55" s="60"/>
      <c r="ENS55" s="60"/>
      <c r="ENT55" s="60"/>
      <c r="ENU55" s="60"/>
      <c r="ENV55" s="60"/>
      <c r="ENW55" s="60"/>
      <c r="ENX55" s="60"/>
      <c r="ENY55" s="60"/>
      <c r="ENZ55" s="60"/>
      <c r="EOA55" s="60"/>
      <c r="EOB55" s="60"/>
      <c r="EOC55" s="60"/>
      <c r="EOD55" s="60"/>
      <c r="EOE55" s="60"/>
      <c r="EOF55" s="60"/>
      <c r="EOG55" s="60"/>
      <c r="EOH55" s="60"/>
      <c r="EOI55" s="60"/>
      <c r="EOJ55" s="60"/>
      <c r="EOK55" s="60"/>
      <c r="EOL55" s="60"/>
      <c r="EOM55" s="60"/>
      <c r="EON55" s="60"/>
      <c r="EOO55" s="60"/>
      <c r="EOP55" s="60"/>
      <c r="EOQ55" s="60"/>
      <c r="EOR55" s="60"/>
      <c r="EOS55" s="60"/>
      <c r="EOT55" s="60"/>
      <c r="EOU55" s="60"/>
      <c r="EOV55" s="60"/>
      <c r="EOW55" s="60"/>
      <c r="EOX55" s="60"/>
      <c r="EOY55" s="60"/>
      <c r="EOZ55" s="60"/>
      <c r="EPA55" s="60"/>
      <c r="EPB55" s="60"/>
      <c r="EPC55" s="60"/>
      <c r="EPD55" s="60"/>
      <c r="EPE55" s="60"/>
      <c r="EPF55" s="60"/>
      <c r="EPG55" s="60"/>
      <c r="EPH55" s="60"/>
      <c r="EPI55" s="60"/>
      <c r="EPJ55" s="60"/>
      <c r="EPK55" s="60"/>
      <c r="EPL55" s="60"/>
      <c r="EPM55" s="60"/>
      <c r="EPN55" s="60"/>
      <c r="EPO55" s="60"/>
      <c r="EPP55" s="60"/>
      <c r="EPQ55" s="60"/>
      <c r="EPR55" s="60"/>
      <c r="EPS55" s="60"/>
      <c r="EPT55" s="60"/>
      <c r="EPU55" s="60"/>
      <c r="EPV55" s="60"/>
      <c r="EPW55" s="60"/>
      <c r="EPX55" s="60"/>
      <c r="EPY55" s="60"/>
      <c r="EPZ55" s="60"/>
      <c r="EQA55" s="60"/>
      <c r="EQB55" s="60"/>
      <c r="EQC55" s="60"/>
      <c r="EQD55" s="60"/>
      <c r="EQE55" s="60"/>
      <c r="EQF55" s="60"/>
      <c r="EQG55" s="60"/>
      <c r="EQH55" s="60"/>
      <c r="EQI55" s="60"/>
      <c r="EQJ55" s="60"/>
      <c r="EQK55" s="60"/>
      <c r="EQL55" s="60"/>
      <c r="EQM55" s="60"/>
      <c r="EQN55" s="60"/>
      <c r="EQO55" s="60"/>
      <c r="EQP55" s="60"/>
      <c r="EQQ55" s="60"/>
      <c r="EQR55" s="60"/>
      <c r="EQS55" s="60"/>
      <c r="EQT55" s="60"/>
      <c r="EQU55" s="60"/>
      <c r="EQV55" s="60"/>
      <c r="EQW55" s="60"/>
      <c r="EQX55" s="60"/>
      <c r="EQY55" s="60"/>
      <c r="EQZ55" s="60"/>
      <c r="ERA55" s="60"/>
      <c r="ERB55" s="60"/>
      <c r="ERC55" s="60"/>
      <c r="ERD55" s="60"/>
      <c r="ERE55" s="60"/>
      <c r="ERF55" s="60"/>
      <c r="ERG55" s="60"/>
      <c r="ERH55" s="60"/>
      <c r="ERI55" s="60"/>
      <c r="ERJ55" s="60"/>
      <c r="ERK55" s="60"/>
      <c r="ERL55" s="60"/>
      <c r="ERM55" s="60"/>
      <c r="ERN55" s="60"/>
      <c r="ERO55" s="60"/>
      <c r="ERP55" s="60"/>
      <c r="ERQ55" s="60"/>
      <c r="ERR55" s="60"/>
      <c r="ERS55" s="60"/>
      <c r="ERT55" s="60"/>
      <c r="ERU55" s="60"/>
      <c r="ERV55" s="60"/>
      <c r="ERW55" s="60"/>
      <c r="ERX55" s="60"/>
      <c r="ERY55" s="60"/>
      <c r="ERZ55" s="60"/>
      <c r="ESA55" s="60"/>
      <c r="ESB55" s="60"/>
      <c r="ESC55" s="60"/>
      <c r="ESD55" s="60"/>
      <c r="ESE55" s="60"/>
      <c r="ESF55" s="60"/>
      <c r="ESG55" s="60"/>
      <c r="ESH55" s="60"/>
      <c r="ESI55" s="60"/>
      <c r="ESJ55" s="60"/>
      <c r="ESK55" s="60"/>
      <c r="ESL55" s="60"/>
      <c r="ESM55" s="60"/>
      <c r="ESN55" s="60"/>
      <c r="ESO55" s="60"/>
      <c r="ESP55" s="60"/>
      <c r="ESQ55" s="60"/>
      <c r="ESR55" s="60"/>
      <c r="ESS55" s="60"/>
      <c r="EST55" s="60"/>
      <c r="ESU55" s="60"/>
      <c r="ESV55" s="60"/>
      <c r="ESW55" s="60"/>
      <c r="ESX55" s="60"/>
      <c r="ESY55" s="60"/>
      <c r="ESZ55" s="60"/>
      <c r="ETA55" s="60"/>
      <c r="ETB55" s="60"/>
      <c r="ETC55" s="60"/>
      <c r="ETD55" s="60"/>
      <c r="ETE55" s="60"/>
      <c r="ETF55" s="60"/>
      <c r="ETG55" s="60"/>
      <c r="ETH55" s="60"/>
      <c r="ETI55" s="60"/>
      <c r="ETJ55" s="60"/>
      <c r="ETK55" s="60"/>
      <c r="ETL55" s="60"/>
      <c r="ETM55" s="60"/>
      <c r="ETN55" s="60"/>
      <c r="ETO55" s="60"/>
      <c r="ETP55" s="60"/>
      <c r="ETQ55" s="60"/>
      <c r="ETR55" s="60"/>
      <c r="ETS55" s="60"/>
      <c r="ETT55" s="60"/>
      <c r="ETU55" s="60"/>
      <c r="ETV55" s="60"/>
      <c r="ETW55" s="60"/>
      <c r="ETX55" s="60"/>
      <c r="ETY55" s="60"/>
      <c r="ETZ55" s="60"/>
      <c r="EUA55" s="60"/>
      <c r="EUB55" s="60"/>
      <c r="EUC55" s="60"/>
      <c r="EUD55" s="60"/>
      <c r="EUE55" s="60"/>
      <c r="EUF55" s="60"/>
      <c r="EUG55" s="60"/>
      <c r="EUH55" s="60"/>
      <c r="EUI55" s="60"/>
      <c r="EUJ55" s="60"/>
      <c r="EUK55" s="60"/>
      <c r="EUL55" s="60"/>
      <c r="EUM55" s="60"/>
      <c r="EUN55" s="60"/>
      <c r="EUO55" s="60"/>
      <c r="EUP55" s="60"/>
      <c r="EUQ55" s="60"/>
      <c r="EUR55" s="60"/>
      <c r="EUS55" s="60"/>
      <c r="EUT55" s="60"/>
      <c r="EUU55" s="60"/>
      <c r="EUV55" s="60"/>
      <c r="EUW55" s="60"/>
      <c r="EUX55" s="60"/>
      <c r="EUY55" s="60"/>
      <c r="EUZ55" s="60"/>
      <c r="EVA55" s="60"/>
      <c r="EVB55" s="60"/>
      <c r="EVC55" s="60"/>
      <c r="EVD55" s="60"/>
      <c r="EVE55" s="60"/>
      <c r="EVF55" s="60"/>
      <c r="EVG55" s="60"/>
      <c r="EVH55" s="60"/>
      <c r="EVI55" s="60"/>
      <c r="EVJ55" s="60"/>
      <c r="EVK55" s="60"/>
      <c r="EVL55" s="60"/>
      <c r="EVM55" s="60"/>
      <c r="EVN55" s="60"/>
      <c r="EVO55" s="60"/>
      <c r="EVP55" s="60"/>
      <c r="EVQ55" s="60"/>
      <c r="EVR55" s="60"/>
      <c r="EVS55" s="60"/>
      <c r="EVT55" s="60"/>
      <c r="EVU55" s="60"/>
      <c r="EVV55" s="60"/>
      <c r="EVW55" s="60"/>
      <c r="EVX55" s="60"/>
      <c r="EVY55" s="60"/>
      <c r="EVZ55" s="60"/>
      <c r="EWA55" s="60"/>
      <c r="EWB55" s="60"/>
      <c r="EWC55" s="60"/>
      <c r="EWD55" s="60"/>
      <c r="EWE55" s="60"/>
      <c r="EWF55" s="60"/>
      <c r="EWG55" s="60"/>
      <c r="EWH55" s="60"/>
      <c r="EWI55" s="60"/>
      <c r="EWJ55" s="60"/>
      <c r="EWK55" s="60"/>
      <c r="EWL55" s="60"/>
      <c r="EWM55" s="60"/>
      <c r="EWN55" s="60"/>
      <c r="EWO55" s="60"/>
      <c r="EWP55" s="60"/>
      <c r="EWQ55" s="60"/>
      <c r="EWR55" s="60"/>
      <c r="EWS55" s="60"/>
      <c r="EWT55" s="60"/>
      <c r="EWU55" s="60"/>
      <c r="EWV55" s="60"/>
      <c r="EWW55" s="60"/>
      <c r="EWX55" s="60"/>
      <c r="EWY55" s="60"/>
      <c r="EWZ55" s="60"/>
      <c r="EXA55" s="60"/>
      <c r="EXB55" s="60"/>
      <c r="EXC55" s="60"/>
      <c r="EXD55" s="60"/>
      <c r="EXE55" s="60"/>
      <c r="EXF55" s="60"/>
      <c r="EXG55" s="60"/>
      <c r="EXH55" s="60"/>
      <c r="EXI55" s="60"/>
      <c r="EXJ55" s="60"/>
      <c r="EXK55" s="60"/>
      <c r="EXL55" s="60"/>
      <c r="EXM55" s="60"/>
      <c r="EXN55" s="60"/>
      <c r="EXO55" s="60"/>
      <c r="EXP55" s="60"/>
      <c r="EXQ55" s="60"/>
      <c r="EXR55" s="60"/>
      <c r="EXS55" s="60"/>
      <c r="EXT55" s="60"/>
      <c r="EXU55" s="60"/>
      <c r="EXV55" s="60"/>
      <c r="EXW55" s="60"/>
      <c r="EXX55" s="60"/>
      <c r="EXY55" s="60"/>
      <c r="EXZ55" s="60"/>
      <c r="EYA55" s="60"/>
      <c r="EYB55" s="60"/>
      <c r="EYC55" s="60"/>
      <c r="EYD55" s="60"/>
      <c r="EYE55" s="60"/>
      <c r="EYF55" s="60"/>
      <c r="EYG55" s="60"/>
      <c r="EYH55" s="60"/>
      <c r="EYI55" s="60"/>
      <c r="EYJ55" s="60"/>
      <c r="EYK55" s="60"/>
      <c r="EYL55" s="60"/>
      <c r="EYM55" s="60"/>
      <c r="EYN55" s="60"/>
      <c r="EYO55" s="60"/>
      <c r="EYP55" s="60"/>
      <c r="EYQ55" s="60"/>
      <c r="EYR55" s="60"/>
      <c r="EYS55" s="60"/>
      <c r="EYT55" s="60"/>
      <c r="EYU55" s="60"/>
      <c r="EYV55" s="60"/>
      <c r="EYW55" s="60"/>
      <c r="EYX55" s="60"/>
      <c r="EYY55" s="60"/>
      <c r="EYZ55" s="60"/>
      <c r="EZA55" s="60"/>
      <c r="EZB55" s="60"/>
      <c r="EZC55" s="60"/>
      <c r="EZD55" s="60"/>
      <c r="EZE55" s="60"/>
      <c r="EZF55" s="60"/>
      <c r="EZG55" s="60"/>
      <c r="EZH55" s="60"/>
      <c r="EZI55" s="60"/>
      <c r="EZJ55" s="60"/>
      <c r="EZK55" s="60"/>
      <c r="EZL55" s="60"/>
      <c r="EZM55" s="60"/>
      <c r="EZN55" s="60"/>
      <c r="EZO55" s="60"/>
      <c r="EZP55" s="60"/>
      <c r="EZQ55" s="60"/>
      <c r="EZR55" s="60"/>
      <c r="EZS55" s="60"/>
      <c r="EZT55" s="60"/>
      <c r="EZU55" s="60"/>
      <c r="EZV55" s="60"/>
      <c r="EZW55" s="60"/>
      <c r="EZX55" s="60"/>
      <c r="EZY55" s="60"/>
      <c r="EZZ55" s="60"/>
      <c r="FAA55" s="60"/>
      <c r="FAB55" s="60"/>
      <c r="FAC55" s="60"/>
      <c r="FAD55" s="60"/>
      <c r="FAE55" s="60"/>
      <c r="FAF55" s="60"/>
      <c r="FAG55" s="60"/>
      <c r="FAH55" s="60"/>
      <c r="FAI55" s="60"/>
      <c r="FAJ55" s="60"/>
      <c r="FAK55" s="60"/>
      <c r="FAL55" s="60"/>
      <c r="FAM55" s="60"/>
      <c r="FAN55" s="60"/>
      <c r="FAO55" s="60"/>
      <c r="FAP55" s="60"/>
      <c r="FAQ55" s="60"/>
      <c r="FAR55" s="60"/>
      <c r="FAS55" s="60"/>
      <c r="FAT55" s="60"/>
      <c r="FAU55" s="60"/>
      <c r="FAV55" s="60"/>
      <c r="FAW55" s="60"/>
      <c r="FAX55" s="60"/>
      <c r="FAY55" s="60"/>
      <c r="FAZ55" s="60"/>
      <c r="FBA55" s="60"/>
      <c r="FBB55" s="60"/>
      <c r="FBC55" s="60"/>
      <c r="FBD55" s="60"/>
      <c r="FBE55" s="60"/>
      <c r="FBF55" s="60"/>
      <c r="FBG55" s="60"/>
      <c r="FBH55" s="60"/>
      <c r="FBI55" s="60"/>
      <c r="FBJ55" s="60"/>
      <c r="FBK55" s="60"/>
      <c r="FBL55" s="60"/>
      <c r="FBM55" s="60"/>
      <c r="FBN55" s="60"/>
      <c r="FBO55" s="60"/>
      <c r="FBP55" s="60"/>
      <c r="FBQ55" s="60"/>
      <c r="FBR55" s="60"/>
      <c r="FBS55" s="60"/>
      <c r="FBT55" s="60"/>
      <c r="FBU55" s="60"/>
      <c r="FBV55" s="60"/>
      <c r="FBW55" s="60"/>
      <c r="FBX55" s="60"/>
      <c r="FBY55" s="60"/>
      <c r="FBZ55" s="60"/>
      <c r="FCA55" s="60"/>
      <c r="FCB55" s="60"/>
      <c r="FCC55" s="60"/>
      <c r="FCD55" s="60"/>
      <c r="FCE55" s="60"/>
      <c r="FCF55" s="60"/>
      <c r="FCG55" s="60"/>
      <c r="FCH55" s="60"/>
      <c r="FCI55" s="60"/>
      <c r="FCJ55" s="60"/>
      <c r="FCK55" s="60"/>
      <c r="FCL55" s="60"/>
      <c r="FCM55" s="60"/>
      <c r="FCN55" s="60"/>
      <c r="FCO55" s="60"/>
      <c r="FCP55" s="60"/>
      <c r="FCQ55" s="60"/>
      <c r="FCR55" s="60"/>
      <c r="FCS55" s="60"/>
      <c r="FCT55" s="60"/>
      <c r="FCU55" s="60"/>
      <c r="FCV55" s="60"/>
      <c r="FCW55" s="60"/>
      <c r="FCX55" s="60"/>
      <c r="FCY55" s="60"/>
      <c r="FCZ55" s="60"/>
      <c r="FDA55" s="60"/>
      <c r="FDB55" s="60"/>
      <c r="FDC55" s="60"/>
      <c r="FDD55" s="60"/>
      <c r="FDE55" s="60"/>
      <c r="FDF55" s="60"/>
      <c r="FDG55" s="60"/>
      <c r="FDH55" s="60"/>
      <c r="FDI55" s="60"/>
      <c r="FDJ55" s="60"/>
      <c r="FDK55" s="60"/>
      <c r="FDL55" s="60"/>
      <c r="FDM55" s="60"/>
      <c r="FDN55" s="60"/>
      <c r="FDO55" s="60"/>
      <c r="FDP55" s="60"/>
      <c r="FDQ55" s="60"/>
      <c r="FDR55" s="60"/>
      <c r="FDS55" s="60"/>
      <c r="FDT55" s="60"/>
      <c r="FDU55" s="60"/>
      <c r="FDV55" s="60"/>
      <c r="FDW55" s="60"/>
      <c r="FDX55" s="60"/>
      <c r="FDY55" s="60"/>
      <c r="FDZ55" s="60"/>
      <c r="FEA55" s="60"/>
      <c r="FEB55" s="60"/>
      <c r="FEC55" s="60"/>
      <c r="FED55" s="60"/>
      <c r="FEE55" s="60"/>
      <c r="FEF55" s="60"/>
      <c r="FEG55" s="60"/>
      <c r="FEH55" s="60"/>
      <c r="FEI55" s="60"/>
      <c r="FEJ55" s="60"/>
      <c r="FEK55" s="60"/>
      <c r="FEL55" s="60"/>
      <c r="FEM55" s="60"/>
      <c r="FEN55" s="60"/>
      <c r="FEO55" s="60"/>
      <c r="FEP55" s="60"/>
      <c r="FEQ55" s="60"/>
      <c r="FER55" s="60"/>
      <c r="FES55" s="60"/>
      <c r="FET55" s="60"/>
      <c r="FEU55" s="60"/>
      <c r="FEV55" s="60"/>
      <c r="FEW55" s="60"/>
      <c r="FEX55" s="60"/>
      <c r="FEY55" s="60"/>
      <c r="FEZ55" s="60"/>
      <c r="FFA55" s="60"/>
      <c r="FFB55" s="60"/>
      <c r="FFC55" s="60"/>
      <c r="FFD55" s="60"/>
      <c r="FFE55" s="60"/>
      <c r="FFF55" s="60"/>
      <c r="FFG55" s="60"/>
      <c r="FFH55" s="60"/>
      <c r="FFI55" s="60"/>
      <c r="FFJ55" s="60"/>
      <c r="FFK55" s="60"/>
      <c r="FFL55" s="60"/>
      <c r="FFM55" s="60"/>
      <c r="FFN55" s="60"/>
      <c r="FFO55" s="60"/>
      <c r="FFP55" s="60"/>
      <c r="FFQ55" s="60"/>
      <c r="FFR55" s="60"/>
      <c r="FFS55" s="60"/>
      <c r="FFT55" s="60"/>
      <c r="FFU55" s="60"/>
      <c r="FFV55" s="60"/>
      <c r="FFW55" s="60"/>
      <c r="FFX55" s="60"/>
      <c r="FFY55" s="60"/>
      <c r="FFZ55" s="60"/>
      <c r="FGA55" s="60"/>
      <c r="FGB55" s="60"/>
      <c r="FGC55" s="60"/>
      <c r="FGD55" s="60"/>
      <c r="FGE55" s="60"/>
      <c r="FGF55" s="60"/>
      <c r="FGG55" s="60"/>
      <c r="FGH55" s="60"/>
      <c r="FGI55" s="60"/>
      <c r="FGJ55" s="60"/>
      <c r="FGK55" s="60"/>
      <c r="FGL55" s="60"/>
      <c r="FGM55" s="60"/>
      <c r="FGN55" s="60"/>
      <c r="FGO55" s="60"/>
      <c r="FGP55" s="60"/>
      <c r="FGQ55" s="60"/>
      <c r="FGR55" s="60"/>
      <c r="FGS55" s="60"/>
      <c r="FGT55" s="60"/>
      <c r="FGU55" s="60"/>
      <c r="FGV55" s="60"/>
      <c r="FGW55" s="60"/>
      <c r="FGX55" s="60"/>
      <c r="FGY55" s="60"/>
      <c r="FGZ55" s="60"/>
      <c r="FHA55" s="60"/>
      <c r="FHB55" s="60"/>
      <c r="FHC55" s="60"/>
      <c r="FHD55" s="60"/>
      <c r="FHE55" s="60"/>
      <c r="FHF55" s="60"/>
      <c r="FHG55" s="60"/>
      <c r="FHH55" s="60"/>
      <c r="FHI55" s="60"/>
      <c r="FHJ55" s="60"/>
      <c r="FHK55" s="60"/>
      <c r="FHL55" s="60"/>
      <c r="FHM55" s="60"/>
      <c r="FHN55" s="60"/>
      <c r="FHO55" s="60"/>
      <c r="FHP55" s="60"/>
      <c r="FHQ55" s="60"/>
      <c r="FHR55" s="60"/>
      <c r="FHS55" s="60"/>
      <c r="FHT55" s="60"/>
      <c r="FHU55" s="60"/>
      <c r="FHV55" s="60"/>
      <c r="FHW55" s="60"/>
      <c r="FHX55" s="60"/>
      <c r="FHY55" s="60"/>
      <c r="FHZ55" s="60"/>
      <c r="FIA55" s="60"/>
      <c r="FIB55" s="60"/>
      <c r="FIC55" s="60"/>
      <c r="FID55" s="60"/>
      <c r="FIE55" s="60"/>
      <c r="FIF55" s="60"/>
      <c r="FIG55" s="60"/>
      <c r="FIH55" s="60"/>
      <c r="FII55" s="60"/>
      <c r="FIJ55" s="60"/>
      <c r="FIK55" s="60"/>
      <c r="FIL55" s="60"/>
      <c r="FIM55" s="60"/>
      <c r="FIN55" s="60"/>
      <c r="FIO55" s="60"/>
      <c r="FIP55" s="60"/>
      <c r="FIQ55" s="60"/>
      <c r="FIR55" s="60"/>
      <c r="FIS55" s="60"/>
      <c r="FIT55" s="60"/>
      <c r="FIU55" s="60"/>
      <c r="FIV55" s="60"/>
      <c r="FIW55" s="60"/>
      <c r="FIX55" s="60"/>
      <c r="FIY55" s="60"/>
      <c r="FIZ55" s="60"/>
      <c r="FJA55" s="60"/>
      <c r="FJB55" s="60"/>
      <c r="FJC55" s="60"/>
      <c r="FJD55" s="60"/>
      <c r="FJE55" s="60"/>
      <c r="FJF55" s="60"/>
      <c r="FJG55" s="60"/>
      <c r="FJH55" s="60"/>
      <c r="FJI55" s="60"/>
      <c r="FJJ55" s="60"/>
      <c r="FJK55" s="60"/>
      <c r="FJL55" s="60"/>
      <c r="FJM55" s="60"/>
      <c r="FJN55" s="60"/>
      <c r="FJO55" s="60"/>
      <c r="FJP55" s="60"/>
      <c r="FJQ55" s="60"/>
      <c r="FJR55" s="60"/>
      <c r="FJS55" s="60"/>
      <c r="FJT55" s="60"/>
      <c r="FJU55" s="60"/>
      <c r="FJV55" s="60"/>
      <c r="FJW55" s="60"/>
      <c r="FJX55" s="60"/>
      <c r="FJY55" s="60"/>
      <c r="FJZ55" s="60"/>
      <c r="FKA55" s="60"/>
      <c r="FKB55" s="60"/>
      <c r="FKC55" s="60"/>
      <c r="FKD55" s="60"/>
      <c r="FKE55" s="60"/>
      <c r="FKF55" s="60"/>
      <c r="FKG55" s="60"/>
      <c r="FKH55" s="60"/>
      <c r="FKI55" s="60"/>
      <c r="FKJ55" s="60"/>
      <c r="FKK55" s="60"/>
      <c r="FKL55" s="60"/>
      <c r="FKM55" s="60"/>
      <c r="FKN55" s="60"/>
      <c r="FKO55" s="60"/>
      <c r="FKP55" s="60"/>
      <c r="FKQ55" s="60"/>
      <c r="FKR55" s="60"/>
      <c r="FKS55" s="60"/>
      <c r="FKT55" s="60"/>
      <c r="FKU55" s="60"/>
      <c r="FKV55" s="60"/>
      <c r="FKW55" s="60"/>
      <c r="FKX55" s="60"/>
      <c r="FKY55" s="60"/>
      <c r="FKZ55" s="60"/>
      <c r="FLA55" s="60"/>
      <c r="FLB55" s="60"/>
      <c r="FLC55" s="60"/>
      <c r="FLD55" s="60"/>
      <c r="FLE55" s="60"/>
      <c r="FLF55" s="60"/>
      <c r="FLG55" s="60"/>
      <c r="FLH55" s="60"/>
      <c r="FLI55" s="60"/>
      <c r="FLJ55" s="60"/>
      <c r="FLK55" s="60"/>
      <c r="FLL55" s="60"/>
      <c r="FLM55" s="60"/>
      <c r="FLN55" s="60"/>
      <c r="FLO55" s="60"/>
      <c r="FLP55" s="60"/>
      <c r="FLQ55" s="60"/>
      <c r="FLR55" s="60"/>
      <c r="FLS55" s="60"/>
      <c r="FLT55" s="60"/>
      <c r="FLU55" s="60"/>
      <c r="FLV55" s="60"/>
      <c r="FLW55" s="60"/>
      <c r="FLX55" s="60"/>
      <c r="FLY55" s="60"/>
      <c r="FLZ55" s="60"/>
      <c r="FMA55" s="60"/>
      <c r="FMB55" s="60"/>
      <c r="FMC55" s="60"/>
      <c r="FMD55" s="60"/>
      <c r="FME55" s="60"/>
      <c r="FMF55" s="60"/>
      <c r="FMG55" s="60"/>
      <c r="FMH55" s="60"/>
      <c r="FMI55" s="60"/>
      <c r="FMJ55" s="60"/>
      <c r="FMK55" s="60"/>
      <c r="FML55" s="60"/>
      <c r="FMM55" s="60"/>
      <c r="FMN55" s="60"/>
      <c r="FMO55" s="60"/>
      <c r="FMP55" s="60"/>
      <c r="FMQ55" s="60"/>
      <c r="FMR55" s="60"/>
      <c r="FMS55" s="60"/>
      <c r="FMT55" s="60"/>
      <c r="FMU55" s="60"/>
      <c r="FMV55" s="60"/>
      <c r="FMW55" s="60"/>
      <c r="FMX55" s="60"/>
      <c r="FMY55" s="60"/>
      <c r="FMZ55" s="60"/>
      <c r="FNA55" s="60"/>
      <c r="FNB55" s="60"/>
      <c r="FNC55" s="60"/>
      <c r="FND55" s="60"/>
      <c r="FNE55" s="60"/>
      <c r="FNF55" s="60"/>
      <c r="FNG55" s="60"/>
      <c r="FNH55" s="60"/>
      <c r="FNI55" s="60"/>
      <c r="FNJ55" s="60"/>
      <c r="FNK55" s="60"/>
      <c r="FNL55" s="60"/>
      <c r="FNM55" s="60"/>
      <c r="FNN55" s="60"/>
      <c r="FNO55" s="60"/>
      <c r="FNP55" s="60"/>
      <c r="FNQ55" s="60"/>
      <c r="FNR55" s="60"/>
      <c r="FNS55" s="60"/>
      <c r="FNT55" s="60"/>
      <c r="FNU55" s="60"/>
      <c r="FNV55" s="60"/>
      <c r="FNW55" s="60"/>
      <c r="FNX55" s="60"/>
      <c r="FNY55" s="60"/>
      <c r="FNZ55" s="60"/>
      <c r="FOA55" s="60"/>
      <c r="FOB55" s="60"/>
      <c r="FOC55" s="60"/>
      <c r="FOD55" s="60"/>
      <c r="FOE55" s="60"/>
      <c r="FOF55" s="60"/>
      <c r="FOG55" s="60"/>
      <c r="FOH55" s="60"/>
      <c r="FOI55" s="60"/>
      <c r="FOJ55" s="60"/>
      <c r="FOK55" s="60"/>
      <c r="FOL55" s="60"/>
      <c r="FOM55" s="60"/>
      <c r="FON55" s="60"/>
      <c r="FOO55" s="60"/>
      <c r="FOP55" s="60"/>
      <c r="FOQ55" s="60"/>
      <c r="FOR55" s="60"/>
      <c r="FOS55" s="60"/>
      <c r="FOT55" s="60"/>
      <c r="FOU55" s="60"/>
      <c r="FOV55" s="60"/>
      <c r="FOW55" s="60"/>
      <c r="FOX55" s="60"/>
      <c r="FOY55" s="60"/>
      <c r="FOZ55" s="60"/>
      <c r="FPA55" s="60"/>
      <c r="FPB55" s="60"/>
      <c r="FPC55" s="60"/>
      <c r="FPD55" s="60"/>
      <c r="FPE55" s="60"/>
      <c r="FPF55" s="60"/>
      <c r="FPG55" s="60"/>
      <c r="FPH55" s="60"/>
      <c r="FPI55" s="60"/>
      <c r="FPJ55" s="60"/>
      <c r="FPK55" s="60"/>
      <c r="FPL55" s="60"/>
      <c r="FPM55" s="60"/>
      <c r="FPN55" s="60"/>
      <c r="FPO55" s="60"/>
      <c r="FPP55" s="60"/>
      <c r="FPQ55" s="60"/>
      <c r="FPR55" s="60"/>
      <c r="FPS55" s="60"/>
      <c r="FPT55" s="60"/>
      <c r="FPU55" s="60"/>
      <c r="FPV55" s="60"/>
      <c r="FPW55" s="60"/>
      <c r="FPX55" s="60"/>
      <c r="FPY55" s="60"/>
      <c r="FPZ55" s="60"/>
      <c r="FQA55" s="60"/>
      <c r="FQB55" s="60"/>
      <c r="FQC55" s="60"/>
      <c r="FQD55" s="60"/>
      <c r="FQE55" s="60"/>
      <c r="FQF55" s="60"/>
      <c r="FQG55" s="60"/>
      <c r="FQH55" s="60"/>
      <c r="FQI55" s="60"/>
      <c r="FQJ55" s="60"/>
      <c r="FQK55" s="60"/>
      <c r="FQL55" s="60"/>
      <c r="FQM55" s="60"/>
      <c r="FQN55" s="60"/>
      <c r="FQO55" s="60"/>
      <c r="FQP55" s="60"/>
      <c r="FQQ55" s="60"/>
      <c r="FQR55" s="60"/>
      <c r="FQS55" s="60"/>
      <c r="FQT55" s="60"/>
      <c r="FQU55" s="60"/>
      <c r="FQV55" s="60"/>
      <c r="FQW55" s="60"/>
      <c r="FQX55" s="60"/>
      <c r="FQY55" s="60"/>
      <c r="FQZ55" s="60"/>
      <c r="FRA55" s="60"/>
      <c r="FRB55" s="60"/>
      <c r="FRC55" s="60"/>
      <c r="FRD55" s="60"/>
      <c r="FRE55" s="60"/>
      <c r="FRF55" s="60"/>
      <c r="FRG55" s="60"/>
      <c r="FRH55" s="60"/>
      <c r="FRI55" s="60"/>
      <c r="FRJ55" s="60"/>
      <c r="FRK55" s="60"/>
      <c r="FRL55" s="60"/>
      <c r="FRM55" s="60"/>
      <c r="FRN55" s="60"/>
      <c r="FRO55" s="60"/>
      <c r="FRP55" s="60"/>
      <c r="FRQ55" s="60"/>
      <c r="FRR55" s="60"/>
      <c r="FRS55" s="60"/>
      <c r="FRT55" s="60"/>
      <c r="FRU55" s="60"/>
      <c r="FRV55" s="60"/>
      <c r="FRW55" s="60"/>
      <c r="FRX55" s="60"/>
      <c r="FRY55" s="60"/>
      <c r="FRZ55" s="60"/>
      <c r="FSA55" s="60"/>
      <c r="FSB55" s="60"/>
      <c r="FSC55" s="60"/>
      <c r="FSD55" s="60"/>
      <c r="FSE55" s="60"/>
      <c r="FSF55" s="60"/>
      <c r="FSG55" s="60"/>
      <c r="FSH55" s="60"/>
      <c r="FSI55" s="60"/>
      <c r="FSJ55" s="60"/>
      <c r="FSK55" s="60"/>
      <c r="FSL55" s="60"/>
      <c r="FSM55" s="60"/>
      <c r="FSN55" s="60"/>
      <c r="FSO55" s="60"/>
      <c r="FSP55" s="60"/>
      <c r="FSQ55" s="60"/>
      <c r="FSR55" s="60"/>
      <c r="FSS55" s="60"/>
      <c r="FST55" s="60"/>
      <c r="FSU55" s="60"/>
      <c r="FSV55" s="60"/>
      <c r="FSW55" s="60"/>
      <c r="FSX55" s="60"/>
      <c r="FSY55" s="60"/>
      <c r="FSZ55" s="60"/>
      <c r="FTA55" s="60"/>
      <c r="FTB55" s="60"/>
      <c r="FTC55" s="60"/>
      <c r="FTD55" s="60"/>
      <c r="FTE55" s="60"/>
      <c r="FTF55" s="60"/>
      <c r="FTG55" s="60"/>
      <c r="FTH55" s="60"/>
      <c r="FTI55" s="60"/>
      <c r="FTJ55" s="60"/>
      <c r="FTK55" s="60"/>
      <c r="FTL55" s="60"/>
      <c r="FTM55" s="60"/>
      <c r="FTN55" s="60"/>
      <c r="FTO55" s="60"/>
      <c r="FTP55" s="60"/>
      <c r="FTQ55" s="60"/>
      <c r="FTR55" s="60"/>
      <c r="FTS55" s="60"/>
      <c r="FTT55" s="60"/>
      <c r="FTU55" s="60"/>
      <c r="FTV55" s="60"/>
      <c r="FTW55" s="60"/>
      <c r="FTX55" s="60"/>
      <c r="FTY55" s="60"/>
      <c r="FTZ55" s="60"/>
      <c r="FUA55" s="60"/>
      <c r="FUB55" s="60"/>
      <c r="FUC55" s="60"/>
      <c r="FUD55" s="60"/>
      <c r="FUE55" s="60"/>
      <c r="FUF55" s="60"/>
      <c r="FUG55" s="60"/>
      <c r="FUH55" s="60"/>
      <c r="FUI55" s="60"/>
      <c r="FUJ55" s="60"/>
      <c r="FUK55" s="60"/>
      <c r="FUL55" s="60"/>
      <c r="FUM55" s="60"/>
      <c r="FUN55" s="60"/>
      <c r="FUO55" s="60"/>
      <c r="FUP55" s="60"/>
      <c r="FUQ55" s="60"/>
      <c r="FUR55" s="60"/>
      <c r="FUS55" s="60"/>
      <c r="FUT55" s="60"/>
      <c r="FUU55" s="60"/>
      <c r="FUV55" s="60"/>
      <c r="FUW55" s="60"/>
      <c r="FUX55" s="60"/>
      <c r="FUY55" s="60"/>
      <c r="FUZ55" s="60"/>
      <c r="FVA55" s="60"/>
      <c r="FVB55" s="60"/>
      <c r="FVC55" s="60"/>
      <c r="FVD55" s="60"/>
      <c r="FVE55" s="60"/>
      <c r="FVF55" s="60"/>
      <c r="FVG55" s="60"/>
      <c r="FVH55" s="60"/>
      <c r="FVI55" s="60"/>
      <c r="FVJ55" s="60"/>
      <c r="FVK55" s="60"/>
      <c r="FVL55" s="60"/>
      <c r="FVM55" s="60"/>
      <c r="FVN55" s="60"/>
      <c r="FVO55" s="60"/>
      <c r="FVP55" s="60"/>
      <c r="FVQ55" s="60"/>
      <c r="FVR55" s="60"/>
      <c r="FVS55" s="60"/>
      <c r="FVT55" s="60"/>
      <c r="FVU55" s="60"/>
      <c r="FVV55" s="60"/>
      <c r="FVW55" s="60"/>
      <c r="FVX55" s="60"/>
      <c r="FVY55" s="60"/>
      <c r="FVZ55" s="60"/>
      <c r="FWA55" s="60"/>
      <c r="FWB55" s="60"/>
      <c r="FWC55" s="60"/>
      <c r="FWD55" s="60"/>
      <c r="FWE55" s="60"/>
      <c r="FWF55" s="60"/>
      <c r="FWG55" s="60"/>
      <c r="FWH55" s="60"/>
      <c r="FWI55" s="60"/>
      <c r="FWJ55" s="60"/>
      <c r="FWK55" s="60"/>
      <c r="FWL55" s="60"/>
      <c r="FWM55" s="60"/>
      <c r="FWN55" s="60"/>
      <c r="FWO55" s="60"/>
      <c r="FWP55" s="60"/>
      <c r="FWQ55" s="60"/>
      <c r="FWR55" s="60"/>
      <c r="FWS55" s="60"/>
      <c r="FWT55" s="60"/>
      <c r="FWU55" s="60"/>
      <c r="FWV55" s="60"/>
      <c r="FWW55" s="60"/>
      <c r="FWX55" s="60"/>
      <c r="FWY55" s="60"/>
      <c r="FWZ55" s="60"/>
      <c r="FXA55" s="60"/>
      <c r="FXB55" s="60"/>
      <c r="FXC55" s="60"/>
      <c r="FXD55" s="60"/>
      <c r="FXE55" s="60"/>
      <c r="FXF55" s="60"/>
      <c r="FXG55" s="60"/>
      <c r="FXH55" s="60"/>
      <c r="FXI55" s="60"/>
      <c r="FXJ55" s="60"/>
      <c r="FXK55" s="60"/>
      <c r="FXL55" s="60"/>
      <c r="FXM55" s="60"/>
      <c r="FXN55" s="60"/>
      <c r="FXO55" s="60"/>
      <c r="FXP55" s="60"/>
      <c r="FXQ55" s="60"/>
      <c r="FXR55" s="60"/>
      <c r="FXS55" s="60"/>
      <c r="FXT55" s="60"/>
      <c r="FXU55" s="60"/>
      <c r="FXV55" s="60"/>
      <c r="FXW55" s="60"/>
      <c r="FXX55" s="60"/>
      <c r="FXY55" s="60"/>
      <c r="FXZ55" s="60"/>
      <c r="FYA55" s="60"/>
      <c r="FYB55" s="60"/>
      <c r="FYC55" s="60"/>
      <c r="FYD55" s="60"/>
      <c r="FYE55" s="60"/>
      <c r="FYF55" s="60"/>
      <c r="FYG55" s="60"/>
      <c r="FYH55" s="60"/>
      <c r="FYI55" s="60"/>
      <c r="FYJ55" s="60"/>
      <c r="FYK55" s="60"/>
      <c r="FYL55" s="60"/>
      <c r="FYM55" s="60"/>
      <c r="FYN55" s="60"/>
      <c r="FYO55" s="60"/>
      <c r="FYP55" s="60"/>
      <c r="FYQ55" s="60"/>
      <c r="FYR55" s="60"/>
      <c r="FYS55" s="60"/>
      <c r="FYT55" s="60"/>
      <c r="FYU55" s="60"/>
      <c r="FYV55" s="60"/>
      <c r="FYW55" s="60"/>
      <c r="FYX55" s="60"/>
      <c r="FYY55" s="60"/>
      <c r="FYZ55" s="60"/>
      <c r="FZA55" s="60"/>
      <c r="FZB55" s="60"/>
      <c r="FZC55" s="60"/>
      <c r="FZD55" s="60"/>
      <c r="FZE55" s="60"/>
      <c r="FZF55" s="60"/>
      <c r="FZG55" s="60"/>
      <c r="FZH55" s="60"/>
      <c r="FZI55" s="60"/>
      <c r="FZJ55" s="60"/>
      <c r="FZK55" s="60"/>
      <c r="FZL55" s="60"/>
      <c r="FZM55" s="60"/>
      <c r="FZN55" s="60"/>
      <c r="FZO55" s="60"/>
      <c r="FZP55" s="60"/>
      <c r="FZQ55" s="60"/>
      <c r="FZR55" s="60"/>
      <c r="FZS55" s="60"/>
      <c r="FZT55" s="60"/>
      <c r="FZU55" s="60"/>
      <c r="FZV55" s="60"/>
      <c r="FZW55" s="60"/>
      <c r="FZX55" s="60"/>
      <c r="FZY55" s="60"/>
      <c r="FZZ55" s="60"/>
      <c r="GAA55" s="60"/>
      <c r="GAB55" s="60"/>
      <c r="GAC55" s="60"/>
      <c r="GAD55" s="60"/>
      <c r="GAE55" s="60"/>
      <c r="GAF55" s="60"/>
      <c r="GAG55" s="60"/>
      <c r="GAH55" s="60"/>
      <c r="GAI55" s="60"/>
      <c r="GAJ55" s="60"/>
      <c r="GAK55" s="60"/>
      <c r="GAL55" s="60"/>
      <c r="GAM55" s="60"/>
      <c r="GAN55" s="60"/>
      <c r="GAO55" s="60"/>
      <c r="GAP55" s="60"/>
      <c r="GAQ55" s="60"/>
      <c r="GAR55" s="60"/>
      <c r="GAS55" s="60"/>
      <c r="GAT55" s="60"/>
      <c r="GAU55" s="60"/>
      <c r="GAV55" s="60"/>
      <c r="GAW55" s="60"/>
      <c r="GAX55" s="60"/>
      <c r="GAY55" s="60"/>
      <c r="GAZ55" s="60"/>
      <c r="GBA55" s="60"/>
      <c r="GBB55" s="60"/>
      <c r="GBC55" s="60"/>
      <c r="GBD55" s="60"/>
      <c r="GBE55" s="60"/>
      <c r="GBF55" s="60"/>
      <c r="GBG55" s="60"/>
      <c r="GBH55" s="60"/>
      <c r="GBI55" s="60"/>
      <c r="GBJ55" s="60"/>
      <c r="GBK55" s="60"/>
      <c r="GBL55" s="60"/>
      <c r="GBM55" s="60"/>
      <c r="GBN55" s="60"/>
      <c r="GBO55" s="60"/>
      <c r="GBP55" s="60"/>
      <c r="GBQ55" s="60"/>
      <c r="GBR55" s="60"/>
      <c r="GBS55" s="60"/>
      <c r="GBT55" s="60"/>
      <c r="GBU55" s="60"/>
      <c r="GBV55" s="60"/>
      <c r="GBW55" s="60"/>
      <c r="GBX55" s="60"/>
      <c r="GBY55" s="60"/>
      <c r="GBZ55" s="60"/>
      <c r="GCA55" s="60"/>
      <c r="GCB55" s="60"/>
      <c r="GCC55" s="60"/>
      <c r="GCD55" s="60"/>
      <c r="GCE55" s="60"/>
      <c r="GCF55" s="60"/>
      <c r="GCG55" s="60"/>
      <c r="GCH55" s="60"/>
      <c r="GCI55" s="60"/>
      <c r="GCJ55" s="60"/>
      <c r="GCK55" s="60"/>
      <c r="GCL55" s="60"/>
      <c r="GCM55" s="60"/>
      <c r="GCN55" s="60"/>
      <c r="GCO55" s="60"/>
      <c r="GCP55" s="60"/>
      <c r="GCQ55" s="60"/>
      <c r="GCR55" s="60"/>
      <c r="GCS55" s="60"/>
      <c r="GCT55" s="60"/>
      <c r="GCU55" s="60"/>
      <c r="GCV55" s="60"/>
      <c r="GCW55" s="60"/>
      <c r="GCX55" s="60"/>
      <c r="GCY55" s="60"/>
      <c r="GCZ55" s="60"/>
      <c r="GDA55" s="60"/>
      <c r="GDB55" s="60"/>
      <c r="GDC55" s="60"/>
      <c r="GDD55" s="60"/>
      <c r="GDE55" s="60"/>
      <c r="GDF55" s="60"/>
      <c r="GDG55" s="60"/>
      <c r="GDH55" s="60"/>
      <c r="GDI55" s="60"/>
      <c r="GDJ55" s="60"/>
      <c r="GDK55" s="60"/>
      <c r="GDL55" s="60"/>
      <c r="GDM55" s="60"/>
      <c r="GDN55" s="60"/>
      <c r="GDO55" s="60"/>
      <c r="GDP55" s="60"/>
      <c r="GDQ55" s="60"/>
      <c r="GDR55" s="60"/>
      <c r="GDS55" s="60"/>
      <c r="GDT55" s="60"/>
      <c r="GDU55" s="60"/>
      <c r="GDV55" s="60"/>
      <c r="GDW55" s="60"/>
      <c r="GDX55" s="60"/>
      <c r="GDY55" s="60"/>
      <c r="GDZ55" s="60"/>
      <c r="GEA55" s="60"/>
      <c r="GEB55" s="60"/>
      <c r="GEC55" s="60"/>
      <c r="GED55" s="60"/>
      <c r="GEE55" s="60"/>
      <c r="GEF55" s="60"/>
      <c r="GEG55" s="60"/>
      <c r="GEH55" s="60"/>
      <c r="GEI55" s="60"/>
      <c r="GEJ55" s="60"/>
      <c r="GEK55" s="60"/>
      <c r="GEL55" s="60"/>
      <c r="GEM55" s="60"/>
      <c r="GEN55" s="60"/>
      <c r="GEO55" s="60"/>
      <c r="GEP55" s="60"/>
      <c r="GEQ55" s="60"/>
      <c r="GER55" s="60"/>
      <c r="GES55" s="60"/>
      <c r="GET55" s="60"/>
      <c r="GEU55" s="60"/>
      <c r="GEV55" s="60"/>
      <c r="GEW55" s="60"/>
      <c r="GEX55" s="60"/>
      <c r="GEY55" s="60"/>
      <c r="GEZ55" s="60"/>
      <c r="GFA55" s="60"/>
      <c r="GFB55" s="60"/>
      <c r="GFC55" s="60"/>
      <c r="GFD55" s="60"/>
      <c r="GFE55" s="60"/>
      <c r="GFF55" s="60"/>
      <c r="GFG55" s="60"/>
      <c r="GFH55" s="60"/>
      <c r="GFI55" s="60"/>
      <c r="GFJ55" s="60"/>
      <c r="GFK55" s="60"/>
      <c r="GFL55" s="60"/>
      <c r="GFM55" s="60"/>
      <c r="GFN55" s="60"/>
      <c r="GFO55" s="60"/>
      <c r="GFP55" s="60"/>
      <c r="GFQ55" s="60"/>
      <c r="GFR55" s="60"/>
      <c r="GFS55" s="60"/>
      <c r="GFT55" s="60"/>
      <c r="GFU55" s="60"/>
      <c r="GFV55" s="60"/>
      <c r="GFW55" s="60"/>
      <c r="GFX55" s="60"/>
      <c r="GFY55" s="60"/>
      <c r="GFZ55" s="60"/>
      <c r="GGA55" s="60"/>
      <c r="GGB55" s="60"/>
      <c r="GGC55" s="60"/>
      <c r="GGD55" s="60"/>
      <c r="GGE55" s="60"/>
      <c r="GGF55" s="60"/>
      <c r="GGG55" s="60"/>
      <c r="GGH55" s="60"/>
      <c r="GGI55" s="60"/>
      <c r="GGJ55" s="60"/>
      <c r="GGK55" s="60"/>
      <c r="GGL55" s="60"/>
      <c r="GGM55" s="60"/>
      <c r="GGN55" s="60"/>
      <c r="GGO55" s="60"/>
      <c r="GGP55" s="60"/>
      <c r="GGQ55" s="60"/>
      <c r="GGR55" s="60"/>
      <c r="GGS55" s="60"/>
      <c r="GGT55" s="60"/>
      <c r="GGU55" s="60"/>
      <c r="GGV55" s="60"/>
      <c r="GGW55" s="60"/>
      <c r="GGX55" s="60"/>
      <c r="GGY55" s="60"/>
      <c r="GGZ55" s="60"/>
      <c r="GHA55" s="60"/>
      <c r="GHB55" s="60"/>
      <c r="GHC55" s="60"/>
      <c r="GHD55" s="60"/>
      <c r="GHE55" s="60"/>
      <c r="GHF55" s="60"/>
      <c r="GHG55" s="60"/>
      <c r="GHH55" s="60"/>
      <c r="GHI55" s="60"/>
      <c r="GHJ55" s="60"/>
      <c r="GHK55" s="60"/>
      <c r="GHL55" s="60"/>
      <c r="GHM55" s="60"/>
      <c r="GHN55" s="60"/>
      <c r="GHO55" s="60"/>
      <c r="GHP55" s="60"/>
      <c r="GHQ55" s="60"/>
      <c r="GHR55" s="60"/>
      <c r="GHS55" s="60"/>
      <c r="GHT55" s="60"/>
      <c r="GHU55" s="60"/>
      <c r="GHV55" s="60"/>
      <c r="GHW55" s="60"/>
      <c r="GHX55" s="60"/>
      <c r="GHY55" s="60"/>
      <c r="GHZ55" s="60"/>
      <c r="GIA55" s="60"/>
      <c r="GIB55" s="60"/>
      <c r="GIC55" s="60"/>
      <c r="GID55" s="60"/>
      <c r="GIE55" s="60"/>
      <c r="GIF55" s="60"/>
      <c r="GIG55" s="60"/>
      <c r="GIH55" s="60"/>
      <c r="GII55" s="60"/>
      <c r="GIJ55" s="60"/>
      <c r="GIK55" s="60"/>
      <c r="GIL55" s="60"/>
      <c r="GIM55" s="60"/>
      <c r="GIN55" s="60"/>
      <c r="GIO55" s="60"/>
      <c r="GIP55" s="60"/>
      <c r="GIQ55" s="60"/>
      <c r="GIR55" s="60"/>
      <c r="GIS55" s="60"/>
      <c r="GIT55" s="60"/>
      <c r="GIU55" s="60"/>
      <c r="GIV55" s="60"/>
      <c r="GIW55" s="60"/>
      <c r="GIX55" s="60"/>
      <c r="GIY55" s="60"/>
      <c r="GIZ55" s="60"/>
      <c r="GJA55" s="60"/>
      <c r="GJB55" s="60"/>
      <c r="GJC55" s="60"/>
      <c r="GJD55" s="60"/>
      <c r="GJE55" s="60"/>
      <c r="GJF55" s="60"/>
      <c r="GJG55" s="60"/>
      <c r="GJH55" s="60"/>
      <c r="GJI55" s="60"/>
      <c r="GJJ55" s="60"/>
      <c r="GJK55" s="60"/>
      <c r="GJL55" s="60"/>
      <c r="GJM55" s="60"/>
      <c r="GJN55" s="60"/>
      <c r="GJO55" s="60"/>
      <c r="GJP55" s="60"/>
      <c r="GJQ55" s="60"/>
      <c r="GJR55" s="60"/>
      <c r="GJS55" s="60"/>
      <c r="GJT55" s="60"/>
      <c r="GJU55" s="60"/>
      <c r="GJV55" s="60"/>
      <c r="GJW55" s="60"/>
      <c r="GJX55" s="60"/>
      <c r="GJY55" s="60"/>
      <c r="GJZ55" s="60"/>
      <c r="GKA55" s="60"/>
      <c r="GKB55" s="60"/>
      <c r="GKC55" s="60"/>
      <c r="GKD55" s="60"/>
      <c r="GKE55" s="60"/>
      <c r="GKF55" s="60"/>
      <c r="GKG55" s="60"/>
      <c r="GKH55" s="60"/>
      <c r="GKI55" s="60"/>
      <c r="GKJ55" s="60"/>
      <c r="GKK55" s="60"/>
      <c r="GKL55" s="60"/>
      <c r="GKM55" s="60"/>
      <c r="GKN55" s="60"/>
      <c r="GKO55" s="60"/>
      <c r="GKP55" s="60"/>
      <c r="GKQ55" s="60"/>
      <c r="GKR55" s="60"/>
      <c r="GKS55" s="60"/>
      <c r="GKT55" s="60"/>
      <c r="GKU55" s="60"/>
      <c r="GKV55" s="60"/>
      <c r="GKW55" s="60"/>
      <c r="GKX55" s="60"/>
      <c r="GKY55" s="60"/>
      <c r="GKZ55" s="60"/>
      <c r="GLA55" s="60"/>
      <c r="GLB55" s="60"/>
      <c r="GLC55" s="60"/>
      <c r="GLD55" s="60"/>
      <c r="GLE55" s="60"/>
      <c r="GLF55" s="60"/>
      <c r="GLG55" s="60"/>
      <c r="GLH55" s="60"/>
      <c r="GLI55" s="60"/>
      <c r="GLJ55" s="60"/>
      <c r="GLK55" s="60"/>
      <c r="GLL55" s="60"/>
      <c r="GLM55" s="60"/>
      <c r="GLN55" s="60"/>
      <c r="GLO55" s="60"/>
      <c r="GLP55" s="60"/>
      <c r="GLQ55" s="60"/>
      <c r="GLR55" s="60"/>
      <c r="GLS55" s="60"/>
      <c r="GLT55" s="60"/>
      <c r="GLU55" s="60"/>
      <c r="GLV55" s="60"/>
      <c r="GLW55" s="60"/>
      <c r="GLX55" s="60"/>
      <c r="GLY55" s="60"/>
      <c r="GLZ55" s="60"/>
      <c r="GMA55" s="60"/>
      <c r="GMB55" s="60"/>
      <c r="GMC55" s="60"/>
      <c r="GMD55" s="60"/>
      <c r="GME55" s="60"/>
      <c r="GMF55" s="60"/>
      <c r="GMG55" s="60"/>
      <c r="GMH55" s="60"/>
      <c r="GMI55" s="60"/>
      <c r="GMJ55" s="60"/>
      <c r="GMK55" s="60"/>
      <c r="GML55" s="60"/>
      <c r="GMM55" s="60"/>
      <c r="GMN55" s="60"/>
      <c r="GMO55" s="60"/>
      <c r="GMP55" s="60"/>
      <c r="GMQ55" s="60"/>
      <c r="GMR55" s="60"/>
      <c r="GMS55" s="60"/>
      <c r="GMT55" s="60"/>
      <c r="GMU55" s="60"/>
      <c r="GMV55" s="60"/>
      <c r="GMW55" s="60"/>
      <c r="GMX55" s="60"/>
      <c r="GMY55" s="60"/>
      <c r="GMZ55" s="60"/>
      <c r="GNA55" s="60"/>
      <c r="GNB55" s="60"/>
      <c r="GNC55" s="60"/>
      <c r="GND55" s="60"/>
      <c r="GNE55" s="60"/>
      <c r="GNF55" s="60"/>
      <c r="GNG55" s="60"/>
      <c r="GNH55" s="60"/>
      <c r="GNI55" s="60"/>
      <c r="GNJ55" s="60"/>
      <c r="GNK55" s="60"/>
      <c r="GNL55" s="60"/>
      <c r="GNM55" s="60"/>
      <c r="GNN55" s="60"/>
      <c r="GNO55" s="60"/>
      <c r="GNP55" s="60"/>
      <c r="GNQ55" s="60"/>
      <c r="GNR55" s="60"/>
      <c r="GNS55" s="60"/>
      <c r="GNT55" s="60"/>
      <c r="GNU55" s="60"/>
      <c r="GNV55" s="60"/>
      <c r="GNW55" s="60"/>
      <c r="GNX55" s="60"/>
      <c r="GNY55" s="60"/>
      <c r="GNZ55" s="60"/>
      <c r="GOA55" s="60"/>
      <c r="GOB55" s="60"/>
      <c r="GOC55" s="60"/>
      <c r="GOD55" s="60"/>
      <c r="GOE55" s="60"/>
      <c r="GOF55" s="60"/>
      <c r="GOG55" s="60"/>
      <c r="GOH55" s="60"/>
      <c r="GOI55" s="60"/>
      <c r="GOJ55" s="60"/>
      <c r="GOK55" s="60"/>
      <c r="GOL55" s="60"/>
      <c r="GOM55" s="60"/>
      <c r="GON55" s="60"/>
      <c r="GOO55" s="60"/>
      <c r="GOP55" s="60"/>
      <c r="GOQ55" s="60"/>
      <c r="GOR55" s="60"/>
      <c r="GOS55" s="60"/>
      <c r="GOT55" s="60"/>
      <c r="GOU55" s="60"/>
      <c r="GOV55" s="60"/>
      <c r="GOW55" s="60"/>
      <c r="GOX55" s="60"/>
      <c r="GOY55" s="60"/>
      <c r="GOZ55" s="60"/>
      <c r="GPA55" s="60"/>
      <c r="GPB55" s="60"/>
      <c r="GPC55" s="60"/>
      <c r="GPD55" s="60"/>
      <c r="GPE55" s="60"/>
      <c r="GPF55" s="60"/>
      <c r="GPG55" s="60"/>
      <c r="GPH55" s="60"/>
      <c r="GPI55" s="60"/>
      <c r="GPJ55" s="60"/>
      <c r="GPK55" s="60"/>
      <c r="GPL55" s="60"/>
      <c r="GPM55" s="60"/>
      <c r="GPN55" s="60"/>
      <c r="GPO55" s="60"/>
      <c r="GPP55" s="60"/>
      <c r="GPQ55" s="60"/>
      <c r="GPR55" s="60"/>
      <c r="GPS55" s="60"/>
      <c r="GPT55" s="60"/>
      <c r="GPU55" s="60"/>
      <c r="GPV55" s="60"/>
      <c r="GPW55" s="60"/>
      <c r="GPX55" s="60"/>
      <c r="GPY55" s="60"/>
      <c r="GPZ55" s="60"/>
      <c r="GQA55" s="60"/>
      <c r="GQB55" s="60"/>
      <c r="GQC55" s="60"/>
      <c r="GQD55" s="60"/>
      <c r="GQE55" s="60"/>
      <c r="GQF55" s="60"/>
      <c r="GQG55" s="60"/>
      <c r="GQH55" s="60"/>
      <c r="GQI55" s="60"/>
      <c r="GQJ55" s="60"/>
      <c r="GQK55" s="60"/>
      <c r="GQL55" s="60"/>
      <c r="GQM55" s="60"/>
      <c r="GQN55" s="60"/>
      <c r="GQO55" s="60"/>
      <c r="GQP55" s="60"/>
      <c r="GQQ55" s="60"/>
      <c r="GQR55" s="60"/>
      <c r="GQS55" s="60"/>
      <c r="GQT55" s="60"/>
      <c r="GQU55" s="60"/>
      <c r="GQV55" s="60"/>
      <c r="GQW55" s="60"/>
      <c r="GQX55" s="60"/>
      <c r="GQY55" s="60"/>
      <c r="GQZ55" s="60"/>
      <c r="GRA55" s="60"/>
      <c r="GRB55" s="60"/>
      <c r="GRC55" s="60"/>
      <c r="GRD55" s="60"/>
      <c r="GRE55" s="60"/>
      <c r="GRF55" s="60"/>
      <c r="GRG55" s="60"/>
      <c r="GRH55" s="60"/>
      <c r="GRI55" s="60"/>
      <c r="GRJ55" s="60"/>
      <c r="GRK55" s="60"/>
      <c r="GRL55" s="60"/>
      <c r="GRM55" s="60"/>
      <c r="GRN55" s="60"/>
      <c r="GRO55" s="60"/>
      <c r="GRP55" s="60"/>
      <c r="GRQ55" s="60"/>
      <c r="GRR55" s="60"/>
      <c r="GRS55" s="60"/>
      <c r="GRT55" s="60"/>
      <c r="GRU55" s="60"/>
      <c r="GRV55" s="60"/>
      <c r="GRW55" s="60"/>
      <c r="GRX55" s="60"/>
      <c r="GRY55" s="60"/>
      <c r="GRZ55" s="60"/>
      <c r="GSA55" s="60"/>
      <c r="GSB55" s="60"/>
      <c r="GSC55" s="60"/>
      <c r="GSD55" s="60"/>
      <c r="GSE55" s="60"/>
      <c r="GSF55" s="60"/>
      <c r="GSG55" s="60"/>
      <c r="GSH55" s="60"/>
      <c r="GSI55" s="60"/>
      <c r="GSJ55" s="60"/>
      <c r="GSK55" s="60"/>
      <c r="GSL55" s="60"/>
      <c r="GSM55" s="60"/>
      <c r="GSN55" s="60"/>
      <c r="GSO55" s="60"/>
      <c r="GSP55" s="60"/>
      <c r="GSQ55" s="60"/>
      <c r="GSR55" s="60"/>
      <c r="GSS55" s="60"/>
      <c r="GST55" s="60"/>
      <c r="GSU55" s="60"/>
      <c r="GSV55" s="60"/>
      <c r="GSW55" s="60"/>
      <c r="GSX55" s="60"/>
      <c r="GSY55" s="60"/>
      <c r="GSZ55" s="60"/>
      <c r="GTA55" s="60"/>
      <c r="GTB55" s="60"/>
      <c r="GTC55" s="60"/>
      <c r="GTD55" s="60"/>
      <c r="GTE55" s="60"/>
      <c r="GTF55" s="60"/>
      <c r="GTG55" s="60"/>
      <c r="GTH55" s="60"/>
      <c r="GTI55" s="60"/>
      <c r="GTJ55" s="60"/>
      <c r="GTK55" s="60"/>
      <c r="GTL55" s="60"/>
      <c r="GTM55" s="60"/>
      <c r="GTN55" s="60"/>
      <c r="GTO55" s="60"/>
      <c r="GTP55" s="60"/>
      <c r="GTQ55" s="60"/>
      <c r="GTR55" s="60"/>
      <c r="GTS55" s="60"/>
      <c r="GTT55" s="60"/>
      <c r="GTU55" s="60"/>
      <c r="GTV55" s="60"/>
      <c r="GTW55" s="60"/>
      <c r="GTX55" s="60"/>
      <c r="GTY55" s="60"/>
      <c r="GTZ55" s="60"/>
      <c r="GUA55" s="60"/>
      <c r="GUB55" s="60"/>
      <c r="GUC55" s="60"/>
      <c r="GUD55" s="60"/>
      <c r="GUE55" s="60"/>
      <c r="GUF55" s="60"/>
      <c r="GUG55" s="60"/>
      <c r="GUH55" s="60"/>
      <c r="GUI55" s="60"/>
      <c r="GUJ55" s="60"/>
      <c r="GUK55" s="60"/>
      <c r="GUL55" s="60"/>
      <c r="GUM55" s="60"/>
      <c r="GUN55" s="60"/>
      <c r="GUO55" s="60"/>
      <c r="GUP55" s="60"/>
      <c r="GUQ55" s="60"/>
      <c r="GUR55" s="60"/>
      <c r="GUS55" s="60"/>
      <c r="GUT55" s="60"/>
      <c r="GUU55" s="60"/>
      <c r="GUV55" s="60"/>
      <c r="GUW55" s="60"/>
      <c r="GUX55" s="60"/>
      <c r="GUY55" s="60"/>
      <c r="GUZ55" s="60"/>
      <c r="GVA55" s="60"/>
      <c r="GVB55" s="60"/>
      <c r="GVC55" s="60"/>
      <c r="GVD55" s="60"/>
      <c r="GVE55" s="60"/>
      <c r="GVF55" s="60"/>
      <c r="GVG55" s="60"/>
      <c r="GVH55" s="60"/>
      <c r="GVI55" s="60"/>
      <c r="GVJ55" s="60"/>
      <c r="GVK55" s="60"/>
      <c r="GVL55" s="60"/>
      <c r="GVM55" s="60"/>
      <c r="GVN55" s="60"/>
      <c r="GVO55" s="60"/>
      <c r="GVP55" s="60"/>
      <c r="GVQ55" s="60"/>
      <c r="GVR55" s="60"/>
      <c r="GVS55" s="60"/>
      <c r="GVT55" s="60"/>
      <c r="GVU55" s="60"/>
      <c r="GVV55" s="60"/>
      <c r="GVW55" s="60"/>
      <c r="GVX55" s="60"/>
      <c r="GVY55" s="60"/>
      <c r="GVZ55" s="60"/>
      <c r="GWA55" s="60"/>
      <c r="GWB55" s="60"/>
      <c r="GWC55" s="60"/>
      <c r="GWD55" s="60"/>
      <c r="GWE55" s="60"/>
      <c r="GWF55" s="60"/>
      <c r="GWG55" s="60"/>
      <c r="GWH55" s="60"/>
      <c r="GWI55" s="60"/>
      <c r="GWJ55" s="60"/>
      <c r="GWK55" s="60"/>
      <c r="GWL55" s="60"/>
      <c r="GWM55" s="60"/>
      <c r="GWN55" s="60"/>
      <c r="GWO55" s="60"/>
      <c r="GWP55" s="60"/>
      <c r="GWQ55" s="60"/>
      <c r="GWR55" s="60"/>
      <c r="GWS55" s="60"/>
      <c r="GWT55" s="60"/>
      <c r="GWU55" s="60"/>
      <c r="GWV55" s="60"/>
      <c r="GWW55" s="60"/>
      <c r="GWX55" s="60"/>
      <c r="GWY55" s="60"/>
      <c r="GWZ55" s="60"/>
      <c r="GXA55" s="60"/>
      <c r="GXB55" s="60"/>
      <c r="GXC55" s="60"/>
      <c r="GXD55" s="60"/>
      <c r="GXE55" s="60"/>
      <c r="GXF55" s="60"/>
      <c r="GXG55" s="60"/>
      <c r="GXH55" s="60"/>
      <c r="GXI55" s="60"/>
      <c r="GXJ55" s="60"/>
      <c r="GXK55" s="60"/>
      <c r="GXL55" s="60"/>
      <c r="GXM55" s="60"/>
      <c r="GXN55" s="60"/>
      <c r="GXO55" s="60"/>
      <c r="GXP55" s="60"/>
      <c r="GXQ55" s="60"/>
      <c r="GXR55" s="60"/>
      <c r="GXS55" s="60"/>
      <c r="GXT55" s="60"/>
      <c r="GXU55" s="60"/>
      <c r="GXV55" s="60"/>
      <c r="GXW55" s="60"/>
      <c r="GXX55" s="60"/>
      <c r="GXY55" s="60"/>
      <c r="GXZ55" s="60"/>
      <c r="GYA55" s="60"/>
      <c r="GYB55" s="60"/>
      <c r="GYC55" s="60"/>
      <c r="GYD55" s="60"/>
      <c r="GYE55" s="60"/>
      <c r="GYF55" s="60"/>
      <c r="GYG55" s="60"/>
      <c r="GYH55" s="60"/>
      <c r="GYI55" s="60"/>
      <c r="GYJ55" s="60"/>
      <c r="GYK55" s="60"/>
      <c r="GYL55" s="60"/>
      <c r="GYM55" s="60"/>
      <c r="GYN55" s="60"/>
      <c r="GYO55" s="60"/>
      <c r="GYP55" s="60"/>
      <c r="GYQ55" s="60"/>
      <c r="GYR55" s="60"/>
      <c r="GYS55" s="60"/>
      <c r="GYT55" s="60"/>
      <c r="GYU55" s="60"/>
      <c r="GYV55" s="60"/>
      <c r="GYW55" s="60"/>
      <c r="GYX55" s="60"/>
      <c r="GYY55" s="60"/>
      <c r="GYZ55" s="60"/>
      <c r="GZA55" s="60"/>
      <c r="GZB55" s="60"/>
      <c r="GZC55" s="60"/>
      <c r="GZD55" s="60"/>
      <c r="GZE55" s="60"/>
      <c r="GZF55" s="60"/>
      <c r="GZG55" s="60"/>
      <c r="GZH55" s="60"/>
      <c r="GZI55" s="60"/>
      <c r="GZJ55" s="60"/>
      <c r="GZK55" s="60"/>
      <c r="GZL55" s="60"/>
      <c r="GZM55" s="60"/>
      <c r="GZN55" s="60"/>
      <c r="GZO55" s="60"/>
      <c r="GZP55" s="60"/>
      <c r="GZQ55" s="60"/>
      <c r="GZR55" s="60"/>
      <c r="GZS55" s="60"/>
      <c r="GZT55" s="60"/>
      <c r="GZU55" s="60"/>
      <c r="GZV55" s="60"/>
      <c r="GZW55" s="60"/>
      <c r="GZX55" s="60"/>
      <c r="GZY55" s="60"/>
      <c r="GZZ55" s="60"/>
      <c r="HAA55" s="60"/>
      <c r="HAB55" s="60"/>
      <c r="HAC55" s="60"/>
      <c r="HAD55" s="60"/>
      <c r="HAE55" s="60"/>
      <c r="HAF55" s="60"/>
      <c r="HAG55" s="60"/>
      <c r="HAH55" s="60"/>
      <c r="HAI55" s="60"/>
      <c r="HAJ55" s="60"/>
      <c r="HAK55" s="60"/>
      <c r="HAL55" s="60"/>
      <c r="HAM55" s="60"/>
      <c r="HAN55" s="60"/>
      <c r="HAO55" s="60"/>
      <c r="HAP55" s="60"/>
      <c r="HAQ55" s="60"/>
      <c r="HAR55" s="60"/>
      <c r="HAS55" s="60"/>
      <c r="HAT55" s="60"/>
      <c r="HAU55" s="60"/>
      <c r="HAV55" s="60"/>
      <c r="HAW55" s="60"/>
      <c r="HAX55" s="60"/>
      <c r="HAY55" s="60"/>
      <c r="HAZ55" s="60"/>
      <c r="HBA55" s="60"/>
      <c r="HBB55" s="60"/>
      <c r="HBC55" s="60"/>
      <c r="HBD55" s="60"/>
      <c r="HBE55" s="60"/>
      <c r="HBF55" s="60"/>
      <c r="HBG55" s="60"/>
      <c r="HBH55" s="60"/>
      <c r="HBI55" s="60"/>
      <c r="HBJ55" s="60"/>
      <c r="HBK55" s="60"/>
      <c r="HBL55" s="60"/>
      <c r="HBM55" s="60"/>
      <c r="HBN55" s="60"/>
      <c r="HBO55" s="60"/>
      <c r="HBP55" s="60"/>
      <c r="HBQ55" s="60"/>
      <c r="HBR55" s="60"/>
      <c r="HBS55" s="60"/>
      <c r="HBT55" s="60"/>
      <c r="HBU55" s="60"/>
      <c r="HBV55" s="60"/>
      <c r="HBW55" s="60"/>
      <c r="HBX55" s="60"/>
      <c r="HBY55" s="60"/>
      <c r="HBZ55" s="60"/>
      <c r="HCA55" s="60"/>
      <c r="HCB55" s="60"/>
      <c r="HCC55" s="60"/>
      <c r="HCD55" s="60"/>
      <c r="HCE55" s="60"/>
      <c r="HCF55" s="60"/>
      <c r="HCG55" s="60"/>
      <c r="HCH55" s="60"/>
      <c r="HCI55" s="60"/>
      <c r="HCJ55" s="60"/>
      <c r="HCK55" s="60"/>
      <c r="HCL55" s="60"/>
      <c r="HCM55" s="60"/>
      <c r="HCN55" s="60"/>
      <c r="HCO55" s="60"/>
      <c r="HCP55" s="60"/>
      <c r="HCQ55" s="60"/>
      <c r="HCR55" s="60"/>
      <c r="HCS55" s="60"/>
      <c r="HCT55" s="60"/>
      <c r="HCU55" s="60"/>
      <c r="HCV55" s="60"/>
      <c r="HCW55" s="60"/>
      <c r="HCX55" s="60"/>
      <c r="HCY55" s="60"/>
      <c r="HCZ55" s="60"/>
      <c r="HDA55" s="60"/>
      <c r="HDB55" s="60"/>
      <c r="HDC55" s="60"/>
      <c r="HDD55" s="60"/>
      <c r="HDE55" s="60"/>
      <c r="HDF55" s="60"/>
      <c r="HDG55" s="60"/>
      <c r="HDH55" s="60"/>
      <c r="HDI55" s="60"/>
      <c r="HDJ55" s="60"/>
      <c r="HDK55" s="60"/>
      <c r="HDL55" s="60"/>
      <c r="HDM55" s="60"/>
      <c r="HDN55" s="60"/>
      <c r="HDO55" s="60"/>
      <c r="HDP55" s="60"/>
      <c r="HDQ55" s="60"/>
      <c r="HDR55" s="60"/>
      <c r="HDS55" s="60"/>
      <c r="HDT55" s="60"/>
      <c r="HDU55" s="60"/>
      <c r="HDV55" s="60"/>
      <c r="HDW55" s="60"/>
      <c r="HDX55" s="60"/>
      <c r="HDY55" s="60"/>
      <c r="HDZ55" s="60"/>
      <c r="HEA55" s="60"/>
      <c r="HEB55" s="60"/>
      <c r="HEC55" s="60"/>
      <c r="HED55" s="60"/>
      <c r="HEE55" s="60"/>
      <c r="HEF55" s="60"/>
      <c r="HEG55" s="60"/>
      <c r="HEH55" s="60"/>
      <c r="HEI55" s="60"/>
      <c r="HEJ55" s="60"/>
      <c r="HEK55" s="60"/>
      <c r="HEL55" s="60"/>
      <c r="HEM55" s="60"/>
      <c r="HEN55" s="60"/>
      <c r="HEO55" s="60"/>
      <c r="HEP55" s="60"/>
      <c r="HEQ55" s="60"/>
      <c r="HER55" s="60"/>
      <c r="HES55" s="60"/>
      <c r="HET55" s="60"/>
      <c r="HEU55" s="60"/>
      <c r="HEV55" s="60"/>
      <c r="HEW55" s="60"/>
      <c r="HEX55" s="60"/>
      <c r="HEY55" s="60"/>
      <c r="HEZ55" s="60"/>
      <c r="HFA55" s="60"/>
      <c r="HFB55" s="60"/>
      <c r="HFC55" s="60"/>
      <c r="HFD55" s="60"/>
      <c r="HFE55" s="60"/>
      <c r="HFF55" s="60"/>
      <c r="HFG55" s="60"/>
      <c r="HFH55" s="60"/>
      <c r="HFI55" s="60"/>
      <c r="HFJ55" s="60"/>
      <c r="HFK55" s="60"/>
      <c r="HFL55" s="60"/>
      <c r="HFM55" s="60"/>
      <c r="HFN55" s="60"/>
      <c r="HFO55" s="60"/>
      <c r="HFP55" s="60"/>
      <c r="HFQ55" s="60"/>
      <c r="HFR55" s="60"/>
      <c r="HFS55" s="60"/>
      <c r="HFT55" s="60"/>
      <c r="HFU55" s="60"/>
      <c r="HFV55" s="60"/>
      <c r="HFW55" s="60"/>
      <c r="HFX55" s="60"/>
      <c r="HFY55" s="60"/>
      <c r="HFZ55" s="60"/>
      <c r="HGA55" s="60"/>
      <c r="HGB55" s="60"/>
      <c r="HGC55" s="60"/>
      <c r="HGD55" s="60"/>
      <c r="HGE55" s="60"/>
      <c r="HGF55" s="60"/>
      <c r="HGG55" s="60"/>
      <c r="HGH55" s="60"/>
      <c r="HGI55" s="60"/>
      <c r="HGJ55" s="60"/>
      <c r="HGK55" s="60"/>
      <c r="HGL55" s="60"/>
      <c r="HGM55" s="60"/>
      <c r="HGN55" s="60"/>
      <c r="HGO55" s="60"/>
      <c r="HGP55" s="60"/>
      <c r="HGQ55" s="60"/>
      <c r="HGR55" s="60"/>
      <c r="HGS55" s="60"/>
      <c r="HGT55" s="60"/>
      <c r="HGU55" s="60"/>
      <c r="HGV55" s="60"/>
      <c r="HGW55" s="60"/>
      <c r="HGX55" s="60"/>
      <c r="HGY55" s="60"/>
      <c r="HGZ55" s="60"/>
      <c r="HHA55" s="60"/>
      <c r="HHB55" s="60"/>
      <c r="HHC55" s="60"/>
      <c r="HHD55" s="60"/>
      <c r="HHE55" s="60"/>
      <c r="HHF55" s="60"/>
      <c r="HHG55" s="60"/>
      <c r="HHH55" s="60"/>
      <c r="HHI55" s="60"/>
      <c r="HHJ55" s="60"/>
      <c r="HHK55" s="60"/>
      <c r="HHL55" s="60"/>
      <c r="HHM55" s="60"/>
      <c r="HHN55" s="60"/>
      <c r="HHO55" s="60"/>
      <c r="HHP55" s="60"/>
      <c r="HHQ55" s="60"/>
      <c r="HHR55" s="60"/>
      <c r="HHS55" s="60"/>
      <c r="HHT55" s="60"/>
      <c r="HHU55" s="60"/>
      <c r="HHV55" s="60"/>
      <c r="HHW55" s="60"/>
      <c r="HHX55" s="60"/>
      <c r="HHY55" s="60"/>
      <c r="HHZ55" s="60"/>
      <c r="HIA55" s="60"/>
      <c r="HIB55" s="60"/>
      <c r="HIC55" s="60"/>
      <c r="HID55" s="60"/>
      <c r="HIE55" s="60"/>
      <c r="HIF55" s="60"/>
      <c r="HIG55" s="60"/>
      <c r="HIH55" s="60"/>
      <c r="HII55" s="60"/>
      <c r="HIJ55" s="60"/>
      <c r="HIK55" s="60"/>
      <c r="HIL55" s="60"/>
      <c r="HIM55" s="60"/>
      <c r="HIN55" s="60"/>
      <c r="HIO55" s="60"/>
      <c r="HIP55" s="60"/>
      <c r="HIQ55" s="60"/>
      <c r="HIR55" s="60"/>
      <c r="HIS55" s="60"/>
      <c r="HIT55" s="60"/>
      <c r="HIU55" s="60"/>
      <c r="HIV55" s="60"/>
      <c r="HIW55" s="60"/>
      <c r="HIX55" s="60"/>
      <c r="HIY55" s="60"/>
      <c r="HIZ55" s="60"/>
      <c r="HJA55" s="60"/>
      <c r="HJB55" s="60"/>
      <c r="HJC55" s="60"/>
      <c r="HJD55" s="60"/>
      <c r="HJE55" s="60"/>
      <c r="HJF55" s="60"/>
      <c r="HJG55" s="60"/>
      <c r="HJH55" s="60"/>
      <c r="HJI55" s="60"/>
      <c r="HJJ55" s="60"/>
      <c r="HJK55" s="60"/>
      <c r="HJL55" s="60"/>
      <c r="HJM55" s="60"/>
      <c r="HJN55" s="60"/>
      <c r="HJO55" s="60"/>
      <c r="HJP55" s="60"/>
      <c r="HJQ55" s="60"/>
      <c r="HJR55" s="60"/>
      <c r="HJS55" s="60"/>
      <c r="HJT55" s="60"/>
      <c r="HJU55" s="60"/>
      <c r="HJV55" s="60"/>
      <c r="HJW55" s="60"/>
      <c r="HJX55" s="60"/>
      <c r="HJY55" s="60"/>
      <c r="HJZ55" s="60"/>
      <c r="HKA55" s="60"/>
      <c r="HKB55" s="60"/>
      <c r="HKC55" s="60"/>
      <c r="HKD55" s="60"/>
      <c r="HKE55" s="60"/>
      <c r="HKF55" s="60"/>
      <c r="HKG55" s="60"/>
      <c r="HKH55" s="60"/>
      <c r="HKI55" s="60"/>
      <c r="HKJ55" s="60"/>
      <c r="HKK55" s="60"/>
      <c r="HKL55" s="60"/>
      <c r="HKM55" s="60"/>
      <c r="HKN55" s="60"/>
      <c r="HKO55" s="60"/>
      <c r="HKP55" s="60"/>
      <c r="HKQ55" s="60"/>
      <c r="HKR55" s="60"/>
      <c r="HKS55" s="60"/>
      <c r="HKT55" s="60"/>
      <c r="HKU55" s="60"/>
      <c r="HKV55" s="60"/>
      <c r="HKW55" s="60"/>
      <c r="HKX55" s="60"/>
      <c r="HKY55" s="60"/>
      <c r="HKZ55" s="60"/>
      <c r="HLA55" s="60"/>
      <c r="HLB55" s="60"/>
      <c r="HLC55" s="60"/>
      <c r="HLD55" s="60"/>
      <c r="HLE55" s="60"/>
      <c r="HLF55" s="60"/>
      <c r="HLG55" s="60"/>
      <c r="HLH55" s="60"/>
      <c r="HLI55" s="60"/>
      <c r="HLJ55" s="60"/>
      <c r="HLK55" s="60"/>
      <c r="HLL55" s="60"/>
      <c r="HLM55" s="60"/>
      <c r="HLN55" s="60"/>
      <c r="HLO55" s="60"/>
      <c r="HLP55" s="60"/>
      <c r="HLQ55" s="60"/>
      <c r="HLR55" s="60"/>
      <c r="HLS55" s="60"/>
      <c r="HLT55" s="60"/>
      <c r="HLU55" s="60"/>
      <c r="HLV55" s="60"/>
      <c r="HLW55" s="60"/>
      <c r="HLX55" s="60"/>
      <c r="HLY55" s="60"/>
      <c r="HLZ55" s="60"/>
      <c r="HMA55" s="60"/>
      <c r="HMB55" s="60"/>
      <c r="HMC55" s="60"/>
      <c r="HMD55" s="60"/>
      <c r="HME55" s="60"/>
      <c r="HMF55" s="60"/>
      <c r="HMG55" s="60"/>
      <c r="HMH55" s="60"/>
      <c r="HMI55" s="60"/>
      <c r="HMJ55" s="60"/>
      <c r="HMK55" s="60"/>
      <c r="HML55" s="60"/>
      <c r="HMM55" s="60"/>
      <c r="HMN55" s="60"/>
      <c r="HMO55" s="60"/>
      <c r="HMP55" s="60"/>
      <c r="HMQ55" s="60"/>
      <c r="HMR55" s="60"/>
      <c r="HMS55" s="60"/>
      <c r="HMT55" s="60"/>
      <c r="HMU55" s="60"/>
      <c r="HMV55" s="60"/>
      <c r="HMW55" s="60"/>
      <c r="HMX55" s="60"/>
      <c r="HMY55" s="60"/>
      <c r="HMZ55" s="60"/>
      <c r="HNA55" s="60"/>
      <c r="HNB55" s="60"/>
      <c r="HNC55" s="60"/>
      <c r="HND55" s="60"/>
      <c r="HNE55" s="60"/>
      <c r="HNF55" s="60"/>
      <c r="HNG55" s="60"/>
      <c r="HNH55" s="60"/>
      <c r="HNI55" s="60"/>
      <c r="HNJ55" s="60"/>
      <c r="HNK55" s="60"/>
      <c r="HNL55" s="60"/>
      <c r="HNM55" s="60"/>
      <c r="HNN55" s="60"/>
      <c r="HNO55" s="60"/>
      <c r="HNP55" s="60"/>
      <c r="HNQ55" s="60"/>
      <c r="HNR55" s="60"/>
      <c r="HNS55" s="60"/>
      <c r="HNT55" s="60"/>
      <c r="HNU55" s="60"/>
      <c r="HNV55" s="60"/>
      <c r="HNW55" s="60"/>
      <c r="HNX55" s="60"/>
      <c r="HNY55" s="60"/>
      <c r="HNZ55" s="60"/>
      <c r="HOA55" s="60"/>
      <c r="HOB55" s="60"/>
      <c r="HOC55" s="60"/>
      <c r="HOD55" s="60"/>
      <c r="HOE55" s="60"/>
      <c r="HOF55" s="60"/>
      <c r="HOG55" s="60"/>
      <c r="HOH55" s="60"/>
      <c r="HOI55" s="60"/>
      <c r="HOJ55" s="60"/>
      <c r="HOK55" s="60"/>
      <c r="HOL55" s="60"/>
      <c r="HOM55" s="60"/>
      <c r="HON55" s="60"/>
      <c r="HOO55" s="60"/>
      <c r="HOP55" s="60"/>
      <c r="HOQ55" s="60"/>
      <c r="HOR55" s="60"/>
      <c r="HOS55" s="60"/>
      <c r="HOT55" s="60"/>
      <c r="HOU55" s="60"/>
      <c r="HOV55" s="60"/>
      <c r="HOW55" s="60"/>
      <c r="HOX55" s="60"/>
      <c r="HOY55" s="60"/>
      <c r="HOZ55" s="60"/>
      <c r="HPA55" s="60"/>
      <c r="HPB55" s="60"/>
      <c r="HPC55" s="60"/>
      <c r="HPD55" s="60"/>
      <c r="HPE55" s="60"/>
      <c r="HPF55" s="60"/>
      <c r="HPG55" s="60"/>
      <c r="HPH55" s="60"/>
      <c r="HPI55" s="60"/>
      <c r="HPJ55" s="60"/>
      <c r="HPK55" s="60"/>
      <c r="HPL55" s="60"/>
      <c r="HPM55" s="60"/>
      <c r="HPN55" s="60"/>
      <c r="HPO55" s="60"/>
      <c r="HPP55" s="60"/>
      <c r="HPQ55" s="60"/>
      <c r="HPR55" s="60"/>
      <c r="HPS55" s="60"/>
      <c r="HPT55" s="60"/>
      <c r="HPU55" s="60"/>
      <c r="HPV55" s="60"/>
      <c r="HPW55" s="60"/>
      <c r="HPX55" s="60"/>
      <c r="HPY55" s="60"/>
      <c r="HPZ55" s="60"/>
      <c r="HQA55" s="60"/>
      <c r="HQB55" s="60"/>
      <c r="HQC55" s="60"/>
      <c r="HQD55" s="60"/>
      <c r="HQE55" s="60"/>
      <c r="HQF55" s="60"/>
      <c r="HQG55" s="60"/>
      <c r="HQH55" s="60"/>
      <c r="HQI55" s="60"/>
      <c r="HQJ55" s="60"/>
      <c r="HQK55" s="60"/>
      <c r="HQL55" s="60"/>
      <c r="HQM55" s="60"/>
      <c r="HQN55" s="60"/>
      <c r="HQO55" s="60"/>
      <c r="HQP55" s="60"/>
      <c r="HQQ55" s="60"/>
      <c r="HQR55" s="60"/>
      <c r="HQS55" s="60"/>
      <c r="HQT55" s="60"/>
      <c r="HQU55" s="60"/>
      <c r="HQV55" s="60"/>
      <c r="HQW55" s="60"/>
      <c r="HQX55" s="60"/>
      <c r="HQY55" s="60"/>
      <c r="HQZ55" s="60"/>
      <c r="HRA55" s="60"/>
      <c r="HRB55" s="60"/>
      <c r="HRC55" s="60"/>
      <c r="HRD55" s="60"/>
      <c r="HRE55" s="60"/>
      <c r="HRF55" s="60"/>
      <c r="HRG55" s="60"/>
      <c r="HRH55" s="60"/>
      <c r="HRI55" s="60"/>
      <c r="HRJ55" s="60"/>
      <c r="HRK55" s="60"/>
      <c r="HRL55" s="60"/>
      <c r="HRM55" s="60"/>
      <c r="HRN55" s="60"/>
      <c r="HRO55" s="60"/>
      <c r="HRP55" s="60"/>
      <c r="HRQ55" s="60"/>
      <c r="HRR55" s="60"/>
      <c r="HRS55" s="60"/>
      <c r="HRT55" s="60"/>
      <c r="HRU55" s="60"/>
      <c r="HRV55" s="60"/>
      <c r="HRW55" s="60"/>
      <c r="HRX55" s="60"/>
      <c r="HRY55" s="60"/>
      <c r="HRZ55" s="60"/>
      <c r="HSA55" s="60"/>
      <c r="HSB55" s="60"/>
      <c r="HSC55" s="60"/>
      <c r="HSD55" s="60"/>
      <c r="HSE55" s="60"/>
      <c r="HSF55" s="60"/>
      <c r="HSG55" s="60"/>
      <c r="HSH55" s="60"/>
      <c r="HSI55" s="60"/>
      <c r="HSJ55" s="60"/>
      <c r="HSK55" s="60"/>
      <c r="HSL55" s="60"/>
      <c r="HSM55" s="60"/>
      <c r="HSN55" s="60"/>
      <c r="HSO55" s="60"/>
      <c r="HSP55" s="60"/>
      <c r="HSQ55" s="60"/>
      <c r="HSR55" s="60"/>
      <c r="HSS55" s="60"/>
      <c r="HST55" s="60"/>
      <c r="HSU55" s="60"/>
      <c r="HSV55" s="60"/>
      <c r="HSW55" s="60"/>
      <c r="HSX55" s="60"/>
      <c r="HSY55" s="60"/>
      <c r="HSZ55" s="60"/>
      <c r="HTA55" s="60"/>
      <c r="HTB55" s="60"/>
      <c r="HTC55" s="60"/>
      <c r="HTD55" s="60"/>
      <c r="HTE55" s="60"/>
      <c r="HTF55" s="60"/>
      <c r="HTG55" s="60"/>
      <c r="HTH55" s="60"/>
      <c r="HTI55" s="60"/>
      <c r="HTJ55" s="60"/>
      <c r="HTK55" s="60"/>
      <c r="HTL55" s="60"/>
      <c r="HTM55" s="60"/>
      <c r="HTN55" s="60"/>
      <c r="HTO55" s="60"/>
      <c r="HTP55" s="60"/>
      <c r="HTQ55" s="60"/>
      <c r="HTR55" s="60"/>
      <c r="HTS55" s="60"/>
      <c r="HTT55" s="60"/>
      <c r="HTU55" s="60"/>
      <c r="HTV55" s="60"/>
      <c r="HTW55" s="60"/>
      <c r="HTX55" s="60"/>
      <c r="HTY55" s="60"/>
      <c r="HTZ55" s="60"/>
      <c r="HUA55" s="60"/>
      <c r="HUB55" s="60"/>
      <c r="HUC55" s="60"/>
      <c r="HUD55" s="60"/>
      <c r="HUE55" s="60"/>
      <c r="HUF55" s="60"/>
      <c r="HUG55" s="60"/>
      <c r="HUH55" s="60"/>
      <c r="HUI55" s="60"/>
      <c r="HUJ55" s="60"/>
      <c r="HUK55" s="60"/>
      <c r="HUL55" s="60"/>
      <c r="HUM55" s="60"/>
      <c r="HUN55" s="60"/>
      <c r="HUO55" s="60"/>
      <c r="HUP55" s="60"/>
      <c r="HUQ55" s="60"/>
      <c r="HUR55" s="60"/>
      <c r="HUS55" s="60"/>
      <c r="HUT55" s="60"/>
      <c r="HUU55" s="60"/>
      <c r="HUV55" s="60"/>
      <c r="HUW55" s="60"/>
      <c r="HUX55" s="60"/>
      <c r="HUY55" s="60"/>
      <c r="HUZ55" s="60"/>
      <c r="HVA55" s="60"/>
      <c r="HVB55" s="60"/>
      <c r="HVC55" s="60"/>
      <c r="HVD55" s="60"/>
      <c r="HVE55" s="60"/>
      <c r="HVF55" s="60"/>
      <c r="HVG55" s="60"/>
      <c r="HVH55" s="60"/>
      <c r="HVI55" s="60"/>
      <c r="HVJ55" s="60"/>
      <c r="HVK55" s="60"/>
      <c r="HVL55" s="60"/>
      <c r="HVM55" s="60"/>
      <c r="HVN55" s="60"/>
      <c r="HVO55" s="60"/>
      <c r="HVP55" s="60"/>
      <c r="HVQ55" s="60"/>
      <c r="HVR55" s="60"/>
      <c r="HVS55" s="60"/>
      <c r="HVT55" s="60"/>
      <c r="HVU55" s="60"/>
      <c r="HVV55" s="60"/>
      <c r="HVW55" s="60"/>
      <c r="HVX55" s="60"/>
      <c r="HVY55" s="60"/>
      <c r="HVZ55" s="60"/>
      <c r="HWA55" s="60"/>
      <c r="HWB55" s="60"/>
      <c r="HWC55" s="60"/>
      <c r="HWD55" s="60"/>
      <c r="HWE55" s="60"/>
      <c r="HWF55" s="60"/>
      <c r="HWG55" s="60"/>
      <c r="HWH55" s="60"/>
      <c r="HWI55" s="60"/>
      <c r="HWJ55" s="60"/>
      <c r="HWK55" s="60"/>
      <c r="HWL55" s="60"/>
      <c r="HWM55" s="60"/>
      <c r="HWN55" s="60"/>
      <c r="HWO55" s="60"/>
      <c r="HWP55" s="60"/>
      <c r="HWQ55" s="60"/>
      <c r="HWR55" s="60"/>
      <c r="HWS55" s="60"/>
      <c r="HWT55" s="60"/>
      <c r="HWU55" s="60"/>
      <c r="HWV55" s="60"/>
      <c r="HWW55" s="60"/>
      <c r="HWX55" s="60"/>
      <c r="HWY55" s="60"/>
      <c r="HWZ55" s="60"/>
      <c r="HXA55" s="60"/>
      <c r="HXB55" s="60"/>
      <c r="HXC55" s="60"/>
      <c r="HXD55" s="60"/>
      <c r="HXE55" s="60"/>
      <c r="HXF55" s="60"/>
      <c r="HXG55" s="60"/>
      <c r="HXH55" s="60"/>
      <c r="HXI55" s="60"/>
      <c r="HXJ55" s="60"/>
      <c r="HXK55" s="60"/>
      <c r="HXL55" s="60"/>
      <c r="HXM55" s="60"/>
      <c r="HXN55" s="60"/>
      <c r="HXO55" s="60"/>
      <c r="HXP55" s="60"/>
      <c r="HXQ55" s="60"/>
      <c r="HXR55" s="60"/>
      <c r="HXS55" s="60"/>
      <c r="HXT55" s="60"/>
      <c r="HXU55" s="60"/>
      <c r="HXV55" s="60"/>
      <c r="HXW55" s="60"/>
      <c r="HXX55" s="60"/>
      <c r="HXY55" s="60"/>
      <c r="HXZ55" s="60"/>
      <c r="HYA55" s="60"/>
      <c r="HYB55" s="60"/>
      <c r="HYC55" s="60"/>
      <c r="HYD55" s="60"/>
      <c r="HYE55" s="60"/>
      <c r="HYF55" s="60"/>
      <c r="HYG55" s="60"/>
      <c r="HYH55" s="60"/>
      <c r="HYI55" s="60"/>
      <c r="HYJ55" s="60"/>
      <c r="HYK55" s="60"/>
      <c r="HYL55" s="60"/>
      <c r="HYM55" s="60"/>
      <c r="HYN55" s="60"/>
      <c r="HYO55" s="60"/>
      <c r="HYP55" s="60"/>
      <c r="HYQ55" s="60"/>
      <c r="HYR55" s="60"/>
      <c r="HYS55" s="60"/>
      <c r="HYT55" s="60"/>
      <c r="HYU55" s="60"/>
      <c r="HYV55" s="60"/>
      <c r="HYW55" s="60"/>
      <c r="HYX55" s="60"/>
      <c r="HYY55" s="60"/>
      <c r="HYZ55" s="60"/>
      <c r="HZA55" s="60"/>
      <c r="HZB55" s="60"/>
      <c r="HZC55" s="60"/>
      <c r="HZD55" s="60"/>
      <c r="HZE55" s="60"/>
      <c r="HZF55" s="60"/>
      <c r="HZG55" s="60"/>
      <c r="HZH55" s="60"/>
      <c r="HZI55" s="60"/>
      <c r="HZJ55" s="60"/>
      <c r="HZK55" s="60"/>
      <c r="HZL55" s="60"/>
      <c r="HZM55" s="60"/>
      <c r="HZN55" s="60"/>
      <c r="HZO55" s="60"/>
      <c r="HZP55" s="60"/>
      <c r="HZQ55" s="60"/>
      <c r="HZR55" s="60"/>
      <c r="HZS55" s="60"/>
      <c r="HZT55" s="60"/>
      <c r="HZU55" s="60"/>
      <c r="HZV55" s="60"/>
      <c r="HZW55" s="60"/>
      <c r="HZX55" s="60"/>
      <c r="HZY55" s="60"/>
      <c r="HZZ55" s="60"/>
      <c r="IAA55" s="60"/>
      <c r="IAB55" s="60"/>
      <c r="IAC55" s="60"/>
      <c r="IAD55" s="60"/>
      <c r="IAE55" s="60"/>
      <c r="IAF55" s="60"/>
      <c r="IAG55" s="60"/>
      <c r="IAH55" s="60"/>
      <c r="IAI55" s="60"/>
      <c r="IAJ55" s="60"/>
      <c r="IAK55" s="60"/>
      <c r="IAL55" s="60"/>
      <c r="IAM55" s="60"/>
      <c r="IAN55" s="60"/>
      <c r="IAO55" s="60"/>
      <c r="IAP55" s="60"/>
      <c r="IAQ55" s="60"/>
      <c r="IAR55" s="60"/>
      <c r="IAS55" s="60"/>
      <c r="IAT55" s="60"/>
      <c r="IAU55" s="60"/>
      <c r="IAV55" s="60"/>
      <c r="IAW55" s="60"/>
      <c r="IAX55" s="60"/>
      <c r="IAY55" s="60"/>
      <c r="IAZ55" s="60"/>
      <c r="IBA55" s="60"/>
      <c r="IBB55" s="60"/>
      <c r="IBC55" s="60"/>
      <c r="IBD55" s="60"/>
      <c r="IBE55" s="60"/>
      <c r="IBF55" s="60"/>
      <c r="IBG55" s="60"/>
      <c r="IBH55" s="60"/>
      <c r="IBI55" s="60"/>
      <c r="IBJ55" s="60"/>
      <c r="IBK55" s="60"/>
      <c r="IBL55" s="60"/>
      <c r="IBM55" s="60"/>
      <c r="IBN55" s="60"/>
      <c r="IBO55" s="60"/>
      <c r="IBP55" s="60"/>
      <c r="IBQ55" s="60"/>
      <c r="IBR55" s="60"/>
      <c r="IBS55" s="60"/>
      <c r="IBT55" s="60"/>
      <c r="IBU55" s="60"/>
      <c r="IBV55" s="60"/>
      <c r="IBW55" s="60"/>
      <c r="IBX55" s="60"/>
      <c r="IBY55" s="60"/>
      <c r="IBZ55" s="60"/>
      <c r="ICA55" s="60"/>
      <c r="ICB55" s="60"/>
      <c r="ICC55" s="60"/>
      <c r="ICD55" s="60"/>
      <c r="ICE55" s="60"/>
      <c r="ICF55" s="60"/>
      <c r="ICG55" s="60"/>
      <c r="ICH55" s="60"/>
      <c r="ICI55" s="60"/>
      <c r="ICJ55" s="60"/>
      <c r="ICK55" s="60"/>
      <c r="ICL55" s="60"/>
      <c r="ICM55" s="60"/>
      <c r="ICN55" s="60"/>
      <c r="ICO55" s="60"/>
      <c r="ICP55" s="60"/>
      <c r="ICQ55" s="60"/>
      <c r="ICR55" s="60"/>
      <c r="ICS55" s="60"/>
      <c r="ICT55" s="60"/>
      <c r="ICU55" s="60"/>
      <c r="ICV55" s="60"/>
      <c r="ICW55" s="60"/>
      <c r="ICX55" s="60"/>
      <c r="ICY55" s="60"/>
      <c r="ICZ55" s="60"/>
      <c r="IDA55" s="60"/>
      <c r="IDB55" s="60"/>
      <c r="IDC55" s="60"/>
      <c r="IDD55" s="60"/>
      <c r="IDE55" s="60"/>
      <c r="IDF55" s="60"/>
      <c r="IDG55" s="60"/>
      <c r="IDH55" s="60"/>
      <c r="IDI55" s="60"/>
      <c r="IDJ55" s="60"/>
      <c r="IDK55" s="60"/>
      <c r="IDL55" s="60"/>
      <c r="IDM55" s="60"/>
      <c r="IDN55" s="60"/>
      <c r="IDO55" s="60"/>
      <c r="IDP55" s="60"/>
      <c r="IDQ55" s="60"/>
      <c r="IDR55" s="60"/>
      <c r="IDS55" s="60"/>
      <c r="IDT55" s="60"/>
      <c r="IDU55" s="60"/>
      <c r="IDV55" s="60"/>
      <c r="IDW55" s="60"/>
      <c r="IDX55" s="60"/>
      <c r="IDY55" s="60"/>
      <c r="IDZ55" s="60"/>
      <c r="IEA55" s="60"/>
      <c r="IEB55" s="60"/>
      <c r="IEC55" s="60"/>
      <c r="IED55" s="60"/>
      <c r="IEE55" s="60"/>
      <c r="IEF55" s="60"/>
      <c r="IEG55" s="60"/>
      <c r="IEH55" s="60"/>
      <c r="IEI55" s="60"/>
      <c r="IEJ55" s="60"/>
      <c r="IEK55" s="60"/>
      <c r="IEL55" s="60"/>
      <c r="IEM55" s="60"/>
      <c r="IEN55" s="60"/>
      <c r="IEO55" s="60"/>
      <c r="IEP55" s="60"/>
      <c r="IEQ55" s="60"/>
      <c r="IER55" s="60"/>
      <c r="IES55" s="60"/>
      <c r="IET55" s="60"/>
      <c r="IEU55" s="60"/>
      <c r="IEV55" s="60"/>
      <c r="IEW55" s="60"/>
      <c r="IEX55" s="60"/>
      <c r="IEY55" s="60"/>
      <c r="IEZ55" s="60"/>
      <c r="IFA55" s="60"/>
      <c r="IFB55" s="60"/>
      <c r="IFC55" s="60"/>
      <c r="IFD55" s="60"/>
      <c r="IFE55" s="60"/>
      <c r="IFF55" s="60"/>
      <c r="IFG55" s="60"/>
      <c r="IFH55" s="60"/>
      <c r="IFI55" s="60"/>
      <c r="IFJ55" s="60"/>
      <c r="IFK55" s="60"/>
      <c r="IFL55" s="60"/>
      <c r="IFM55" s="60"/>
      <c r="IFN55" s="60"/>
      <c r="IFO55" s="60"/>
      <c r="IFP55" s="60"/>
      <c r="IFQ55" s="60"/>
      <c r="IFR55" s="60"/>
      <c r="IFS55" s="60"/>
      <c r="IFT55" s="60"/>
      <c r="IFU55" s="60"/>
      <c r="IFV55" s="60"/>
      <c r="IFW55" s="60"/>
      <c r="IFX55" s="60"/>
      <c r="IFY55" s="60"/>
      <c r="IFZ55" s="60"/>
      <c r="IGA55" s="60"/>
      <c r="IGB55" s="60"/>
      <c r="IGC55" s="60"/>
      <c r="IGD55" s="60"/>
      <c r="IGE55" s="60"/>
      <c r="IGF55" s="60"/>
      <c r="IGG55" s="60"/>
      <c r="IGH55" s="60"/>
      <c r="IGI55" s="60"/>
      <c r="IGJ55" s="60"/>
      <c r="IGK55" s="60"/>
      <c r="IGL55" s="60"/>
      <c r="IGM55" s="60"/>
      <c r="IGN55" s="60"/>
      <c r="IGO55" s="60"/>
      <c r="IGP55" s="60"/>
      <c r="IGQ55" s="60"/>
      <c r="IGR55" s="60"/>
      <c r="IGS55" s="60"/>
      <c r="IGT55" s="60"/>
      <c r="IGU55" s="60"/>
      <c r="IGV55" s="60"/>
      <c r="IGW55" s="60"/>
      <c r="IGX55" s="60"/>
      <c r="IGY55" s="60"/>
      <c r="IGZ55" s="60"/>
      <c r="IHA55" s="60"/>
      <c r="IHB55" s="60"/>
      <c r="IHC55" s="60"/>
      <c r="IHD55" s="60"/>
      <c r="IHE55" s="60"/>
      <c r="IHF55" s="60"/>
      <c r="IHG55" s="60"/>
      <c r="IHH55" s="60"/>
      <c r="IHI55" s="60"/>
      <c r="IHJ55" s="60"/>
      <c r="IHK55" s="60"/>
      <c r="IHL55" s="60"/>
      <c r="IHM55" s="60"/>
      <c r="IHN55" s="60"/>
      <c r="IHO55" s="60"/>
      <c r="IHP55" s="60"/>
      <c r="IHQ55" s="60"/>
      <c r="IHR55" s="60"/>
      <c r="IHS55" s="60"/>
      <c r="IHT55" s="60"/>
      <c r="IHU55" s="60"/>
      <c r="IHV55" s="60"/>
      <c r="IHW55" s="60"/>
      <c r="IHX55" s="60"/>
      <c r="IHY55" s="60"/>
      <c r="IHZ55" s="60"/>
      <c r="IIA55" s="60"/>
      <c r="IIB55" s="60"/>
      <c r="IIC55" s="60"/>
      <c r="IID55" s="60"/>
      <c r="IIE55" s="60"/>
      <c r="IIF55" s="60"/>
      <c r="IIG55" s="60"/>
      <c r="IIH55" s="60"/>
      <c r="III55" s="60"/>
      <c r="IIJ55" s="60"/>
      <c r="IIK55" s="60"/>
      <c r="IIL55" s="60"/>
      <c r="IIM55" s="60"/>
      <c r="IIN55" s="60"/>
      <c r="IIO55" s="60"/>
      <c r="IIP55" s="60"/>
      <c r="IIQ55" s="60"/>
      <c r="IIR55" s="60"/>
      <c r="IIS55" s="60"/>
      <c r="IIT55" s="60"/>
      <c r="IIU55" s="60"/>
      <c r="IIV55" s="60"/>
      <c r="IIW55" s="60"/>
      <c r="IIX55" s="60"/>
      <c r="IIY55" s="60"/>
      <c r="IIZ55" s="60"/>
      <c r="IJA55" s="60"/>
      <c r="IJB55" s="60"/>
      <c r="IJC55" s="60"/>
      <c r="IJD55" s="60"/>
      <c r="IJE55" s="60"/>
      <c r="IJF55" s="60"/>
      <c r="IJG55" s="60"/>
      <c r="IJH55" s="60"/>
      <c r="IJI55" s="60"/>
      <c r="IJJ55" s="60"/>
      <c r="IJK55" s="60"/>
      <c r="IJL55" s="60"/>
      <c r="IJM55" s="60"/>
      <c r="IJN55" s="60"/>
      <c r="IJO55" s="60"/>
      <c r="IJP55" s="60"/>
      <c r="IJQ55" s="60"/>
      <c r="IJR55" s="60"/>
      <c r="IJS55" s="60"/>
      <c r="IJT55" s="60"/>
      <c r="IJU55" s="60"/>
      <c r="IJV55" s="60"/>
      <c r="IJW55" s="60"/>
      <c r="IJX55" s="60"/>
      <c r="IJY55" s="60"/>
      <c r="IJZ55" s="60"/>
      <c r="IKA55" s="60"/>
      <c r="IKB55" s="60"/>
      <c r="IKC55" s="60"/>
      <c r="IKD55" s="60"/>
      <c r="IKE55" s="60"/>
      <c r="IKF55" s="60"/>
      <c r="IKG55" s="60"/>
      <c r="IKH55" s="60"/>
      <c r="IKI55" s="60"/>
      <c r="IKJ55" s="60"/>
      <c r="IKK55" s="60"/>
      <c r="IKL55" s="60"/>
      <c r="IKM55" s="60"/>
      <c r="IKN55" s="60"/>
      <c r="IKO55" s="60"/>
      <c r="IKP55" s="60"/>
      <c r="IKQ55" s="60"/>
      <c r="IKR55" s="60"/>
      <c r="IKS55" s="60"/>
      <c r="IKT55" s="60"/>
      <c r="IKU55" s="60"/>
      <c r="IKV55" s="60"/>
      <c r="IKW55" s="60"/>
      <c r="IKX55" s="60"/>
      <c r="IKY55" s="60"/>
      <c r="IKZ55" s="60"/>
      <c r="ILA55" s="60"/>
      <c r="ILB55" s="60"/>
      <c r="ILC55" s="60"/>
      <c r="ILD55" s="60"/>
      <c r="ILE55" s="60"/>
      <c r="ILF55" s="60"/>
      <c r="ILG55" s="60"/>
      <c r="ILH55" s="60"/>
      <c r="ILI55" s="60"/>
      <c r="ILJ55" s="60"/>
      <c r="ILK55" s="60"/>
      <c r="ILL55" s="60"/>
      <c r="ILM55" s="60"/>
      <c r="ILN55" s="60"/>
      <c r="ILO55" s="60"/>
      <c r="ILP55" s="60"/>
      <c r="ILQ55" s="60"/>
      <c r="ILR55" s="60"/>
      <c r="ILS55" s="60"/>
      <c r="ILT55" s="60"/>
      <c r="ILU55" s="60"/>
      <c r="ILV55" s="60"/>
      <c r="ILW55" s="60"/>
      <c r="ILX55" s="60"/>
      <c r="ILY55" s="60"/>
      <c r="ILZ55" s="60"/>
      <c r="IMA55" s="60"/>
      <c r="IMB55" s="60"/>
      <c r="IMC55" s="60"/>
      <c r="IMD55" s="60"/>
      <c r="IME55" s="60"/>
      <c r="IMF55" s="60"/>
      <c r="IMG55" s="60"/>
      <c r="IMH55" s="60"/>
      <c r="IMI55" s="60"/>
      <c r="IMJ55" s="60"/>
      <c r="IMK55" s="60"/>
      <c r="IML55" s="60"/>
      <c r="IMM55" s="60"/>
      <c r="IMN55" s="60"/>
      <c r="IMO55" s="60"/>
      <c r="IMP55" s="60"/>
      <c r="IMQ55" s="60"/>
      <c r="IMR55" s="60"/>
      <c r="IMS55" s="60"/>
      <c r="IMT55" s="60"/>
      <c r="IMU55" s="60"/>
      <c r="IMV55" s="60"/>
      <c r="IMW55" s="60"/>
      <c r="IMX55" s="60"/>
      <c r="IMY55" s="60"/>
      <c r="IMZ55" s="60"/>
      <c r="INA55" s="60"/>
      <c r="INB55" s="60"/>
      <c r="INC55" s="60"/>
      <c r="IND55" s="60"/>
      <c r="INE55" s="60"/>
      <c r="INF55" s="60"/>
      <c r="ING55" s="60"/>
      <c r="INH55" s="60"/>
      <c r="INI55" s="60"/>
      <c r="INJ55" s="60"/>
      <c r="INK55" s="60"/>
      <c r="INL55" s="60"/>
      <c r="INM55" s="60"/>
      <c r="INN55" s="60"/>
      <c r="INO55" s="60"/>
      <c r="INP55" s="60"/>
      <c r="INQ55" s="60"/>
      <c r="INR55" s="60"/>
      <c r="INS55" s="60"/>
      <c r="INT55" s="60"/>
      <c r="INU55" s="60"/>
      <c r="INV55" s="60"/>
      <c r="INW55" s="60"/>
      <c r="INX55" s="60"/>
      <c r="INY55" s="60"/>
      <c r="INZ55" s="60"/>
      <c r="IOA55" s="60"/>
      <c r="IOB55" s="60"/>
      <c r="IOC55" s="60"/>
      <c r="IOD55" s="60"/>
      <c r="IOE55" s="60"/>
      <c r="IOF55" s="60"/>
      <c r="IOG55" s="60"/>
      <c r="IOH55" s="60"/>
      <c r="IOI55" s="60"/>
      <c r="IOJ55" s="60"/>
      <c r="IOK55" s="60"/>
      <c r="IOL55" s="60"/>
      <c r="IOM55" s="60"/>
      <c r="ION55" s="60"/>
      <c r="IOO55" s="60"/>
      <c r="IOP55" s="60"/>
      <c r="IOQ55" s="60"/>
      <c r="IOR55" s="60"/>
      <c r="IOS55" s="60"/>
      <c r="IOT55" s="60"/>
      <c r="IOU55" s="60"/>
      <c r="IOV55" s="60"/>
      <c r="IOW55" s="60"/>
      <c r="IOX55" s="60"/>
      <c r="IOY55" s="60"/>
      <c r="IOZ55" s="60"/>
      <c r="IPA55" s="60"/>
      <c r="IPB55" s="60"/>
      <c r="IPC55" s="60"/>
      <c r="IPD55" s="60"/>
      <c r="IPE55" s="60"/>
      <c r="IPF55" s="60"/>
      <c r="IPG55" s="60"/>
      <c r="IPH55" s="60"/>
      <c r="IPI55" s="60"/>
      <c r="IPJ55" s="60"/>
      <c r="IPK55" s="60"/>
      <c r="IPL55" s="60"/>
      <c r="IPM55" s="60"/>
      <c r="IPN55" s="60"/>
      <c r="IPO55" s="60"/>
      <c r="IPP55" s="60"/>
      <c r="IPQ55" s="60"/>
      <c r="IPR55" s="60"/>
      <c r="IPS55" s="60"/>
      <c r="IPT55" s="60"/>
      <c r="IPU55" s="60"/>
      <c r="IPV55" s="60"/>
      <c r="IPW55" s="60"/>
      <c r="IPX55" s="60"/>
      <c r="IPY55" s="60"/>
      <c r="IPZ55" s="60"/>
      <c r="IQA55" s="60"/>
      <c r="IQB55" s="60"/>
      <c r="IQC55" s="60"/>
      <c r="IQD55" s="60"/>
      <c r="IQE55" s="60"/>
      <c r="IQF55" s="60"/>
      <c r="IQG55" s="60"/>
      <c r="IQH55" s="60"/>
      <c r="IQI55" s="60"/>
      <c r="IQJ55" s="60"/>
      <c r="IQK55" s="60"/>
      <c r="IQL55" s="60"/>
      <c r="IQM55" s="60"/>
      <c r="IQN55" s="60"/>
      <c r="IQO55" s="60"/>
      <c r="IQP55" s="60"/>
      <c r="IQQ55" s="60"/>
      <c r="IQR55" s="60"/>
      <c r="IQS55" s="60"/>
      <c r="IQT55" s="60"/>
      <c r="IQU55" s="60"/>
      <c r="IQV55" s="60"/>
      <c r="IQW55" s="60"/>
      <c r="IQX55" s="60"/>
      <c r="IQY55" s="60"/>
      <c r="IQZ55" s="60"/>
      <c r="IRA55" s="60"/>
      <c r="IRB55" s="60"/>
      <c r="IRC55" s="60"/>
      <c r="IRD55" s="60"/>
      <c r="IRE55" s="60"/>
      <c r="IRF55" s="60"/>
      <c r="IRG55" s="60"/>
      <c r="IRH55" s="60"/>
      <c r="IRI55" s="60"/>
      <c r="IRJ55" s="60"/>
      <c r="IRK55" s="60"/>
      <c r="IRL55" s="60"/>
      <c r="IRM55" s="60"/>
      <c r="IRN55" s="60"/>
      <c r="IRO55" s="60"/>
      <c r="IRP55" s="60"/>
      <c r="IRQ55" s="60"/>
      <c r="IRR55" s="60"/>
      <c r="IRS55" s="60"/>
      <c r="IRT55" s="60"/>
      <c r="IRU55" s="60"/>
      <c r="IRV55" s="60"/>
      <c r="IRW55" s="60"/>
      <c r="IRX55" s="60"/>
      <c r="IRY55" s="60"/>
      <c r="IRZ55" s="60"/>
      <c r="ISA55" s="60"/>
      <c r="ISB55" s="60"/>
      <c r="ISC55" s="60"/>
      <c r="ISD55" s="60"/>
      <c r="ISE55" s="60"/>
      <c r="ISF55" s="60"/>
      <c r="ISG55" s="60"/>
      <c r="ISH55" s="60"/>
      <c r="ISI55" s="60"/>
      <c r="ISJ55" s="60"/>
      <c r="ISK55" s="60"/>
      <c r="ISL55" s="60"/>
      <c r="ISM55" s="60"/>
      <c r="ISN55" s="60"/>
      <c r="ISO55" s="60"/>
      <c r="ISP55" s="60"/>
      <c r="ISQ55" s="60"/>
      <c r="ISR55" s="60"/>
      <c r="ISS55" s="60"/>
      <c r="IST55" s="60"/>
      <c r="ISU55" s="60"/>
      <c r="ISV55" s="60"/>
      <c r="ISW55" s="60"/>
      <c r="ISX55" s="60"/>
      <c r="ISY55" s="60"/>
      <c r="ISZ55" s="60"/>
      <c r="ITA55" s="60"/>
      <c r="ITB55" s="60"/>
      <c r="ITC55" s="60"/>
      <c r="ITD55" s="60"/>
      <c r="ITE55" s="60"/>
      <c r="ITF55" s="60"/>
      <c r="ITG55" s="60"/>
      <c r="ITH55" s="60"/>
      <c r="ITI55" s="60"/>
      <c r="ITJ55" s="60"/>
      <c r="ITK55" s="60"/>
      <c r="ITL55" s="60"/>
      <c r="ITM55" s="60"/>
      <c r="ITN55" s="60"/>
      <c r="ITO55" s="60"/>
      <c r="ITP55" s="60"/>
      <c r="ITQ55" s="60"/>
      <c r="ITR55" s="60"/>
      <c r="ITS55" s="60"/>
      <c r="ITT55" s="60"/>
      <c r="ITU55" s="60"/>
      <c r="ITV55" s="60"/>
      <c r="ITW55" s="60"/>
      <c r="ITX55" s="60"/>
      <c r="ITY55" s="60"/>
      <c r="ITZ55" s="60"/>
      <c r="IUA55" s="60"/>
      <c r="IUB55" s="60"/>
      <c r="IUC55" s="60"/>
      <c r="IUD55" s="60"/>
      <c r="IUE55" s="60"/>
      <c r="IUF55" s="60"/>
      <c r="IUG55" s="60"/>
      <c r="IUH55" s="60"/>
      <c r="IUI55" s="60"/>
      <c r="IUJ55" s="60"/>
      <c r="IUK55" s="60"/>
      <c r="IUL55" s="60"/>
      <c r="IUM55" s="60"/>
      <c r="IUN55" s="60"/>
      <c r="IUO55" s="60"/>
      <c r="IUP55" s="60"/>
      <c r="IUQ55" s="60"/>
      <c r="IUR55" s="60"/>
      <c r="IUS55" s="60"/>
      <c r="IUT55" s="60"/>
      <c r="IUU55" s="60"/>
      <c r="IUV55" s="60"/>
      <c r="IUW55" s="60"/>
      <c r="IUX55" s="60"/>
      <c r="IUY55" s="60"/>
      <c r="IUZ55" s="60"/>
      <c r="IVA55" s="60"/>
      <c r="IVB55" s="60"/>
      <c r="IVC55" s="60"/>
      <c r="IVD55" s="60"/>
      <c r="IVE55" s="60"/>
      <c r="IVF55" s="60"/>
      <c r="IVG55" s="60"/>
      <c r="IVH55" s="60"/>
      <c r="IVI55" s="60"/>
      <c r="IVJ55" s="60"/>
      <c r="IVK55" s="60"/>
      <c r="IVL55" s="60"/>
      <c r="IVM55" s="60"/>
      <c r="IVN55" s="60"/>
      <c r="IVO55" s="60"/>
      <c r="IVP55" s="60"/>
      <c r="IVQ55" s="60"/>
      <c r="IVR55" s="60"/>
      <c r="IVS55" s="60"/>
      <c r="IVT55" s="60"/>
      <c r="IVU55" s="60"/>
      <c r="IVV55" s="60"/>
      <c r="IVW55" s="60"/>
      <c r="IVX55" s="60"/>
      <c r="IVY55" s="60"/>
      <c r="IVZ55" s="60"/>
      <c r="IWA55" s="60"/>
      <c r="IWB55" s="60"/>
      <c r="IWC55" s="60"/>
      <c r="IWD55" s="60"/>
      <c r="IWE55" s="60"/>
      <c r="IWF55" s="60"/>
      <c r="IWG55" s="60"/>
      <c r="IWH55" s="60"/>
      <c r="IWI55" s="60"/>
      <c r="IWJ55" s="60"/>
      <c r="IWK55" s="60"/>
      <c r="IWL55" s="60"/>
      <c r="IWM55" s="60"/>
      <c r="IWN55" s="60"/>
      <c r="IWO55" s="60"/>
      <c r="IWP55" s="60"/>
      <c r="IWQ55" s="60"/>
      <c r="IWR55" s="60"/>
      <c r="IWS55" s="60"/>
      <c r="IWT55" s="60"/>
      <c r="IWU55" s="60"/>
      <c r="IWV55" s="60"/>
      <c r="IWW55" s="60"/>
      <c r="IWX55" s="60"/>
      <c r="IWY55" s="60"/>
      <c r="IWZ55" s="60"/>
      <c r="IXA55" s="60"/>
      <c r="IXB55" s="60"/>
      <c r="IXC55" s="60"/>
      <c r="IXD55" s="60"/>
      <c r="IXE55" s="60"/>
      <c r="IXF55" s="60"/>
      <c r="IXG55" s="60"/>
      <c r="IXH55" s="60"/>
      <c r="IXI55" s="60"/>
      <c r="IXJ55" s="60"/>
      <c r="IXK55" s="60"/>
      <c r="IXL55" s="60"/>
      <c r="IXM55" s="60"/>
      <c r="IXN55" s="60"/>
      <c r="IXO55" s="60"/>
      <c r="IXP55" s="60"/>
      <c r="IXQ55" s="60"/>
      <c r="IXR55" s="60"/>
      <c r="IXS55" s="60"/>
      <c r="IXT55" s="60"/>
      <c r="IXU55" s="60"/>
      <c r="IXV55" s="60"/>
      <c r="IXW55" s="60"/>
      <c r="IXX55" s="60"/>
      <c r="IXY55" s="60"/>
      <c r="IXZ55" s="60"/>
      <c r="IYA55" s="60"/>
      <c r="IYB55" s="60"/>
      <c r="IYC55" s="60"/>
      <c r="IYD55" s="60"/>
      <c r="IYE55" s="60"/>
      <c r="IYF55" s="60"/>
      <c r="IYG55" s="60"/>
      <c r="IYH55" s="60"/>
      <c r="IYI55" s="60"/>
      <c r="IYJ55" s="60"/>
      <c r="IYK55" s="60"/>
      <c r="IYL55" s="60"/>
      <c r="IYM55" s="60"/>
      <c r="IYN55" s="60"/>
      <c r="IYO55" s="60"/>
      <c r="IYP55" s="60"/>
      <c r="IYQ55" s="60"/>
      <c r="IYR55" s="60"/>
      <c r="IYS55" s="60"/>
      <c r="IYT55" s="60"/>
      <c r="IYU55" s="60"/>
      <c r="IYV55" s="60"/>
      <c r="IYW55" s="60"/>
      <c r="IYX55" s="60"/>
      <c r="IYY55" s="60"/>
      <c r="IYZ55" s="60"/>
      <c r="IZA55" s="60"/>
      <c r="IZB55" s="60"/>
      <c r="IZC55" s="60"/>
      <c r="IZD55" s="60"/>
      <c r="IZE55" s="60"/>
      <c r="IZF55" s="60"/>
      <c r="IZG55" s="60"/>
      <c r="IZH55" s="60"/>
      <c r="IZI55" s="60"/>
      <c r="IZJ55" s="60"/>
      <c r="IZK55" s="60"/>
      <c r="IZL55" s="60"/>
      <c r="IZM55" s="60"/>
      <c r="IZN55" s="60"/>
      <c r="IZO55" s="60"/>
      <c r="IZP55" s="60"/>
      <c r="IZQ55" s="60"/>
      <c r="IZR55" s="60"/>
      <c r="IZS55" s="60"/>
      <c r="IZT55" s="60"/>
      <c r="IZU55" s="60"/>
      <c r="IZV55" s="60"/>
      <c r="IZW55" s="60"/>
      <c r="IZX55" s="60"/>
      <c r="IZY55" s="60"/>
      <c r="IZZ55" s="60"/>
      <c r="JAA55" s="60"/>
      <c r="JAB55" s="60"/>
      <c r="JAC55" s="60"/>
      <c r="JAD55" s="60"/>
      <c r="JAE55" s="60"/>
      <c r="JAF55" s="60"/>
      <c r="JAG55" s="60"/>
      <c r="JAH55" s="60"/>
      <c r="JAI55" s="60"/>
      <c r="JAJ55" s="60"/>
      <c r="JAK55" s="60"/>
      <c r="JAL55" s="60"/>
      <c r="JAM55" s="60"/>
      <c r="JAN55" s="60"/>
      <c r="JAO55" s="60"/>
      <c r="JAP55" s="60"/>
      <c r="JAQ55" s="60"/>
      <c r="JAR55" s="60"/>
      <c r="JAS55" s="60"/>
      <c r="JAT55" s="60"/>
      <c r="JAU55" s="60"/>
      <c r="JAV55" s="60"/>
      <c r="JAW55" s="60"/>
      <c r="JAX55" s="60"/>
      <c r="JAY55" s="60"/>
      <c r="JAZ55" s="60"/>
      <c r="JBA55" s="60"/>
      <c r="JBB55" s="60"/>
      <c r="JBC55" s="60"/>
      <c r="JBD55" s="60"/>
      <c r="JBE55" s="60"/>
      <c r="JBF55" s="60"/>
      <c r="JBG55" s="60"/>
      <c r="JBH55" s="60"/>
      <c r="JBI55" s="60"/>
      <c r="JBJ55" s="60"/>
      <c r="JBK55" s="60"/>
      <c r="JBL55" s="60"/>
      <c r="JBM55" s="60"/>
      <c r="JBN55" s="60"/>
      <c r="JBO55" s="60"/>
      <c r="JBP55" s="60"/>
      <c r="JBQ55" s="60"/>
      <c r="JBR55" s="60"/>
      <c r="JBS55" s="60"/>
      <c r="JBT55" s="60"/>
      <c r="JBU55" s="60"/>
      <c r="JBV55" s="60"/>
      <c r="JBW55" s="60"/>
      <c r="JBX55" s="60"/>
      <c r="JBY55" s="60"/>
      <c r="JBZ55" s="60"/>
      <c r="JCA55" s="60"/>
      <c r="JCB55" s="60"/>
      <c r="JCC55" s="60"/>
      <c r="JCD55" s="60"/>
      <c r="JCE55" s="60"/>
      <c r="JCF55" s="60"/>
      <c r="JCG55" s="60"/>
      <c r="JCH55" s="60"/>
      <c r="JCI55" s="60"/>
      <c r="JCJ55" s="60"/>
      <c r="JCK55" s="60"/>
      <c r="JCL55" s="60"/>
      <c r="JCM55" s="60"/>
      <c r="JCN55" s="60"/>
      <c r="JCO55" s="60"/>
      <c r="JCP55" s="60"/>
      <c r="JCQ55" s="60"/>
      <c r="JCR55" s="60"/>
      <c r="JCS55" s="60"/>
      <c r="JCT55" s="60"/>
      <c r="JCU55" s="60"/>
      <c r="JCV55" s="60"/>
      <c r="JCW55" s="60"/>
      <c r="JCX55" s="60"/>
      <c r="JCY55" s="60"/>
      <c r="JCZ55" s="60"/>
      <c r="JDA55" s="60"/>
      <c r="JDB55" s="60"/>
      <c r="JDC55" s="60"/>
      <c r="JDD55" s="60"/>
      <c r="JDE55" s="60"/>
      <c r="JDF55" s="60"/>
      <c r="JDG55" s="60"/>
      <c r="JDH55" s="60"/>
      <c r="JDI55" s="60"/>
      <c r="JDJ55" s="60"/>
      <c r="JDK55" s="60"/>
      <c r="JDL55" s="60"/>
      <c r="JDM55" s="60"/>
      <c r="JDN55" s="60"/>
      <c r="JDO55" s="60"/>
      <c r="JDP55" s="60"/>
      <c r="JDQ55" s="60"/>
      <c r="JDR55" s="60"/>
      <c r="JDS55" s="60"/>
      <c r="JDT55" s="60"/>
      <c r="JDU55" s="60"/>
      <c r="JDV55" s="60"/>
      <c r="JDW55" s="60"/>
      <c r="JDX55" s="60"/>
      <c r="JDY55" s="60"/>
      <c r="JDZ55" s="60"/>
      <c r="JEA55" s="60"/>
      <c r="JEB55" s="60"/>
      <c r="JEC55" s="60"/>
      <c r="JED55" s="60"/>
      <c r="JEE55" s="60"/>
      <c r="JEF55" s="60"/>
      <c r="JEG55" s="60"/>
      <c r="JEH55" s="60"/>
      <c r="JEI55" s="60"/>
      <c r="JEJ55" s="60"/>
      <c r="JEK55" s="60"/>
      <c r="JEL55" s="60"/>
      <c r="JEM55" s="60"/>
      <c r="JEN55" s="60"/>
      <c r="JEO55" s="60"/>
      <c r="JEP55" s="60"/>
      <c r="JEQ55" s="60"/>
      <c r="JER55" s="60"/>
      <c r="JES55" s="60"/>
      <c r="JET55" s="60"/>
      <c r="JEU55" s="60"/>
      <c r="JEV55" s="60"/>
      <c r="JEW55" s="60"/>
      <c r="JEX55" s="60"/>
      <c r="JEY55" s="60"/>
      <c r="JEZ55" s="60"/>
      <c r="JFA55" s="60"/>
      <c r="JFB55" s="60"/>
      <c r="JFC55" s="60"/>
      <c r="JFD55" s="60"/>
      <c r="JFE55" s="60"/>
      <c r="JFF55" s="60"/>
      <c r="JFG55" s="60"/>
      <c r="JFH55" s="60"/>
      <c r="JFI55" s="60"/>
      <c r="JFJ55" s="60"/>
      <c r="JFK55" s="60"/>
      <c r="JFL55" s="60"/>
      <c r="JFM55" s="60"/>
      <c r="JFN55" s="60"/>
      <c r="JFO55" s="60"/>
      <c r="JFP55" s="60"/>
      <c r="JFQ55" s="60"/>
      <c r="JFR55" s="60"/>
      <c r="JFS55" s="60"/>
      <c r="JFT55" s="60"/>
      <c r="JFU55" s="60"/>
      <c r="JFV55" s="60"/>
      <c r="JFW55" s="60"/>
      <c r="JFX55" s="60"/>
      <c r="JFY55" s="60"/>
      <c r="JFZ55" s="60"/>
      <c r="JGA55" s="60"/>
      <c r="JGB55" s="60"/>
      <c r="JGC55" s="60"/>
      <c r="JGD55" s="60"/>
      <c r="JGE55" s="60"/>
      <c r="JGF55" s="60"/>
      <c r="JGG55" s="60"/>
      <c r="JGH55" s="60"/>
      <c r="JGI55" s="60"/>
      <c r="JGJ55" s="60"/>
      <c r="JGK55" s="60"/>
      <c r="JGL55" s="60"/>
      <c r="JGM55" s="60"/>
      <c r="JGN55" s="60"/>
      <c r="JGO55" s="60"/>
      <c r="JGP55" s="60"/>
      <c r="JGQ55" s="60"/>
      <c r="JGR55" s="60"/>
      <c r="JGS55" s="60"/>
      <c r="JGT55" s="60"/>
      <c r="JGU55" s="60"/>
      <c r="JGV55" s="60"/>
      <c r="JGW55" s="60"/>
      <c r="JGX55" s="60"/>
      <c r="JGY55" s="60"/>
      <c r="JGZ55" s="60"/>
      <c r="JHA55" s="60"/>
      <c r="JHB55" s="60"/>
      <c r="JHC55" s="60"/>
      <c r="JHD55" s="60"/>
      <c r="JHE55" s="60"/>
      <c r="JHF55" s="60"/>
      <c r="JHG55" s="60"/>
      <c r="JHH55" s="60"/>
      <c r="JHI55" s="60"/>
      <c r="JHJ55" s="60"/>
      <c r="JHK55" s="60"/>
      <c r="JHL55" s="60"/>
      <c r="JHM55" s="60"/>
      <c r="JHN55" s="60"/>
      <c r="JHO55" s="60"/>
      <c r="JHP55" s="60"/>
      <c r="JHQ55" s="60"/>
      <c r="JHR55" s="60"/>
      <c r="JHS55" s="60"/>
      <c r="JHT55" s="60"/>
      <c r="JHU55" s="60"/>
      <c r="JHV55" s="60"/>
      <c r="JHW55" s="60"/>
      <c r="JHX55" s="60"/>
      <c r="JHY55" s="60"/>
      <c r="JHZ55" s="60"/>
      <c r="JIA55" s="60"/>
      <c r="JIB55" s="60"/>
      <c r="JIC55" s="60"/>
      <c r="JID55" s="60"/>
      <c r="JIE55" s="60"/>
      <c r="JIF55" s="60"/>
      <c r="JIG55" s="60"/>
      <c r="JIH55" s="60"/>
      <c r="JII55" s="60"/>
      <c r="JIJ55" s="60"/>
      <c r="JIK55" s="60"/>
      <c r="JIL55" s="60"/>
      <c r="JIM55" s="60"/>
      <c r="JIN55" s="60"/>
      <c r="JIO55" s="60"/>
      <c r="JIP55" s="60"/>
      <c r="JIQ55" s="60"/>
      <c r="JIR55" s="60"/>
      <c r="JIS55" s="60"/>
      <c r="JIT55" s="60"/>
      <c r="JIU55" s="60"/>
      <c r="JIV55" s="60"/>
      <c r="JIW55" s="60"/>
      <c r="JIX55" s="60"/>
      <c r="JIY55" s="60"/>
      <c r="JIZ55" s="60"/>
      <c r="JJA55" s="60"/>
      <c r="JJB55" s="60"/>
      <c r="JJC55" s="60"/>
      <c r="JJD55" s="60"/>
      <c r="JJE55" s="60"/>
      <c r="JJF55" s="60"/>
      <c r="JJG55" s="60"/>
      <c r="JJH55" s="60"/>
      <c r="JJI55" s="60"/>
      <c r="JJJ55" s="60"/>
      <c r="JJK55" s="60"/>
      <c r="JJL55" s="60"/>
      <c r="JJM55" s="60"/>
      <c r="JJN55" s="60"/>
      <c r="JJO55" s="60"/>
      <c r="JJP55" s="60"/>
      <c r="JJQ55" s="60"/>
      <c r="JJR55" s="60"/>
      <c r="JJS55" s="60"/>
      <c r="JJT55" s="60"/>
      <c r="JJU55" s="60"/>
      <c r="JJV55" s="60"/>
      <c r="JJW55" s="60"/>
      <c r="JJX55" s="60"/>
      <c r="JJY55" s="60"/>
      <c r="JJZ55" s="60"/>
      <c r="JKA55" s="60"/>
      <c r="JKB55" s="60"/>
      <c r="JKC55" s="60"/>
      <c r="JKD55" s="60"/>
      <c r="JKE55" s="60"/>
      <c r="JKF55" s="60"/>
      <c r="JKG55" s="60"/>
      <c r="JKH55" s="60"/>
      <c r="JKI55" s="60"/>
      <c r="JKJ55" s="60"/>
      <c r="JKK55" s="60"/>
      <c r="JKL55" s="60"/>
      <c r="JKM55" s="60"/>
      <c r="JKN55" s="60"/>
      <c r="JKO55" s="60"/>
      <c r="JKP55" s="60"/>
      <c r="JKQ55" s="60"/>
      <c r="JKR55" s="60"/>
      <c r="JKS55" s="60"/>
      <c r="JKT55" s="60"/>
      <c r="JKU55" s="60"/>
      <c r="JKV55" s="60"/>
      <c r="JKW55" s="60"/>
      <c r="JKX55" s="60"/>
      <c r="JKY55" s="60"/>
      <c r="JKZ55" s="60"/>
      <c r="JLA55" s="60"/>
      <c r="JLB55" s="60"/>
      <c r="JLC55" s="60"/>
      <c r="JLD55" s="60"/>
      <c r="JLE55" s="60"/>
      <c r="JLF55" s="60"/>
      <c r="JLG55" s="60"/>
      <c r="JLH55" s="60"/>
      <c r="JLI55" s="60"/>
      <c r="JLJ55" s="60"/>
      <c r="JLK55" s="60"/>
      <c r="JLL55" s="60"/>
      <c r="JLM55" s="60"/>
      <c r="JLN55" s="60"/>
      <c r="JLO55" s="60"/>
      <c r="JLP55" s="60"/>
      <c r="JLQ55" s="60"/>
      <c r="JLR55" s="60"/>
      <c r="JLS55" s="60"/>
      <c r="JLT55" s="60"/>
      <c r="JLU55" s="60"/>
      <c r="JLV55" s="60"/>
      <c r="JLW55" s="60"/>
      <c r="JLX55" s="60"/>
      <c r="JLY55" s="60"/>
      <c r="JLZ55" s="60"/>
      <c r="JMA55" s="60"/>
      <c r="JMB55" s="60"/>
      <c r="JMC55" s="60"/>
      <c r="JMD55" s="60"/>
      <c r="JME55" s="60"/>
      <c r="JMF55" s="60"/>
      <c r="JMG55" s="60"/>
      <c r="JMH55" s="60"/>
      <c r="JMI55" s="60"/>
      <c r="JMJ55" s="60"/>
      <c r="JMK55" s="60"/>
      <c r="JML55" s="60"/>
      <c r="JMM55" s="60"/>
      <c r="JMN55" s="60"/>
      <c r="JMO55" s="60"/>
      <c r="JMP55" s="60"/>
      <c r="JMQ55" s="60"/>
      <c r="JMR55" s="60"/>
      <c r="JMS55" s="60"/>
      <c r="JMT55" s="60"/>
      <c r="JMU55" s="60"/>
      <c r="JMV55" s="60"/>
      <c r="JMW55" s="60"/>
      <c r="JMX55" s="60"/>
      <c r="JMY55" s="60"/>
      <c r="JMZ55" s="60"/>
      <c r="JNA55" s="60"/>
      <c r="JNB55" s="60"/>
      <c r="JNC55" s="60"/>
      <c r="JND55" s="60"/>
      <c r="JNE55" s="60"/>
      <c r="JNF55" s="60"/>
      <c r="JNG55" s="60"/>
      <c r="JNH55" s="60"/>
      <c r="JNI55" s="60"/>
      <c r="JNJ55" s="60"/>
      <c r="JNK55" s="60"/>
      <c r="JNL55" s="60"/>
      <c r="JNM55" s="60"/>
      <c r="JNN55" s="60"/>
      <c r="JNO55" s="60"/>
      <c r="JNP55" s="60"/>
      <c r="JNQ55" s="60"/>
      <c r="JNR55" s="60"/>
      <c r="JNS55" s="60"/>
      <c r="JNT55" s="60"/>
      <c r="JNU55" s="60"/>
      <c r="JNV55" s="60"/>
      <c r="JNW55" s="60"/>
      <c r="JNX55" s="60"/>
      <c r="JNY55" s="60"/>
      <c r="JNZ55" s="60"/>
      <c r="JOA55" s="60"/>
      <c r="JOB55" s="60"/>
      <c r="JOC55" s="60"/>
      <c r="JOD55" s="60"/>
      <c r="JOE55" s="60"/>
      <c r="JOF55" s="60"/>
      <c r="JOG55" s="60"/>
      <c r="JOH55" s="60"/>
      <c r="JOI55" s="60"/>
      <c r="JOJ55" s="60"/>
      <c r="JOK55" s="60"/>
      <c r="JOL55" s="60"/>
      <c r="JOM55" s="60"/>
      <c r="JON55" s="60"/>
      <c r="JOO55" s="60"/>
      <c r="JOP55" s="60"/>
      <c r="JOQ55" s="60"/>
      <c r="JOR55" s="60"/>
      <c r="JOS55" s="60"/>
      <c r="JOT55" s="60"/>
      <c r="JOU55" s="60"/>
      <c r="JOV55" s="60"/>
      <c r="JOW55" s="60"/>
      <c r="JOX55" s="60"/>
      <c r="JOY55" s="60"/>
      <c r="JOZ55" s="60"/>
      <c r="JPA55" s="60"/>
      <c r="JPB55" s="60"/>
      <c r="JPC55" s="60"/>
      <c r="JPD55" s="60"/>
      <c r="JPE55" s="60"/>
      <c r="JPF55" s="60"/>
      <c r="JPG55" s="60"/>
      <c r="JPH55" s="60"/>
      <c r="JPI55" s="60"/>
      <c r="JPJ55" s="60"/>
      <c r="JPK55" s="60"/>
      <c r="JPL55" s="60"/>
      <c r="JPM55" s="60"/>
      <c r="JPN55" s="60"/>
      <c r="JPO55" s="60"/>
      <c r="JPP55" s="60"/>
      <c r="JPQ55" s="60"/>
      <c r="JPR55" s="60"/>
      <c r="JPS55" s="60"/>
      <c r="JPT55" s="60"/>
      <c r="JPU55" s="60"/>
      <c r="JPV55" s="60"/>
      <c r="JPW55" s="60"/>
      <c r="JPX55" s="60"/>
      <c r="JPY55" s="60"/>
      <c r="JPZ55" s="60"/>
      <c r="JQA55" s="60"/>
      <c r="JQB55" s="60"/>
      <c r="JQC55" s="60"/>
      <c r="JQD55" s="60"/>
      <c r="JQE55" s="60"/>
      <c r="JQF55" s="60"/>
      <c r="JQG55" s="60"/>
      <c r="JQH55" s="60"/>
      <c r="JQI55" s="60"/>
      <c r="JQJ55" s="60"/>
      <c r="JQK55" s="60"/>
      <c r="JQL55" s="60"/>
      <c r="JQM55" s="60"/>
      <c r="JQN55" s="60"/>
      <c r="JQO55" s="60"/>
      <c r="JQP55" s="60"/>
      <c r="JQQ55" s="60"/>
      <c r="JQR55" s="60"/>
      <c r="JQS55" s="60"/>
      <c r="JQT55" s="60"/>
      <c r="JQU55" s="60"/>
      <c r="JQV55" s="60"/>
      <c r="JQW55" s="60"/>
      <c r="JQX55" s="60"/>
      <c r="JQY55" s="60"/>
      <c r="JQZ55" s="60"/>
      <c r="JRA55" s="60"/>
      <c r="JRB55" s="60"/>
      <c r="JRC55" s="60"/>
      <c r="JRD55" s="60"/>
      <c r="JRE55" s="60"/>
      <c r="JRF55" s="60"/>
      <c r="JRG55" s="60"/>
      <c r="JRH55" s="60"/>
      <c r="JRI55" s="60"/>
      <c r="JRJ55" s="60"/>
      <c r="JRK55" s="60"/>
      <c r="JRL55" s="60"/>
      <c r="JRM55" s="60"/>
      <c r="JRN55" s="60"/>
      <c r="JRO55" s="60"/>
      <c r="JRP55" s="60"/>
      <c r="JRQ55" s="60"/>
      <c r="JRR55" s="60"/>
      <c r="JRS55" s="60"/>
      <c r="JRT55" s="60"/>
      <c r="JRU55" s="60"/>
      <c r="JRV55" s="60"/>
      <c r="JRW55" s="60"/>
      <c r="JRX55" s="60"/>
      <c r="JRY55" s="60"/>
      <c r="JRZ55" s="60"/>
      <c r="JSA55" s="60"/>
      <c r="JSB55" s="60"/>
      <c r="JSC55" s="60"/>
      <c r="JSD55" s="60"/>
      <c r="JSE55" s="60"/>
      <c r="JSF55" s="60"/>
      <c r="JSG55" s="60"/>
      <c r="JSH55" s="60"/>
      <c r="JSI55" s="60"/>
      <c r="JSJ55" s="60"/>
      <c r="JSK55" s="60"/>
      <c r="JSL55" s="60"/>
      <c r="JSM55" s="60"/>
      <c r="JSN55" s="60"/>
      <c r="JSO55" s="60"/>
      <c r="JSP55" s="60"/>
      <c r="JSQ55" s="60"/>
      <c r="JSR55" s="60"/>
      <c r="JSS55" s="60"/>
      <c r="JST55" s="60"/>
      <c r="JSU55" s="60"/>
      <c r="JSV55" s="60"/>
      <c r="JSW55" s="60"/>
      <c r="JSX55" s="60"/>
      <c r="JSY55" s="60"/>
      <c r="JSZ55" s="60"/>
      <c r="JTA55" s="60"/>
      <c r="JTB55" s="60"/>
      <c r="JTC55" s="60"/>
      <c r="JTD55" s="60"/>
      <c r="JTE55" s="60"/>
      <c r="JTF55" s="60"/>
      <c r="JTG55" s="60"/>
      <c r="JTH55" s="60"/>
      <c r="JTI55" s="60"/>
      <c r="JTJ55" s="60"/>
      <c r="JTK55" s="60"/>
      <c r="JTL55" s="60"/>
      <c r="JTM55" s="60"/>
      <c r="JTN55" s="60"/>
      <c r="JTO55" s="60"/>
      <c r="JTP55" s="60"/>
      <c r="JTQ55" s="60"/>
      <c r="JTR55" s="60"/>
      <c r="JTS55" s="60"/>
      <c r="JTT55" s="60"/>
      <c r="JTU55" s="60"/>
      <c r="JTV55" s="60"/>
      <c r="JTW55" s="60"/>
      <c r="JTX55" s="60"/>
      <c r="JTY55" s="60"/>
      <c r="JTZ55" s="60"/>
      <c r="JUA55" s="60"/>
      <c r="JUB55" s="60"/>
      <c r="JUC55" s="60"/>
      <c r="JUD55" s="60"/>
      <c r="JUE55" s="60"/>
      <c r="JUF55" s="60"/>
      <c r="JUG55" s="60"/>
      <c r="JUH55" s="60"/>
      <c r="JUI55" s="60"/>
      <c r="JUJ55" s="60"/>
      <c r="JUK55" s="60"/>
      <c r="JUL55" s="60"/>
      <c r="JUM55" s="60"/>
      <c r="JUN55" s="60"/>
      <c r="JUO55" s="60"/>
      <c r="JUP55" s="60"/>
      <c r="JUQ55" s="60"/>
      <c r="JUR55" s="60"/>
      <c r="JUS55" s="60"/>
      <c r="JUT55" s="60"/>
      <c r="JUU55" s="60"/>
      <c r="JUV55" s="60"/>
      <c r="JUW55" s="60"/>
      <c r="JUX55" s="60"/>
      <c r="JUY55" s="60"/>
      <c r="JUZ55" s="60"/>
      <c r="JVA55" s="60"/>
      <c r="JVB55" s="60"/>
      <c r="JVC55" s="60"/>
      <c r="JVD55" s="60"/>
      <c r="JVE55" s="60"/>
      <c r="JVF55" s="60"/>
      <c r="JVG55" s="60"/>
      <c r="JVH55" s="60"/>
      <c r="JVI55" s="60"/>
      <c r="JVJ55" s="60"/>
      <c r="JVK55" s="60"/>
      <c r="JVL55" s="60"/>
      <c r="JVM55" s="60"/>
      <c r="JVN55" s="60"/>
      <c r="JVO55" s="60"/>
      <c r="JVP55" s="60"/>
      <c r="JVQ55" s="60"/>
      <c r="JVR55" s="60"/>
      <c r="JVS55" s="60"/>
      <c r="JVT55" s="60"/>
      <c r="JVU55" s="60"/>
      <c r="JVV55" s="60"/>
      <c r="JVW55" s="60"/>
      <c r="JVX55" s="60"/>
      <c r="JVY55" s="60"/>
      <c r="JVZ55" s="60"/>
      <c r="JWA55" s="60"/>
      <c r="JWB55" s="60"/>
      <c r="JWC55" s="60"/>
      <c r="JWD55" s="60"/>
      <c r="JWE55" s="60"/>
      <c r="JWF55" s="60"/>
      <c r="JWG55" s="60"/>
      <c r="JWH55" s="60"/>
      <c r="JWI55" s="60"/>
      <c r="JWJ55" s="60"/>
      <c r="JWK55" s="60"/>
      <c r="JWL55" s="60"/>
      <c r="JWM55" s="60"/>
      <c r="JWN55" s="60"/>
      <c r="JWO55" s="60"/>
      <c r="JWP55" s="60"/>
      <c r="JWQ55" s="60"/>
      <c r="JWR55" s="60"/>
      <c r="JWS55" s="60"/>
      <c r="JWT55" s="60"/>
      <c r="JWU55" s="60"/>
      <c r="JWV55" s="60"/>
      <c r="JWW55" s="60"/>
      <c r="JWX55" s="60"/>
      <c r="JWY55" s="60"/>
      <c r="JWZ55" s="60"/>
      <c r="JXA55" s="60"/>
      <c r="JXB55" s="60"/>
      <c r="JXC55" s="60"/>
      <c r="JXD55" s="60"/>
      <c r="JXE55" s="60"/>
      <c r="JXF55" s="60"/>
      <c r="JXG55" s="60"/>
      <c r="JXH55" s="60"/>
      <c r="JXI55" s="60"/>
      <c r="JXJ55" s="60"/>
      <c r="JXK55" s="60"/>
      <c r="JXL55" s="60"/>
      <c r="JXM55" s="60"/>
      <c r="JXN55" s="60"/>
      <c r="JXO55" s="60"/>
      <c r="JXP55" s="60"/>
      <c r="JXQ55" s="60"/>
      <c r="JXR55" s="60"/>
      <c r="JXS55" s="60"/>
      <c r="JXT55" s="60"/>
      <c r="JXU55" s="60"/>
      <c r="JXV55" s="60"/>
      <c r="JXW55" s="60"/>
      <c r="JXX55" s="60"/>
      <c r="JXY55" s="60"/>
      <c r="JXZ55" s="60"/>
      <c r="JYA55" s="60"/>
      <c r="JYB55" s="60"/>
      <c r="JYC55" s="60"/>
      <c r="JYD55" s="60"/>
      <c r="JYE55" s="60"/>
      <c r="JYF55" s="60"/>
      <c r="JYG55" s="60"/>
      <c r="JYH55" s="60"/>
      <c r="JYI55" s="60"/>
      <c r="JYJ55" s="60"/>
      <c r="JYK55" s="60"/>
      <c r="JYL55" s="60"/>
      <c r="JYM55" s="60"/>
      <c r="JYN55" s="60"/>
      <c r="JYO55" s="60"/>
      <c r="JYP55" s="60"/>
      <c r="JYQ55" s="60"/>
      <c r="JYR55" s="60"/>
      <c r="JYS55" s="60"/>
      <c r="JYT55" s="60"/>
      <c r="JYU55" s="60"/>
      <c r="JYV55" s="60"/>
      <c r="JYW55" s="60"/>
      <c r="JYX55" s="60"/>
      <c r="JYY55" s="60"/>
      <c r="JYZ55" s="60"/>
      <c r="JZA55" s="60"/>
      <c r="JZB55" s="60"/>
      <c r="JZC55" s="60"/>
      <c r="JZD55" s="60"/>
      <c r="JZE55" s="60"/>
      <c r="JZF55" s="60"/>
      <c r="JZG55" s="60"/>
      <c r="JZH55" s="60"/>
      <c r="JZI55" s="60"/>
      <c r="JZJ55" s="60"/>
      <c r="JZK55" s="60"/>
      <c r="JZL55" s="60"/>
      <c r="JZM55" s="60"/>
      <c r="JZN55" s="60"/>
      <c r="JZO55" s="60"/>
      <c r="JZP55" s="60"/>
      <c r="JZQ55" s="60"/>
      <c r="JZR55" s="60"/>
      <c r="JZS55" s="60"/>
      <c r="JZT55" s="60"/>
      <c r="JZU55" s="60"/>
      <c r="JZV55" s="60"/>
      <c r="JZW55" s="60"/>
      <c r="JZX55" s="60"/>
      <c r="JZY55" s="60"/>
      <c r="JZZ55" s="60"/>
      <c r="KAA55" s="60"/>
      <c r="KAB55" s="60"/>
      <c r="KAC55" s="60"/>
      <c r="KAD55" s="60"/>
      <c r="KAE55" s="60"/>
      <c r="KAF55" s="60"/>
      <c r="KAG55" s="60"/>
      <c r="KAH55" s="60"/>
      <c r="KAI55" s="60"/>
      <c r="KAJ55" s="60"/>
      <c r="KAK55" s="60"/>
      <c r="KAL55" s="60"/>
      <c r="KAM55" s="60"/>
      <c r="KAN55" s="60"/>
      <c r="KAO55" s="60"/>
      <c r="KAP55" s="60"/>
      <c r="KAQ55" s="60"/>
      <c r="KAR55" s="60"/>
      <c r="KAS55" s="60"/>
      <c r="KAT55" s="60"/>
      <c r="KAU55" s="60"/>
      <c r="KAV55" s="60"/>
      <c r="KAW55" s="60"/>
      <c r="KAX55" s="60"/>
      <c r="KAY55" s="60"/>
      <c r="KAZ55" s="60"/>
      <c r="KBA55" s="60"/>
      <c r="KBB55" s="60"/>
      <c r="KBC55" s="60"/>
      <c r="KBD55" s="60"/>
      <c r="KBE55" s="60"/>
      <c r="KBF55" s="60"/>
      <c r="KBG55" s="60"/>
      <c r="KBH55" s="60"/>
      <c r="KBI55" s="60"/>
      <c r="KBJ55" s="60"/>
      <c r="KBK55" s="60"/>
      <c r="KBL55" s="60"/>
      <c r="KBM55" s="60"/>
      <c r="KBN55" s="60"/>
      <c r="KBO55" s="60"/>
      <c r="KBP55" s="60"/>
      <c r="KBQ55" s="60"/>
      <c r="KBR55" s="60"/>
      <c r="KBS55" s="60"/>
      <c r="KBT55" s="60"/>
      <c r="KBU55" s="60"/>
      <c r="KBV55" s="60"/>
      <c r="KBW55" s="60"/>
      <c r="KBX55" s="60"/>
      <c r="KBY55" s="60"/>
      <c r="KBZ55" s="60"/>
      <c r="KCA55" s="60"/>
      <c r="KCB55" s="60"/>
      <c r="KCC55" s="60"/>
      <c r="KCD55" s="60"/>
      <c r="KCE55" s="60"/>
      <c r="KCF55" s="60"/>
      <c r="KCG55" s="60"/>
      <c r="KCH55" s="60"/>
      <c r="KCI55" s="60"/>
      <c r="KCJ55" s="60"/>
      <c r="KCK55" s="60"/>
      <c r="KCL55" s="60"/>
      <c r="KCM55" s="60"/>
      <c r="KCN55" s="60"/>
      <c r="KCO55" s="60"/>
      <c r="KCP55" s="60"/>
      <c r="KCQ55" s="60"/>
      <c r="KCR55" s="60"/>
      <c r="KCS55" s="60"/>
      <c r="KCT55" s="60"/>
      <c r="KCU55" s="60"/>
      <c r="KCV55" s="60"/>
      <c r="KCW55" s="60"/>
      <c r="KCX55" s="60"/>
      <c r="KCY55" s="60"/>
      <c r="KCZ55" s="60"/>
      <c r="KDA55" s="60"/>
      <c r="KDB55" s="60"/>
      <c r="KDC55" s="60"/>
      <c r="KDD55" s="60"/>
      <c r="KDE55" s="60"/>
      <c r="KDF55" s="60"/>
      <c r="KDG55" s="60"/>
      <c r="KDH55" s="60"/>
      <c r="KDI55" s="60"/>
      <c r="KDJ55" s="60"/>
      <c r="KDK55" s="60"/>
      <c r="KDL55" s="60"/>
      <c r="KDM55" s="60"/>
      <c r="KDN55" s="60"/>
      <c r="KDO55" s="60"/>
      <c r="KDP55" s="60"/>
      <c r="KDQ55" s="60"/>
      <c r="KDR55" s="60"/>
      <c r="KDS55" s="60"/>
      <c r="KDT55" s="60"/>
      <c r="KDU55" s="60"/>
      <c r="KDV55" s="60"/>
      <c r="KDW55" s="60"/>
      <c r="KDX55" s="60"/>
      <c r="KDY55" s="60"/>
      <c r="KDZ55" s="60"/>
      <c r="KEA55" s="60"/>
      <c r="KEB55" s="60"/>
      <c r="KEC55" s="60"/>
      <c r="KED55" s="60"/>
      <c r="KEE55" s="60"/>
      <c r="KEF55" s="60"/>
      <c r="KEG55" s="60"/>
      <c r="KEH55" s="60"/>
      <c r="KEI55" s="60"/>
      <c r="KEJ55" s="60"/>
      <c r="KEK55" s="60"/>
      <c r="KEL55" s="60"/>
      <c r="KEM55" s="60"/>
      <c r="KEN55" s="60"/>
      <c r="KEO55" s="60"/>
      <c r="KEP55" s="60"/>
      <c r="KEQ55" s="60"/>
      <c r="KER55" s="60"/>
      <c r="KES55" s="60"/>
      <c r="KET55" s="60"/>
      <c r="KEU55" s="60"/>
      <c r="KEV55" s="60"/>
      <c r="KEW55" s="60"/>
      <c r="KEX55" s="60"/>
      <c r="KEY55" s="60"/>
      <c r="KEZ55" s="60"/>
      <c r="KFA55" s="60"/>
      <c r="KFB55" s="60"/>
      <c r="KFC55" s="60"/>
      <c r="KFD55" s="60"/>
      <c r="KFE55" s="60"/>
      <c r="KFF55" s="60"/>
      <c r="KFG55" s="60"/>
      <c r="KFH55" s="60"/>
      <c r="KFI55" s="60"/>
      <c r="KFJ55" s="60"/>
      <c r="KFK55" s="60"/>
      <c r="KFL55" s="60"/>
      <c r="KFM55" s="60"/>
      <c r="KFN55" s="60"/>
      <c r="KFO55" s="60"/>
      <c r="KFP55" s="60"/>
      <c r="KFQ55" s="60"/>
      <c r="KFR55" s="60"/>
      <c r="KFS55" s="60"/>
      <c r="KFT55" s="60"/>
      <c r="KFU55" s="60"/>
      <c r="KFV55" s="60"/>
      <c r="KFW55" s="60"/>
      <c r="KFX55" s="60"/>
      <c r="KFY55" s="60"/>
      <c r="KFZ55" s="60"/>
      <c r="KGA55" s="60"/>
      <c r="KGB55" s="60"/>
      <c r="KGC55" s="60"/>
      <c r="KGD55" s="60"/>
      <c r="KGE55" s="60"/>
      <c r="KGF55" s="60"/>
      <c r="KGG55" s="60"/>
      <c r="KGH55" s="60"/>
      <c r="KGI55" s="60"/>
      <c r="KGJ55" s="60"/>
      <c r="KGK55" s="60"/>
      <c r="KGL55" s="60"/>
      <c r="KGM55" s="60"/>
      <c r="KGN55" s="60"/>
      <c r="KGO55" s="60"/>
      <c r="KGP55" s="60"/>
      <c r="KGQ55" s="60"/>
      <c r="KGR55" s="60"/>
      <c r="KGS55" s="60"/>
      <c r="KGT55" s="60"/>
      <c r="KGU55" s="60"/>
      <c r="KGV55" s="60"/>
      <c r="KGW55" s="60"/>
      <c r="KGX55" s="60"/>
      <c r="KGY55" s="60"/>
      <c r="KGZ55" s="60"/>
      <c r="KHA55" s="60"/>
      <c r="KHB55" s="60"/>
      <c r="KHC55" s="60"/>
      <c r="KHD55" s="60"/>
      <c r="KHE55" s="60"/>
      <c r="KHF55" s="60"/>
      <c r="KHG55" s="60"/>
      <c r="KHH55" s="60"/>
      <c r="KHI55" s="60"/>
      <c r="KHJ55" s="60"/>
      <c r="KHK55" s="60"/>
      <c r="KHL55" s="60"/>
      <c r="KHM55" s="60"/>
      <c r="KHN55" s="60"/>
      <c r="KHO55" s="60"/>
      <c r="KHP55" s="60"/>
      <c r="KHQ55" s="60"/>
      <c r="KHR55" s="60"/>
      <c r="KHS55" s="60"/>
      <c r="KHT55" s="60"/>
      <c r="KHU55" s="60"/>
      <c r="KHV55" s="60"/>
      <c r="KHW55" s="60"/>
      <c r="KHX55" s="60"/>
      <c r="KHY55" s="60"/>
      <c r="KHZ55" s="60"/>
      <c r="KIA55" s="60"/>
      <c r="KIB55" s="60"/>
      <c r="KIC55" s="60"/>
      <c r="KID55" s="60"/>
      <c r="KIE55" s="60"/>
      <c r="KIF55" s="60"/>
      <c r="KIG55" s="60"/>
      <c r="KIH55" s="60"/>
      <c r="KII55" s="60"/>
      <c r="KIJ55" s="60"/>
      <c r="KIK55" s="60"/>
      <c r="KIL55" s="60"/>
      <c r="KIM55" s="60"/>
      <c r="KIN55" s="60"/>
      <c r="KIO55" s="60"/>
      <c r="KIP55" s="60"/>
      <c r="KIQ55" s="60"/>
      <c r="KIR55" s="60"/>
      <c r="KIS55" s="60"/>
      <c r="KIT55" s="60"/>
      <c r="KIU55" s="60"/>
      <c r="KIV55" s="60"/>
      <c r="KIW55" s="60"/>
      <c r="KIX55" s="60"/>
      <c r="KIY55" s="60"/>
      <c r="KIZ55" s="60"/>
      <c r="KJA55" s="60"/>
      <c r="KJB55" s="60"/>
      <c r="KJC55" s="60"/>
      <c r="KJD55" s="60"/>
      <c r="KJE55" s="60"/>
      <c r="KJF55" s="60"/>
      <c r="KJG55" s="60"/>
      <c r="KJH55" s="60"/>
      <c r="KJI55" s="60"/>
      <c r="KJJ55" s="60"/>
      <c r="KJK55" s="60"/>
      <c r="KJL55" s="60"/>
      <c r="KJM55" s="60"/>
      <c r="KJN55" s="60"/>
      <c r="KJO55" s="60"/>
      <c r="KJP55" s="60"/>
      <c r="KJQ55" s="60"/>
      <c r="KJR55" s="60"/>
      <c r="KJS55" s="60"/>
      <c r="KJT55" s="60"/>
      <c r="KJU55" s="60"/>
      <c r="KJV55" s="60"/>
      <c r="KJW55" s="60"/>
      <c r="KJX55" s="60"/>
      <c r="KJY55" s="60"/>
      <c r="KJZ55" s="60"/>
      <c r="KKA55" s="60"/>
      <c r="KKB55" s="60"/>
      <c r="KKC55" s="60"/>
      <c r="KKD55" s="60"/>
      <c r="KKE55" s="60"/>
      <c r="KKF55" s="60"/>
      <c r="KKG55" s="60"/>
      <c r="KKH55" s="60"/>
      <c r="KKI55" s="60"/>
      <c r="KKJ55" s="60"/>
      <c r="KKK55" s="60"/>
      <c r="KKL55" s="60"/>
      <c r="KKM55" s="60"/>
      <c r="KKN55" s="60"/>
      <c r="KKO55" s="60"/>
      <c r="KKP55" s="60"/>
      <c r="KKQ55" s="60"/>
      <c r="KKR55" s="60"/>
      <c r="KKS55" s="60"/>
      <c r="KKT55" s="60"/>
      <c r="KKU55" s="60"/>
      <c r="KKV55" s="60"/>
      <c r="KKW55" s="60"/>
      <c r="KKX55" s="60"/>
      <c r="KKY55" s="60"/>
      <c r="KKZ55" s="60"/>
      <c r="KLA55" s="60"/>
      <c r="KLB55" s="60"/>
      <c r="KLC55" s="60"/>
      <c r="KLD55" s="60"/>
      <c r="KLE55" s="60"/>
      <c r="KLF55" s="60"/>
      <c r="KLG55" s="60"/>
      <c r="KLH55" s="60"/>
      <c r="KLI55" s="60"/>
      <c r="KLJ55" s="60"/>
      <c r="KLK55" s="60"/>
      <c r="KLL55" s="60"/>
      <c r="KLM55" s="60"/>
      <c r="KLN55" s="60"/>
      <c r="KLO55" s="60"/>
      <c r="KLP55" s="60"/>
      <c r="KLQ55" s="60"/>
      <c r="KLR55" s="60"/>
      <c r="KLS55" s="60"/>
      <c r="KLT55" s="60"/>
      <c r="KLU55" s="60"/>
      <c r="KLV55" s="60"/>
      <c r="KLW55" s="60"/>
      <c r="KLX55" s="60"/>
      <c r="KLY55" s="60"/>
      <c r="KLZ55" s="60"/>
      <c r="KMA55" s="60"/>
      <c r="KMB55" s="60"/>
      <c r="KMC55" s="60"/>
      <c r="KMD55" s="60"/>
      <c r="KME55" s="60"/>
      <c r="KMF55" s="60"/>
      <c r="KMG55" s="60"/>
      <c r="KMH55" s="60"/>
      <c r="KMI55" s="60"/>
      <c r="KMJ55" s="60"/>
      <c r="KMK55" s="60"/>
      <c r="KML55" s="60"/>
      <c r="KMM55" s="60"/>
      <c r="KMN55" s="60"/>
      <c r="KMO55" s="60"/>
      <c r="KMP55" s="60"/>
      <c r="KMQ55" s="60"/>
      <c r="KMR55" s="60"/>
      <c r="KMS55" s="60"/>
      <c r="KMT55" s="60"/>
      <c r="KMU55" s="60"/>
      <c r="KMV55" s="60"/>
      <c r="KMW55" s="60"/>
      <c r="KMX55" s="60"/>
      <c r="KMY55" s="60"/>
      <c r="KMZ55" s="60"/>
      <c r="KNA55" s="60"/>
      <c r="KNB55" s="60"/>
      <c r="KNC55" s="60"/>
      <c r="KND55" s="60"/>
      <c r="KNE55" s="60"/>
      <c r="KNF55" s="60"/>
      <c r="KNG55" s="60"/>
      <c r="KNH55" s="60"/>
      <c r="KNI55" s="60"/>
      <c r="KNJ55" s="60"/>
      <c r="KNK55" s="60"/>
      <c r="KNL55" s="60"/>
      <c r="KNM55" s="60"/>
      <c r="KNN55" s="60"/>
      <c r="KNO55" s="60"/>
      <c r="KNP55" s="60"/>
      <c r="KNQ55" s="60"/>
      <c r="KNR55" s="60"/>
      <c r="KNS55" s="60"/>
      <c r="KNT55" s="60"/>
      <c r="KNU55" s="60"/>
      <c r="KNV55" s="60"/>
      <c r="KNW55" s="60"/>
      <c r="KNX55" s="60"/>
      <c r="KNY55" s="60"/>
      <c r="KNZ55" s="60"/>
      <c r="KOA55" s="60"/>
      <c r="KOB55" s="60"/>
      <c r="KOC55" s="60"/>
      <c r="KOD55" s="60"/>
      <c r="KOE55" s="60"/>
      <c r="KOF55" s="60"/>
      <c r="KOG55" s="60"/>
      <c r="KOH55" s="60"/>
      <c r="KOI55" s="60"/>
      <c r="KOJ55" s="60"/>
      <c r="KOK55" s="60"/>
      <c r="KOL55" s="60"/>
      <c r="KOM55" s="60"/>
      <c r="KON55" s="60"/>
      <c r="KOO55" s="60"/>
      <c r="KOP55" s="60"/>
      <c r="KOQ55" s="60"/>
      <c r="KOR55" s="60"/>
      <c r="KOS55" s="60"/>
      <c r="KOT55" s="60"/>
      <c r="KOU55" s="60"/>
      <c r="KOV55" s="60"/>
      <c r="KOW55" s="60"/>
      <c r="KOX55" s="60"/>
      <c r="KOY55" s="60"/>
      <c r="KOZ55" s="60"/>
      <c r="KPA55" s="60"/>
      <c r="KPB55" s="60"/>
      <c r="KPC55" s="60"/>
      <c r="KPD55" s="60"/>
      <c r="KPE55" s="60"/>
      <c r="KPF55" s="60"/>
      <c r="KPG55" s="60"/>
      <c r="KPH55" s="60"/>
      <c r="KPI55" s="60"/>
      <c r="KPJ55" s="60"/>
      <c r="KPK55" s="60"/>
      <c r="KPL55" s="60"/>
      <c r="KPM55" s="60"/>
      <c r="KPN55" s="60"/>
      <c r="KPO55" s="60"/>
      <c r="KPP55" s="60"/>
      <c r="KPQ55" s="60"/>
      <c r="KPR55" s="60"/>
      <c r="KPS55" s="60"/>
      <c r="KPT55" s="60"/>
      <c r="KPU55" s="60"/>
      <c r="KPV55" s="60"/>
      <c r="KPW55" s="60"/>
      <c r="KPX55" s="60"/>
      <c r="KPY55" s="60"/>
      <c r="KPZ55" s="60"/>
      <c r="KQA55" s="60"/>
      <c r="KQB55" s="60"/>
      <c r="KQC55" s="60"/>
      <c r="KQD55" s="60"/>
      <c r="KQE55" s="60"/>
      <c r="KQF55" s="60"/>
      <c r="KQG55" s="60"/>
      <c r="KQH55" s="60"/>
      <c r="KQI55" s="60"/>
      <c r="KQJ55" s="60"/>
      <c r="KQK55" s="60"/>
      <c r="KQL55" s="60"/>
      <c r="KQM55" s="60"/>
      <c r="KQN55" s="60"/>
      <c r="KQO55" s="60"/>
      <c r="KQP55" s="60"/>
      <c r="KQQ55" s="60"/>
      <c r="KQR55" s="60"/>
      <c r="KQS55" s="60"/>
      <c r="KQT55" s="60"/>
      <c r="KQU55" s="60"/>
      <c r="KQV55" s="60"/>
      <c r="KQW55" s="60"/>
      <c r="KQX55" s="60"/>
      <c r="KQY55" s="60"/>
      <c r="KQZ55" s="60"/>
      <c r="KRA55" s="60"/>
      <c r="KRB55" s="60"/>
      <c r="KRC55" s="60"/>
      <c r="KRD55" s="60"/>
      <c r="KRE55" s="60"/>
      <c r="KRF55" s="60"/>
      <c r="KRG55" s="60"/>
      <c r="KRH55" s="60"/>
      <c r="KRI55" s="60"/>
      <c r="KRJ55" s="60"/>
      <c r="KRK55" s="60"/>
      <c r="KRL55" s="60"/>
      <c r="KRM55" s="60"/>
      <c r="KRN55" s="60"/>
      <c r="KRO55" s="60"/>
      <c r="KRP55" s="60"/>
      <c r="KRQ55" s="60"/>
      <c r="KRR55" s="60"/>
      <c r="KRS55" s="60"/>
      <c r="KRT55" s="60"/>
      <c r="KRU55" s="60"/>
      <c r="KRV55" s="60"/>
      <c r="KRW55" s="60"/>
      <c r="KRX55" s="60"/>
      <c r="KRY55" s="60"/>
      <c r="KRZ55" s="60"/>
      <c r="KSA55" s="60"/>
      <c r="KSB55" s="60"/>
      <c r="KSC55" s="60"/>
      <c r="KSD55" s="60"/>
      <c r="KSE55" s="60"/>
      <c r="KSF55" s="60"/>
      <c r="KSG55" s="60"/>
      <c r="KSH55" s="60"/>
      <c r="KSI55" s="60"/>
      <c r="KSJ55" s="60"/>
      <c r="KSK55" s="60"/>
      <c r="KSL55" s="60"/>
      <c r="KSM55" s="60"/>
      <c r="KSN55" s="60"/>
      <c r="KSO55" s="60"/>
      <c r="KSP55" s="60"/>
      <c r="KSQ55" s="60"/>
      <c r="KSR55" s="60"/>
      <c r="KSS55" s="60"/>
      <c r="KST55" s="60"/>
      <c r="KSU55" s="60"/>
      <c r="KSV55" s="60"/>
      <c r="KSW55" s="60"/>
      <c r="KSX55" s="60"/>
      <c r="KSY55" s="60"/>
      <c r="KSZ55" s="60"/>
      <c r="KTA55" s="60"/>
      <c r="KTB55" s="60"/>
      <c r="KTC55" s="60"/>
      <c r="KTD55" s="60"/>
      <c r="KTE55" s="60"/>
      <c r="KTF55" s="60"/>
      <c r="KTG55" s="60"/>
      <c r="KTH55" s="60"/>
      <c r="KTI55" s="60"/>
      <c r="KTJ55" s="60"/>
      <c r="KTK55" s="60"/>
      <c r="KTL55" s="60"/>
      <c r="KTM55" s="60"/>
      <c r="KTN55" s="60"/>
      <c r="KTO55" s="60"/>
      <c r="KTP55" s="60"/>
      <c r="KTQ55" s="60"/>
      <c r="KTR55" s="60"/>
      <c r="KTS55" s="60"/>
      <c r="KTT55" s="60"/>
      <c r="KTU55" s="60"/>
      <c r="KTV55" s="60"/>
      <c r="KTW55" s="60"/>
      <c r="KTX55" s="60"/>
      <c r="KTY55" s="60"/>
      <c r="KTZ55" s="60"/>
      <c r="KUA55" s="60"/>
      <c r="KUB55" s="60"/>
      <c r="KUC55" s="60"/>
      <c r="KUD55" s="60"/>
      <c r="KUE55" s="60"/>
      <c r="KUF55" s="60"/>
      <c r="KUG55" s="60"/>
      <c r="KUH55" s="60"/>
      <c r="KUI55" s="60"/>
      <c r="KUJ55" s="60"/>
      <c r="KUK55" s="60"/>
      <c r="KUL55" s="60"/>
      <c r="KUM55" s="60"/>
      <c r="KUN55" s="60"/>
      <c r="KUO55" s="60"/>
      <c r="KUP55" s="60"/>
      <c r="KUQ55" s="60"/>
      <c r="KUR55" s="60"/>
      <c r="KUS55" s="60"/>
      <c r="KUT55" s="60"/>
      <c r="KUU55" s="60"/>
      <c r="KUV55" s="60"/>
      <c r="KUW55" s="60"/>
      <c r="KUX55" s="60"/>
      <c r="KUY55" s="60"/>
      <c r="KUZ55" s="60"/>
      <c r="KVA55" s="60"/>
      <c r="KVB55" s="60"/>
      <c r="KVC55" s="60"/>
      <c r="KVD55" s="60"/>
      <c r="KVE55" s="60"/>
      <c r="KVF55" s="60"/>
      <c r="KVG55" s="60"/>
      <c r="KVH55" s="60"/>
      <c r="KVI55" s="60"/>
      <c r="KVJ55" s="60"/>
      <c r="KVK55" s="60"/>
      <c r="KVL55" s="60"/>
      <c r="KVM55" s="60"/>
      <c r="KVN55" s="60"/>
      <c r="KVO55" s="60"/>
      <c r="KVP55" s="60"/>
      <c r="KVQ55" s="60"/>
      <c r="KVR55" s="60"/>
      <c r="KVS55" s="60"/>
      <c r="KVT55" s="60"/>
      <c r="KVU55" s="60"/>
      <c r="KVV55" s="60"/>
      <c r="KVW55" s="60"/>
      <c r="KVX55" s="60"/>
      <c r="KVY55" s="60"/>
      <c r="KVZ55" s="60"/>
      <c r="KWA55" s="60"/>
      <c r="KWB55" s="60"/>
      <c r="KWC55" s="60"/>
      <c r="KWD55" s="60"/>
      <c r="KWE55" s="60"/>
      <c r="KWF55" s="60"/>
      <c r="KWG55" s="60"/>
      <c r="KWH55" s="60"/>
      <c r="KWI55" s="60"/>
      <c r="KWJ55" s="60"/>
      <c r="KWK55" s="60"/>
      <c r="KWL55" s="60"/>
      <c r="KWM55" s="60"/>
      <c r="KWN55" s="60"/>
      <c r="KWO55" s="60"/>
      <c r="KWP55" s="60"/>
      <c r="KWQ55" s="60"/>
      <c r="KWR55" s="60"/>
      <c r="KWS55" s="60"/>
      <c r="KWT55" s="60"/>
      <c r="KWU55" s="60"/>
      <c r="KWV55" s="60"/>
      <c r="KWW55" s="60"/>
      <c r="KWX55" s="60"/>
      <c r="KWY55" s="60"/>
      <c r="KWZ55" s="60"/>
      <c r="KXA55" s="60"/>
      <c r="KXB55" s="60"/>
      <c r="KXC55" s="60"/>
      <c r="KXD55" s="60"/>
      <c r="KXE55" s="60"/>
      <c r="KXF55" s="60"/>
      <c r="KXG55" s="60"/>
      <c r="KXH55" s="60"/>
      <c r="KXI55" s="60"/>
      <c r="KXJ55" s="60"/>
      <c r="KXK55" s="60"/>
      <c r="KXL55" s="60"/>
      <c r="KXM55" s="60"/>
      <c r="KXN55" s="60"/>
      <c r="KXO55" s="60"/>
      <c r="KXP55" s="60"/>
      <c r="KXQ55" s="60"/>
      <c r="KXR55" s="60"/>
      <c r="KXS55" s="60"/>
      <c r="KXT55" s="60"/>
      <c r="KXU55" s="60"/>
      <c r="KXV55" s="60"/>
      <c r="KXW55" s="60"/>
      <c r="KXX55" s="60"/>
      <c r="KXY55" s="60"/>
      <c r="KXZ55" s="60"/>
      <c r="KYA55" s="60"/>
      <c r="KYB55" s="60"/>
      <c r="KYC55" s="60"/>
      <c r="KYD55" s="60"/>
      <c r="KYE55" s="60"/>
      <c r="KYF55" s="60"/>
      <c r="KYG55" s="60"/>
      <c r="KYH55" s="60"/>
      <c r="KYI55" s="60"/>
      <c r="KYJ55" s="60"/>
      <c r="KYK55" s="60"/>
      <c r="KYL55" s="60"/>
      <c r="KYM55" s="60"/>
      <c r="KYN55" s="60"/>
      <c r="KYO55" s="60"/>
      <c r="KYP55" s="60"/>
      <c r="KYQ55" s="60"/>
      <c r="KYR55" s="60"/>
      <c r="KYS55" s="60"/>
      <c r="KYT55" s="60"/>
      <c r="KYU55" s="60"/>
      <c r="KYV55" s="60"/>
      <c r="KYW55" s="60"/>
      <c r="KYX55" s="60"/>
      <c r="KYY55" s="60"/>
      <c r="KYZ55" s="60"/>
      <c r="KZA55" s="60"/>
      <c r="KZB55" s="60"/>
      <c r="KZC55" s="60"/>
      <c r="KZD55" s="60"/>
      <c r="KZE55" s="60"/>
      <c r="KZF55" s="60"/>
      <c r="KZG55" s="60"/>
      <c r="KZH55" s="60"/>
      <c r="KZI55" s="60"/>
      <c r="KZJ55" s="60"/>
      <c r="KZK55" s="60"/>
      <c r="KZL55" s="60"/>
      <c r="KZM55" s="60"/>
      <c r="KZN55" s="60"/>
      <c r="KZO55" s="60"/>
      <c r="KZP55" s="60"/>
      <c r="KZQ55" s="60"/>
      <c r="KZR55" s="60"/>
      <c r="KZS55" s="60"/>
      <c r="KZT55" s="60"/>
      <c r="KZU55" s="60"/>
      <c r="KZV55" s="60"/>
      <c r="KZW55" s="60"/>
      <c r="KZX55" s="60"/>
      <c r="KZY55" s="60"/>
      <c r="KZZ55" s="60"/>
      <c r="LAA55" s="60"/>
      <c r="LAB55" s="60"/>
      <c r="LAC55" s="60"/>
      <c r="LAD55" s="60"/>
      <c r="LAE55" s="60"/>
      <c r="LAF55" s="60"/>
      <c r="LAG55" s="60"/>
      <c r="LAH55" s="60"/>
      <c r="LAI55" s="60"/>
      <c r="LAJ55" s="60"/>
      <c r="LAK55" s="60"/>
      <c r="LAL55" s="60"/>
      <c r="LAM55" s="60"/>
      <c r="LAN55" s="60"/>
      <c r="LAO55" s="60"/>
      <c r="LAP55" s="60"/>
      <c r="LAQ55" s="60"/>
      <c r="LAR55" s="60"/>
      <c r="LAS55" s="60"/>
      <c r="LAT55" s="60"/>
      <c r="LAU55" s="60"/>
      <c r="LAV55" s="60"/>
      <c r="LAW55" s="60"/>
      <c r="LAX55" s="60"/>
      <c r="LAY55" s="60"/>
      <c r="LAZ55" s="60"/>
      <c r="LBA55" s="60"/>
      <c r="LBB55" s="60"/>
      <c r="LBC55" s="60"/>
      <c r="LBD55" s="60"/>
      <c r="LBE55" s="60"/>
      <c r="LBF55" s="60"/>
      <c r="LBG55" s="60"/>
      <c r="LBH55" s="60"/>
      <c r="LBI55" s="60"/>
      <c r="LBJ55" s="60"/>
      <c r="LBK55" s="60"/>
      <c r="LBL55" s="60"/>
      <c r="LBM55" s="60"/>
      <c r="LBN55" s="60"/>
      <c r="LBO55" s="60"/>
      <c r="LBP55" s="60"/>
      <c r="LBQ55" s="60"/>
      <c r="LBR55" s="60"/>
      <c r="LBS55" s="60"/>
      <c r="LBT55" s="60"/>
      <c r="LBU55" s="60"/>
      <c r="LBV55" s="60"/>
      <c r="LBW55" s="60"/>
      <c r="LBX55" s="60"/>
      <c r="LBY55" s="60"/>
      <c r="LBZ55" s="60"/>
      <c r="LCA55" s="60"/>
      <c r="LCB55" s="60"/>
      <c r="LCC55" s="60"/>
      <c r="LCD55" s="60"/>
      <c r="LCE55" s="60"/>
      <c r="LCF55" s="60"/>
      <c r="LCG55" s="60"/>
      <c r="LCH55" s="60"/>
      <c r="LCI55" s="60"/>
      <c r="LCJ55" s="60"/>
      <c r="LCK55" s="60"/>
      <c r="LCL55" s="60"/>
      <c r="LCM55" s="60"/>
      <c r="LCN55" s="60"/>
      <c r="LCO55" s="60"/>
      <c r="LCP55" s="60"/>
      <c r="LCQ55" s="60"/>
      <c r="LCR55" s="60"/>
      <c r="LCS55" s="60"/>
      <c r="LCT55" s="60"/>
      <c r="LCU55" s="60"/>
      <c r="LCV55" s="60"/>
      <c r="LCW55" s="60"/>
      <c r="LCX55" s="60"/>
      <c r="LCY55" s="60"/>
      <c r="LCZ55" s="60"/>
      <c r="LDA55" s="60"/>
      <c r="LDB55" s="60"/>
      <c r="LDC55" s="60"/>
      <c r="LDD55" s="60"/>
      <c r="LDE55" s="60"/>
      <c r="LDF55" s="60"/>
      <c r="LDG55" s="60"/>
      <c r="LDH55" s="60"/>
      <c r="LDI55" s="60"/>
      <c r="LDJ55" s="60"/>
      <c r="LDK55" s="60"/>
      <c r="LDL55" s="60"/>
      <c r="LDM55" s="60"/>
      <c r="LDN55" s="60"/>
      <c r="LDO55" s="60"/>
      <c r="LDP55" s="60"/>
      <c r="LDQ55" s="60"/>
      <c r="LDR55" s="60"/>
      <c r="LDS55" s="60"/>
      <c r="LDT55" s="60"/>
      <c r="LDU55" s="60"/>
      <c r="LDV55" s="60"/>
      <c r="LDW55" s="60"/>
      <c r="LDX55" s="60"/>
      <c r="LDY55" s="60"/>
      <c r="LDZ55" s="60"/>
      <c r="LEA55" s="60"/>
      <c r="LEB55" s="60"/>
      <c r="LEC55" s="60"/>
      <c r="LED55" s="60"/>
      <c r="LEE55" s="60"/>
      <c r="LEF55" s="60"/>
      <c r="LEG55" s="60"/>
      <c r="LEH55" s="60"/>
      <c r="LEI55" s="60"/>
      <c r="LEJ55" s="60"/>
      <c r="LEK55" s="60"/>
      <c r="LEL55" s="60"/>
      <c r="LEM55" s="60"/>
      <c r="LEN55" s="60"/>
      <c r="LEO55" s="60"/>
      <c r="LEP55" s="60"/>
      <c r="LEQ55" s="60"/>
      <c r="LER55" s="60"/>
      <c r="LES55" s="60"/>
      <c r="LET55" s="60"/>
      <c r="LEU55" s="60"/>
      <c r="LEV55" s="60"/>
      <c r="LEW55" s="60"/>
      <c r="LEX55" s="60"/>
      <c r="LEY55" s="60"/>
      <c r="LEZ55" s="60"/>
      <c r="LFA55" s="60"/>
      <c r="LFB55" s="60"/>
      <c r="LFC55" s="60"/>
      <c r="LFD55" s="60"/>
      <c r="LFE55" s="60"/>
      <c r="LFF55" s="60"/>
      <c r="LFG55" s="60"/>
      <c r="LFH55" s="60"/>
      <c r="LFI55" s="60"/>
      <c r="LFJ55" s="60"/>
      <c r="LFK55" s="60"/>
      <c r="LFL55" s="60"/>
      <c r="LFM55" s="60"/>
      <c r="LFN55" s="60"/>
      <c r="LFO55" s="60"/>
      <c r="LFP55" s="60"/>
      <c r="LFQ55" s="60"/>
      <c r="LFR55" s="60"/>
      <c r="LFS55" s="60"/>
      <c r="LFT55" s="60"/>
      <c r="LFU55" s="60"/>
      <c r="LFV55" s="60"/>
      <c r="LFW55" s="60"/>
      <c r="LFX55" s="60"/>
      <c r="LFY55" s="60"/>
      <c r="LFZ55" s="60"/>
      <c r="LGA55" s="60"/>
      <c r="LGB55" s="60"/>
      <c r="LGC55" s="60"/>
      <c r="LGD55" s="60"/>
      <c r="LGE55" s="60"/>
      <c r="LGF55" s="60"/>
      <c r="LGG55" s="60"/>
      <c r="LGH55" s="60"/>
      <c r="LGI55" s="60"/>
      <c r="LGJ55" s="60"/>
      <c r="LGK55" s="60"/>
      <c r="LGL55" s="60"/>
      <c r="LGM55" s="60"/>
      <c r="LGN55" s="60"/>
      <c r="LGO55" s="60"/>
      <c r="LGP55" s="60"/>
      <c r="LGQ55" s="60"/>
      <c r="LGR55" s="60"/>
      <c r="LGS55" s="60"/>
      <c r="LGT55" s="60"/>
      <c r="LGU55" s="60"/>
      <c r="LGV55" s="60"/>
      <c r="LGW55" s="60"/>
      <c r="LGX55" s="60"/>
      <c r="LGY55" s="60"/>
      <c r="LGZ55" s="60"/>
      <c r="LHA55" s="60"/>
      <c r="LHB55" s="60"/>
      <c r="LHC55" s="60"/>
      <c r="LHD55" s="60"/>
      <c r="LHE55" s="60"/>
      <c r="LHF55" s="60"/>
      <c r="LHG55" s="60"/>
      <c r="LHH55" s="60"/>
      <c r="LHI55" s="60"/>
      <c r="LHJ55" s="60"/>
      <c r="LHK55" s="60"/>
      <c r="LHL55" s="60"/>
      <c r="LHM55" s="60"/>
      <c r="LHN55" s="60"/>
      <c r="LHO55" s="60"/>
      <c r="LHP55" s="60"/>
      <c r="LHQ55" s="60"/>
      <c r="LHR55" s="60"/>
      <c r="LHS55" s="60"/>
      <c r="LHT55" s="60"/>
      <c r="LHU55" s="60"/>
      <c r="LHV55" s="60"/>
      <c r="LHW55" s="60"/>
      <c r="LHX55" s="60"/>
      <c r="LHY55" s="60"/>
      <c r="LHZ55" s="60"/>
      <c r="LIA55" s="60"/>
      <c r="LIB55" s="60"/>
      <c r="LIC55" s="60"/>
      <c r="LID55" s="60"/>
      <c r="LIE55" s="60"/>
      <c r="LIF55" s="60"/>
      <c r="LIG55" s="60"/>
      <c r="LIH55" s="60"/>
      <c r="LII55" s="60"/>
      <c r="LIJ55" s="60"/>
      <c r="LIK55" s="60"/>
      <c r="LIL55" s="60"/>
      <c r="LIM55" s="60"/>
      <c r="LIN55" s="60"/>
      <c r="LIO55" s="60"/>
      <c r="LIP55" s="60"/>
      <c r="LIQ55" s="60"/>
      <c r="LIR55" s="60"/>
      <c r="LIS55" s="60"/>
      <c r="LIT55" s="60"/>
      <c r="LIU55" s="60"/>
      <c r="LIV55" s="60"/>
      <c r="LIW55" s="60"/>
      <c r="LIX55" s="60"/>
      <c r="LIY55" s="60"/>
      <c r="LIZ55" s="60"/>
      <c r="LJA55" s="60"/>
      <c r="LJB55" s="60"/>
      <c r="LJC55" s="60"/>
      <c r="LJD55" s="60"/>
      <c r="LJE55" s="60"/>
      <c r="LJF55" s="60"/>
      <c r="LJG55" s="60"/>
      <c r="LJH55" s="60"/>
      <c r="LJI55" s="60"/>
      <c r="LJJ55" s="60"/>
      <c r="LJK55" s="60"/>
      <c r="LJL55" s="60"/>
      <c r="LJM55" s="60"/>
      <c r="LJN55" s="60"/>
      <c r="LJO55" s="60"/>
      <c r="LJP55" s="60"/>
      <c r="LJQ55" s="60"/>
      <c r="LJR55" s="60"/>
      <c r="LJS55" s="60"/>
      <c r="LJT55" s="60"/>
      <c r="LJU55" s="60"/>
      <c r="LJV55" s="60"/>
      <c r="LJW55" s="60"/>
      <c r="LJX55" s="60"/>
      <c r="LJY55" s="60"/>
      <c r="LJZ55" s="60"/>
      <c r="LKA55" s="60"/>
      <c r="LKB55" s="60"/>
      <c r="LKC55" s="60"/>
      <c r="LKD55" s="60"/>
      <c r="LKE55" s="60"/>
      <c r="LKF55" s="60"/>
      <c r="LKG55" s="60"/>
      <c r="LKH55" s="60"/>
      <c r="LKI55" s="60"/>
      <c r="LKJ55" s="60"/>
      <c r="LKK55" s="60"/>
      <c r="LKL55" s="60"/>
      <c r="LKM55" s="60"/>
      <c r="LKN55" s="60"/>
      <c r="LKO55" s="60"/>
      <c r="LKP55" s="60"/>
      <c r="LKQ55" s="60"/>
      <c r="LKR55" s="60"/>
      <c r="LKS55" s="60"/>
      <c r="LKT55" s="60"/>
      <c r="LKU55" s="60"/>
      <c r="LKV55" s="60"/>
      <c r="LKW55" s="60"/>
      <c r="LKX55" s="60"/>
      <c r="LKY55" s="60"/>
      <c r="LKZ55" s="60"/>
      <c r="LLA55" s="60"/>
      <c r="LLB55" s="60"/>
      <c r="LLC55" s="60"/>
      <c r="LLD55" s="60"/>
      <c r="LLE55" s="60"/>
      <c r="LLF55" s="60"/>
      <c r="LLG55" s="60"/>
      <c r="LLH55" s="60"/>
      <c r="LLI55" s="60"/>
      <c r="LLJ55" s="60"/>
      <c r="LLK55" s="60"/>
      <c r="LLL55" s="60"/>
      <c r="LLM55" s="60"/>
      <c r="LLN55" s="60"/>
      <c r="LLO55" s="60"/>
      <c r="LLP55" s="60"/>
      <c r="LLQ55" s="60"/>
      <c r="LLR55" s="60"/>
      <c r="LLS55" s="60"/>
      <c r="LLT55" s="60"/>
      <c r="LLU55" s="60"/>
      <c r="LLV55" s="60"/>
      <c r="LLW55" s="60"/>
      <c r="LLX55" s="60"/>
      <c r="LLY55" s="60"/>
      <c r="LLZ55" s="60"/>
      <c r="LMA55" s="60"/>
      <c r="LMB55" s="60"/>
      <c r="LMC55" s="60"/>
      <c r="LMD55" s="60"/>
      <c r="LME55" s="60"/>
      <c r="LMF55" s="60"/>
      <c r="LMG55" s="60"/>
      <c r="LMH55" s="60"/>
      <c r="LMI55" s="60"/>
      <c r="LMJ55" s="60"/>
      <c r="LMK55" s="60"/>
      <c r="LML55" s="60"/>
      <c r="LMM55" s="60"/>
      <c r="LMN55" s="60"/>
      <c r="LMO55" s="60"/>
      <c r="LMP55" s="60"/>
      <c r="LMQ55" s="60"/>
      <c r="LMR55" s="60"/>
      <c r="LMS55" s="60"/>
      <c r="LMT55" s="60"/>
      <c r="LMU55" s="60"/>
      <c r="LMV55" s="60"/>
      <c r="LMW55" s="60"/>
      <c r="LMX55" s="60"/>
      <c r="LMY55" s="60"/>
      <c r="LMZ55" s="60"/>
      <c r="LNA55" s="60"/>
      <c r="LNB55" s="60"/>
      <c r="LNC55" s="60"/>
      <c r="LND55" s="60"/>
      <c r="LNE55" s="60"/>
      <c r="LNF55" s="60"/>
      <c r="LNG55" s="60"/>
      <c r="LNH55" s="60"/>
      <c r="LNI55" s="60"/>
      <c r="LNJ55" s="60"/>
      <c r="LNK55" s="60"/>
      <c r="LNL55" s="60"/>
      <c r="LNM55" s="60"/>
      <c r="LNN55" s="60"/>
      <c r="LNO55" s="60"/>
      <c r="LNP55" s="60"/>
      <c r="LNQ55" s="60"/>
      <c r="LNR55" s="60"/>
      <c r="LNS55" s="60"/>
      <c r="LNT55" s="60"/>
      <c r="LNU55" s="60"/>
      <c r="LNV55" s="60"/>
      <c r="LNW55" s="60"/>
      <c r="LNX55" s="60"/>
      <c r="LNY55" s="60"/>
      <c r="LNZ55" s="60"/>
      <c r="LOA55" s="60"/>
      <c r="LOB55" s="60"/>
      <c r="LOC55" s="60"/>
      <c r="LOD55" s="60"/>
      <c r="LOE55" s="60"/>
      <c r="LOF55" s="60"/>
      <c r="LOG55" s="60"/>
      <c r="LOH55" s="60"/>
      <c r="LOI55" s="60"/>
      <c r="LOJ55" s="60"/>
      <c r="LOK55" s="60"/>
      <c r="LOL55" s="60"/>
      <c r="LOM55" s="60"/>
      <c r="LON55" s="60"/>
      <c r="LOO55" s="60"/>
      <c r="LOP55" s="60"/>
      <c r="LOQ55" s="60"/>
      <c r="LOR55" s="60"/>
      <c r="LOS55" s="60"/>
      <c r="LOT55" s="60"/>
      <c r="LOU55" s="60"/>
      <c r="LOV55" s="60"/>
      <c r="LOW55" s="60"/>
      <c r="LOX55" s="60"/>
      <c r="LOY55" s="60"/>
      <c r="LOZ55" s="60"/>
      <c r="LPA55" s="60"/>
      <c r="LPB55" s="60"/>
      <c r="LPC55" s="60"/>
      <c r="LPD55" s="60"/>
      <c r="LPE55" s="60"/>
      <c r="LPF55" s="60"/>
      <c r="LPG55" s="60"/>
      <c r="LPH55" s="60"/>
      <c r="LPI55" s="60"/>
      <c r="LPJ55" s="60"/>
      <c r="LPK55" s="60"/>
      <c r="LPL55" s="60"/>
      <c r="LPM55" s="60"/>
      <c r="LPN55" s="60"/>
      <c r="LPO55" s="60"/>
      <c r="LPP55" s="60"/>
      <c r="LPQ55" s="60"/>
      <c r="LPR55" s="60"/>
      <c r="LPS55" s="60"/>
      <c r="LPT55" s="60"/>
      <c r="LPU55" s="60"/>
      <c r="LPV55" s="60"/>
      <c r="LPW55" s="60"/>
      <c r="LPX55" s="60"/>
      <c r="LPY55" s="60"/>
      <c r="LPZ55" s="60"/>
      <c r="LQA55" s="60"/>
      <c r="LQB55" s="60"/>
      <c r="LQC55" s="60"/>
      <c r="LQD55" s="60"/>
      <c r="LQE55" s="60"/>
      <c r="LQF55" s="60"/>
      <c r="LQG55" s="60"/>
      <c r="LQH55" s="60"/>
      <c r="LQI55" s="60"/>
      <c r="LQJ55" s="60"/>
      <c r="LQK55" s="60"/>
      <c r="LQL55" s="60"/>
      <c r="LQM55" s="60"/>
      <c r="LQN55" s="60"/>
      <c r="LQO55" s="60"/>
      <c r="LQP55" s="60"/>
      <c r="LQQ55" s="60"/>
      <c r="LQR55" s="60"/>
      <c r="LQS55" s="60"/>
      <c r="LQT55" s="60"/>
      <c r="LQU55" s="60"/>
      <c r="LQV55" s="60"/>
      <c r="LQW55" s="60"/>
      <c r="LQX55" s="60"/>
      <c r="LQY55" s="60"/>
      <c r="LQZ55" s="60"/>
      <c r="LRA55" s="60"/>
      <c r="LRB55" s="60"/>
      <c r="LRC55" s="60"/>
      <c r="LRD55" s="60"/>
      <c r="LRE55" s="60"/>
      <c r="LRF55" s="60"/>
      <c r="LRG55" s="60"/>
      <c r="LRH55" s="60"/>
      <c r="LRI55" s="60"/>
      <c r="LRJ55" s="60"/>
      <c r="LRK55" s="60"/>
      <c r="LRL55" s="60"/>
      <c r="LRM55" s="60"/>
      <c r="LRN55" s="60"/>
      <c r="LRO55" s="60"/>
      <c r="LRP55" s="60"/>
      <c r="LRQ55" s="60"/>
      <c r="LRR55" s="60"/>
      <c r="LRS55" s="60"/>
      <c r="LRT55" s="60"/>
      <c r="LRU55" s="60"/>
      <c r="LRV55" s="60"/>
      <c r="LRW55" s="60"/>
      <c r="LRX55" s="60"/>
      <c r="LRY55" s="60"/>
      <c r="LRZ55" s="60"/>
      <c r="LSA55" s="60"/>
      <c r="LSB55" s="60"/>
      <c r="LSC55" s="60"/>
      <c r="LSD55" s="60"/>
      <c r="LSE55" s="60"/>
      <c r="LSF55" s="60"/>
      <c r="LSG55" s="60"/>
      <c r="LSH55" s="60"/>
      <c r="LSI55" s="60"/>
      <c r="LSJ55" s="60"/>
      <c r="LSK55" s="60"/>
      <c r="LSL55" s="60"/>
      <c r="LSM55" s="60"/>
      <c r="LSN55" s="60"/>
      <c r="LSO55" s="60"/>
      <c r="LSP55" s="60"/>
      <c r="LSQ55" s="60"/>
      <c r="LSR55" s="60"/>
      <c r="LSS55" s="60"/>
      <c r="LST55" s="60"/>
      <c r="LSU55" s="60"/>
      <c r="LSV55" s="60"/>
      <c r="LSW55" s="60"/>
      <c r="LSX55" s="60"/>
      <c r="LSY55" s="60"/>
      <c r="LSZ55" s="60"/>
      <c r="LTA55" s="60"/>
      <c r="LTB55" s="60"/>
      <c r="LTC55" s="60"/>
      <c r="LTD55" s="60"/>
      <c r="LTE55" s="60"/>
      <c r="LTF55" s="60"/>
      <c r="LTG55" s="60"/>
      <c r="LTH55" s="60"/>
      <c r="LTI55" s="60"/>
      <c r="LTJ55" s="60"/>
      <c r="LTK55" s="60"/>
      <c r="LTL55" s="60"/>
      <c r="LTM55" s="60"/>
      <c r="LTN55" s="60"/>
      <c r="LTO55" s="60"/>
      <c r="LTP55" s="60"/>
      <c r="LTQ55" s="60"/>
      <c r="LTR55" s="60"/>
      <c r="LTS55" s="60"/>
      <c r="LTT55" s="60"/>
      <c r="LTU55" s="60"/>
      <c r="LTV55" s="60"/>
      <c r="LTW55" s="60"/>
      <c r="LTX55" s="60"/>
      <c r="LTY55" s="60"/>
      <c r="LTZ55" s="60"/>
      <c r="LUA55" s="60"/>
      <c r="LUB55" s="60"/>
      <c r="LUC55" s="60"/>
      <c r="LUD55" s="60"/>
      <c r="LUE55" s="60"/>
      <c r="LUF55" s="60"/>
      <c r="LUG55" s="60"/>
      <c r="LUH55" s="60"/>
      <c r="LUI55" s="60"/>
      <c r="LUJ55" s="60"/>
      <c r="LUK55" s="60"/>
      <c r="LUL55" s="60"/>
      <c r="LUM55" s="60"/>
      <c r="LUN55" s="60"/>
      <c r="LUO55" s="60"/>
      <c r="LUP55" s="60"/>
      <c r="LUQ55" s="60"/>
      <c r="LUR55" s="60"/>
      <c r="LUS55" s="60"/>
      <c r="LUT55" s="60"/>
      <c r="LUU55" s="60"/>
      <c r="LUV55" s="60"/>
      <c r="LUW55" s="60"/>
      <c r="LUX55" s="60"/>
      <c r="LUY55" s="60"/>
      <c r="LUZ55" s="60"/>
      <c r="LVA55" s="60"/>
      <c r="LVB55" s="60"/>
      <c r="LVC55" s="60"/>
      <c r="LVD55" s="60"/>
      <c r="LVE55" s="60"/>
      <c r="LVF55" s="60"/>
      <c r="LVG55" s="60"/>
      <c r="LVH55" s="60"/>
      <c r="LVI55" s="60"/>
      <c r="LVJ55" s="60"/>
      <c r="LVK55" s="60"/>
      <c r="LVL55" s="60"/>
      <c r="LVM55" s="60"/>
      <c r="LVN55" s="60"/>
      <c r="LVO55" s="60"/>
      <c r="LVP55" s="60"/>
      <c r="LVQ55" s="60"/>
      <c r="LVR55" s="60"/>
      <c r="LVS55" s="60"/>
      <c r="LVT55" s="60"/>
      <c r="LVU55" s="60"/>
      <c r="LVV55" s="60"/>
      <c r="LVW55" s="60"/>
      <c r="LVX55" s="60"/>
      <c r="LVY55" s="60"/>
      <c r="LVZ55" s="60"/>
      <c r="LWA55" s="60"/>
      <c r="LWB55" s="60"/>
      <c r="LWC55" s="60"/>
      <c r="LWD55" s="60"/>
      <c r="LWE55" s="60"/>
      <c r="LWF55" s="60"/>
      <c r="LWG55" s="60"/>
      <c r="LWH55" s="60"/>
      <c r="LWI55" s="60"/>
      <c r="LWJ55" s="60"/>
      <c r="LWK55" s="60"/>
      <c r="LWL55" s="60"/>
      <c r="LWM55" s="60"/>
      <c r="LWN55" s="60"/>
      <c r="LWO55" s="60"/>
      <c r="LWP55" s="60"/>
      <c r="LWQ55" s="60"/>
      <c r="LWR55" s="60"/>
      <c r="LWS55" s="60"/>
      <c r="LWT55" s="60"/>
      <c r="LWU55" s="60"/>
      <c r="LWV55" s="60"/>
      <c r="LWW55" s="60"/>
      <c r="LWX55" s="60"/>
      <c r="LWY55" s="60"/>
      <c r="LWZ55" s="60"/>
      <c r="LXA55" s="60"/>
      <c r="LXB55" s="60"/>
      <c r="LXC55" s="60"/>
      <c r="LXD55" s="60"/>
      <c r="LXE55" s="60"/>
      <c r="LXF55" s="60"/>
      <c r="LXG55" s="60"/>
      <c r="LXH55" s="60"/>
      <c r="LXI55" s="60"/>
      <c r="LXJ55" s="60"/>
      <c r="LXK55" s="60"/>
      <c r="LXL55" s="60"/>
      <c r="LXM55" s="60"/>
      <c r="LXN55" s="60"/>
      <c r="LXO55" s="60"/>
      <c r="LXP55" s="60"/>
      <c r="LXQ55" s="60"/>
      <c r="LXR55" s="60"/>
      <c r="LXS55" s="60"/>
      <c r="LXT55" s="60"/>
      <c r="LXU55" s="60"/>
      <c r="LXV55" s="60"/>
      <c r="LXW55" s="60"/>
      <c r="LXX55" s="60"/>
      <c r="LXY55" s="60"/>
      <c r="LXZ55" s="60"/>
      <c r="LYA55" s="60"/>
      <c r="LYB55" s="60"/>
      <c r="LYC55" s="60"/>
      <c r="LYD55" s="60"/>
      <c r="LYE55" s="60"/>
      <c r="LYF55" s="60"/>
      <c r="LYG55" s="60"/>
      <c r="LYH55" s="60"/>
      <c r="LYI55" s="60"/>
      <c r="LYJ55" s="60"/>
      <c r="LYK55" s="60"/>
      <c r="LYL55" s="60"/>
      <c r="LYM55" s="60"/>
      <c r="LYN55" s="60"/>
      <c r="LYO55" s="60"/>
      <c r="LYP55" s="60"/>
      <c r="LYQ55" s="60"/>
      <c r="LYR55" s="60"/>
      <c r="LYS55" s="60"/>
      <c r="LYT55" s="60"/>
      <c r="LYU55" s="60"/>
      <c r="LYV55" s="60"/>
      <c r="LYW55" s="60"/>
      <c r="LYX55" s="60"/>
      <c r="LYY55" s="60"/>
      <c r="LYZ55" s="60"/>
      <c r="LZA55" s="60"/>
      <c r="LZB55" s="60"/>
      <c r="LZC55" s="60"/>
      <c r="LZD55" s="60"/>
      <c r="LZE55" s="60"/>
      <c r="LZF55" s="60"/>
      <c r="LZG55" s="60"/>
      <c r="LZH55" s="60"/>
      <c r="LZI55" s="60"/>
      <c r="LZJ55" s="60"/>
      <c r="LZK55" s="60"/>
      <c r="LZL55" s="60"/>
      <c r="LZM55" s="60"/>
      <c r="LZN55" s="60"/>
      <c r="LZO55" s="60"/>
      <c r="LZP55" s="60"/>
      <c r="LZQ55" s="60"/>
      <c r="LZR55" s="60"/>
      <c r="LZS55" s="60"/>
      <c r="LZT55" s="60"/>
      <c r="LZU55" s="60"/>
      <c r="LZV55" s="60"/>
      <c r="LZW55" s="60"/>
      <c r="LZX55" s="60"/>
      <c r="LZY55" s="60"/>
      <c r="LZZ55" s="60"/>
      <c r="MAA55" s="60"/>
      <c r="MAB55" s="60"/>
      <c r="MAC55" s="60"/>
      <c r="MAD55" s="60"/>
      <c r="MAE55" s="60"/>
      <c r="MAF55" s="60"/>
      <c r="MAG55" s="60"/>
      <c r="MAH55" s="60"/>
      <c r="MAI55" s="60"/>
      <c r="MAJ55" s="60"/>
      <c r="MAK55" s="60"/>
      <c r="MAL55" s="60"/>
      <c r="MAM55" s="60"/>
      <c r="MAN55" s="60"/>
      <c r="MAO55" s="60"/>
      <c r="MAP55" s="60"/>
      <c r="MAQ55" s="60"/>
      <c r="MAR55" s="60"/>
      <c r="MAS55" s="60"/>
      <c r="MAT55" s="60"/>
      <c r="MAU55" s="60"/>
      <c r="MAV55" s="60"/>
      <c r="MAW55" s="60"/>
      <c r="MAX55" s="60"/>
      <c r="MAY55" s="60"/>
      <c r="MAZ55" s="60"/>
      <c r="MBA55" s="60"/>
      <c r="MBB55" s="60"/>
      <c r="MBC55" s="60"/>
      <c r="MBD55" s="60"/>
      <c r="MBE55" s="60"/>
      <c r="MBF55" s="60"/>
      <c r="MBG55" s="60"/>
      <c r="MBH55" s="60"/>
      <c r="MBI55" s="60"/>
      <c r="MBJ55" s="60"/>
      <c r="MBK55" s="60"/>
      <c r="MBL55" s="60"/>
      <c r="MBM55" s="60"/>
      <c r="MBN55" s="60"/>
      <c r="MBO55" s="60"/>
      <c r="MBP55" s="60"/>
      <c r="MBQ55" s="60"/>
      <c r="MBR55" s="60"/>
      <c r="MBS55" s="60"/>
      <c r="MBT55" s="60"/>
      <c r="MBU55" s="60"/>
      <c r="MBV55" s="60"/>
      <c r="MBW55" s="60"/>
      <c r="MBX55" s="60"/>
      <c r="MBY55" s="60"/>
      <c r="MBZ55" s="60"/>
      <c r="MCA55" s="60"/>
      <c r="MCB55" s="60"/>
      <c r="MCC55" s="60"/>
      <c r="MCD55" s="60"/>
      <c r="MCE55" s="60"/>
      <c r="MCF55" s="60"/>
      <c r="MCG55" s="60"/>
      <c r="MCH55" s="60"/>
      <c r="MCI55" s="60"/>
      <c r="MCJ55" s="60"/>
      <c r="MCK55" s="60"/>
      <c r="MCL55" s="60"/>
      <c r="MCM55" s="60"/>
      <c r="MCN55" s="60"/>
      <c r="MCO55" s="60"/>
      <c r="MCP55" s="60"/>
      <c r="MCQ55" s="60"/>
      <c r="MCR55" s="60"/>
      <c r="MCS55" s="60"/>
      <c r="MCT55" s="60"/>
      <c r="MCU55" s="60"/>
      <c r="MCV55" s="60"/>
      <c r="MCW55" s="60"/>
      <c r="MCX55" s="60"/>
      <c r="MCY55" s="60"/>
      <c r="MCZ55" s="60"/>
      <c r="MDA55" s="60"/>
      <c r="MDB55" s="60"/>
      <c r="MDC55" s="60"/>
      <c r="MDD55" s="60"/>
      <c r="MDE55" s="60"/>
      <c r="MDF55" s="60"/>
      <c r="MDG55" s="60"/>
      <c r="MDH55" s="60"/>
      <c r="MDI55" s="60"/>
      <c r="MDJ55" s="60"/>
      <c r="MDK55" s="60"/>
      <c r="MDL55" s="60"/>
      <c r="MDM55" s="60"/>
      <c r="MDN55" s="60"/>
      <c r="MDO55" s="60"/>
      <c r="MDP55" s="60"/>
      <c r="MDQ55" s="60"/>
      <c r="MDR55" s="60"/>
      <c r="MDS55" s="60"/>
      <c r="MDT55" s="60"/>
      <c r="MDU55" s="60"/>
      <c r="MDV55" s="60"/>
      <c r="MDW55" s="60"/>
      <c r="MDX55" s="60"/>
      <c r="MDY55" s="60"/>
      <c r="MDZ55" s="60"/>
      <c r="MEA55" s="60"/>
      <c r="MEB55" s="60"/>
      <c r="MEC55" s="60"/>
      <c r="MED55" s="60"/>
      <c r="MEE55" s="60"/>
      <c r="MEF55" s="60"/>
      <c r="MEG55" s="60"/>
      <c r="MEH55" s="60"/>
      <c r="MEI55" s="60"/>
      <c r="MEJ55" s="60"/>
      <c r="MEK55" s="60"/>
      <c r="MEL55" s="60"/>
      <c r="MEM55" s="60"/>
      <c r="MEN55" s="60"/>
      <c r="MEO55" s="60"/>
      <c r="MEP55" s="60"/>
      <c r="MEQ55" s="60"/>
      <c r="MER55" s="60"/>
      <c r="MES55" s="60"/>
      <c r="MET55" s="60"/>
      <c r="MEU55" s="60"/>
      <c r="MEV55" s="60"/>
      <c r="MEW55" s="60"/>
      <c r="MEX55" s="60"/>
      <c r="MEY55" s="60"/>
      <c r="MEZ55" s="60"/>
      <c r="MFA55" s="60"/>
      <c r="MFB55" s="60"/>
      <c r="MFC55" s="60"/>
      <c r="MFD55" s="60"/>
      <c r="MFE55" s="60"/>
      <c r="MFF55" s="60"/>
      <c r="MFG55" s="60"/>
      <c r="MFH55" s="60"/>
      <c r="MFI55" s="60"/>
      <c r="MFJ55" s="60"/>
      <c r="MFK55" s="60"/>
      <c r="MFL55" s="60"/>
      <c r="MFM55" s="60"/>
      <c r="MFN55" s="60"/>
      <c r="MFO55" s="60"/>
      <c r="MFP55" s="60"/>
      <c r="MFQ55" s="60"/>
      <c r="MFR55" s="60"/>
      <c r="MFS55" s="60"/>
      <c r="MFT55" s="60"/>
      <c r="MFU55" s="60"/>
      <c r="MFV55" s="60"/>
      <c r="MFW55" s="60"/>
      <c r="MFX55" s="60"/>
      <c r="MFY55" s="60"/>
      <c r="MFZ55" s="60"/>
      <c r="MGA55" s="60"/>
      <c r="MGB55" s="60"/>
      <c r="MGC55" s="60"/>
      <c r="MGD55" s="60"/>
      <c r="MGE55" s="60"/>
      <c r="MGF55" s="60"/>
      <c r="MGG55" s="60"/>
      <c r="MGH55" s="60"/>
      <c r="MGI55" s="60"/>
      <c r="MGJ55" s="60"/>
      <c r="MGK55" s="60"/>
      <c r="MGL55" s="60"/>
      <c r="MGM55" s="60"/>
      <c r="MGN55" s="60"/>
      <c r="MGO55" s="60"/>
      <c r="MGP55" s="60"/>
      <c r="MGQ55" s="60"/>
      <c r="MGR55" s="60"/>
      <c r="MGS55" s="60"/>
      <c r="MGT55" s="60"/>
      <c r="MGU55" s="60"/>
      <c r="MGV55" s="60"/>
      <c r="MGW55" s="60"/>
      <c r="MGX55" s="60"/>
      <c r="MGY55" s="60"/>
      <c r="MGZ55" s="60"/>
      <c r="MHA55" s="60"/>
      <c r="MHB55" s="60"/>
      <c r="MHC55" s="60"/>
      <c r="MHD55" s="60"/>
      <c r="MHE55" s="60"/>
      <c r="MHF55" s="60"/>
      <c r="MHG55" s="60"/>
      <c r="MHH55" s="60"/>
      <c r="MHI55" s="60"/>
      <c r="MHJ55" s="60"/>
      <c r="MHK55" s="60"/>
      <c r="MHL55" s="60"/>
      <c r="MHM55" s="60"/>
      <c r="MHN55" s="60"/>
      <c r="MHO55" s="60"/>
      <c r="MHP55" s="60"/>
      <c r="MHQ55" s="60"/>
      <c r="MHR55" s="60"/>
      <c r="MHS55" s="60"/>
      <c r="MHT55" s="60"/>
      <c r="MHU55" s="60"/>
      <c r="MHV55" s="60"/>
      <c r="MHW55" s="60"/>
      <c r="MHX55" s="60"/>
      <c r="MHY55" s="60"/>
      <c r="MHZ55" s="60"/>
      <c r="MIA55" s="60"/>
      <c r="MIB55" s="60"/>
      <c r="MIC55" s="60"/>
      <c r="MID55" s="60"/>
      <c r="MIE55" s="60"/>
      <c r="MIF55" s="60"/>
      <c r="MIG55" s="60"/>
      <c r="MIH55" s="60"/>
      <c r="MII55" s="60"/>
      <c r="MIJ55" s="60"/>
      <c r="MIK55" s="60"/>
      <c r="MIL55" s="60"/>
      <c r="MIM55" s="60"/>
      <c r="MIN55" s="60"/>
      <c r="MIO55" s="60"/>
      <c r="MIP55" s="60"/>
      <c r="MIQ55" s="60"/>
      <c r="MIR55" s="60"/>
      <c r="MIS55" s="60"/>
      <c r="MIT55" s="60"/>
      <c r="MIU55" s="60"/>
      <c r="MIV55" s="60"/>
      <c r="MIW55" s="60"/>
      <c r="MIX55" s="60"/>
      <c r="MIY55" s="60"/>
      <c r="MIZ55" s="60"/>
      <c r="MJA55" s="60"/>
      <c r="MJB55" s="60"/>
      <c r="MJC55" s="60"/>
      <c r="MJD55" s="60"/>
      <c r="MJE55" s="60"/>
      <c r="MJF55" s="60"/>
      <c r="MJG55" s="60"/>
      <c r="MJH55" s="60"/>
      <c r="MJI55" s="60"/>
      <c r="MJJ55" s="60"/>
      <c r="MJK55" s="60"/>
      <c r="MJL55" s="60"/>
      <c r="MJM55" s="60"/>
      <c r="MJN55" s="60"/>
      <c r="MJO55" s="60"/>
      <c r="MJP55" s="60"/>
      <c r="MJQ55" s="60"/>
      <c r="MJR55" s="60"/>
      <c r="MJS55" s="60"/>
      <c r="MJT55" s="60"/>
      <c r="MJU55" s="60"/>
      <c r="MJV55" s="60"/>
      <c r="MJW55" s="60"/>
      <c r="MJX55" s="60"/>
      <c r="MJY55" s="60"/>
      <c r="MJZ55" s="60"/>
      <c r="MKA55" s="60"/>
      <c r="MKB55" s="60"/>
      <c r="MKC55" s="60"/>
      <c r="MKD55" s="60"/>
      <c r="MKE55" s="60"/>
      <c r="MKF55" s="60"/>
      <c r="MKG55" s="60"/>
      <c r="MKH55" s="60"/>
      <c r="MKI55" s="60"/>
      <c r="MKJ55" s="60"/>
      <c r="MKK55" s="60"/>
      <c r="MKL55" s="60"/>
      <c r="MKM55" s="60"/>
      <c r="MKN55" s="60"/>
      <c r="MKO55" s="60"/>
      <c r="MKP55" s="60"/>
      <c r="MKQ55" s="60"/>
      <c r="MKR55" s="60"/>
      <c r="MKS55" s="60"/>
      <c r="MKT55" s="60"/>
      <c r="MKU55" s="60"/>
      <c r="MKV55" s="60"/>
      <c r="MKW55" s="60"/>
      <c r="MKX55" s="60"/>
      <c r="MKY55" s="60"/>
      <c r="MKZ55" s="60"/>
      <c r="MLA55" s="60"/>
      <c r="MLB55" s="60"/>
      <c r="MLC55" s="60"/>
      <c r="MLD55" s="60"/>
      <c r="MLE55" s="60"/>
      <c r="MLF55" s="60"/>
      <c r="MLG55" s="60"/>
      <c r="MLH55" s="60"/>
      <c r="MLI55" s="60"/>
      <c r="MLJ55" s="60"/>
      <c r="MLK55" s="60"/>
      <c r="MLL55" s="60"/>
      <c r="MLM55" s="60"/>
      <c r="MLN55" s="60"/>
      <c r="MLO55" s="60"/>
      <c r="MLP55" s="60"/>
      <c r="MLQ55" s="60"/>
      <c r="MLR55" s="60"/>
      <c r="MLS55" s="60"/>
      <c r="MLT55" s="60"/>
      <c r="MLU55" s="60"/>
      <c r="MLV55" s="60"/>
      <c r="MLW55" s="60"/>
      <c r="MLX55" s="60"/>
      <c r="MLY55" s="60"/>
      <c r="MLZ55" s="60"/>
      <c r="MMA55" s="60"/>
      <c r="MMB55" s="60"/>
      <c r="MMC55" s="60"/>
      <c r="MMD55" s="60"/>
      <c r="MME55" s="60"/>
      <c r="MMF55" s="60"/>
      <c r="MMG55" s="60"/>
      <c r="MMH55" s="60"/>
      <c r="MMI55" s="60"/>
      <c r="MMJ55" s="60"/>
      <c r="MMK55" s="60"/>
      <c r="MML55" s="60"/>
      <c r="MMM55" s="60"/>
      <c r="MMN55" s="60"/>
      <c r="MMO55" s="60"/>
      <c r="MMP55" s="60"/>
      <c r="MMQ55" s="60"/>
      <c r="MMR55" s="60"/>
      <c r="MMS55" s="60"/>
      <c r="MMT55" s="60"/>
      <c r="MMU55" s="60"/>
      <c r="MMV55" s="60"/>
      <c r="MMW55" s="60"/>
      <c r="MMX55" s="60"/>
      <c r="MMY55" s="60"/>
      <c r="MMZ55" s="60"/>
      <c r="MNA55" s="60"/>
      <c r="MNB55" s="60"/>
      <c r="MNC55" s="60"/>
      <c r="MND55" s="60"/>
      <c r="MNE55" s="60"/>
      <c r="MNF55" s="60"/>
      <c r="MNG55" s="60"/>
      <c r="MNH55" s="60"/>
      <c r="MNI55" s="60"/>
      <c r="MNJ55" s="60"/>
      <c r="MNK55" s="60"/>
      <c r="MNL55" s="60"/>
      <c r="MNM55" s="60"/>
      <c r="MNN55" s="60"/>
      <c r="MNO55" s="60"/>
      <c r="MNP55" s="60"/>
      <c r="MNQ55" s="60"/>
      <c r="MNR55" s="60"/>
      <c r="MNS55" s="60"/>
      <c r="MNT55" s="60"/>
      <c r="MNU55" s="60"/>
      <c r="MNV55" s="60"/>
      <c r="MNW55" s="60"/>
      <c r="MNX55" s="60"/>
      <c r="MNY55" s="60"/>
      <c r="MNZ55" s="60"/>
      <c r="MOA55" s="60"/>
      <c r="MOB55" s="60"/>
      <c r="MOC55" s="60"/>
      <c r="MOD55" s="60"/>
      <c r="MOE55" s="60"/>
      <c r="MOF55" s="60"/>
      <c r="MOG55" s="60"/>
      <c r="MOH55" s="60"/>
      <c r="MOI55" s="60"/>
      <c r="MOJ55" s="60"/>
      <c r="MOK55" s="60"/>
      <c r="MOL55" s="60"/>
      <c r="MOM55" s="60"/>
      <c r="MON55" s="60"/>
      <c r="MOO55" s="60"/>
      <c r="MOP55" s="60"/>
      <c r="MOQ55" s="60"/>
      <c r="MOR55" s="60"/>
      <c r="MOS55" s="60"/>
      <c r="MOT55" s="60"/>
      <c r="MOU55" s="60"/>
      <c r="MOV55" s="60"/>
      <c r="MOW55" s="60"/>
      <c r="MOX55" s="60"/>
      <c r="MOY55" s="60"/>
      <c r="MOZ55" s="60"/>
      <c r="MPA55" s="60"/>
      <c r="MPB55" s="60"/>
      <c r="MPC55" s="60"/>
      <c r="MPD55" s="60"/>
      <c r="MPE55" s="60"/>
      <c r="MPF55" s="60"/>
      <c r="MPG55" s="60"/>
      <c r="MPH55" s="60"/>
      <c r="MPI55" s="60"/>
      <c r="MPJ55" s="60"/>
      <c r="MPK55" s="60"/>
      <c r="MPL55" s="60"/>
      <c r="MPM55" s="60"/>
      <c r="MPN55" s="60"/>
      <c r="MPO55" s="60"/>
      <c r="MPP55" s="60"/>
      <c r="MPQ55" s="60"/>
      <c r="MPR55" s="60"/>
      <c r="MPS55" s="60"/>
      <c r="MPT55" s="60"/>
      <c r="MPU55" s="60"/>
      <c r="MPV55" s="60"/>
      <c r="MPW55" s="60"/>
      <c r="MPX55" s="60"/>
      <c r="MPY55" s="60"/>
      <c r="MPZ55" s="60"/>
      <c r="MQA55" s="60"/>
      <c r="MQB55" s="60"/>
      <c r="MQC55" s="60"/>
      <c r="MQD55" s="60"/>
      <c r="MQE55" s="60"/>
      <c r="MQF55" s="60"/>
      <c r="MQG55" s="60"/>
      <c r="MQH55" s="60"/>
      <c r="MQI55" s="60"/>
      <c r="MQJ55" s="60"/>
      <c r="MQK55" s="60"/>
      <c r="MQL55" s="60"/>
      <c r="MQM55" s="60"/>
      <c r="MQN55" s="60"/>
      <c r="MQO55" s="60"/>
      <c r="MQP55" s="60"/>
      <c r="MQQ55" s="60"/>
      <c r="MQR55" s="60"/>
      <c r="MQS55" s="60"/>
      <c r="MQT55" s="60"/>
      <c r="MQU55" s="60"/>
      <c r="MQV55" s="60"/>
      <c r="MQW55" s="60"/>
      <c r="MQX55" s="60"/>
      <c r="MQY55" s="60"/>
      <c r="MQZ55" s="60"/>
      <c r="MRA55" s="60"/>
      <c r="MRB55" s="60"/>
      <c r="MRC55" s="60"/>
      <c r="MRD55" s="60"/>
      <c r="MRE55" s="60"/>
      <c r="MRF55" s="60"/>
      <c r="MRG55" s="60"/>
      <c r="MRH55" s="60"/>
      <c r="MRI55" s="60"/>
      <c r="MRJ55" s="60"/>
      <c r="MRK55" s="60"/>
      <c r="MRL55" s="60"/>
      <c r="MRM55" s="60"/>
      <c r="MRN55" s="60"/>
      <c r="MRO55" s="60"/>
      <c r="MRP55" s="60"/>
      <c r="MRQ55" s="60"/>
      <c r="MRR55" s="60"/>
      <c r="MRS55" s="60"/>
      <c r="MRT55" s="60"/>
      <c r="MRU55" s="60"/>
      <c r="MRV55" s="60"/>
      <c r="MRW55" s="60"/>
      <c r="MRX55" s="60"/>
      <c r="MRY55" s="60"/>
      <c r="MRZ55" s="60"/>
      <c r="MSA55" s="60"/>
      <c r="MSB55" s="60"/>
      <c r="MSC55" s="60"/>
      <c r="MSD55" s="60"/>
      <c r="MSE55" s="60"/>
      <c r="MSF55" s="60"/>
      <c r="MSG55" s="60"/>
      <c r="MSH55" s="60"/>
      <c r="MSI55" s="60"/>
      <c r="MSJ55" s="60"/>
      <c r="MSK55" s="60"/>
      <c r="MSL55" s="60"/>
      <c r="MSM55" s="60"/>
      <c r="MSN55" s="60"/>
      <c r="MSO55" s="60"/>
      <c r="MSP55" s="60"/>
      <c r="MSQ55" s="60"/>
      <c r="MSR55" s="60"/>
      <c r="MSS55" s="60"/>
      <c r="MST55" s="60"/>
      <c r="MSU55" s="60"/>
      <c r="MSV55" s="60"/>
      <c r="MSW55" s="60"/>
      <c r="MSX55" s="60"/>
      <c r="MSY55" s="60"/>
      <c r="MSZ55" s="60"/>
      <c r="MTA55" s="60"/>
      <c r="MTB55" s="60"/>
      <c r="MTC55" s="60"/>
      <c r="MTD55" s="60"/>
      <c r="MTE55" s="60"/>
      <c r="MTF55" s="60"/>
      <c r="MTG55" s="60"/>
      <c r="MTH55" s="60"/>
      <c r="MTI55" s="60"/>
      <c r="MTJ55" s="60"/>
      <c r="MTK55" s="60"/>
      <c r="MTL55" s="60"/>
      <c r="MTM55" s="60"/>
      <c r="MTN55" s="60"/>
      <c r="MTO55" s="60"/>
      <c r="MTP55" s="60"/>
      <c r="MTQ55" s="60"/>
      <c r="MTR55" s="60"/>
      <c r="MTS55" s="60"/>
      <c r="MTT55" s="60"/>
      <c r="MTU55" s="60"/>
      <c r="MTV55" s="60"/>
      <c r="MTW55" s="60"/>
      <c r="MTX55" s="60"/>
      <c r="MTY55" s="60"/>
      <c r="MTZ55" s="60"/>
      <c r="MUA55" s="60"/>
      <c r="MUB55" s="60"/>
      <c r="MUC55" s="60"/>
      <c r="MUD55" s="60"/>
      <c r="MUE55" s="60"/>
      <c r="MUF55" s="60"/>
      <c r="MUG55" s="60"/>
      <c r="MUH55" s="60"/>
      <c r="MUI55" s="60"/>
      <c r="MUJ55" s="60"/>
      <c r="MUK55" s="60"/>
      <c r="MUL55" s="60"/>
      <c r="MUM55" s="60"/>
      <c r="MUN55" s="60"/>
      <c r="MUO55" s="60"/>
      <c r="MUP55" s="60"/>
      <c r="MUQ55" s="60"/>
      <c r="MUR55" s="60"/>
      <c r="MUS55" s="60"/>
      <c r="MUT55" s="60"/>
      <c r="MUU55" s="60"/>
      <c r="MUV55" s="60"/>
      <c r="MUW55" s="60"/>
      <c r="MUX55" s="60"/>
      <c r="MUY55" s="60"/>
      <c r="MUZ55" s="60"/>
      <c r="MVA55" s="60"/>
      <c r="MVB55" s="60"/>
      <c r="MVC55" s="60"/>
      <c r="MVD55" s="60"/>
      <c r="MVE55" s="60"/>
      <c r="MVF55" s="60"/>
      <c r="MVG55" s="60"/>
      <c r="MVH55" s="60"/>
      <c r="MVI55" s="60"/>
      <c r="MVJ55" s="60"/>
      <c r="MVK55" s="60"/>
      <c r="MVL55" s="60"/>
      <c r="MVM55" s="60"/>
      <c r="MVN55" s="60"/>
      <c r="MVO55" s="60"/>
      <c r="MVP55" s="60"/>
      <c r="MVQ55" s="60"/>
      <c r="MVR55" s="60"/>
      <c r="MVS55" s="60"/>
      <c r="MVT55" s="60"/>
      <c r="MVU55" s="60"/>
      <c r="MVV55" s="60"/>
      <c r="MVW55" s="60"/>
      <c r="MVX55" s="60"/>
      <c r="MVY55" s="60"/>
      <c r="MVZ55" s="60"/>
      <c r="MWA55" s="60"/>
      <c r="MWB55" s="60"/>
      <c r="MWC55" s="60"/>
      <c r="MWD55" s="60"/>
      <c r="MWE55" s="60"/>
      <c r="MWF55" s="60"/>
      <c r="MWG55" s="60"/>
      <c r="MWH55" s="60"/>
      <c r="MWI55" s="60"/>
      <c r="MWJ55" s="60"/>
      <c r="MWK55" s="60"/>
      <c r="MWL55" s="60"/>
      <c r="MWM55" s="60"/>
      <c r="MWN55" s="60"/>
      <c r="MWO55" s="60"/>
      <c r="MWP55" s="60"/>
      <c r="MWQ55" s="60"/>
      <c r="MWR55" s="60"/>
      <c r="MWS55" s="60"/>
      <c r="MWT55" s="60"/>
      <c r="MWU55" s="60"/>
      <c r="MWV55" s="60"/>
      <c r="MWW55" s="60"/>
      <c r="MWX55" s="60"/>
      <c r="MWY55" s="60"/>
      <c r="MWZ55" s="60"/>
      <c r="MXA55" s="60"/>
      <c r="MXB55" s="60"/>
      <c r="MXC55" s="60"/>
      <c r="MXD55" s="60"/>
      <c r="MXE55" s="60"/>
      <c r="MXF55" s="60"/>
      <c r="MXG55" s="60"/>
      <c r="MXH55" s="60"/>
      <c r="MXI55" s="60"/>
      <c r="MXJ55" s="60"/>
      <c r="MXK55" s="60"/>
      <c r="MXL55" s="60"/>
      <c r="MXM55" s="60"/>
      <c r="MXN55" s="60"/>
      <c r="MXO55" s="60"/>
      <c r="MXP55" s="60"/>
      <c r="MXQ55" s="60"/>
      <c r="MXR55" s="60"/>
      <c r="MXS55" s="60"/>
      <c r="MXT55" s="60"/>
      <c r="MXU55" s="60"/>
      <c r="MXV55" s="60"/>
      <c r="MXW55" s="60"/>
      <c r="MXX55" s="60"/>
      <c r="MXY55" s="60"/>
      <c r="MXZ55" s="60"/>
      <c r="MYA55" s="60"/>
      <c r="MYB55" s="60"/>
      <c r="MYC55" s="60"/>
      <c r="MYD55" s="60"/>
      <c r="MYE55" s="60"/>
      <c r="MYF55" s="60"/>
      <c r="MYG55" s="60"/>
      <c r="MYH55" s="60"/>
      <c r="MYI55" s="60"/>
      <c r="MYJ55" s="60"/>
      <c r="MYK55" s="60"/>
      <c r="MYL55" s="60"/>
      <c r="MYM55" s="60"/>
      <c r="MYN55" s="60"/>
      <c r="MYO55" s="60"/>
      <c r="MYP55" s="60"/>
      <c r="MYQ55" s="60"/>
      <c r="MYR55" s="60"/>
      <c r="MYS55" s="60"/>
      <c r="MYT55" s="60"/>
      <c r="MYU55" s="60"/>
      <c r="MYV55" s="60"/>
      <c r="MYW55" s="60"/>
      <c r="MYX55" s="60"/>
      <c r="MYY55" s="60"/>
      <c r="MYZ55" s="60"/>
      <c r="MZA55" s="60"/>
      <c r="MZB55" s="60"/>
      <c r="MZC55" s="60"/>
      <c r="MZD55" s="60"/>
      <c r="MZE55" s="60"/>
      <c r="MZF55" s="60"/>
      <c r="MZG55" s="60"/>
      <c r="MZH55" s="60"/>
      <c r="MZI55" s="60"/>
      <c r="MZJ55" s="60"/>
      <c r="MZK55" s="60"/>
      <c r="MZL55" s="60"/>
      <c r="MZM55" s="60"/>
      <c r="MZN55" s="60"/>
      <c r="MZO55" s="60"/>
      <c r="MZP55" s="60"/>
      <c r="MZQ55" s="60"/>
      <c r="MZR55" s="60"/>
      <c r="MZS55" s="60"/>
      <c r="MZT55" s="60"/>
      <c r="MZU55" s="60"/>
      <c r="MZV55" s="60"/>
      <c r="MZW55" s="60"/>
      <c r="MZX55" s="60"/>
      <c r="MZY55" s="60"/>
      <c r="MZZ55" s="60"/>
      <c r="NAA55" s="60"/>
      <c r="NAB55" s="60"/>
      <c r="NAC55" s="60"/>
      <c r="NAD55" s="60"/>
      <c r="NAE55" s="60"/>
      <c r="NAF55" s="60"/>
      <c r="NAG55" s="60"/>
      <c r="NAH55" s="60"/>
      <c r="NAI55" s="60"/>
      <c r="NAJ55" s="60"/>
      <c r="NAK55" s="60"/>
      <c r="NAL55" s="60"/>
      <c r="NAM55" s="60"/>
      <c r="NAN55" s="60"/>
      <c r="NAO55" s="60"/>
      <c r="NAP55" s="60"/>
      <c r="NAQ55" s="60"/>
      <c r="NAR55" s="60"/>
      <c r="NAS55" s="60"/>
      <c r="NAT55" s="60"/>
      <c r="NAU55" s="60"/>
      <c r="NAV55" s="60"/>
      <c r="NAW55" s="60"/>
      <c r="NAX55" s="60"/>
      <c r="NAY55" s="60"/>
      <c r="NAZ55" s="60"/>
      <c r="NBA55" s="60"/>
      <c r="NBB55" s="60"/>
      <c r="NBC55" s="60"/>
      <c r="NBD55" s="60"/>
      <c r="NBE55" s="60"/>
      <c r="NBF55" s="60"/>
      <c r="NBG55" s="60"/>
      <c r="NBH55" s="60"/>
      <c r="NBI55" s="60"/>
      <c r="NBJ55" s="60"/>
      <c r="NBK55" s="60"/>
      <c r="NBL55" s="60"/>
      <c r="NBM55" s="60"/>
      <c r="NBN55" s="60"/>
      <c r="NBO55" s="60"/>
      <c r="NBP55" s="60"/>
      <c r="NBQ55" s="60"/>
      <c r="NBR55" s="60"/>
      <c r="NBS55" s="60"/>
      <c r="NBT55" s="60"/>
      <c r="NBU55" s="60"/>
      <c r="NBV55" s="60"/>
      <c r="NBW55" s="60"/>
      <c r="NBX55" s="60"/>
      <c r="NBY55" s="60"/>
      <c r="NBZ55" s="60"/>
      <c r="NCA55" s="60"/>
      <c r="NCB55" s="60"/>
      <c r="NCC55" s="60"/>
      <c r="NCD55" s="60"/>
      <c r="NCE55" s="60"/>
      <c r="NCF55" s="60"/>
      <c r="NCG55" s="60"/>
      <c r="NCH55" s="60"/>
      <c r="NCI55" s="60"/>
      <c r="NCJ55" s="60"/>
      <c r="NCK55" s="60"/>
      <c r="NCL55" s="60"/>
      <c r="NCM55" s="60"/>
      <c r="NCN55" s="60"/>
      <c r="NCO55" s="60"/>
      <c r="NCP55" s="60"/>
      <c r="NCQ55" s="60"/>
      <c r="NCR55" s="60"/>
      <c r="NCS55" s="60"/>
      <c r="NCT55" s="60"/>
      <c r="NCU55" s="60"/>
      <c r="NCV55" s="60"/>
      <c r="NCW55" s="60"/>
      <c r="NCX55" s="60"/>
      <c r="NCY55" s="60"/>
      <c r="NCZ55" s="60"/>
      <c r="NDA55" s="60"/>
      <c r="NDB55" s="60"/>
      <c r="NDC55" s="60"/>
      <c r="NDD55" s="60"/>
      <c r="NDE55" s="60"/>
      <c r="NDF55" s="60"/>
      <c r="NDG55" s="60"/>
      <c r="NDH55" s="60"/>
      <c r="NDI55" s="60"/>
      <c r="NDJ55" s="60"/>
      <c r="NDK55" s="60"/>
      <c r="NDL55" s="60"/>
      <c r="NDM55" s="60"/>
      <c r="NDN55" s="60"/>
      <c r="NDO55" s="60"/>
      <c r="NDP55" s="60"/>
      <c r="NDQ55" s="60"/>
      <c r="NDR55" s="60"/>
      <c r="NDS55" s="60"/>
      <c r="NDT55" s="60"/>
      <c r="NDU55" s="60"/>
      <c r="NDV55" s="60"/>
      <c r="NDW55" s="60"/>
      <c r="NDX55" s="60"/>
      <c r="NDY55" s="60"/>
      <c r="NDZ55" s="60"/>
      <c r="NEA55" s="60"/>
      <c r="NEB55" s="60"/>
      <c r="NEC55" s="60"/>
      <c r="NED55" s="60"/>
      <c r="NEE55" s="60"/>
      <c r="NEF55" s="60"/>
      <c r="NEG55" s="60"/>
      <c r="NEH55" s="60"/>
      <c r="NEI55" s="60"/>
      <c r="NEJ55" s="60"/>
      <c r="NEK55" s="60"/>
      <c r="NEL55" s="60"/>
      <c r="NEM55" s="60"/>
      <c r="NEN55" s="60"/>
      <c r="NEO55" s="60"/>
      <c r="NEP55" s="60"/>
      <c r="NEQ55" s="60"/>
      <c r="NER55" s="60"/>
      <c r="NES55" s="60"/>
      <c r="NET55" s="60"/>
      <c r="NEU55" s="60"/>
      <c r="NEV55" s="60"/>
      <c r="NEW55" s="60"/>
      <c r="NEX55" s="60"/>
      <c r="NEY55" s="60"/>
      <c r="NEZ55" s="60"/>
      <c r="NFA55" s="60"/>
      <c r="NFB55" s="60"/>
      <c r="NFC55" s="60"/>
      <c r="NFD55" s="60"/>
      <c r="NFE55" s="60"/>
      <c r="NFF55" s="60"/>
      <c r="NFG55" s="60"/>
      <c r="NFH55" s="60"/>
      <c r="NFI55" s="60"/>
      <c r="NFJ55" s="60"/>
      <c r="NFK55" s="60"/>
      <c r="NFL55" s="60"/>
      <c r="NFM55" s="60"/>
      <c r="NFN55" s="60"/>
      <c r="NFO55" s="60"/>
      <c r="NFP55" s="60"/>
      <c r="NFQ55" s="60"/>
      <c r="NFR55" s="60"/>
      <c r="NFS55" s="60"/>
      <c r="NFT55" s="60"/>
      <c r="NFU55" s="60"/>
      <c r="NFV55" s="60"/>
      <c r="NFW55" s="60"/>
      <c r="NFX55" s="60"/>
      <c r="NFY55" s="60"/>
      <c r="NFZ55" s="60"/>
      <c r="NGA55" s="60"/>
      <c r="NGB55" s="60"/>
      <c r="NGC55" s="60"/>
      <c r="NGD55" s="60"/>
      <c r="NGE55" s="60"/>
      <c r="NGF55" s="60"/>
      <c r="NGG55" s="60"/>
      <c r="NGH55" s="60"/>
      <c r="NGI55" s="60"/>
      <c r="NGJ55" s="60"/>
      <c r="NGK55" s="60"/>
      <c r="NGL55" s="60"/>
      <c r="NGM55" s="60"/>
      <c r="NGN55" s="60"/>
      <c r="NGO55" s="60"/>
      <c r="NGP55" s="60"/>
      <c r="NGQ55" s="60"/>
      <c r="NGR55" s="60"/>
      <c r="NGS55" s="60"/>
      <c r="NGT55" s="60"/>
      <c r="NGU55" s="60"/>
      <c r="NGV55" s="60"/>
      <c r="NGW55" s="60"/>
      <c r="NGX55" s="60"/>
      <c r="NGY55" s="60"/>
      <c r="NGZ55" s="60"/>
      <c r="NHA55" s="60"/>
      <c r="NHB55" s="60"/>
      <c r="NHC55" s="60"/>
      <c r="NHD55" s="60"/>
      <c r="NHE55" s="60"/>
      <c r="NHF55" s="60"/>
      <c r="NHG55" s="60"/>
      <c r="NHH55" s="60"/>
      <c r="NHI55" s="60"/>
      <c r="NHJ55" s="60"/>
      <c r="NHK55" s="60"/>
      <c r="NHL55" s="60"/>
      <c r="NHM55" s="60"/>
      <c r="NHN55" s="60"/>
      <c r="NHO55" s="60"/>
      <c r="NHP55" s="60"/>
      <c r="NHQ55" s="60"/>
      <c r="NHR55" s="60"/>
      <c r="NHS55" s="60"/>
      <c r="NHT55" s="60"/>
      <c r="NHU55" s="60"/>
      <c r="NHV55" s="60"/>
      <c r="NHW55" s="60"/>
      <c r="NHX55" s="60"/>
      <c r="NHY55" s="60"/>
      <c r="NHZ55" s="60"/>
      <c r="NIA55" s="60"/>
      <c r="NIB55" s="60"/>
      <c r="NIC55" s="60"/>
      <c r="NID55" s="60"/>
      <c r="NIE55" s="60"/>
      <c r="NIF55" s="60"/>
      <c r="NIG55" s="60"/>
      <c r="NIH55" s="60"/>
      <c r="NII55" s="60"/>
      <c r="NIJ55" s="60"/>
      <c r="NIK55" s="60"/>
      <c r="NIL55" s="60"/>
      <c r="NIM55" s="60"/>
      <c r="NIN55" s="60"/>
      <c r="NIO55" s="60"/>
      <c r="NIP55" s="60"/>
      <c r="NIQ55" s="60"/>
      <c r="NIR55" s="60"/>
      <c r="NIS55" s="60"/>
      <c r="NIT55" s="60"/>
      <c r="NIU55" s="60"/>
      <c r="NIV55" s="60"/>
      <c r="NIW55" s="60"/>
      <c r="NIX55" s="60"/>
      <c r="NIY55" s="60"/>
      <c r="NIZ55" s="60"/>
      <c r="NJA55" s="60"/>
      <c r="NJB55" s="60"/>
      <c r="NJC55" s="60"/>
      <c r="NJD55" s="60"/>
      <c r="NJE55" s="60"/>
      <c r="NJF55" s="60"/>
      <c r="NJG55" s="60"/>
      <c r="NJH55" s="60"/>
      <c r="NJI55" s="60"/>
      <c r="NJJ55" s="60"/>
      <c r="NJK55" s="60"/>
      <c r="NJL55" s="60"/>
      <c r="NJM55" s="60"/>
      <c r="NJN55" s="60"/>
      <c r="NJO55" s="60"/>
      <c r="NJP55" s="60"/>
      <c r="NJQ55" s="60"/>
      <c r="NJR55" s="60"/>
      <c r="NJS55" s="60"/>
      <c r="NJT55" s="60"/>
      <c r="NJU55" s="60"/>
      <c r="NJV55" s="60"/>
      <c r="NJW55" s="60"/>
      <c r="NJX55" s="60"/>
      <c r="NJY55" s="60"/>
      <c r="NJZ55" s="60"/>
      <c r="NKA55" s="60"/>
      <c r="NKB55" s="60"/>
      <c r="NKC55" s="60"/>
      <c r="NKD55" s="60"/>
      <c r="NKE55" s="60"/>
      <c r="NKF55" s="60"/>
      <c r="NKG55" s="60"/>
      <c r="NKH55" s="60"/>
      <c r="NKI55" s="60"/>
      <c r="NKJ55" s="60"/>
      <c r="NKK55" s="60"/>
      <c r="NKL55" s="60"/>
      <c r="NKM55" s="60"/>
      <c r="NKN55" s="60"/>
      <c r="NKO55" s="60"/>
      <c r="NKP55" s="60"/>
      <c r="NKQ55" s="60"/>
      <c r="NKR55" s="60"/>
      <c r="NKS55" s="60"/>
      <c r="NKT55" s="60"/>
      <c r="NKU55" s="60"/>
      <c r="NKV55" s="60"/>
      <c r="NKW55" s="60"/>
      <c r="NKX55" s="60"/>
      <c r="NKY55" s="60"/>
      <c r="NKZ55" s="60"/>
      <c r="NLA55" s="60"/>
      <c r="NLB55" s="60"/>
      <c r="NLC55" s="60"/>
      <c r="NLD55" s="60"/>
      <c r="NLE55" s="60"/>
      <c r="NLF55" s="60"/>
      <c r="NLG55" s="60"/>
      <c r="NLH55" s="60"/>
      <c r="NLI55" s="60"/>
      <c r="NLJ55" s="60"/>
      <c r="NLK55" s="60"/>
      <c r="NLL55" s="60"/>
      <c r="NLM55" s="60"/>
      <c r="NLN55" s="60"/>
      <c r="NLO55" s="60"/>
      <c r="NLP55" s="60"/>
      <c r="NLQ55" s="60"/>
      <c r="NLR55" s="60"/>
      <c r="NLS55" s="60"/>
      <c r="NLT55" s="60"/>
      <c r="NLU55" s="60"/>
      <c r="NLV55" s="60"/>
      <c r="NLW55" s="60"/>
      <c r="NLX55" s="60"/>
      <c r="NLY55" s="60"/>
      <c r="NLZ55" s="60"/>
      <c r="NMA55" s="60"/>
      <c r="NMB55" s="60"/>
      <c r="NMC55" s="60"/>
      <c r="NMD55" s="60"/>
      <c r="NME55" s="60"/>
      <c r="NMF55" s="60"/>
      <c r="NMG55" s="60"/>
      <c r="NMH55" s="60"/>
      <c r="NMI55" s="60"/>
      <c r="NMJ55" s="60"/>
      <c r="NMK55" s="60"/>
      <c r="NML55" s="60"/>
      <c r="NMM55" s="60"/>
      <c r="NMN55" s="60"/>
      <c r="NMO55" s="60"/>
      <c r="NMP55" s="60"/>
      <c r="NMQ55" s="60"/>
      <c r="NMR55" s="60"/>
      <c r="NMS55" s="60"/>
      <c r="NMT55" s="60"/>
      <c r="NMU55" s="60"/>
      <c r="NMV55" s="60"/>
      <c r="NMW55" s="60"/>
      <c r="NMX55" s="60"/>
      <c r="NMY55" s="60"/>
      <c r="NMZ55" s="60"/>
      <c r="NNA55" s="60"/>
      <c r="NNB55" s="60"/>
      <c r="NNC55" s="60"/>
      <c r="NND55" s="60"/>
      <c r="NNE55" s="60"/>
      <c r="NNF55" s="60"/>
      <c r="NNG55" s="60"/>
      <c r="NNH55" s="60"/>
      <c r="NNI55" s="60"/>
      <c r="NNJ55" s="60"/>
      <c r="NNK55" s="60"/>
      <c r="NNL55" s="60"/>
      <c r="NNM55" s="60"/>
      <c r="NNN55" s="60"/>
      <c r="NNO55" s="60"/>
      <c r="NNP55" s="60"/>
      <c r="NNQ55" s="60"/>
      <c r="NNR55" s="60"/>
      <c r="NNS55" s="60"/>
      <c r="NNT55" s="60"/>
      <c r="NNU55" s="60"/>
      <c r="NNV55" s="60"/>
      <c r="NNW55" s="60"/>
      <c r="NNX55" s="60"/>
      <c r="NNY55" s="60"/>
      <c r="NNZ55" s="60"/>
      <c r="NOA55" s="60"/>
      <c r="NOB55" s="60"/>
      <c r="NOC55" s="60"/>
      <c r="NOD55" s="60"/>
      <c r="NOE55" s="60"/>
      <c r="NOF55" s="60"/>
      <c r="NOG55" s="60"/>
      <c r="NOH55" s="60"/>
      <c r="NOI55" s="60"/>
      <c r="NOJ55" s="60"/>
      <c r="NOK55" s="60"/>
      <c r="NOL55" s="60"/>
      <c r="NOM55" s="60"/>
      <c r="NON55" s="60"/>
      <c r="NOO55" s="60"/>
      <c r="NOP55" s="60"/>
      <c r="NOQ55" s="60"/>
      <c r="NOR55" s="60"/>
      <c r="NOS55" s="60"/>
      <c r="NOT55" s="60"/>
      <c r="NOU55" s="60"/>
      <c r="NOV55" s="60"/>
      <c r="NOW55" s="60"/>
      <c r="NOX55" s="60"/>
      <c r="NOY55" s="60"/>
      <c r="NOZ55" s="60"/>
      <c r="NPA55" s="60"/>
      <c r="NPB55" s="60"/>
      <c r="NPC55" s="60"/>
      <c r="NPD55" s="60"/>
      <c r="NPE55" s="60"/>
      <c r="NPF55" s="60"/>
      <c r="NPG55" s="60"/>
      <c r="NPH55" s="60"/>
      <c r="NPI55" s="60"/>
      <c r="NPJ55" s="60"/>
      <c r="NPK55" s="60"/>
      <c r="NPL55" s="60"/>
      <c r="NPM55" s="60"/>
      <c r="NPN55" s="60"/>
      <c r="NPO55" s="60"/>
      <c r="NPP55" s="60"/>
      <c r="NPQ55" s="60"/>
      <c r="NPR55" s="60"/>
      <c r="NPS55" s="60"/>
      <c r="NPT55" s="60"/>
      <c r="NPU55" s="60"/>
      <c r="NPV55" s="60"/>
      <c r="NPW55" s="60"/>
      <c r="NPX55" s="60"/>
      <c r="NPY55" s="60"/>
      <c r="NPZ55" s="60"/>
      <c r="NQA55" s="60"/>
      <c r="NQB55" s="60"/>
      <c r="NQC55" s="60"/>
      <c r="NQD55" s="60"/>
      <c r="NQE55" s="60"/>
      <c r="NQF55" s="60"/>
      <c r="NQG55" s="60"/>
      <c r="NQH55" s="60"/>
      <c r="NQI55" s="60"/>
      <c r="NQJ55" s="60"/>
      <c r="NQK55" s="60"/>
      <c r="NQL55" s="60"/>
      <c r="NQM55" s="60"/>
      <c r="NQN55" s="60"/>
      <c r="NQO55" s="60"/>
      <c r="NQP55" s="60"/>
      <c r="NQQ55" s="60"/>
      <c r="NQR55" s="60"/>
      <c r="NQS55" s="60"/>
      <c r="NQT55" s="60"/>
      <c r="NQU55" s="60"/>
      <c r="NQV55" s="60"/>
      <c r="NQW55" s="60"/>
      <c r="NQX55" s="60"/>
      <c r="NQY55" s="60"/>
      <c r="NQZ55" s="60"/>
      <c r="NRA55" s="60"/>
      <c r="NRB55" s="60"/>
      <c r="NRC55" s="60"/>
      <c r="NRD55" s="60"/>
      <c r="NRE55" s="60"/>
      <c r="NRF55" s="60"/>
      <c r="NRG55" s="60"/>
      <c r="NRH55" s="60"/>
      <c r="NRI55" s="60"/>
      <c r="NRJ55" s="60"/>
      <c r="NRK55" s="60"/>
      <c r="NRL55" s="60"/>
      <c r="NRM55" s="60"/>
      <c r="NRN55" s="60"/>
      <c r="NRO55" s="60"/>
      <c r="NRP55" s="60"/>
      <c r="NRQ55" s="60"/>
      <c r="NRR55" s="60"/>
      <c r="NRS55" s="60"/>
      <c r="NRT55" s="60"/>
      <c r="NRU55" s="60"/>
      <c r="NRV55" s="60"/>
      <c r="NRW55" s="60"/>
      <c r="NRX55" s="60"/>
      <c r="NRY55" s="60"/>
      <c r="NRZ55" s="60"/>
      <c r="NSA55" s="60"/>
      <c r="NSB55" s="60"/>
      <c r="NSC55" s="60"/>
      <c r="NSD55" s="60"/>
      <c r="NSE55" s="60"/>
      <c r="NSF55" s="60"/>
      <c r="NSG55" s="60"/>
      <c r="NSH55" s="60"/>
      <c r="NSI55" s="60"/>
      <c r="NSJ55" s="60"/>
      <c r="NSK55" s="60"/>
      <c r="NSL55" s="60"/>
      <c r="NSM55" s="60"/>
      <c r="NSN55" s="60"/>
      <c r="NSO55" s="60"/>
      <c r="NSP55" s="60"/>
      <c r="NSQ55" s="60"/>
      <c r="NSR55" s="60"/>
      <c r="NSS55" s="60"/>
      <c r="NST55" s="60"/>
      <c r="NSU55" s="60"/>
      <c r="NSV55" s="60"/>
      <c r="NSW55" s="60"/>
      <c r="NSX55" s="60"/>
      <c r="NSY55" s="60"/>
      <c r="NSZ55" s="60"/>
      <c r="NTA55" s="60"/>
      <c r="NTB55" s="60"/>
      <c r="NTC55" s="60"/>
      <c r="NTD55" s="60"/>
      <c r="NTE55" s="60"/>
      <c r="NTF55" s="60"/>
      <c r="NTG55" s="60"/>
      <c r="NTH55" s="60"/>
      <c r="NTI55" s="60"/>
      <c r="NTJ55" s="60"/>
      <c r="NTK55" s="60"/>
      <c r="NTL55" s="60"/>
      <c r="NTM55" s="60"/>
      <c r="NTN55" s="60"/>
      <c r="NTO55" s="60"/>
      <c r="NTP55" s="60"/>
      <c r="NTQ55" s="60"/>
      <c r="NTR55" s="60"/>
      <c r="NTS55" s="60"/>
      <c r="NTT55" s="60"/>
      <c r="NTU55" s="60"/>
      <c r="NTV55" s="60"/>
      <c r="NTW55" s="60"/>
      <c r="NTX55" s="60"/>
      <c r="NTY55" s="60"/>
      <c r="NTZ55" s="60"/>
      <c r="NUA55" s="60"/>
      <c r="NUB55" s="60"/>
      <c r="NUC55" s="60"/>
      <c r="NUD55" s="60"/>
      <c r="NUE55" s="60"/>
      <c r="NUF55" s="60"/>
      <c r="NUG55" s="60"/>
      <c r="NUH55" s="60"/>
      <c r="NUI55" s="60"/>
      <c r="NUJ55" s="60"/>
      <c r="NUK55" s="60"/>
      <c r="NUL55" s="60"/>
      <c r="NUM55" s="60"/>
      <c r="NUN55" s="60"/>
      <c r="NUO55" s="60"/>
      <c r="NUP55" s="60"/>
      <c r="NUQ55" s="60"/>
      <c r="NUR55" s="60"/>
      <c r="NUS55" s="60"/>
      <c r="NUT55" s="60"/>
      <c r="NUU55" s="60"/>
      <c r="NUV55" s="60"/>
      <c r="NUW55" s="60"/>
      <c r="NUX55" s="60"/>
      <c r="NUY55" s="60"/>
      <c r="NUZ55" s="60"/>
      <c r="NVA55" s="60"/>
      <c r="NVB55" s="60"/>
      <c r="NVC55" s="60"/>
      <c r="NVD55" s="60"/>
      <c r="NVE55" s="60"/>
      <c r="NVF55" s="60"/>
      <c r="NVG55" s="60"/>
      <c r="NVH55" s="60"/>
      <c r="NVI55" s="60"/>
      <c r="NVJ55" s="60"/>
      <c r="NVK55" s="60"/>
      <c r="NVL55" s="60"/>
      <c r="NVM55" s="60"/>
      <c r="NVN55" s="60"/>
      <c r="NVO55" s="60"/>
      <c r="NVP55" s="60"/>
      <c r="NVQ55" s="60"/>
      <c r="NVR55" s="60"/>
      <c r="NVS55" s="60"/>
      <c r="NVT55" s="60"/>
      <c r="NVU55" s="60"/>
      <c r="NVV55" s="60"/>
      <c r="NVW55" s="60"/>
      <c r="NVX55" s="60"/>
      <c r="NVY55" s="60"/>
      <c r="NVZ55" s="60"/>
      <c r="NWA55" s="60"/>
      <c r="NWB55" s="60"/>
      <c r="NWC55" s="60"/>
      <c r="NWD55" s="60"/>
      <c r="NWE55" s="60"/>
      <c r="NWF55" s="60"/>
      <c r="NWG55" s="60"/>
      <c r="NWH55" s="60"/>
      <c r="NWI55" s="60"/>
      <c r="NWJ55" s="60"/>
      <c r="NWK55" s="60"/>
      <c r="NWL55" s="60"/>
      <c r="NWM55" s="60"/>
      <c r="NWN55" s="60"/>
      <c r="NWO55" s="60"/>
      <c r="NWP55" s="60"/>
      <c r="NWQ55" s="60"/>
      <c r="NWR55" s="60"/>
      <c r="NWS55" s="60"/>
      <c r="NWT55" s="60"/>
      <c r="NWU55" s="60"/>
      <c r="NWV55" s="60"/>
      <c r="NWW55" s="60"/>
      <c r="NWX55" s="60"/>
      <c r="NWY55" s="60"/>
      <c r="NWZ55" s="60"/>
      <c r="NXA55" s="60"/>
      <c r="NXB55" s="60"/>
      <c r="NXC55" s="60"/>
      <c r="NXD55" s="60"/>
      <c r="NXE55" s="60"/>
      <c r="NXF55" s="60"/>
      <c r="NXG55" s="60"/>
      <c r="NXH55" s="60"/>
      <c r="NXI55" s="60"/>
      <c r="NXJ55" s="60"/>
      <c r="NXK55" s="60"/>
      <c r="NXL55" s="60"/>
      <c r="NXM55" s="60"/>
      <c r="NXN55" s="60"/>
      <c r="NXO55" s="60"/>
      <c r="NXP55" s="60"/>
      <c r="NXQ55" s="60"/>
      <c r="NXR55" s="60"/>
      <c r="NXS55" s="60"/>
      <c r="NXT55" s="60"/>
      <c r="NXU55" s="60"/>
      <c r="NXV55" s="60"/>
      <c r="NXW55" s="60"/>
      <c r="NXX55" s="60"/>
      <c r="NXY55" s="60"/>
      <c r="NXZ55" s="60"/>
      <c r="NYA55" s="60"/>
      <c r="NYB55" s="60"/>
      <c r="NYC55" s="60"/>
      <c r="NYD55" s="60"/>
      <c r="NYE55" s="60"/>
      <c r="NYF55" s="60"/>
      <c r="NYG55" s="60"/>
      <c r="NYH55" s="60"/>
      <c r="NYI55" s="60"/>
      <c r="NYJ55" s="60"/>
      <c r="NYK55" s="60"/>
      <c r="NYL55" s="60"/>
      <c r="NYM55" s="60"/>
      <c r="NYN55" s="60"/>
      <c r="NYO55" s="60"/>
      <c r="NYP55" s="60"/>
      <c r="NYQ55" s="60"/>
      <c r="NYR55" s="60"/>
      <c r="NYS55" s="60"/>
      <c r="NYT55" s="60"/>
      <c r="NYU55" s="60"/>
      <c r="NYV55" s="60"/>
      <c r="NYW55" s="60"/>
      <c r="NYX55" s="60"/>
      <c r="NYY55" s="60"/>
      <c r="NYZ55" s="60"/>
      <c r="NZA55" s="60"/>
      <c r="NZB55" s="60"/>
      <c r="NZC55" s="60"/>
      <c r="NZD55" s="60"/>
      <c r="NZE55" s="60"/>
      <c r="NZF55" s="60"/>
      <c r="NZG55" s="60"/>
      <c r="NZH55" s="60"/>
      <c r="NZI55" s="60"/>
      <c r="NZJ55" s="60"/>
      <c r="NZK55" s="60"/>
      <c r="NZL55" s="60"/>
      <c r="NZM55" s="60"/>
      <c r="NZN55" s="60"/>
      <c r="NZO55" s="60"/>
      <c r="NZP55" s="60"/>
      <c r="NZQ55" s="60"/>
      <c r="NZR55" s="60"/>
      <c r="NZS55" s="60"/>
      <c r="NZT55" s="60"/>
      <c r="NZU55" s="60"/>
      <c r="NZV55" s="60"/>
      <c r="NZW55" s="60"/>
      <c r="NZX55" s="60"/>
      <c r="NZY55" s="60"/>
      <c r="NZZ55" s="60"/>
      <c r="OAA55" s="60"/>
      <c r="OAB55" s="60"/>
      <c r="OAC55" s="60"/>
      <c r="OAD55" s="60"/>
      <c r="OAE55" s="60"/>
      <c r="OAF55" s="60"/>
      <c r="OAG55" s="60"/>
      <c r="OAH55" s="60"/>
      <c r="OAI55" s="60"/>
      <c r="OAJ55" s="60"/>
      <c r="OAK55" s="60"/>
      <c r="OAL55" s="60"/>
      <c r="OAM55" s="60"/>
      <c r="OAN55" s="60"/>
      <c r="OAO55" s="60"/>
      <c r="OAP55" s="60"/>
      <c r="OAQ55" s="60"/>
      <c r="OAR55" s="60"/>
      <c r="OAS55" s="60"/>
      <c r="OAT55" s="60"/>
      <c r="OAU55" s="60"/>
      <c r="OAV55" s="60"/>
      <c r="OAW55" s="60"/>
      <c r="OAX55" s="60"/>
      <c r="OAY55" s="60"/>
      <c r="OAZ55" s="60"/>
      <c r="OBA55" s="60"/>
      <c r="OBB55" s="60"/>
      <c r="OBC55" s="60"/>
      <c r="OBD55" s="60"/>
      <c r="OBE55" s="60"/>
      <c r="OBF55" s="60"/>
      <c r="OBG55" s="60"/>
      <c r="OBH55" s="60"/>
      <c r="OBI55" s="60"/>
      <c r="OBJ55" s="60"/>
      <c r="OBK55" s="60"/>
      <c r="OBL55" s="60"/>
      <c r="OBM55" s="60"/>
      <c r="OBN55" s="60"/>
      <c r="OBO55" s="60"/>
      <c r="OBP55" s="60"/>
      <c r="OBQ55" s="60"/>
      <c r="OBR55" s="60"/>
      <c r="OBS55" s="60"/>
      <c r="OBT55" s="60"/>
      <c r="OBU55" s="60"/>
      <c r="OBV55" s="60"/>
      <c r="OBW55" s="60"/>
      <c r="OBX55" s="60"/>
      <c r="OBY55" s="60"/>
      <c r="OBZ55" s="60"/>
      <c r="OCA55" s="60"/>
      <c r="OCB55" s="60"/>
      <c r="OCC55" s="60"/>
      <c r="OCD55" s="60"/>
      <c r="OCE55" s="60"/>
      <c r="OCF55" s="60"/>
      <c r="OCG55" s="60"/>
      <c r="OCH55" s="60"/>
      <c r="OCI55" s="60"/>
      <c r="OCJ55" s="60"/>
      <c r="OCK55" s="60"/>
      <c r="OCL55" s="60"/>
      <c r="OCM55" s="60"/>
      <c r="OCN55" s="60"/>
      <c r="OCO55" s="60"/>
      <c r="OCP55" s="60"/>
      <c r="OCQ55" s="60"/>
      <c r="OCR55" s="60"/>
      <c r="OCS55" s="60"/>
      <c r="OCT55" s="60"/>
      <c r="OCU55" s="60"/>
      <c r="OCV55" s="60"/>
      <c r="OCW55" s="60"/>
      <c r="OCX55" s="60"/>
      <c r="OCY55" s="60"/>
      <c r="OCZ55" s="60"/>
      <c r="ODA55" s="60"/>
      <c r="ODB55" s="60"/>
      <c r="ODC55" s="60"/>
      <c r="ODD55" s="60"/>
      <c r="ODE55" s="60"/>
      <c r="ODF55" s="60"/>
      <c r="ODG55" s="60"/>
      <c r="ODH55" s="60"/>
      <c r="ODI55" s="60"/>
      <c r="ODJ55" s="60"/>
      <c r="ODK55" s="60"/>
      <c r="ODL55" s="60"/>
      <c r="ODM55" s="60"/>
      <c r="ODN55" s="60"/>
      <c r="ODO55" s="60"/>
      <c r="ODP55" s="60"/>
      <c r="ODQ55" s="60"/>
      <c r="ODR55" s="60"/>
      <c r="ODS55" s="60"/>
      <c r="ODT55" s="60"/>
      <c r="ODU55" s="60"/>
      <c r="ODV55" s="60"/>
      <c r="ODW55" s="60"/>
      <c r="ODX55" s="60"/>
      <c r="ODY55" s="60"/>
      <c r="ODZ55" s="60"/>
      <c r="OEA55" s="60"/>
      <c r="OEB55" s="60"/>
      <c r="OEC55" s="60"/>
      <c r="OED55" s="60"/>
      <c r="OEE55" s="60"/>
      <c r="OEF55" s="60"/>
      <c r="OEG55" s="60"/>
      <c r="OEH55" s="60"/>
      <c r="OEI55" s="60"/>
      <c r="OEJ55" s="60"/>
      <c r="OEK55" s="60"/>
      <c r="OEL55" s="60"/>
      <c r="OEM55" s="60"/>
      <c r="OEN55" s="60"/>
      <c r="OEO55" s="60"/>
      <c r="OEP55" s="60"/>
      <c r="OEQ55" s="60"/>
      <c r="OER55" s="60"/>
      <c r="OES55" s="60"/>
      <c r="OET55" s="60"/>
      <c r="OEU55" s="60"/>
      <c r="OEV55" s="60"/>
      <c r="OEW55" s="60"/>
      <c r="OEX55" s="60"/>
      <c r="OEY55" s="60"/>
      <c r="OEZ55" s="60"/>
      <c r="OFA55" s="60"/>
      <c r="OFB55" s="60"/>
      <c r="OFC55" s="60"/>
      <c r="OFD55" s="60"/>
      <c r="OFE55" s="60"/>
      <c r="OFF55" s="60"/>
      <c r="OFG55" s="60"/>
      <c r="OFH55" s="60"/>
      <c r="OFI55" s="60"/>
      <c r="OFJ55" s="60"/>
      <c r="OFK55" s="60"/>
      <c r="OFL55" s="60"/>
      <c r="OFM55" s="60"/>
      <c r="OFN55" s="60"/>
      <c r="OFO55" s="60"/>
      <c r="OFP55" s="60"/>
      <c r="OFQ55" s="60"/>
      <c r="OFR55" s="60"/>
      <c r="OFS55" s="60"/>
      <c r="OFT55" s="60"/>
      <c r="OFU55" s="60"/>
      <c r="OFV55" s="60"/>
      <c r="OFW55" s="60"/>
      <c r="OFX55" s="60"/>
      <c r="OFY55" s="60"/>
      <c r="OFZ55" s="60"/>
      <c r="OGA55" s="60"/>
      <c r="OGB55" s="60"/>
      <c r="OGC55" s="60"/>
      <c r="OGD55" s="60"/>
      <c r="OGE55" s="60"/>
      <c r="OGF55" s="60"/>
      <c r="OGG55" s="60"/>
      <c r="OGH55" s="60"/>
      <c r="OGI55" s="60"/>
      <c r="OGJ55" s="60"/>
      <c r="OGK55" s="60"/>
      <c r="OGL55" s="60"/>
      <c r="OGM55" s="60"/>
      <c r="OGN55" s="60"/>
      <c r="OGO55" s="60"/>
      <c r="OGP55" s="60"/>
      <c r="OGQ55" s="60"/>
      <c r="OGR55" s="60"/>
      <c r="OGS55" s="60"/>
      <c r="OGT55" s="60"/>
      <c r="OGU55" s="60"/>
      <c r="OGV55" s="60"/>
      <c r="OGW55" s="60"/>
      <c r="OGX55" s="60"/>
      <c r="OGY55" s="60"/>
      <c r="OGZ55" s="60"/>
      <c r="OHA55" s="60"/>
      <c r="OHB55" s="60"/>
      <c r="OHC55" s="60"/>
      <c r="OHD55" s="60"/>
      <c r="OHE55" s="60"/>
      <c r="OHF55" s="60"/>
      <c r="OHG55" s="60"/>
      <c r="OHH55" s="60"/>
      <c r="OHI55" s="60"/>
      <c r="OHJ55" s="60"/>
      <c r="OHK55" s="60"/>
      <c r="OHL55" s="60"/>
      <c r="OHM55" s="60"/>
      <c r="OHN55" s="60"/>
      <c r="OHO55" s="60"/>
      <c r="OHP55" s="60"/>
      <c r="OHQ55" s="60"/>
      <c r="OHR55" s="60"/>
      <c r="OHS55" s="60"/>
      <c r="OHT55" s="60"/>
      <c r="OHU55" s="60"/>
      <c r="OHV55" s="60"/>
      <c r="OHW55" s="60"/>
      <c r="OHX55" s="60"/>
      <c r="OHY55" s="60"/>
      <c r="OHZ55" s="60"/>
      <c r="OIA55" s="60"/>
      <c r="OIB55" s="60"/>
      <c r="OIC55" s="60"/>
      <c r="OID55" s="60"/>
      <c r="OIE55" s="60"/>
      <c r="OIF55" s="60"/>
      <c r="OIG55" s="60"/>
      <c r="OIH55" s="60"/>
      <c r="OII55" s="60"/>
      <c r="OIJ55" s="60"/>
      <c r="OIK55" s="60"/>
      <c r="OIL55" s="60"/>
      <c r="OIM55" s="60"/>
      <c r="OIN55" s="60"/>
      <c r="OIO55" s="60"/>
      <c r="OIP55" s="60"/>
      <c r="OIQ55" s="60"/>
      <c r="OIR55" s="60"/>
      <c r="OIS55" s="60"/>
      <c r="OIT55" s="60"/>
      <c r="OIU55" s="60"/>
      <c r="OIV55" s="60"/>
      <c r="OIW55" s="60"/>
      <c r="OIX55" s="60"/>
      <c r="OIY55" s="60"/>
      <c r="OIZ55" s="60"/>
      <c r="OJA55" s="60"/>
      <c r="OJB55" s="60"/>
      <c r="OJC55" s="60"/>
      <c r="OJD55" s="60"/>
      <c r="OJE55" s="60"/>
      <c r="OJF55" s="60"/>
      <c r="OJG55" s="60"/>
      <c r="OJH55" s="60"/>
      <c r="OJI55" s="60"/>
      <c r="OJJ55" s="60"/>
      <c r="OJK55" s="60"/>
      <c r="OJL55" s="60"/>
      <c r="OJM55" s="60"/>
      <c r="OJN55" s="60"/>
      <c r="OJO55" s="60"/>
      <c r="OJP55" s="60"/>
      <c r="OJQ55" s="60"/>
      <c r="OJR55" s="60"/>
      <c r="OJS55" s="60"/>
      <c r="OJT55" s="60"/>
      <c r="OJU55" s="60"/>
      <c r="OJV55" s="60"/>
      <c r="OJW55" s="60"/>
      <c r="OJX55" s="60"/>
      <c r="OJY55" s="60"/>
      <c r="OJZ55" s="60"/>
      <c r="OKA55" s="60"/>
      <c r="OKB55" s="60"/>
      <c r="OKC55" s="60"/>
      <c r="OKD55" s="60"/>
      <c r="OKE55" s="60"/>
      <c r="OKF55" s="60"/>
      <c r="OKG55" s="60"/>
      <c r="OKH55" s="60"/>
      <c r="OKI55" s="60"/>
      <c r="OKJ55" s="60"/>
      <c r="OKK55" s="60"/>
      <c r="OKL55" s="60"/>
      <c r="OKM55" s="60"/>
      <c r="OKN55" s="60"/>
      <c r="OKO55" s="60"/>
      <c r="OKP55" s="60"/>
      <c r="OKQ55" s="60"/>
      <c r="OKR55" s="60"/>
      <c r="OKS55" s="60"/>
      <c r="OKT55" s="60"/>
      <c r="OKU55" s="60"/>
      <c r="OKV55" s="60"/>
      <c r="OKW55" s="60"/>
      <c r="OKX55" s="60"/>
      <c r="OKY55" s="60"/>
      <c r="OKZ55" s="60"/>
      <c r="OLA55" s="60"/>
      <c r="OLB55" s="60"/>
      <c r="OLC55" s="60"/>
      <c r="OLD55" s="60"/>
      <c r="OLE55" s="60"/>
      <c r="OLF55" s="60"/>
      <c r="OLG55" s="60"/>
      <c r="OLH55" s="60"/>
      <c r="OLI55" s="60"/>
      <c r="OLJ55" s="60"/>
      <c r="OLK55" s="60"/>
      <c r="OLL55" s="60"/>
      <c r="OLM55" s="60"/>
      <c r="OLN55" s="60"/>
      <c r="OLO55" s="60"/>
      <c r="OLP55" s="60"/>
      <c r="OLQ55" s="60"/>
      <c r="OLR55" s="60"/>
      <c r="OLS55" s="60"/>
      <c r="OLT55" s="60"/>
      <c r="OLU55" s="60"/>
      <c r="OLV55" s="60"/>
      <c r="OLW55" s="60"/>
      <c r="OLX55" s="60"/>
      <c r="OLY55" s="60"/>
      <c r="OLZ55" s="60"/>
      <c r="OMA55" s="60"/>
      <c r="OMB55" s="60"/>
      <c r="OMC55" s="60"/>
      <c r="OMD55" s="60"/>
      <c r="OME55" s="60"/>
      <c r="OMF55" s="60"/>
      <c r="OMG55" s="60"/>
      <c r="OMH55" s="60"/>
      <c r="OMI55" s="60"/>
      <c r="OMJ55" s="60"/>
      <c r="OMK55" s="60"/>
      <c r="OML55" s="60"/>
      <c r="OMM55" s="60"/>
      <c r="OMN55" s="60"/>
      <c r="OMO55" s="60"/>
      <c r="OMP55" s="60"/>
      <c r="OMQ55" s="60"/>
      <c r="OMR55" s="60"/>
      <c r="OMS55" s="60"/>
      <c r="OMT55" s="60"/>
      <c r="OMU55" s="60"/>
      <c r="OMV55" s="60"/>
      <c r="OMW55" s="60"/>
      <c r="OMX55" s="60"/>
      <c r="OMY55" s="60"/>
      <c r="OMZ55" s="60"/>
      <c r="ONA55" s="60"/>
      <c r="ONB55" s="60"/>
      <c r="ONC55" s="60"/>
      <c r="OND55" s="60"/>
      <c r="ONE55" s="60"/>
      <c r="ONF55" s="60"/>
      <c r="ONG55" s="60"/>
      <c r="ONH55" s="60"/>
      <c r="ONI55" s="60"/>
      <c r="ONJ55" s="60"/>
      <c r="ONK55" s="60"/>
      <c r="ONL55" s="60"/>
      <c r="ONM55" s="60"/>
      <c r="ONN55" s="60"/>
      <c r="ONO55" s="60"/>
      <c r="ONP55" s="60"/>
      <c r="ONQ55" s="60"/>
      <c r="ONR55" s="60"/>
      <c r="ONS55" s="60"/>
      <c r="ONT55" s="60"/>
      <c r="ONU55" s="60"/>
      <c r="ONV55" s="60"/>
      <c r="ONW55" s="60"/>
      <c r="ONX55" s="60"/>
      <c r="ONY55" s="60"/>
      <c r="ONZ55" s="60"/>
      <c r="OOA55" s="60"/>
      <c r="OOB55" s="60"/>
      <c r="OOC55" s="60"/>
      <c r="OOD55" s="60"/>
      <c r="OOE55" s="60"/>
      <c r="OOF55" s="60"/>
      <c r="OOG55" s="60"/>
      <c r="OOH55" s="60"/>
      <c r="OOI55" s="60"/>
      <c r="OOJ55" s="60"/>
      <c r="OOK55" s="60"/>
      <c r="OOL55" s="60"/>
      <c r="OOM55" s="60"/>
      <c r="OON55" s="60"/>
      <c r="OOO55" s="60"/>
      <c r="OOP55" s="60"/>
      <c r="OOQ55" s="60"/>
      <c r="OOR55" s="60"/>
      <c r="OOS55" s="60"/>
      <c r="OOT55" s="60"/>
      <c r="OOU55" s="60"/>
      <c r="OOV55" s="60"/>
      <c r="OOW55" s="60"/>
      <c r="OOX55" s="60"/>
      <c r="OOY55" s="60"/>
      <c r="OOZ55" s="60"/>
      <c r="OPA55" s="60"/>
      <c r="OPB55" s="60"/>
      <c r="OPC55" s="60"/>
      <c r="OPD55" s="60"/>
      <c r="OPE55" s="60"/>
      <c r="OPF55" s="60"/>
      <c r="OPG55" s="60"/>
      <c r="OPH55" s="60"/>
      <c r="OPI55" s="60"/>
      <c r="OPJ55" s="60"/>
      <c r="OPK55" s="60"/>
      <c r="OPL55" s="60"/>
      <c r="OPM55" s="60"/>
      <c r="OPN55" s="60"/>
      <c r="OPO55" s="60"/>
      <c r="OPP55" s="60"/>
      <c r="OPQ55" s="60"/>
      <c r="OPR55" s="60"/>
      <c r="OPS55" s="60"/>
      <c r="OPT55" s="60"/>
      <c r="OPU55" s="60"/>
      <c r="OPV55" s="60"/>
      <c r="OPW55" s="60"/>
      <c r="OPX55" s="60"/>
      <c r="OPY55" s="60"/>
      <c r="OPZ55" s="60"/>
      <c r="OQA55" s="60"/>
      <c r="OQB55" s="60"/>
      <c r="OQC55" s="60"/>
      <c r="OQD55" s="60"/>
      <c r="OQE55" s="60"/>
      <c r="OQF55" s="60"/>
      <c r="OQG55" s="60"/>
      <c r="OQH55" s="60"/>
      <c r="OQI55" s="60"/>
      <c r="OQJ55" s="60"/>
      <c r="OQK55" s="60"/>
      <c r="OQL55" s="60"/>
      <c r="OQM55" s="60"/>
      <c r="OQN55" s="60"/>
      <c r="OQO55" s="60"/>
      <c r="OQP55" s="60"/>
      <c r="OQQ55" s="60"/>
      <c r="OQR55" s="60"/>
      <c r="OQS55" s="60"/>
      <c r="OQT55" s="60"/>
      <c r="OQU55" s="60"/>
      <c r="OQV55" s="60"/>
      <c r="OQW55" s="60"/>
      <c r="OQX55" s="60"/>
      <c r="OQY55" s="60"/>
      <c r="OQZ55" s="60"/>
      <c r="ORA55" s="60"/>
      <c r="ORB55" s="60"/>
      <c r="ORC55" s="60"/>
      <c r="ORD55" s="60"/>
      <c r="ORE55" s="60"/>
      <c r="ORF55" s="60"/>
      <c r="ORG55" s="60"/>
      <c r="ORH55" s="60"/>
      <c r="ORI55" s="60"/>
      <c r="ORJ55" s="60"/>
      <c r="ORK55" s="60"/>
      <c r="ORL55" s="60"/>
      <c r="ORM55" s="60"/>
      <c r="ORN55" s="60"/>
      <c r="ORO55" s="60"/>
      <c r="ORP55" s="60"/>
      <c r="ORQ55" s="60"/>
      <c r="ORR55" s="60"/>
      <c r="ORS55" s="60"/>
      <c r="ORT55" s="60"/>
      <c r="ORU55" s="60"/>
      <c r="ORV55" s="60"/>
      <c r="ORW55" s="60"/>
      <c r="ORX55" s="60"/>
      <c r="ORY55" s="60"/>
      <c r="ORZ55" s="60"/>
      <c r="OSA55" s="60"/>
      <c r="OSB55" s="60"/>
      <c r="OSC55" s="60"/>
      <c r="OSD55" s="60"/>
      <c r="OSE55" s="60"/>
      <c r="OSF55" s="60"/>
      <c r="OSG55" s="60"/>
      <c r="OSH55" s="60"/>
      <c r="OSI55" s="60"/>
      <c r="OSJ55" s="60"/>
      <c r="OSK55" s="60"/>
      <c r="OSL55" s="60"/>
      <c r="OSM55" s="60"/>
      <c r="OSN55" s="60"/>
      <c r="OSO55" s="60"/>
      <c r="OSP55" s="60"/>
      <c r="OSQ55" s="60"/>
      <c r="OSR55" s="60"/>
      <c r="OSS55" s="60"/>
      <c r="OST55" s="60"/>
      <c r="OSU55" s="60"/>
      <c r="OSV55" s="60"/>
      <c r="OSW55" s="60"/>
      <c r="OSX55" s="60"/>
      <c r="OSY55" s="60"/>
      <c r="OSZ55" s="60"/>
      <c r="OTA55" s="60"/>
      <c r="OTB55" s="60"/>
      <c r="OTC55" s="60"/>
      <c r="OTD55" s="60"/>
      <c r="OTE55" s="60"/>
      <c r="OTF55" s="60"/>
      <c r="OTG55" s="60"/>
      <c r="OTH55" s="60"/>
      <c r="OTI55" s="60"/>
      <c r="OTJ55" s="60"/>
      <c r="OTK55" s="60"/>
      <c r="OTL55" s="60"/>
      <c r="OTM55" s="60"/>
      <c r="OTN55" s="60"/>
      <c r="OTO55" s="60"/>
      <c r="OTP55" s="60"/>
      <c r="OTQ55" s="60"/>
      <c r="OTR55" s="60"/>
      <c r="OTS55" s="60"/>
      <c r="OTT55" s="60"/>
      <c r="OTU55" s="60"/>
      <c r="OTV55" s="60"/>
      <c r="OTW55" s="60"/>
      <c r="OTX55" s="60"/>
      <c r="OTY55" s="60"/>
      <c r="OTZ55" s="60"/>
      <c r="OUA55" s="60"/>
      <c r="OUB55" s="60"/>
      <c r="OUC55" s="60"/>
      <c r="OUD55" s="60"/>
      <c r="OUE55" s="60"/>
      <c r="OUF55" s="60"/>
      <c r="OUG55" s="60"/>
      <c r="OUH55" s="60"/>
      <c r="OUI55" s="60"/>
      <c r="OUJ55" s="60"/>
      <c r="OUK55" s="60"/>
      <c r="OUL55" s="60"/>
      <c r="OUM55" s="60"/>
      <c r="OUN55" s="60"/>
      <c r="OUO55" s="60"/>
      <c r="OUP55" s="60"/>
      <c r="OUQ55" s="60"/>
      <c r="OUR55" s="60"/>
      <c r="OUS55" s="60"/>
      <c r="OUT55" s="60"/>
      <c r="OUU55" s="60"/>
      <c r="OUV55" s="60"/>
      <c r="OUW55" s="60"/>
      <c r="OUX55" s="60"/>
      <c r="OUY55" s="60"/>
      <c r="OUZ55" s="60"/>
      <c r="OVA55" s="60"/>
      <c r="OVB55" s="60"/>
      <c r="OVC55" s="60"/>
      <c r="OVD55" s="60"/>
      <c r="OVE55" s="60"/>
      <c r="OVF55" s="60"/>
      <c r="OVG55" s="60"/>
      <c r="OVH55" s="60"/>
      <c r="OVI55" s="60"/>
      <c r="OVJ55" s="60"/>
      <c r="OVK55" s="60"/>
      <c r="OVL55" s="60"/>
      <c r="OVM55" s="60"/>
      <c r="OVN55" s="60"/>
      <c r="OVO55" s="60"/>
      <c r="OVP55" s="60"/>
      <c r="OVQ55" s="60"/>
      <c r="OVR55" s="60"/>
      <c r="OVS55" s="60"/>
      <c r="OVT55" s="60"/>
      <c r="OVU55" s="60"/>
      <c r="OVV55" s="60"/>
      <c r="OVW55" s="60"/>
      <c r="OVX55" s="60"/>
      <c r="OVY55" s="60"/>
      <c r="OVZ55" s="60"/>
      <c r="OWA55" s="60"/>
      <c r="OWB55" s="60"/>
      <c r="OWC55" s="60"/>
      <c r="OWD55" s="60"/>
      <c r="OWE55" s="60"/>
      <c r="OWF55" s="60"/>
      <c r="OWG55" s="60"/>
      <c r="OWH55" s="60"/>
      <c r="OWI55" s="60"/>
      <c r="OWJ55" s="60"/>
      <c r="OWK55" s="60"/>
      <c r="OWL55" s="60"/>
      <c r="OWM55" s="60"/>
      <c r="OWN55" s="60"/>
      <c r="OWO55" s="60"/>
      <c r="OWP55" s="60"/>
      <c r="OWQ55" s="60"/>
      <c r="OWR55" s="60"/>
      <c r="OWS55" s="60"/>
      <c r="OWT55" s="60"/>
      <c r="OWU55" s="60"/>
      <c r="OWV55" s="60"/>
      <c r="OWW55" s="60"/>
      <c r="OWX55" s="60"/>
      <c r="OWY55" s="60"/>
      <c r="OWZ55" s="60"/>
      <c r="OXA55" s="60"/>
      <c r="OXB55" s="60"/>
      <c r="OXC55" s="60"/>
      <c r="OXD55" s="60"/>
      <c r="OXE55" s="60"/>
      <c r="OXF55" s="60"/>
      <c r="OXG55" s="60"/>
      <c r="OXH55" s="60"/>
      <c r="OXI55" s="60"/>
      <c r="OXJ55" s="60"/>
      <c r="OXK55" s="60"/>
      <c r="OXL55" s="60"/>
      <c r="OXM55" s="60"/>
      <c r="OXN55" s="60"/>
      <c r="OXO55" s="60"/>
      <c r="OXP55" s="60"/>
      <c r="OXQ55" s="60"/>
      <c r="OXR55" s="60"/>
      <c r="OXS55" s="60"/>
      <c r="OXT55" s="60"/>
      <c r="OXU55" s="60"/>
      <c r="OXV55" s="60"/>
      <c r="OXW55" s="60"/>
      <c r="OXX55" s="60"/>
      <c r="OXY55" s="60"/>
      <c r="OXZ55" s="60"/>
      <c r="OYA55" s="60"/>
      <c r="OYB55" s="60"/>
      <c r="OYC55" s="60"/>
      <c r="OYD55" s="60"/>
      <c r="OYE55" s="60"/>
      <c r="OYF55" s="60"/>
      <c r="OYG55" s="60"/>
      <c r="OYH55" s="60"/>
      <c r="OYI55" s="60"/>
      <c r="OYJ55" s="60"/>
      <c r="OYK55" s="60"/>
      <c r="OYL55" s="60"/>
      <c r="OYM55" s="60"/>
      <c r="OYN55" s="60"/>
      <c r="OYO55" s="60"/>
      <c r="OYP55" s="60"/>
      <c r="OYQ55" s="60"/>
      <c r="OYR55" s="60"/>
      <c r="OYS55" s="60"/>
      <c r="OYT55" s="60"/>
      <c r="OYU55" s="60"/>
      <c r="OYV55" s="60"/>
      <c r="OYW55" s="60"/>
      <c r="OYX55" s="60"/>
      <c r="OYY55" s="60"/>
      <c r="OYZ55" s="60"/>
      <c r="OZA55" s="60"/>
      <c r="OZB55" s="60"/>
      <c r="OZC55" s="60"/>
      <c r="OZD55" s="60"/>
      <c r="OZE55" s="60"/>
      <c r="OZF55" s="60"/>
      <c r="OZG55" s="60"/>
      <c r="OZH55" s="60"/>
      <c r="OZI55" s="60"/>
      <c r="OZJ55" s="60"/>
      <c r="OZK55" s="60"/>
      <c r="OZL55" s="60"/>
      <c r="OZM55" s="60"/>
      <c r="OZN55" s="60"/>
      <c r="OZO55" s="60"/>
      <c r="OZP55" s="60"/>
      <c r="OZQ55" s="60"/>
      <c r="OZR55" s="60"/>
      <c r="OZS55" s="60"/>
      <c r="OZT55" s="60"/>
      <c r="OZU55" s="60"/>
      <c r="OZV55" s="60"/>
      <c r="OZW55" s="60"/>
      <c r="OZX55" s="60"/>
      <c r="OZY55" s="60"/>
      <c r="OZZ55" s="60"/>
      <c r="PAA55" s="60"/>
      <c r="PAB55" s="60"/>
      <c r="PAC55" s="60"/>
      <c r="PAD55" s="60"/>
      <c r="PAE55" s="60"/>
      <c r="PAF55" s="60"/>
      <c r="PAG55" s="60"/>
      <c r="PAH55" s="60"/>
      <c r="PAI55" s="60"/>
      <c r="PAJ55" s="60"/>
      <c r="PAK55" s="60"/>
      <c r="PAL55" s="60"/>
      <c r="PAM55" s="60"/>
      <c r="PAN55" s="60"/>
      <c r="PAO55" s="60"/>
      <c r="PAP55" s="60"/>
      <c r="PAQ55" s="60"/>
      <c r="PAR55" s="60"/>
      <c r="PAS55" s="60"/>
      <c r="PAT55" s="60"/>
      <c r="PAU55" s="60"/>
      <c r="PAV55" s="60"/>
      <c r="PAW55" s="60"/>
      <c r="PAX55" s="60"/>
      <c r="PAY55" s="60"/>
      <c r="PAZ55" s="60"/>
      <c r="PBA55" s="60"/>
      <c r="PBB55" s="60"/>
      <c r="PBC55" s="60"/>
      <c r="PBD55" s="60"/>
      <c r="PBE55" s="60"/>
      <c r="PBF55" s="60"/>
      <c r="PBG55" s="60"/>
      <c r="PBH55" s="60"/>
      <c r="PBI55" s="60"/>
      <c r="PBJ55" s="60"/>
      <c r="PBK55" s="60"/>
      <c r="PBL55" s="60"/>
      <c r="PBM55" s="60"/>
      <c r="PBN55" s="60"/>
      <c r="PBO55" s="60"/>
      <c r="PBP55" s="60"/>
      <c r="PBQ55" s="60"/>
      <c r="PBR55" s="60"/>
      <c r="PBS55" s="60"/>
      <c r="PBT55" s="60"/>
      <c r="PBU55" s="60"/>
      <c r="PBV55" s="60"/>
      <c r="PBW55" s="60"/>
      <c r="PBX55" s="60"/>
      <c r="PBY55" s="60"/>
      <c r="PBZ55" s="60"/>
      <c r="PCA55" s="60"/>
      <c r="PCB55" s="60"/>
      <c r="PCC55" s="60"/>
      <c r="PCD55" s="60"/>
      <c r="PCE55" s="60"/>
      <c r="PCF55" s="60"/>
      <c r="PCG55" s="60"/>
      <c r="PCH55" s="60"/>
      <c r="PCI55" s="60"/>
      <c r="PCJ55" s="60"/>
      <c r="PCK55" s="60"/>
      <c r="PCL55" s="60"/>
      <c r="PCM55" s="60"/>
      <c r="PCN55" s="60"/>
      <c r="PCO55" s="60"/>
      <c r="PCP55" s="60"/>
      <c r="PCQ55" s="60"/>
      <c r="PCR55" s="60"/>
      <c r="PCS55" s="60"/>
      <c r="PCT55" s="60"/>
      <c r="PCU55" s="60"/>
      <c r="PCV55" s="60"/>
      <c r="PCW55" s="60"/>
      <c r="PCX55" s="60"/>
      <c r="PCY55" s="60"/>
      <c r="PCZ55" s="60"/>
      <c r="PDA55" s="60"/>
      <c r="PDB55" s="60"/>
      <c r="PDC55" s="60"/>
      <c r="PDD55" s="60"/>
      <c r="PDE55" s="60"/>
      <c r="PDF55" s="60"/>
      <c r="PDG55" s="60"/>
      <c r="PDH55" s="60"/>
      <c r="PDI55" s="60"/>
      <c r="PDJ55" s="60"/>
      <c r="PDK55" s="60"/>
      <c r="PDL55" s="60"/>
      <c r="PDM55" s="60"/>
      <c r="PDN55" s="60"/>
      <c r="PDO55" s="60"/>
      <c r="PDP55" s="60"/>
      <c r="PDQ55" s="60"/>
      <c r="PDR55" s="60"/>
      <c r="PDS55" s="60"/>
      <c r="PDT55" s="60"/>
      <c r="PDU55" s="60"/>
      <c r="PDV55" s="60"/>
      <c r="PDW55" s="60"/>
      <c r="PDX55" s="60"/>
      <c r="PDY55" s="60"/>
      <c r="PDZ55" s="60"/>
      <c r="PEA55" s="60"/>
      <c r="PEB55" s="60"/>
      <c r="PEC55" s="60"/>
      <c r="PED55" s="60"/>
      <c r="PEE55" s="60"/>
      <c r="PEF55" s="60"/>
      <c r="PEG55" s="60"/>
      <c r="PEH55" s="60"/>
      <c r="PEI55" s="60"/>
      <c r="PEJ55" s="60"/>
      <c r="PEK55" s="60"/>
      <c r="PEL55" s="60"/>
      <c r="PEM55" s="60"/>
      <c r="PEN55" s="60"/>
      <c r="PEO55" s="60"/>
      <c r="PEP55" s="60"/>
      <c r="PEQ55" s="60"/>
      <c r="PER55" s="60"/>
      <c r="PES55" s="60"/>
      <c r="PET55" s="60"/>
      <c r="PEU55" s="60"/>
      <c r="PEV55" s="60"/>
      <c r="PEW55" s="60"/>
      <c r="PEX55" s="60"/>
      <c r="PEY55" s="60"/>
      <c r="PEZ55" s="60"/>
      <c r="PFA55" s="60"/>
      <c r="PFB55" s="60"/>
      <c r="PFC55" s="60"/>
      <c r="PFD55" s="60"/>
      <c r="PFE55" s="60"/>
      <c r="PFF55" s="60"/>
      <c r="PFG55" s="60"/>
      <c r="PFH55" s="60"/>
      <c r="PFI55" s="60"/>
      <c r="PFJ55" s="60"/>
      <c r="PFK55" s="60"/>
      <c r="PFL55" s="60"/>
      <c r="PFM55" s="60"/>
      <c r="PFN55" s="60"/>
      <c r="PFO55" s="60"/>
      <c r="PFP55" s="60"/>
      <c r="PFQ55" s="60"/>
      <c r="PFR55" s="60"/>
      <c r="PFS55" s="60"/>
      <c r="PFT55" s="60"/>
      <c r="PFU55" s="60"/>
      <c r="PFV55" s="60"/>
      <c r="PFW55" s="60"/>
      <c r="PFX55" s="60"/>
      <c r="PFY55" s="60"/>
      <c r="PFZ55" s="60"/>
      <c r="PGA55" s="60"/>
      <c r="PGB55" s="60"/>
      <c r="PGC55" s="60"/>
      <c r="PGD55" s="60"/>
      <c r="PGE55" s="60"/>
      <c r="PGF55" s="60"/>
      <c r="PGG55" s="60"/>
      <c r="PGH55" s="60"/>
      <c r="PGI55" s="60"/>
      <c r="PGJ55" s="60"/>
      <c r="PGK55" s="60"/>
      <c r="PGL55" s="60"/>
      <c r="PGM55" s="60"/>
      <c r="PGN55" s="60"/>
      <c r="PGO55" s="60"/>
      <c r="PGP55" s="60"/>
      <c r="PGQ55" s="60"/>
      <c r="PGR55" s="60"/>
      <c r="PGS55" s="60"/>
      <c r="PGT55" s="60"/>
      <c r="PGU55" s="60"/>
      <c r="PGV55" s="60"/>
      <c r="PGW55" s="60"/>
      <c r="PGX55" s="60"/>
      <c r="PGY55" s="60"/>
      <c r="PGZ55" s="60"/>
      <c r="PHA55" s="60"/>
      <c r="PHB55" s="60"/>
      <c r="PHC55" s="60"/>
      <c r="PHD55" s="60"/>
      <c r="PHE55" s="60"/>
      <c r="PHF55" s="60"/>
      <c r="PHG55" s="60"/>
      <c r="PHH55" s="60"/>
      <c r="PHI55" s="60"/>
      <c r="PHJ55" s="60"/>
      <c r="PHK55" s="60"/>
      <c r="PHL55" s="60"/>
      <c r="PHM55" s="60"/>
      <c r="PHN55" s="60"/>
      <c r="PHO55" s="60"/>
      <c r="PHP55" s="60"/>
      <c r="PHQ55" s="60"/>
      <c r="PHR55" s="60"/>
      <c r="PHS55" s="60"/>
      <c r="PHT55" s="60"/>
      <c r="PHU55" s="60"/>
      <c r="PHV55" s="60"/>
      <c r="PHW55" s="60"/>
      <c r="PHX55" s="60"/>
      <c r="PHY55" s="60"/>
      <c r="PHZ55" s="60"/>
      <c r="PIA55" s="60"/>
      <c r="PIB55" s="60"/>
      <c r="PIC55" s="60"/>
      <c r="PID55" s="60"/>
      <c r="PIE55" s="60"/>
      <c r="PIF55" s="60"/>
      <c r="PIG55" s="60"/>
      <c r="PIH55" s="60"/>
      <c r="PII55" s="60"/>
      <c r="PIJ55" s="60"/>
      <c r="PIK55" s="60"/>
      <c r="PIL55" s="60"/>
      <c r="PIM55" s="60"/>
      <c r="PIN55" s="60"/>
      <c r="PIO55" s="60"/>
      <c r="PIP55" s="60"/>
      <c r="PIQ55" s="60"/>
      <c r="PIR55" s="60"/>
      <c r="PIS55" s="60"/>
      <c r="PIT55" s="60"/>
      <c r="PIU55" s="60"/>
      <c r="PIV55" s="60"/>
      <c r="PIW55" s="60"/>
      <c r="PIX55" s="60"/>
      <c r="PIY55" s="60"/>
      <c r="PIZ55" s="60"/>
      <c r="PJA55" s="60"/>
      <c r="PJB55" s="60"/>
      <c r="PJC55" s="60"/>
      <c r="PJD55" s="60"/>
      <c r="PJE55" s="60"/>
      <c r="PJF55" s="60"/>
      <c r="PJG55" s="60"/>
      <c r="PJH55" s="60"/>
      <c r="PJI55" s="60"/>
      <c r="PJJ55" s="60"/>
      <c r="PJK55" s="60"/>
      <c r="PJL55" s="60"/>
      <c r="PJM55" s="60"/>
      <c r="PJN55" s="60"/>
      <c r="PJO55" s="60"/>
      <c r="PJP55" s="60"/>
      <c r="PJQ55" s="60"/>
      <c r="PJR55" s="60"/>
      <c r="PJS55" s="60"/>
      <c r="PJT55" s="60"/>
      <c r="PJU55" s="60"/>
      <c r="PJV55" s="60"/>
      <c r="PJW55" s="60"/>
      <c r="PJX55" s="60"/>
      <c r="PJY55" s="60"/>
      <c r="PJZ55" s="60"/>
      <c r="PKA55" s="60"/>
      <c r="PKB55" s="60"/>
      <c r="PKC55" s="60"/>
      <c r="PKD55" s="60"/>
      <c r="PKE55" s="60"/>
      <c r="PKF55" s="60"/>
      <c r="PKG55" s="60"/>
      <c r="PKH55" s="60"/>
      <c r="PKI55" s="60"/>
      <c r="PKJ55" s="60"/>
      <c r="PKK55" s="60"/>
      <c r="PKL55" s="60"/>
      <c r="PKM55" s="60"/>
      <c r="PKN55" s="60"/>
      <c r="PKO55" s="60"/>
      <c r="PKP55" s="60"/>
      <c r="PKQ55" s="60"/>
      <c r="PKR55" s="60"/>
      <c r="PKS55" s="60"/>
      <c r="PKT55" s="60"/>
      <c r="PKU55" s="60"/>
      <c r="PKV55" s="60"/>
      <c r="PKW55" s="60"/>
      <c r="PKX55" s="60"/>
      <c r="PKY55" s="60"/>
      <c r="PKZ55" s="60"/>
      <c r="PLA55" s="60"/>
      <c r="PLB55" s="60"/>
      <c r="PLC55" s="60"/>
      <c r="PLD55" s="60"/>
      <c r="PLE55" s="60"/>
      <c r="PLF55" s="60"/>
      <c r="PLG55" s="60"/>
      <c r="PLH55" s="60"/>
      <c r="PLI55" s="60"/>
      <c r="PLJ55" s="60"/>
      <c r="PLK55" s="60"/>
      <c r="PLL55" s="60"/>
      <c r="PLM55" s="60"/>
      <c r="PLN55" s="60"/>
      <c r="PLO55" s="60"/>
      <c r="PLP55" s="60"/>
      <c r="PLQ55" s="60"/>
      <c r="PLR55" s="60"/>
      <c r="PLS55" s="60"/>
      <c r="PLT55" s="60"/>
      <c r="PLU55" s="60"/>
      <c r="PLV55" s="60"/>
      <c r="PLW55" s="60"/>
      <c r="PLX55" s="60"/>
      <c r="PLY55" s="60"/>
      <c r="PLZ55" s="60"/>
      <c r="PMA55" s="60"/>
      <c r="PMB55" s="60"/>
      <c r="PMC55" s="60"/>
      <c r="PMD55" s="60"/>
      <c r="PME55" s="60"/>
      <c r="PMF55" s="60"/>
      <c r="PMG55" s="60"/>
      <c r="PMH55" s="60"/>
      <c r="PMI55" s="60"/>
      <c r="PMJ55" s="60"/>
      <c r="PMK55" s="60"/>
      <c r="PML55" s="60"/>
      <c r="PMM55" s="60"/>
      <c r="PMN55" s="60"/>
      <c r="PMO55" s="60"/>
      <c r="PMP55" s="60"/>
      <c r="PMQ55" s="60"/>
      <c r="PMR55" s="60"/>
      <c r="PMS55" s="60"/>
      <c r="PMT55" s="60"/>
      <c r="PMU55" s="60"/>
      <c r="PMV55" s="60"/>
      <c r="PMW55" s="60"/>
      <c r="PMX55" s="60"/>
      <c r="PMY55" s="60"/>
      <c r="PMZ55" s="60"/>
      <c r="PNA55" s="60"/>
      <c r="PNB55" s="60"/>
      <c r="PNC55" s="60"/>
      <c r="PND55" s="60"/>
      <c r="PNE55" s="60"/>
      <c r="PNF55" s="60"/>
      <c r="PNG55" s="60"/>
      <c r="PNH55" s="60"/>
      <c r="PNI55" s="60"/>
      <c r="PNJ55" s="60"/>
      <c r="PNK55" s="60"/>
      <c r="PNL55" s="60"/>
      <c r="PNM55" s="60"/>
      <c r="PNN55" s="60"/>
      <c r="PNO55" s="60"/>
      <c r="PNP55" s="60"/>
      <c r="PNQ55" s="60"/>
      <c r="PNR55" s="60"/>
      <c r="PNS55" s="60"/>
      <c r="PNT55" s="60"/>
      <c r="PNU55" s="60"/>
      <c r="PNV55" s="60"/>
      <c r="PNW55" s="60"/>
      <c r="PNX55" s="60"/>
      <c r="PNY55" s="60"/>
      <c r="PNZ55" s="60"/>
      <c r="POA55" s="60"/>
      <c r="POB55" s="60"/>
      <c r="POC55" s="60"/>
      <c r="POD55" s="60"/>
      <c r="POE55" s="60"/>
      <c r="POF55" s="60"/>
      <c r="POG55" s="60"/>
      <c r="POH55" s="60"/>
      <c r="POI55" s="60"/>
      <c r="POJ55" s="60"/>
      <c r="POK55" s="60"/>
      <c r="POL55" s="60"/>
      <c r="POM55" s="60"/>
      <c r="PON55" s="60"/>
      <c r="POO55" s="60"/>
      <c r="POP55" s="60"/>
      <c r="POQ55" s="60"/>
      <c r="POR55" s="60"/>
      <c r="POS55" s="60"/>
      <c r="POT55" s="60"/>
      <c r="POU55" s="60"/>
      <c r="POV55" s="60"/>
      <c r="POW55" s="60"/>
      <c r="POX55" s="60"/>
      <c r="POY55" s="60"/>
      <c r="POZ55" s="60"/>
      <c r="PPA55" s="60"/>
      <c r="PPB55" s="60"/>
      <c r="PPC55" s="60"/>
      <c r="PPD55" s="60"/>
      <c r="PPE55" s="60"/>
      <c r="PPF55" s="60"/>
      <c r="PPG55" s="60"/>
      <c r="PPH55" s="60"/>
      <c r="PPI55" s="60"/>
      <c r="PPJ55" s="60"/>
      <c r="PPK55" s="60"/>
      <c r="PPL55" s="60"/>
      <c r="PPM55" s="60"/>
      <c r="PPN55" s="60"/>
      <c r="PPO55" s="60"/>
      <c r="PPP55" s="60"/>
      <c r="PPQ55" s="60"/>
      <c r="PPR55" s="60"/>
      <c r="PPS55" s="60"/>
      <c r="PPT55" s="60"/>
      <c r="PPU55" s="60"/>
      <c r="PPV55" s="60"/>
      <c r="PPW55" s="60"/>
      <c r="PPX55" s="60"/>
      <c r="PPY55" s="60"/>
      <c r="PPZ55" s="60"/>
      <c r="PQA55" s="60"/>
      <c r="PQB55" s="60"/>
      <c r="PQC55" s="60"/>
      <c r="PQD55" s="60"/>
      <c r="PQE55" s="60"/>
      <c r="PQF55" s="60"/>
      <c r="PQG55" s="60"/>
      <c r="PQH55" s="60"/>
      <c r="PQI55" s="60"/>
      <c r="PQJ55" s="60"/>
      <c r="PQK55" s="60"/>
      <c r="PQL55" s="60"/>
      <c r="PQM55" s="60"/>
      <c r="PQN55" s="60"/>
      <c r="PQO55" s="60"/>
      <c r="PQP55" s="60"/>
      <c r="PQQ55" s="60"/>
      <c r="PQR55" s="60"/>
      <c r="PQS55" s="60"/>
      <c r="PQT55" s="60"/>
      <c r="PQU55" s="60"/>
      <c r="PQV55" s="60"/>
      <c r="PQW55" s="60"/>
      <c r="PQX55" s="60"/>
      <c r="PQY55" s="60"/>
      <c r="PQZ55" s="60"/>
      <c r="PRA55" s="60"/>
      <c r="PRB55" s="60"/>
      <c r="PRC55" s="60"/>
      <c r="PRD55" s="60"/>
      <c r="PRE55" s="60"/>
      <c r="PRF55" s="60"/>
      <c r="PRG55" s="60"/>
      <c r="PRH55" s="60"/>
      <c r="PRI55" s="60"/>
      <c r="PRJ55" s="60"/>
      <c r="PRK55" s="60"/>
      <c r="PRL55" s="60"/>
      <c r="PRM55" s="60"/>
      <c r="PRN55" s="60"/>
      <c r="PRO55" s="60"/>
      <c r="PRP55" s="60"/>
      <c r="PRQ55" s="60"/>
      <c r="PRR55" s="60"/>
      <c r="PRS55" s="60"/>
      <c r="PRT55" s="60"/>
      <c r="PRU55" s="60"/>
      <c r="PRV55" s="60"/>
      <c r="PRW55" s="60"/>
      <c r="PRX55" s="60"/>
      <c r="PRY55" s="60"/>
      <c r="PRZ55" s="60"/>
      <c r="PSA55" s="60"/>
      <c r="PSB55" s="60"/>
      <c r="PSC55" s="60"/>
      <c r="PSD55" s="60"/>
      <c r="PSE55" s="60"/>
      <c r="PSF55" s="60"/>
      <c r="PSG55" s="60"/>
      <c r="PSH55" s="60"/>
      <c r="PSI55" s="60"/>
      <c r="PSJ55" s="60"/>
      <c r="PSK55" s="60"/>
      <c r="PSL55" s="60"/>
      <c r="PSM55" s="60"/>
      <c r="PSN55" s="60"/>
      <c r="PSO55" s="60"/>
      <c r="PSP55" s="60"/>
      <c r="PSQ55" s="60"/>
      <c r="PSR55" s="60"/>
      <c r="PSS55" s="60"/>
      <c r="PST55" s="60"/>
      <c r="PSU55" s="60"/>
      <c r="PSV55" s="60"/>
      <c r="PSW55" s="60"/>
      <c r="PSX55" s="60"/>
      <c r="PSY55" s="60"/>
      <c r="PSZ55" s="60"/>
      <c r="PTA55" s="60"/>
      <c r="PTB55" s="60"/>
      <c r="PTC55" s="60"/>
      <c r="PTD55" s="60"/>
      <c r="PTE55" s="60"/>
      <c r="PTF55" s="60"/>
      <c r="PTG55" s="60"/>
      <c r="PTH55" s="60"/>
      <c r="PTI55" s="60"/>
      <c r="PTJ55" s="60"/>
      <c r="PTK55" s="60"/>
      <c r="PTL55" s="60"/>
      <c r="PTM55" s="60"/>
      <c r="PTN55" s="60"/>
      <c r="PTO55" s="60"/>
      <c r="PTP55" s="60"/>
      <c r="PTQ55" s="60"/>
      <c r="PTR55" s="60"/>
      <c r="PTS55" s="60"/>
      <c r="PTT55" s="60"/>
      <c r="PTU55" s="60"/>
      <c r="PTV55" s="60"/>
      <c r="PTW55" s="60"/>
      <c r="PTX55" s="60"/>
      <c r="PTY55" s="60"/>
      <c r="PTZ55" s="60"/>
      <c r="PUA55" s="60"/>
      <c r="PUB55" s="60"/>
      <c r="PUC55" s="60"/>
      <c r="PUD55" s="60"/>
      <c r="PUE55" s="60"/>
      <c r="PUF55" s="60"/>
      <c r="PUG55" s="60"/>
      <c r="PUH55" s="60"/>
      <c r="PUI55" s="60"/>
      <c r="PUJ55" s="60"/>
      <c r="PUK55" s="60"/>
      <c r="PUL55" s="60"/>
      <c r="PUM55" s="60"/>
      <c r="PUN55" s="60"/>
      <c r="PUO55" s="60"/>
      <c r="PUP55" s="60"/>
      <c r="PUQ55" s="60"/>
      <c r="PUR55" s="60"/>
      <c r="PUS55" s="60"/>
      <c r="PUT55" s="60"/>
      <c r="PUU55" s="60"/>
      <c r="PUV55" s="60"/>
      <c r="PUW55" s="60"/>
      <c r="PUX55" s="60"/>
      <c r="PUY55" s="60"/>
      <c r="PUZ55" s="60"/>
      <c r="PVA55" s="60"/>
      <c r="PVB55" s="60"/>
      <c r="PVC55" s="60"/>
      <c r="PVD55" s="60"/>
      <c r="PVE55" s="60"/>
      <c r="PVF55" s="60"/>
      <c r="PVG55" s="60"/>
      <c r="PVH55" s="60"/>
      <c r="PVI55" s="60"/>
      <c r="PVJ55" s="60"/>
      <c r="PVK55" s="60"/>
      <c r="PVL55" s="60"/>
      <c r="PVM55" s="60"/>
      <c r="PVN55" s="60"/>
      <c r="PVO55" s="60"/>
      <c r="PVP55" s="60"/>
      <c r="PVQ55" s="60"/>
      <c r="PVR55" s="60"/>
      <c r="PVS55" s="60"/>
      <c r="PVT55" s="60"/>
      <c r="PVU55" s="60"/>
      <c r="PVV55" s="60"/>
      <c r="PVW55" s="60"/>
      <c r="PVX55" s="60"/>
      <c r="PVY55" s="60"/>
      <c r="PVZ55" s="60"/>
      <c r="PWA55" s="60"/>
      <c r="PWB55" s="60"/>
      <c r="PWC55" s="60"/>
      <c r="PWD55" s="60"/>
      <c r="PWE55" s="60"/>
      <c r="PWF55" s="60"/>
      <c r="PWG55" s="60"/>
      <c r="PWH55" s="60"/>
      <c r="PWI55" s="60"/>
      <c r="PWJ55" s="60"/>
      <c r="PWK55" s="60"/>
      <c r="PWL55" s="60"/>
      <c r="PWM55" s="60"/>
      <c r="PWN55" s="60"/>
      <c r="PWO55" s="60"/>
      <c r="PWP55" s="60"/>
      <c r="PWQ55" s="60"/>
      <c r="PWR55" s="60"/>
      <c r="PWS55" s="60"/>
      <c r="PWT55" s="60"/>
      <c r="PWU55" s="60"/>
      <c r="PWV55" s="60"/>
      <c r="PWW55" s="60"/>
      <c r="PWX55" s="60"/>
      <c r="PWY55" s="60"/>
      <c r="PWZ55" s="60"/>
      <c r="PXA55" s="60"/>
      <c r="PXB55" s="60"/>
      <c r="PXC55" s="60"/>
      <c r="PXD55" s="60"/>
      <c r="PXE55" s="60"/>
      <c r="PXF55" s="60"/>
      <c r="PXG55" s="60"/>
      <c r="PXH55" s="60"/>
      <c r="PXI55" s="60"/>
      <c r="PXJ55" s="60"/>
      <c r="PXK55" s="60"/>
      <c r="PXL55" s="60"/>
      <c r="PXM55" s="60"/>
      <c r="PXN55" s="60"/>
      <c r="PXO55" s="60"/>
      <c r="PXP55" s="60"/>
      <c r="PXQ55" s="60"/>
      <c r="PXR55" s="60"/>
      <c r="PXS55" s="60"/>
      <c r="PXT55" s="60"/>
      <c r="PXU55" s="60"/>
      <c r="PXV55" s="60"/>
      <c r="PXW55" s="60"/>
      <c r="PXX55" s="60"/>
      <c r="PXY55" s="60"/>
      <c r="PXZ55" s="60"/>
      <c r="PYA55" s="60"/>
      <c r="PYB55" s="60"/>
      <c r="PYC55" s="60"/>
      <c r="PYD55" s="60"/>
      <c r="PYE55" s="60"/>
      <c r="PYF55" s="60"/>
      <c r="PYG55" s="60"/>
      <c r="PYH55" s="60"/>
      <c r="PYI55" s="60"/>
      <c r="PYJ55" s="60"/>
      <c r="PYK55" s="60"/>
      <c r="PYL55" s="60"/>
      <c r="PYM55" s="60"/>
      <c r="PYN55" s="60"/>
      <c r="PYO55" s="60"/>
      <c r="PYP55" s="60"/>
      <c r="PYQ55" s="60"/>
      <c r="PYR55" s="60"/>
      <c r="PYS55" s="60"/>
      <c r="PYT55" s="60"/>
      <c r="PYU55" s="60"/>
      <c r="PYV55" s="60"/>
      <c r="PYW55" s="60"/>
      <c r="PYX55" s="60"/>
      <c r="PYY55" s="60"/>
      <c r="PYZ55" s="60"/>
      <c r="PZA55" s="60"/>
      <c r="PZB55" s="60"/>
      <c r="PZC55" s="60"/>
      <c r="PZD55" s="60"/>
      <c r="PZE55" s="60"/>
      <c r="PZF55" s="60"/>
      <c r="PZG55" s="60"/>
      <c r="PZH55" s="60"/>
      <c r="PZI55" s="60"/>
      <c r="PZJ55" s="60"/>
      <c r="PZK55" s="60"/>
      <c r="PZL55" s="60"/>
      <c r="PZM55" s="60"/>
      <c r="PZN55" s="60"/>
      <c r="PZO55" s="60"/>
      <c r="PZP55" s="60"/>
      <c r="PZQ55" s="60"/>
      <c r="PZR55" s="60"/>
      <c r="PZS55" s="60"/>
      <c r="PZT55" s="60"/>
      <c r="PZU55" s="60"/>
      <c r="PZV55" s="60"/>
      <c r="PZW55" s="60"/>
      <c r="PZX55" s="60"/>
      <c r="PZY55" s="60"/>
      <c r="PZZ55" s="60"/>
      <c r="QAA55" s="60"/>
      <c r="QAB55" s="60"/>
      <c r="QAC55" s="60"/>
      <c r="QAD55" s="60"/>
      <c r="QAE55" s="60"/>
      <c r="QAF55" s="60"/>
      <c r="QAG55" s="60"/>
      <c r="QAH55" s="60"/>
      <c r="QAI55" s="60"/>
      <c r="QAJ55" s="60"/>
      <c r="QAK55" s="60"/>
      <c r="QAL55" s="60"/>
      <c r="QAM55" s="60"/>
      <c r="QAN55" s="60"/>
      <c r="QAO55" s="60"/>
      <c r="QAP55" s="60"/>
      <c r="QAQ55" s="60"/>
      <c r="QAR55" s="60"/>
      <c r="QAS55" s="60"/>
      <c r="QAT55" s="60"/>
      <c r="QAU55" s="60"/>
      <c r="QAV55" s="60"/>
      <c r="QAW55" s="60"/>
      <c r="QAX55" s="60"/>
      <c r="QAY55" s="60"/>
      <c r="QAZ55" s="60"/>
      <c r="QBA55" s="60"/>
      <c r="QBB55" s="60"/>
      <c r="QBC55" s="60"/>
      <c r="QBD55" s="60"/>
      <c r="QBE55" s="60"/>
      <c r="QBF55" s="60"/>
      <c r="QBG55" s="60"/>
      <c r="QBH55" s="60"/>
      <c r="QBI55" s="60"/>
      <c r="QBJ55" s="60"/>
      <c r="QBK55" s="60"/>
      <c r="QBL55" s="60"/>
      <c r="QBM55" s="60"/>
      <c r="QBN55" s="60"/>
      <c r="QBO55" s="60"/>
      <c r="QBP55" s="60"/>
      <c r="QBQ55" s="60"/>
      <c r="QBR55" s="60"/>
      <c r="QBS55" s="60"/>
      <c r="QBT55" s="60"/>
      <c r="QBU55" s="60"/>
      <c r="QBV55" s="60"/>
      <c r="QBW55" s="60"/>
      <c r="QBX55" s="60"/>
      <c r="QBY55" s="60"/>
      <c r="QBZ55" s="60"/>
      <c r="QCA55" s="60"/>
      <c r="QCB55" s="60"/>
      <c r="QCC55" s="60"/>
      <c r="QCD55" s="60"/>
      <c r="QCE55" s="60"/>
      <c r="QCF55" s="60"/>
      <c r="QCG55" s="60"/>
      <c r="QCH55" s="60"/>
      <c r="QCI55" s="60"/>
      <c r="QCJ55" s="60"/>
      <c r="QCK55" s="60"/>
      <c r="QCL55" s="60"/>
      <c r="QCM55" s="60"/>
      <c r="QCN55" s="60"/>
      <c r="QCO55" s="60"/>
      <c r="QCP55" s="60"/>
      <c r="QCQ55" s="60"/>
      <c r="QCR55" s="60"/>
      <c r="QCS55" s="60"/>
      <c r="QCT55" s="60"/>
      <c r="QCU55" s="60"/>
      <c r="QCV55" s="60"/>
      <c r="QCW55" s="60"/>
      <c r="QCX55" s="60"/>
      <c r="QCY55" s="60"/>
      <c r="QCZ55" s="60"/>
      <c r="QDA55" s="60"/>
      <c r="QDB55" s="60"/>
      <c r="QDC55" s="60"/>
      <c r="QDD55" s="60"/>
      <c r="QDE55" s="60"/>
      <c r="QDF55" s="60"/>
      <c r="QDG55" s="60"/>
      <c r="QDH55" s="60"/>
      <c r="QDI55" s="60"/>
      <c r="QDJ55" s="60"/>
      <c r="QDK55" s="60"/>
      <c r="QDL55" s="60"/>
      <c r="QDM55" s="60"/>
      <c r="QDN55" s="60"/>
      <c r="QDO55" s="60"/>
      <c r="QDP55" s="60"/>
      <c r="QDQ55" s="60"/>
      <c r="QDR55" s="60"/>
      <c r="QDS55" s="60"/>
      <c r="QDT55" s="60"/>
      <c r="QDU55" s="60"/>
      <c r="QDV55" s="60"/>
      <c r="QDW55" s="60"/>
      <c r="QDX55" s="60"/>
      <c r="QDY55" s="60"/>
      <c r="QDZ55" s="60"/>
      <c r="QEA55" s="60"/>
      <c r="QEB55" s="60"/>
      <c r="QEC55" s="60"/>
      <c r="QED55" s="60"/>
      <c r="QEE55" s="60"/>
      <c r="QEF55" s="60"/>
      <c r="QEG55" s="60"/>
      <c r="QEH55" s="60"/>
      <c r="QEI55" s="60"/>
      <c r="QEJ55" s="60"/>
      <c r="QEK55" s="60"/>
      <c r="QEL55" s="60"/>
      <c r="QEM55" s="60"/>
      <c r="QEN55" s="60"/>
      <c r="QEO55" s="60"/>
      <c r="QEP55" s="60"/>
      <c r="QEQ55" s="60"/>
      <c r="QER55" s="60"/>
      <c r="QES55" s="60"/>
      <c r="QET55" s="60"/>
      <c r="QEU55" s="60"/>
      <c r="QEV55" s="60"/>
      <c r="QEW55" s="60"/>
      <c r="QEX55" s="60"/>
      <c r="QEY55" s="60"/>
      <c r="QEZ55" s="60"/>
      <c r="QFA55" s="60"/>
      <c r="QFB55" s="60"/>
      <c r="QFC55" s="60"/>
      <c r="QFD55" s="60"/>
      <c r="QFE55" s="60"/>
      <c r="QFF55" s="60"/>
      <c r="QFG55" s="60"/>
      <c r="QFH55" s="60"/>
      <c r="QFI55" s="60"/>
      <c r="QFJ55" s="60"/>
      <c r="QFK55" s="60"/>
      <c r="QFL55" s="60"/>
      <c r="QFM55" s="60"/>
      <c r="QFN55" s="60"/>
      <c r="QFO55" s="60"/>
      <c r="QFP55" s="60"/>
      <c r="QFQ55" s="60"/>
      <c r="QFR55" s="60"/>
      <c r="QFS55" s="60"/>
      <c r="QFT55" s="60"/>
      <c r="QFU55" s="60"/>
      <c r="QFV55" s="60"/>
      <c r="QFW55" s="60"/>
      <c r="QFX55" s="60"/>
      <c r="QFY55" s="60"/>
      <c r="QFZ55" s="60"/>
      <c r="QGA55" s="60"/>
      <c r="QGB55" s="60"/>
      <c r="QGC55" s="60"/>
      <c r="QGD55" s="60"/>
      <c r="QGE55" s="60"/>
      <c r="QGF55" s="60"/>
      <c r="QGG55" s="60"/>
      <c r="QGH55" s="60"/>
      <c r="QGI55" s="60"/>
      <c r="QGJ55" s="60"/>
      <c r="QGK55" s="60"/>
      <c r="QGL55" s="60"/>
      <c r="QGM55" s="60"/>
      <c r="QGN55" s="60"/>
      <c r="QGO55" s="60"/>
      <c r="QGP55" s="60"/>
      <c r="QGQ55" s="60"/>
      <c r="QGR55" s="60"/>
      <c r="QGS55" s="60"/>
      <c r="QGT55" s="60"/>
      <c r="QGU55" s="60"/>
      <c r="QGV55" s="60"/>
      <c r="QGW55" s="60"/>
      <c r="QGX55" s="60"/>
      <c r="QGY55" s="60"/>
      <c r="QGZ55" s="60"/>
      <c r="QHA55" s="60"/>
      <c r="QHB55" s="60"/>
      <c r="QHC55" s="60"/>
      <c r="QHD55" s="60"/>
      <c r="QHE55" s="60"/>
      <c r="QHF55" s="60"/>
      <c r="QHG55" s="60"/>
      <c r="QHH55" s="60"/>
      <c r="QHI55" s="60"/>
      <c r="QHJ55" s="60"/>
      <c r="QHK55" s="60"/>
      <c r="QHL55" s="60"/>
      <c r="QHM55" s="60"/>
      <c r="QHN55" s="60"/>
      <c r="QHO55" s="60"/>
      <c r="QHP55" s="60"/>
      <c r="QHQ55" s="60"/>
      <c r="QHR55" s="60"/>
      <c r="QHS55" s="60"/>
      <c r="QHT55" s="60"/>
      <c r="QHU55" s="60"/>
      <c r="QHV55" s="60"/>
      <c r="QHW55" s="60"/>
      <c r="QHX55" s="60"/>
      <c r="QHY55" s="60"/>
      <c r="QHZ55" s="60"/>
      <c r="QIA55" s="60"/>
      <c r="QIB55" s="60"/>
      <c r="QIC55" s="60"/>
      <c r="QID55" s="60"/>
      <c r="QIE55" s="60"/>
      <c r="QIF55" s="60"/>
      <c r="QIG55" s="60"/>
      <c r="QIH55" s="60"/>
      <c r="QII55" s="60"/>
      <c r="QIJ55" s="60"/>
      <c r="QIK55" s="60"/>
      <c r="QIL55" s="60"/>
      <c r="QIM55" s="60"/>
      <c r="QIN55" s="60"/>
      <c r="QIO55" s="60"/>
      <c r="QIP55" s="60"/>
      <c r="QIQ55" s="60"/>
      <c r="QIR55" s="60"/>
      <c r="QIS55" s="60"/>
      <c r="QIT55" s="60"/>
      <c r="QIU55" s="60"/>
      <c r="QIV55" s="60"/>
      <c r="QIW55" s="60"/>
      <c r="QIX55" s="60"/>
      <c r="QIY55" s="60"/>
      <c r="QIZ55" s="60"/>
      <c r="QJA55" s="60"/>
      <c r="QJB55" s="60"/>
      <c r="QJC55" s="60"/>
      <c r="QJD55" s="60"/>
      <c r="QJE55" s="60"/>
      <c r="QJF55" s="60"/>
      <c r="QJG55" s="60"/>
      <c r="QJH55" s="60"/>
      <c r="QJI55" s="60"/>
      <c r="QJJ55" s="60"/>
      <c r="QJK55" s="60"/>
      <c r="QJL55" s="60"/>
      <c r="QJM55" s="60"/>
      <c r="QJN55" s="60"/>
      <c r="QJO55" s="60"/>
      <c r="QJP55" s="60"/>
      <c r="QJQ55" s="60"/>
      <c r="QJR55" s="60"/>
      <c r="QJS55" s="60"/>
      <c r="QJT55" s="60"/>
      <c r="QJU55" s="60"/>
      <c r="QJV55" s="60"/>
      <c r="QJW55" s="60"/>
      <c r="QJX55" s="60"/>
      <c r="QJY55" s="60"/>
      <c r="QJZ55" s="60"/>
      <c r="QKA55" s="60"/>
      <c r="QKB55" s="60"/>
      <c r="QKC55" s="60"/>
      <c r="QKD55" s="60"/>
      <c r="QKE55" s="60"/>
      <c r="QKF55" s="60"/>
      <c r="QKG55" s="60"/>
      <c r="QKH55" s="60"/>
      <c r="QKI55" s="60"/>
      <c r="QKJ55" s="60"/>
      <c r="QKK55" s="60"/>
      <c r="QKL55" s="60"/>
      <c r="QKM55" s="60"/>
      <c r="QKN55" s="60"/>
      <c r="QKO55" s="60"/>
      <c r="QKP55" s="60"/>
      <c r="QKQ55" s="60"/>
      <c r="QKR55" s="60"/>
      <c r="QKS55" s="60"/>
      <c r="QKT55" s="60"/>
      <c r="QKU55" s="60"/>
      <c r="QKV55" s="60"/>
      <c r="QKW55" s="60"/>
      <c r="QKX55" s="60"/>
      <c r="QKY55" s="60"/>
      <c r="QKZ55" s="60"/>
      <c r="QLA55" s="60"/>
      <c r="QLB55" s="60"/>
      <c r="QLC55" s="60"/>
      <c r="QLD55" s="60"/>
      <c r="QLE55" s="60"/>
      <c r="QLF55" s="60"/>
      <c r="QLG55" s="60"/>
      <c r="QLH55" s="60"/>
      <c r="QLI55" s="60"/>
      <c r="QLJ55" s="60"/>
      <c r="QLK55" s="60"/>
      <c r="QLL55" s="60"/>
      <c r="QLM55" s="60"/>
      <c r="QLN55" s="60"/>
      <c r="QLO55" s="60"/>
      <c r="QLP55" s="60"/>
      <c r="QLQ55" s="60"/>
      <c r="QLR55" s="60"/>
      <c r="QLS55" s="60"/>
      <c r="QLT55" s="60"/>
      <c r="QLU55" s="60"/>
      <c r="QLV55" s="60"/>
      <c r="QLW55" s="60"/>
      <c r="QLX55" s="60"/>
      <c r="QLY55" s="60"/>
      <c r="QLZ55" s="60"/>
      <c r="QMA55" s="60"/>
      <c r="QMB55" s="60"/>
      <c r="QMC55" s="60"/>
      <c r="QMD55" s="60"/>
      <c r="QME55" s="60"/>
      <c r="QMF55" s="60"/>
      <c r="QMG55" s="60"/>
      <c r="QMH55" s="60"/>
      <c r="QMI55" s="60"/>
      <c r="QMJ55" s="60"/>
      <c r="QMK55" s="60"/>
      <c r="QML55" s="60"/>
      <c r="QMM55" s="60"/>
      <c r="QMN55" s="60"/>
      <c r="QMO55" s="60"/>
      <c r="QMP55" s="60"/>
      <c r="QMQ55" s="60"/>
      <c r="QMR55" s="60"/>
      <c r="QMS55" s="60"/>
      <c r="QMT55" s="60"/>
      <c r="QMU55" s="60"/>
      <c r="QMV55" s="60"/>
      <c r="QMW55" s="60"/>
      <c r="QMX55" s="60"/>
      <c r="QMY55" s="60"/>
      <c r="QMZ55" s="60"/>
      <c r="QNA55" s="60"/>
      <c r="QNB55" s="60"/>
      <c r="QNC55" s="60"/>
      <c r="QND55" s="60"/>
      <c r="QNE55" s="60"/>
      <c r="QNF55" s="60"/>
      <c r="QNG55" s="60"/>
      <c r="QNH55" s="60"/>
      <c r="QNI55" s="60"/>
      <c r="QNJ55" s="60"/>
      <c r="QNK55" s="60"/>
      <c r="QNL55" s="60"/>
      <c r="QNM55" s="60"/>
      <c r="QNN55" s="60"/>
      <c r="QNO55" s="60"/>
      <c r="QNP55" s="60"/>
      <c r="QNQ55" s="60"/>
      <c r="QNR55" s="60"/>
      <c r="QNS55" s="60"/>
      <c r="QNT55" s="60"/>
      <c r="QNU55" s="60"/>
      <c r="QNV55" s="60"/>
      <c r="QNW55" s="60"/>
      <c r="QNX55" s="60"/>
      <c r="QNY55" s="60"/>
      <c r="QNZ55" s="60"/>
      <c r="QOA55" s="60"/>
      <c r="QOB55" s="60"/>
      <c r="QOC55" s="60"/>
      <c r="QOD55" s="60"/>
      <c r="QOE55" s="60"/>
      <c r="QOF55" s="60"/>
      <c r="QOG55" s="60"/>
      <c r="QOH55" s="60"/>
      <c r="QOI55" s="60"/>
      <c r="QOJ55" s="60"/>
      <c r="QOK55" s="60"/>
      <c r="QOL55" s="60"/>
      <c r="QOM55" s="60"/>
      <c r="QON55" s="60"/>
      <c r="QOO55" s="60"/>
      <c r="QOP55" s="60"/>
      <c r="QOQ55" s="60"/>
      <c r="QOR55" s="60"/>
      <c r="QOS55" s="60"/>
      <c r="QOT55" s="60"/>
      <c r="QOU55" s="60"/>
      <c r="QOV55" s="60"/>
      <c r="QOW55" s="60"/>
      <c r="QOX55" s="60"/>
      <c r="QOY55" s="60"/>
      <c r="QOZ55" s="60"/>
      <c r="QPA55" s="60"/>
      <c r="QPB55" s="60"/>
      <c r="QPC55" s="60"/>
      <c r="QPD55" s="60"/>
      <c r="QPE55" s="60"/>
      <c r="QPF55" s="60"/>
      <c r="QPG55" s="60"/>
      <c r="QPH55" s="60"/>
      <c r="QPI55" s="60"/>
      <c r="QPJ55" s="60"/>
      <c r="QPK55" s="60"/>
      <c r="QPL55" s="60"/>
      <c r="QPM55" s="60"/>
      <c r="QPN55" s="60"/>
      <c r="QPO55" s="60"/>
      <c r="QPP55" s="60"/>
      <c r="QPQ55" s="60"/>
      <c r="QPR55" s="60"/>
      <c r="QPS55" s="60"/>
      <c r="QPT55" s="60"/>
      <c r="QPU55" s="60"/>
      <c r="QPV55" s="60"/>
      <c r="QPW55" s="60"/>
      <c r="QPX55" s="60"/>
      <c r="QPY55" s="60"/>
      <c r="QPZ55" s="60"/>
      <c r="QQA55" s="60"/>
      <c r="QQB55" s="60"/>
      <c r="QQC55" s="60"/>
      <c r="QQD55" s="60"/>
      <c r="QQE55" s="60"/>
      <c r="QQF55" s="60"/>
      <c r="QQG55" s="60"/>
      <c r="QQH55" s="60"/>
      <c r="QQI55" s="60"/>
      <c r="QQJ55" s="60"/>
      <c r="QQK55" s="60"/>
      <c r="QQL55" s="60"/>
      <c r="QQM55" s="60"/>
      <c r="QQN55" s="60"/>
      <c r="QQO55" s="60"/>
      <c r="QQP55" s="60"/>
      <c r="QQQ55" s="60"/>
      <c r="QQR55" s="60"/>
      <c r="QQS55" s="60"/>
      <c r="QQT55" s="60"/>
      <c r="QQU55" s="60"/>
      <c r="QQV55" s="60"/>
      <c r="QQW55" s="60"/>
      <c r="QQX55" s="60"/>
      <c r="QQY55" s="60"/>
      <c r="QQZ55" s="60"/>
      <c r="QRA55" s="60"/>
      <c r="QRB55" s="60"/>
      <c r="QRC55" s="60"/>
      <c r="QRD55" s="60"/>
      <c r="QRE55" s="60"/>
      <c r="QRF55" s="60"/>
      <c r="QRG55" s="60"/>
      <c r="QRH55" s="60"/>
      <c r="QRI55" s="60"/>
      <c r="QRJ55" s="60"/>
      <c r="QRK55" s="60"/>
      <c r="QRL55" s="60"/>
      <c r="QRM55" s="60"/>
      <c r="QRN55" s="60"/>
      <c r="QRO55" s="60"/>
      <c r="QRP55" s="60"/>
      <c r="QRQ55" s="60"/>
      <c r="QRR55" s="60"/>
      <c r="QRS55" s="60"/>
      <c r="QRT55" s="60"/>
      <c r="QRU55" s="60"/>
      <c r="QRV55" s="60"/>
      <c r="QRW55" s="60"/>
      <c r="QRX55" s="60"/>
      <c r="QRY55" s="60"/>
      <c r="QRZ55" s="60"/>
      <c r="QSA55" s="60"/>
      <c r="QSB55" s="60"/>
      <c r="QSC55" s="60"/>
      <c r="QSD55" s="60"/>
      <c r="QSE55" s="60"/>
      <c r="QSF55" s="60"/>
      <c r="QSG55" s="60"/>
      <c r="QSH55" s="60"/>
      <c r="QSI55" s="60"/>
      <c r="QSJ55" s="60"/>
      <c r="QSK55" s="60"/>
      <c r="QSL55" s="60"/>
      <c r="QSM55" s="60"/>
      <c r="QSN55" s="60"/>
      <c r="QSO55" s="60"/>
      <c r="QSP55" s="60"/>
      <c r="QSQ55" s="60"/>
      <c r="QSR55" s="60"/>
      <c r="QSS55" s="60"/>
      <c r="QST55" s="60"/>
      <c r="QSU55" s="60"/>
      <c r="QSV55" s="60"/>
      <c r="QSW55" s="60"/>
      <c r="QSX55" s="60"/>
      <c r="QSY55" s="60"/>
      <c r="QSZ55" s="60"/>
      <c r="QTA55" s="60"/>
      <c r="QTB55" s="60"/>
      <c r="QTC55" s="60"/>
      <c r="QTD55" s="60"/>
      <c r="QTE55" s="60"/>
      <c r="QTF55" s="60"/>
      <c r="QTG55" s="60"/>
      <c r="QTH55" s="60"/>
      <c r="QTI55" s="60"/>
      <c r="QTJ55" s="60"/>
      <c r="QTK55" s="60"/>
      <c r="QTL55" s="60"/>
      <c r="QTM55" s="60"/>
      <c r="QTN55" s="60"/>
      <c r="QTO55" s="60"/>
      <c r="QTP55" s="60"/>
      <c r="QTQ55" s="60"/>
      <c r="QTR55" s="60"/>
      <c r="QTS55" s="60"/>
      <c r="QTT55" s="60"/>
      <c r="QTU55" s="60"/>
      <c r="QTV55" s="60"/>
      <c r="QTW55" s="60"/>
      <c r="QTX55" s="60"/>
      <c r="QTY55" s="60"/>
      <c r="QTZ55" s="60"/>
      <c r="QUA55" s="60"/>
      <c r="QUB55" s="60"/>
      <c r="QUC55" s="60"/>
      <c r="QUD55" s="60"/>
      <c r="QUE55" s="60"/>
      <c r="QUF55" s="60"/>
      <c r="QUG55" s="60"/>
      <c r="QUH55" s="60"/>
      <c r="QUI55" s="60"/>
      <c r="QUJ55" s="60"/>
      <c r="QUK55" s="60"/>
      <c r="QUL55" s="60"/>
      <c r="QUM55" s="60"/>
      <c r="QUN55" s="60"/>
      <c r="QUO55" s="60"/>
      <c r="QUP55" s="60"/>
      <c r="QUQ55" s="60"/>
      <c r="QUR55" s="60"/>
      <c r="QUS55" s="60"/>
      <c r="QUT55" s="60"/>
      <c r="QUU55" s="60"/>
      <c r="QUV55" s="60"/>
      <c r="QUW55" s="60"/>
      <c r="QUX55" s="60"/>
      <c r="QUY55" s="60"/>
      <c r="QUZ55" s="60"/>
      <c r="QVA55" s="60"/>
      <c r="QVB55" s="60"/>
      <c r="QVC55" s="60"/>
      <c r="QVD55" s="60"/>
      <c r="QVE55" s="60"/>
      <c r="QVF55" s="60"/>
      <c r="QVG55" s="60"/>
      <c r="QVH55" s="60"/>
      <c r="QVI55" s="60"/>
      <c r="QVJ55" s="60"/>
      <c r="QVK55" s="60"/>
      <c r="QVL55" s="60"/>
      <c r="QVM55" s="60"/>
      <c r="QVN55" s="60"/>
      <c r="QVO55" s="60"/>
      <c r="QVP55" s="60"/>
      <c r="QVQ55" s="60"/>
      <c r="QVR55" s="60"/>
      <c r="QVS55" s="60"/>
      <c r="QVT55" s="60"/>
      <c r="QVU55" s="60"/>
      <c r="QVV55" s="60"/>
      <c r="QVW55" s="60"/>
      <c r="QVX55" s="60"/>
      <c r="QVY55" s="60"/>
      <c r="QVZ55" s="60"/>
      <c r="QWA55" s="60"/>
      <c r="QWB55" s="60"/>
      <c r="QWC55" s="60"/>
      <c r="QWD55" s="60"/>
      <c r="QWE55" s="60"/>
      <c r="QWF55" s="60"/>
      <c r="QWG55" s="60"/>
      <c r="QWH55" s="60"/>
      <c r="QWI55" s="60"/>
      <c r="QWJ55" s="60"/>
      <c r="QWK55" s="60"/>
      <c r="QWL55" s="60"/>
      <c r="QWM55" s="60"/>
      <c r="QWN55" s="60"/>
      <c r="QWO55" s="60"/>
      <c r="QWP55" s="60"/>
      <c r="QWQ55" s="60"/>
      <c r="QWR55" s="60"/>
      <c r="QWS55" s="60"/>
      <c r="QWT55" s="60"/>
      <c r="QWU55" s="60"/>
      <c r="QWV55" s="60"/>
      <c r="QWW55" s="60"/>
      <c r="QWX55" s="60"/>
      <c r="QWY55" s="60"/>
      <c r="QWZ55" s="60"/>
      <c r="QXA55" s="60"/>
      <c r="QXB55" s="60"/>
      <c r="QXC55" s="60"/>
      <c r="QXD55" s="60"/>
      <c r="QXE55" s="60"/>
      <c r="QXF55" s="60"/>
      <c r="QXG55" s="60"/>
      <c r="QXH55" s="60"/>
      <c r="QXI55" s="60"/>
      <c r="QXJ55" s="60"/>
      <c r="QXK55" s="60"/>
      <c r="QXL55" s="60"/>
      <c r="QXM55" s="60"/>
      <c r="QXN55" s="60"/>
      <c r="QXO55" s="60"/>
      <c r="QXP55" s="60"/>
      <c r="QXQ55" s="60"/>
      <c r="QXR55" s="60"/>
      <c r="QXS55" s="60"/>
      <c r="QXT55" s="60"/>
      <c r="QXU55" s="60"/>
      <c r="QXV55" s="60"/>
      <c r="QXW55" s="60"/>
      <c r="QXX55" s="60"/>
      <c r="QXY55" s="60"/>
      <c r="QXZ55" s="60"/>
      <c r="QYA55" s="60"/>
      <c r="QYB55" s="60"/>
      <c r="QYC55" s="60"/>
      <c r="QYD55" s="60"/>
      <c r="QYE55" s="60"/>
      <c r="QYF55" s="60"/>
      <c r="QYG55" s="60"/>
      <c r="QYH55" s="60"/>
      <c r="QYI55" s="60"/>
      <c r="QYJ55" s="60"/>
      <c r="QYK55" s="60"/>
      <c r="QYL55" s="60"/>
      <c r="QYM55" s="60"/>
      <c r="QYN55" s="60"/>
      <c r="QYO55" s="60"/>
      <c r="QYP55" s="60"/>
      <c r="QYQ55" s="60"/>
      <c r="QYR55" s="60"/>
      <c r="QYS55" s="60"/>
      <c r="QYT55" s="60"/>
      <c r="QYU55" s="60"/>
      <c r="QYV55" s="60"/>
      <c r="QYW55" s="60"/>
      <c r="QYX55" s="60"/>
      <c r="QYY55" s="60"/>
      <c r="QYZ55" s="60"/>
      <c r="QZA55" s="60"/>
      <c r="QZB55" s="60"/>
      <c r="QZC55" s="60"/>
      <c r="QZD55" s="60"/>
      <c r="QZE55" s="60"/>
      <c r="QZF55" s="60"/>
      <c r="QZG55" s="60"/>
      <c r="QZH55" s="60"/>
      <c r="QZI55" s="60"/>
      <c r="QZJ55" s="60"/>
      <c r="QZK55" s="60"/>
      <c r="QZL55" s="60"/>
      <c r="QZM55" s="60"/>
      <c r="QZN55" s="60"/>
      <c r="QZO55" s="60"/>
      <c r="QZP55" s="60"/>
      <c r="QZQ55" s="60"/>
      <c r="QZR55" s="60"/>
      <c r="QZS55" s="60"/>
      <c r="QZT55" s="60"/>
      <c r="QZU55" s="60"/>
      <c r="QZV55" s="60"/>
      <c r="QZW55" s="60"/>
      <c r="QZX55" s="60"/>
      <c r="QZY55" s="60"/>
      <c r="QZZ55" s="60"/>
      <c r="RAA55" s="60"/>
      <c r="RAB55" s="60"/>
      <c r="RAC55" s="60"/>
      <c r="RAD55" s="60"/>
      <c r="RAE55" s="60"/>
      <c r="RAF55" s="60"/>
      <c r="RAG55" s="60"/>
      <c r="RAH55" s="60"/>
      <c r="RAI55" s="60"/>
      <c r="RAJ55" s="60"/>
      <c r="RAK55" s="60"/>
      <c r="RAL55" s="60"/>
      <c r="RAM55" s="60"/>
      <c r="RAN55" s="60"/>
      <c r="RAO55" s="60"/>
      <c r="RAP55" s="60"/>
      <c r="RAQ55" s="60"/>
      <c r="RAR55" s="60"/>
      <c r="RAS55" s="60"/>
      <c r="RAT55" s="60"/>
      <c r="RAU55" s="60"/>
      <c r="RAV55" s="60"/>
      <c r="RAW55" s="60"/>
      <c r="RAX55" s="60"/>
      <c r="RAY55" s="60"/>
      <c r="RAZ55" s="60"/>
      <c r="RBA55" s="60"/>
      <c r="RBB55" s="60"/>
      <c r="RBC55" s="60"/>
      <c r="RBD55" s="60"/>
      <c r="RBE55" s="60"/>
      <c r="RBF55" s="60"/>
      <c r="RBG55" s="60"/>
      <c r="RBH55" s="60"/>
      <c r="RBI55" s="60"/>
      <c r="RBJ55" s="60"/>
      <c r="RBK55" s="60"/>
      <c r="RBL55" s="60"/>
      <c r="RBM55" s="60"/>
      <c r="RBN55" s="60"/>
      <c r="RBO55" s="60"/>
      <c r="RBP55" s="60"/>
      <c r="RBQ55" s="60"/>
      <c r="RBR55" s="60"/>
      <c r="RBS55" s="60"/>
      <c r="RBT55" s="60"/>
      <c r="RBU55" s="60"/>
      <c r="RBV55" s="60"/>
      <c r="RBW55" s="60"/>
      <c r="RBX55" s="60"/>
      <c r="RBY55" s="60"/>
      <c r="RBZ55" s="60"/>
      <c r="RCA55" s="60"/>
      <c r="RCB55" s="60"/>
      <c r="RCC55" s="60"/>
      <c r="RCD55" s="60"/>
      <c r="RCE55" s="60"/>
      <c r="RCF55" s="60"/>
      <c r="RCG55" s="60"/>
      <c r="RCH55" s="60"/>
      <c r="RCI55" s="60"/>
      <c r="RCJ55" s="60"/>
      <c r="RCK55" s="60"/>
      <c r="RCL55" s="60"/>
      <c r="RCM55" s="60"/>
      <c r="RCN55" s="60"/>
      <c r="RCO55" s="60"/>
      <c r="RCP55" s="60"/>
      <c r="RCQ55" s="60"/>
      <c r="RCR55" s="60"/>
      <c r="RCS55" s="60"/>
      <c r="RCT55" s="60"/>
      <c r="RCU55" s="60"/>
      <c r="RCV55" s="60"/>
      <c r="RCW55" s="60"/>
      <c r="RCX55" s="60"/>
      <c r="RCY55" s="60"/>
      <c r="RCZ55" s="60"/>
      <c r="RDA55" s="60"/>
      <c r="RDB55" s="60"/>
      <c r="RDC55" s="60"/>
      <c r="RDD55" s="60"/>
      <c r="RDE55" s="60"/>
      <c r="RDF55" s="60"/>
      <c r="RDG55" s="60"/>
      <c r="RDH55" s="60"/>
      <c r="RDI55" s="60"/>
      <c r="RDJ55" s="60"/>
      <c r="RDK55" s="60"/>
      <c r="RDL55" s="60"/>
      <c r="RDM55" s="60"/>
      <c r="RDN55" s="60"/>
      <c r="RDO55" s="60"/>
      <c r="RDP55" s="60"/>
      <c r="RDQ55" s="60"/>
      <c r="RDR55" s="60"/>
      <c r="RDS55" s="60"/>
      <c r="RDT55" s="60"/>
      <c r="RDU55" s="60"/>
      <c r="RDV55" s="60"/>
      <c r="RDW55" s="60"/>
      <c r="RDX55" s="60"/>
      <c r="RDY55" s="60"/>
      <c r="RDZ55" s="60"/>
      <c r="REA55" s="60"/>
      <c r="REB55" s="60"/>
      <c r="REC55" s="60"/>
      <c r="RED55" s="60"/>
      <c r="REE55" s="60"/>
      <c r="REF55" s="60"/>
      <c r="REG55" s="60"/>
      <c r="REH55" s="60"/>
      <c r="REI55" s="60"/>
      <c r="REJ55" s="60"/>
      <c r="REK55" s="60"/>
      <c r="REL55" s="60"/>
      <c r="REM55" s="60"/>
      <c r="REN55" s="60"/>
      <c r="REO55" s="60"/>
      <c r="REP55" s="60"/>
      <c r="REQ55" s="60"/>
      <c r="RER55" s="60"/>
      <c r="RES55" s="60"/>
      <c r="RET55" s="60"/>
      <c r="REU55" s="60"/>
      <c r="REV55" s="60"/>
      <c r="REW55" s="60"/>
      <c r="REX55" s="60"/>
      <c r="REY55" s="60"/>
      <c r="REZ55" s="60"/>
      <c r="RFA55" s="60"/>
      <c r="RFB55" s="60"/>
      <c r="RFC55" s="60"/>
      <c r="RFD55" s="60"/>
      <c r="RFE55" s="60"/>
      <c r="RFF55" s="60"/>
      <c r="RFG55" s="60"/>
      <c r="RFH55" s="60"/>
      <c r="RFI55" s="60"/>
      <c r="RFJ55" s="60"/>
      <c r="RFK55" s="60"/>
      <c r="RFL55" s="60"/>
      <c r="RFM55" s="60"/>
      <c r="RFN55" s="60"/>
      <c r="RFO55" s="60"/>
      <c r="RFP55" s="60"/>
      <c r="RFQ55" s="60"/>
      <c r="RFR55" s="60"/>
      <c r="RFS55" s="60"/>
      <c r="RFT55" s="60"/>
      <c r="RFU55" s="60"/>
      <c r="RFV55" s="60"/>
      <c r="RFW55" s="60"/>
      <c r="RFX55" s="60"/>
      <c r="RFY55" s="60"/>
      <c r="RFZ55" s="60"/>
      <c r="RGA55" s="60"/>
      <c r="RGB55" s="60"/>
      <c r="RGC55" s="60"/>
      <c r="RGD55" s="60"/>
      <c r="RGE55" s="60"/>
      <c r="RGF55" s="60"/>
      <c r="RGG55" s="60"/>
      <c r="RGH55" s="60"/>
      <c r="RGI55" s="60"/>
      <c r="RGJ55" s="60"/>
      <c r="RGK55" s="60"/>
      <c r="RGL55" s="60"/>
      <c r="RGM55" s="60"/>
      <c r="RGN55" s="60"/>
      <c r="RGO55" s="60"/>
      <c r="RGP55" s="60"/>
      <c r="RGQ55" s="60"/>
      <c r="RGR55" s="60"/>
      <c r="RGS55" s="60"/>
      <c r="RGT55" s="60"/>
      <c r="RGU55" s="60"/>
      <c r="RGV55" s="60"/>
      <c r="RGW55" s="60"/>
      <c r="RGX55" s="60"/>
      <c r="RGY55" s="60"/>
      <c r="RGZ55" s="60"/>
      <c r="RHA55" s="60"/>
      <c r="RHB55" s="60"/>
      <c r="RHC55" s="60"/>
      <c r="RHD55" s="60"/>
      <c r="RHE55" s="60"/>
      <c r="RHF55" s="60"/>
      <c r="RHG55" s="60"/>
      <c r="RHH55" s="60"/>
      <c r="RHI55" s="60"/>
      <c r="RHJ55" s="60"/>
      <c r="RHK55" s="60"/>
      <c r="RHL55" s="60"/>
      <c r="RHM55" s="60"/>
      <c r="RHN55" s="60"/>
      <c r="RHO55" s="60"/>
      <c r="RHP55" s="60"/>
      <c r="RHQ55" s="60"/>
      <c r="RHR55" s="60"/>
      <c r="RHS55" s="60"/>
      <c r="RHT55" s="60"/>
      <c r="RHU55" s="60"/>
      <c r="RHV55" s="60"/>
      <c r="RHW55" s="60"/>
      <c r="RHX55" s="60"/>
      <c r="RHY55" s="60"/>
      <c r="RHZ55" s="60"/>
      <c r="RIA55" s="60"/>
      <c r="RIB55" s="60"/>
      <c r="RIC55" s="60"/>
      <c r="RID55" s="60"/>
      <c r="RIE55" s="60"/>
      <c r="RIF55" s="60"/>
      <c r="RIG55" s="60"/>
      <c r="RIH55" s="60"/>
      <c r="RII55" s="60"/>
      <c r="RIJ55" s="60"/>
      <c r="RIK55" s="60"/>
      <c r="RIL55" s="60"/>
      <c r="RIM55" s="60"/>
      <c r="RIN55" s="60"/>
      <c r="RIO55" s="60"/>
      <c r="RIP55" s="60"/>
      <c r="RIQ55" s="60"/>
      <c r="RIR55" s="60"/>
      <c r="RIS55" s="60"/>
      <c r="RIT55" s="60"/>
      <c r="RIU55" s="60"/>
      <c r="RIV55" s="60"/>
      <c r="RIW55" s="60"/>
      <c r="RIX55" s="60"/>
      <c r="RIY55" s="60"/>
      <c r="RIZ55" s="60"/>
      <c r="RJA55" s="60"/>
      <c r="RJB55" s="60"/>
      <c r="RJC55" s="60"/>
      <c r="RJD55" s="60"/>
      <c r="RJE55" s="60"/>
      <c r="RJF55" s="60"/>
      <c r="RJG55" s="60"/>
      <c r="RJH55" s="60"/>
      <c r="RJI55" s="60"/>
      <c r="RJJ55" s="60"/>
      <c r="RJK55" s="60"/>
      <c r="RJL55" s="60"/>
      <c r="RJM55" s="60"/>
      <c r="RJN55" s="60"/>
      <c r="RJO55" s="60"/>
      <c r="RJP55" s="60"/>
      <c r="RJQ55" s="60"/>
      <c r="RJR55" s="60"/>
      <c r="RJS55" s="60"/>
      <c r="RJT55" s="60"/>
      <c r="RJU55" s="60"/>
      <c r="RJV55" s="60"/>
      <c r="RJW55" s="60"/>
      <c r="RJX55" s="60"/>
      <c r="RJY55" s="60"/>
      <c r="RJZ55" s="60"/>
      <c r="RKA55" s="60"/>
      <c r="RKB55" s="60"/>
      <c r="RKC55" s="60"/>
      <c r="RKD55" s="60"/>
      <c r="RKE55" s="60"/>
      <c r="RKF55" s="60"/>
      <c r="RKG55" s="60"/>
      <c r="RKH55" s="60"/>
      <c r="RKI55" s="60"/>
      <c r="RKJ55" s="60"/>
      <c r="RKK55" s="60"/>
      <c r="RKL55" s="60"/>
      <c r="RKM55" s="60"/>
      <c r="RKN55" s="60"/>
      <c r="RKO55" s="60"/>
      <c r="RKP55" s="60"/>
      <c r="RKQ55" s="60"/>
      <c r="RKR55" s="60"/>
      <c r="RKS55" s="60"/>
      <c r="RKT55" s="60"/>
      <c r="RKU55" s="60"/>
      <c r="RKV55" s="60"/>
      <c r="RKW55" s="60"/>
      <c r="RKX55" s="60"/>
      <c r="RKY55" s="60"/>
      <c r="RKZ55" s="60"/>
      <c r="RLA55" s="60"/>
      <c r="RLB55" s="60"/>
      <c r="RLC55" s="60"/>
      <c r="RLD55" s="60"/>
      <c r="RLE55" s="60"/>
      <c r="RLF55" s="60"/>
      <c r="RLG55" s="60"/>
      <c r="RLH55" s="60"/>
      <c r="RLI55" s="60"/>
      <c r="RLJ55" s="60"/>
      <c r="RLK55" s="60"/>
      <c r="RLL55" s="60"/>
      <c r="RLM55" s="60"/>
      <c r="RLN55" s="60"/>
      <c r="RLO55" s="60"/>
      <c r="RLP55" s="60"/>
      <c r="RLQ55" s="60"/>
      <c r="RLR55" s="60"/>
      <c r="RLS55" s="60"/>
      <c r="RLT55" s="60"/>
      <c r="RLU55" s="60"/>
      <c r="RLV55" s="60"/>
      <c r="RLW55" s="60"/>
      <c r="RLX55" s="60"/>
      <c r="RLY55" s="60"/>
      <c r="RLZ55" s="60"/>
      <c r="RMA55" s="60"/>
      <c r="RMB55" s="60"/>
      <c r="RMC55" s="60"/>
      <c r="RMD55" s="60"/>
      <c r="RME55" s="60"/>
      <c r="RMF55" s="60"/>
      <c r="RMG55" s="60"/>
      <c r="RMH55" s="60"/>
      <c r="RMI55" s="60"/>
      <c r="RMJ55" s="60"/>
      <c r="RMK55" s="60"/>
      <c r="RML55" s="60"/>
      <c r="RMM55" s="60"/>
      <c r="RMN55" s="60"/>
      <c r="RMO55" s="60"/>
      <c r="RMP55" s="60"/>
      <c r="RMQ55" s="60"/>
      <c r="RMR55" s="60"/>
      <c r="RMS55" s="60"/>
      <c r="RMT55" s="60"/>
      <c r="RMU55" s="60"/>
      <c r="RMV55" s="60"/>
      <c r="RMW55" s="60"/>
      <c r="RMX55" s="60"/>
      <c r="RMY55" s="60"/>
      <c r="RMZ55" s="60"/>
      <c r="RNA55" s="60"/>
      <c r="RNB55" s="60"/>
      <c r="RNC55" s="60"/>
      <c r="RND55" s="60"/>
      <c r="RNE55" s="60"/>
      <c r="RNF55" s="60"/>
      <c r="RNG55" s="60"/>
      <c r="RNH55" s="60"/>
      <c r="RNI55" s="60"/>
      <c r="RNJ55" s="60"/>
      <c r="RNK55" s="60"/>
      <c r="RNL55" s="60"/>
      <c r="RNM55" s="60"/>
      <c r="RNN55" s="60"/>
      <c r="RNO55" s="60"/>
      <c r="RNP55" s="60"/>
      <c r="RNQ55" s="60"/>
      <c r="RNR55" s="60"/>
      <c r="RNS55" s="60"/>
      <c r="RNT55" s="60"/>
      <c r="RNU55" s="60"/>
      <c r="RNV55" s="60"/>
      <c r="RNW55" s="60"/>
      <c r="RNX55" s="60"/>
      <c r="RNY55" s="60"/>
      <c r="RNZ55" s="60"/>
      <c r="ROA55" s="60"/>
      <c r="ROB55" s="60"/>
      <c r="ROC55" s="60"/>
      <c r="ROD55" s="60"/>
      <c r="ROE55" s="60"/>
      <c r="ROF55" s="60"/>
      <c r="ROG55" s="60"/>
      <c r="ROH55" s="60"/>
      <c r="ROI55" s="60"/>
      <c r="ROJ55" s="60"/>
      <c r="ROK55" s="60"/>
      <c r="ROL55" s="60"/>
      <c r="ROM55" s="60"/>
      <c r="RON55" s="60"/>
      <c r="ROO55" s="60"/>
      <c r="ROP55" s="60"/>
      <c r="ROQ55" s="60"/>
      <c r="ROR55" s="60"/>
      <c r="ROS55" s="60"/>
      <c r="ROT55" s="60"/>
      <c r="ROU55" s="60"/>
      <c r="ROV55" s="60"/>
      <c r="ROW55" s="60"/>
      <c r="ROX55" s="60"/>
      <c r="ROY55" s="60"/>
      <c r="ROZ55" s="60"/>
      <c r="RPA55" s="60"/>
      <c r="RPB55" s="60"/>
      <c r="RPC55" s="60"/>
      <c r="RPD55" s="60"/>
      <c r="RPE55" s="60"/>
      <c r="RPF55" s="60"/>
      <c r="RPG55" s="60"/>
      <c r="RPH55" s="60"/>
      <c r="RPI55" s="60"/>
      <c r="RPJ55" s="60"/>
      <c r="RPK55" s="60"/>
      <c r="RPL55" s="60"/>
      <c r="RPM55" s="60"/>
      <c r="RPN55" s="60"/>
      <c r="RPO55" s="60"/>
      <c r="RPP55" s="60"/>
      <c r="RPQ55" s="60"/>
      <c r="RPR55" s="60"/>
      <c r="RPS55" s="60"/>
      <c r="RPT55" s="60"/>
      <c r="RPU55" s="60"/>
      <c r="RPV55" s="60"/>
      <c r="RPW55" s="60"/>
      <c r="RPX55" s="60"/>
      <c r="RPY55" s="60"/>
      <c r="RPZ55" s="60"/>
      <c r="RQA55" s="60"/>
      <c r="RQB55" s="60"/>
      <c r="RQC55" s="60"/>
      <c r="RQD55" s="60"/>
      <c r="RQE55" s="60"/>
      <c r="RQF55" s="60"/>
      <c r="RQG55" s="60"/>
      <c r="RQH55" s="60"/>
      <c r="RQI55" s="60"/>
      <c r="RQJ55" s="60"/>
      <c r="RQK55" s="60"/>
      <c r="RQL55" s="60"/>
      <c r="RQM55" s="60"/>
      <c r="RQN55" s="60"/>
      <c r="RQO55" s="60"/>
      <c r="RQP55" s="60"/>
      <c r="RQQ55" s="60"/>
      <c r="RQR55" s="60"/>
      <c r="RQS55" s="60"/>
      <c r="RQT55" s="60"/>
      <c r="RQU55" s="60"/>
      <c r="RQV55" s="60"/>
      <c r="RQW55" s="60"/>
      <c r="RQX55" s="60"/>
      <c r="RQY55" s="60"/>
      <c r="RQZ55" s="60"/>
      <c r="RRA55" s="60"/>
      <c r="RRB55" s="60"/>
      <c r="RRC55" s="60"/>
      <c r="RRD55" s="60"/>
      <c r="RRE55" s="60"/>
      <c r="RRF55" s="60"/>
      <c r="RRG55" s="60"/>
      <c r="RRH55" s="60"/>
      <c r="RRI55" s="60"/>
      <c r="RRJ55" s="60"/>
      <c r="RRK55" s="60"/>
      <c r="RRL55" s="60"/>
      <c r="RRM55" s="60"/>
      <c r="RRN55" s="60"/>
      <c r="RRO55" s="60"/>
      <c r="RRP55" s="60"/>
      <c r="RRQ55" s="60"/>
      <c r="RRR55" s="60"/>
      <c r="RRS55" s="60"/>
      <c r="RRT55" s="60"/>
      <c r="RRU55" s="60"/>
      <c r="RRV55" s="60"/>
      <c r="RRW55" s="60"/>
      <c r="RRX55" s="60"/>
      <c r="RRY55" s="60"/>
      <c r="RRZ55" s="60"/>
      <c r="RSA55" s="60"/>
      <c r="RSB55" s="60"/>
      <c r="RSC55" s="60"/>
      <c r="RSD55" s="60"/>
      <c r="RSE55" s="60"/>
      <c r="RSF55" s="60"/>
      <c r="RSG55" s="60"/>
      <c r="RSH55" s="60"/>
      <c r="RSI55" s="60"/>
      <c r="RSJ55" s="60"/>
      <c r="RSK55" s="60"/>
      <c r="RSL55" s="60"/>
      <c r="RSM55" s="60"/>
      <c r="RSN55" s="60"/>
      <c r="RSO55" s="60"/>
      <c r="RSP55" s="60"/>
      <c r="RSQ55" s="60"/>
      <c r="RSR55" s="60"/>
      <c r="RSS55" s="60"/>
      <c r="RST55" s="60"/>
      <c r="RSU55" s="60"/>
      <c r="RSV55" s="60"/>
      <c r="RSW55" s="60"/>
      <c r="RSX55" s="60"/>
      <c r="RSY55" s="60"/>
      <c r="RSZ55" s="60"/>
      <c r="RTA55" s="60"/>
      <c r="RTB55" s="60"/>
      <c r="RTC55" s="60"/>
      <c r="RTD55" s="60"/>
      <c r="RTE55" s="60"/>
      <c r="RTF55" s="60"/>
      <c r="RTG55" s="60"/>
      <c r="RTH55" s="60"/>
      <c r="RTI55" s="60"/>
      <c r="RTJ55" s="60"/>
      <c r="RTK55" s="60"/>
      <c r="RTL55" s="60"/>
      <c r="RTM55" s="60"/>
      <c r="RTN55" s="60"/>
      <c r="RTO55" s="60"/>
      <c r="RTP55" s="60"/>
      <c r="RTQ55" s="60"/>
      <c r="RTR55" s="60"/>
      <c r="RTS55" s="60"/>
      <c r="RTT55" s="60"/>
      <c r="RTU55" s="60"/>
      <c r="RTV55" s="60"/>
      <c r="RTW55" s="60"/>
      <c r="RTX55" s="60"/>
      <c r="RTY55" s="60"/>
      <c r="RTZ55" s="60"/>
      <c r="RUA55" s="60"/>
      <c r="RUB55" s="60"/>
      <c r="RUC55" s="60"/>
      <c r="RUD55" s="60"/>
      <c r="RUE55" s="60"/>
      <c r="RUF55" s="60"/>
      <c r="RUG55" s="60"/>
      <c r="RUH55" s="60"/>
      <c r="RUI55" s="60"/>
      <c r="RUJ55" s="60"/>
      <c r="RUK55" s="60"/>
      <c r="RUL55" s="60"/>
      <c r="RUM55" s="60"/>
      <c r="RUN55" s="60"/>
      <c r="RUO55" s="60"/>
      <c r="RUP55" s="60"/>
      <c r="RUQ55" s="60"/>
      <c r="RUR55" s="60"/>
      <c r="RUS55" s="60"/>
      <c r="RUT55" s="60"/>
      <c r="RUU55" s="60"/>
      <c r="RUV55" s="60"/>
      <c r="RUW55" s="60"/>
      <c r="RUX55" s="60"/>
      <c r="RUY55" s="60"/>
      <c r="RUZ55" s="60"/>
      <c r="RVA55" s="60"/>
      <c r="RVB55" s="60"/>
      <c r="RVC55" s="60"/>
      <c r="RVD55" s="60"/>
      <c r="RVE55" s="60"/>
      <c r="RVF55" s="60"/>
      <c r="RVG55" s="60"/>
      <c r="RVH55" s="60"/>
      <c r="RVI55" s="60"/>
      <c r="RVJ55" s="60"/>
      <c r="RVK55" s="60"/>
      <c r="RVL55" s="60"/>
      <c r="RVM55" s="60"/>
      <c r="RVN55" s="60"/>
      <c r="RVO55" s="60"/>
      <c r="RVP55" s="60"/>
      <c r="RVQ55" s="60"/>
      <c r="RVR55" s="60"/>
      <c r="RVS55" s="60"/>
      <c r="RVT55" s="60"/>
      <c r="RVU55" s="60"/>
      <c r="RVV55" s="60"/>
      <c r="RVW55" s="60"/>
      <c r="RVX55" s="60"/>
      <c r="RVY55" s="60"/>
      <c r="RVZ55" s="60"/>
      <c r="RWA55" s="60"/>
      <c r="RWB55" s="60"/>
      <c r="RWC55" s="60"/>
      <c r="RWD55" s="60"/>
      <c r="RWE55" s="60"/>
      <c r="RWF55" s="60"/>
      <c r="RWG55" s="60"/>
      <c r="RWH55" s="60"/>
      <c r="RWI55" s="60"/>
      <c r="RWJ55" s="60"/>
      <c r="RWK55" s="60"/>
      <c r="RWL55" s="60"/>
      <c r="RWM55" s="60"/>
      <c r="RWN55" s="60"/>
      <c r="RWO55" s="60"/>
      <c r="RWP55" s="60"/>
      <c r="RWQ55" s="60"/>
      <c r="RWR55" s="60"/>
      <c r="RWS55" s="60"/>
      <c r="RWT55" s="60"/>
      <c r="RWU55" s="60"/>
      <c r="RWV55" s="60"/>
      <c r="RWW55" s="60"/>
      <c r="RWX55" s="60"/>
      <c r="RWY55" s="60"/>
      <c r="RWZ55" s="60"/>
      <c r="RXA55" s="60"/>
      <c r="RXB55" s="60"/>
      <c r="RXC55" s="60"/>
      <c r="RXD55" s="60"/>
      <c r="RXE55" s="60"/>
      <c r="RXF55" s="60"/>
      <c r="RXG55" s="60"/>
      <c r="RXH55" s="60"/>
      <c r="RXI55" s="60"/>
      <c r="RXJ55" s="60"/>
      <c r="RXK55" s="60"/>
      <c r="RXL55" s="60"/>
      <c r="RXM55" s="60"/>
      <c r="RXN55" s="60"/>
      <c r="RXO55" s="60"/>
      <c r="RXP55" s="60"/>
      <c r="RXQ55" s="60"/>
      <c r="RXR55" s="60"/>
      <c r="RXS55" s="60"/>
      <c r="RXT55" s="60"/>
      <c r="RXU55" s="60"/>
      <c r="RXV55" s="60"/>
      <c r="RXW55" s="60"/>
      <c r="RXX55" s="60"/>
      <c r="RXY55" s="60"/>
      <c r="RXZ55" s="60"/>
      <c r="RYA55" s="60"/>
      <c r="RYB55" s="60"/>
      <c r="RYC55" s="60"/>
      <c r="RYD55" s="60"/>
      <c r="RYE55" s="60"/>
      <c r="RYF55" s="60"/>
      <c r="RYG55" s="60"/>
      <c r="RYH55" s="60"/>
      <c r="RYI55" s="60"/>
      <c r="RYJ55" s="60"/>
      <c r="RYK55" s="60"/>
      <c r="RYL55" s="60"/>
      <c r="RYM55" s="60"/>
      <c r="RYN55" s="60"/>
      <c r="RYO55" s="60"/>
      <c r="RYP55" s="60"/>
      <c r="RYQ55" s="60"/>
      <c r="RYR55" s="60"/>
      <c r="RYS55" s="60"/>
      <c r="RYT55" s="60"/>
      <c r="RYU55" s="60"/>
      <c r="RYV55" s="60"/>
      <c r="RYW55" s="60"/>
      <c r="RYX55" s="60"/>
      <c r="RYY55" s="60"/>
      <c r="RYZ55" s="60"/>
      <c r="RZA55" s="60"/>
      <c r="RZB55" s="60"/>
      <c r="RZC55" s="60"/>
      <c r="RZD55" s="60"/>
      <c r="RZE55" s="60"/>
      <c r="RZF55" s="60"/>
      <c r="RZG55" s="60"/>
      <c r="RZH55" s="60"/>
      <c r="RZI55" s="60"/>
      <c r="RZJ55" s="60"/>
      <c r="RZK55" s="60"/>
      <c r="RZL55" s="60"/>
      <c r="RZM55" s="60"/>
      <c r="RZN55" s="60"/>
      <c r="RZO55" s="60"/>
      <c r="RZP55" s="60"/>
      <c r="RZQ55" s="60"/>
      <c r="RZR55" s="60"/>
      <c r="RZS55" s="60"/>
      <c r="RZT55" s="60"/>
      <c r="RZU55" s="60"/>
      <c r="RZV55" s="60"/>
      <c r="RZW55" s="60"/>
      <c r="RZX55" s="60"/>
      <c r="RZY55" s="60"/>
      <c r="RZZ55" s="60"/>
      <c r="SAA55" s="60"/>
      <c r="SAB55" s="60"/>
      <c r="SAC55" s="60"/>
      <c r="SAD55" s="60"/>
      <c r="SAE55" s="60"/>
      <c r="SAF55" s="60"/>
      <c r="SAG55" s="60"/>
      <c r="SAH55" s="60"/>
      <c r="SAI55" s="60"/>
      <c r="SAJ55" s="60"/>
      <c r="SAK55" s="60"/>
      <c r="SAL55" s="60"/>
      <c r="SAM55" s="60"/>
      <c r="SAN55" s="60"/>
      <c r="SAO55" s="60"/>
      <c r="SAP55" s="60"/>
      <c r="SAQ55" s="60"/>
      <c r="SAR55" s="60"/>
      <c r="SAS55" s="60"/>
      <c r="SAT55" s="60"/>
      <c r="SAU55" s="60"/>
      <c r="SAV55" s="60"/>
      <c r="SAW55" s="60"/>
      <c r="SAX55" s="60"/>
      <c r="SAY55" s="60"/>
      <c r="SAZ55" s="60"/>
      <c r="SBA55" s="60"/>
      <c r="SBB55" s="60"/>
      <c r="SBC55" s="60"/>
      <c r="SBD55" s="60"/>
      <c r="SBE55" s="60"/>
      <c r="SBF55" s="60"/>
      <c r="SBG55" s="60"/>
      <c r="SBH55" s="60"/>
      <c r="SBI55" s="60"/>
      <c r="SBJ55" s="60"/>
      <c r="SBK55" s="60"/>
      <c r="SBL55" s="60"/>
      <c r="SBM55" s="60"/>
      <c r="SBN55" s="60"/>
      <c r="SBO55" s="60"/>
      <c r="SBP55" s="60"/>
      <c r="SBQ55" s="60"/>
      <c r="SBR55" s="60"/>
      <c r="SBS55" s="60"/>
      <c r="SBT55" s="60"/>
      <c r="SBU55" s="60"/>
      <c r="SBV55" s="60"/>
      <c r="SBW55" s="60"/>
      <c r="SBX55" s="60"/>
      <c r="SBY55" s="60"/>
      <c r="SBZ55" s="60"/>
      <c r="SCA55" s="60"/>
      <c r="SCB55" s="60"/>
      <c r="SCC55" s="60"/>
      <c r="SCD55" s="60"/>
      <c r="SCE55" s="60"/>
      <c r="SCF55" s="60"/>
      <c r="SCG55" s="60"/>
      <c r="SCH55" s="60"/>
      <c r="SCI55" s="60"/>
      <c r="SCJ55" s="60"/>
      <c r="SCK55" s="60"/>
      <c r="SCL55" s="60"/>
      <c r="SCM55" s="60"/>
      <c r="SCN55" s="60"/>
      <c r="SCO55" s="60"/>
      <c r="SCP55" s="60"/>
      <c r="SCQ55" s="60"/>
      <c r="SCR55" s="60"/>
      <c r="SCS55" s="60"/>
      <c r="SCT55" s="60"/>
      <c r="SCU55" s="60"/>
      <c r="SCV55" s="60"/>
      <c r="SCW55" s="60"/>
      <c r="SCX55" s="60"/>
      <c r="SCY55" s="60"/>
      <c r="SCZ55" s="60"/>
      <c r="SDA55" s="60"/>
      <c r="SDB55" s="60"/>
      <c r="SDC55" s="60"/>
      <c r="SDD55" s="60"/>
      <c r="SDE55" s="60"/>
      <c r="SDF55" s="60"/>
      <c r="SDG55" s="60"/>
      <c r="SDH55" s="60"/>
      <c r="SDI55" s="60"/>
      <c r="SDJ55" s="60"/>
      <c r="SDK55" s="60"/>
      <c r="SDL55" s="60"/>
      <c r="SDM55" s="60"/>
      <c r="SDN55" s="60"/>
      <c r="SDO55" s="60"/>
      <c r="SDP55" s="60"/>
      <c r="SDQ55" s="60"/>
      <c r="SDR55" s="60"/>
      <c r="SDS55" s="60"/>
      <c r="SDT55" s="60"/>
      <c r="SDU55" s="60"/>
      <c r="SDV55" s="60"/>
      <c r="SDW55" s="60"/>
      <c r="SDX55" s="60"/>
      <c r="SDY55" s="60"/>
      <c r="SDZ55" s="60"/>
      <c r="SEA55" s="60"/>
      <c r="SEB55" s="60"/>
      <c r="SEC55" s="60"/>
      <c r="SED55" s="60"/>
      <c r="SEE55" s="60"/>
      <c r="SEF55" s="60"/>
      <c r="SEG55" s="60"/>
      <c r="SEH55" s="60"/>
      <c r="SEI55" s="60"/>
      <c r="SEJ55" s="60"/>
      <c r="SEK55" s="60"/>
      <c r="SEL55" s="60"/>
      <c r="SEM55" s="60"/>
      <c r="SEN55" s="60"/>
      <c r="SEO55" s="60"/>
      <c r="SEP55" s="60"/>
      <c r="SEQ55" s="60"/>
      <c r="SER55" s="60"/>
      <c r="SES55" s="60"/>
      <c r="SET55" s="60"/>
      <c r="SEU55" s="60"/>
      <c r="SEV55" s="60"/>
      <c r="SEW55" s="60"/>
      <c r="SEX55" s="60"/>
      <c r="SEY55" s="60"/>
      <c r="SEZ55" s="60"/>
      <c r="SFA55" s="60"/>
      <c r="SFB55" s="60"/>
      <c r="SFC55" s="60"/>
      <c r="SFD55" s="60"/>
      <c r="SFE55" s="60"/>
      <c r="SFF55" s="60"/>
      <c r="SFG55" s="60"/>
      <c r="SFH55" s="60"/>
      <c r="SFI55" s="60"/>
      <c r="SFJ55" s="60"/>
      <c r="SFK55" s="60"/>
      <c r="SFL55" s="60"/>
      <c r="SFM55" s="60"/>
      <c r="SFN55" s="60"/>
      <c r="SFO55" s="60"/>
      <c r="SFP55" s="60"/>
      <c r="SFQ55" s="60"/>
      <c r="SFR55" s="60"/>
      <c r="SFS55" s="60"/>
      <c r="SFT55" s="60"/>
      <c r="SFU55" s="60"/>
      <c r="SFV55" s="60"/>
      <c r="SFW55" s="60"/>
      <c r="SFX55" s="60"/>
      <c r="SFY55" s="60"/>
      <c r="SFZ55" s="60"/>
      <c r="SGA55" s="60"/>
      <c r="SGB55" s="60"/>
      <c r="SGC55" s="60"/>
      <c r="SGD55" s="60"/>
      <c r="SGE55" s="60"/>
      <c r="SGF55" s="60"/>
      <c r="SGG55" s="60"/>
      <c r="SGH55" s="60"/>
      <c r="SGI55" s="60"/>
      <c r="SGJ55" s="60"/>
      <c r="SGK55" s="60"/>
      <c r="SGL55" s="60"/>
      <c r="SGM55" s="60"/>
      <c r="SGN55" s="60"/>
      <c r="SGO55" s="60"/>
      <c r="SGP55" s="60"/>
      <c r="SGQ55" s="60"/>
      <c r="SGR55" s="60"/>
      <c r="SGS55" s="60"/>
      <c r="SGT55" s="60"/>
      <c r="SGU55" s="60"/>
      <c r="SGV55" s="60"/>
      <c r="SGW55" s="60"/>
      <c r="SGX55" s="60"/>
      <c r="SGY55" s="60"/>
      <c r="SGZ55" s="60"/>
      <c r="SHA55" s="60"/>
      <c r="SHB55" s="60"/>
      <c r="SHC55" s="60"/>
      <c r="SHD55" s="60"/>
      <c r="SHE55" s="60"/>
      <c r="SHF55" s="60"/>
      <c r="SHG55" s="60"/>
      <c r="SHH55" s="60"/>
      <c r="SHI55" s="60"/>
      <c r="SHJ55" s="60"/>
      <c r="SHK55" s="60"/>
      <c r="SHL55" s="60"/>
      <c r="SHM55" s="60"/>
      <c r="SHN55" s="60"/>
      <c r="SHO55" s="60"/>
      <c r="SHP55" s="60"/>
      <c r="SHQ55" s="60"/>
      <c r="SHR55" s="60"/>
      <c r="SHS55" s="60"/>
      <c r="SHT55" s="60"/>
      <c r="SHU55" s="60"/>
      <c r="SHV55" s="60"/>
      <c r="SHW55" s="60"/>
      <c r="SHX55" s="60"/>
      <c r="SHY55" s="60"/>
      <c r="SHZ55" s="60"/>
      <c r="SIA55" s="60"/>
      <c r="SIB55" s="60"/>
      <c r="SIC55" s="60"/>
      <c r="SID55" s="60"/>
      <c r="SIE55" s="60"/>
      <c r="SIF55" s="60"/>
      <c r="SIG55" s="60"/>
      <c r="SIH55" s="60"/>
      <c r="SII55" s="60"/>
      <c r="SIJ55" s="60"/>
      <c r="SIK55" s="60"/>
      <c r="SIL55" s="60"/>
      <c r="SIM55" s="60"/>
      <c r="SIN55" s="60"/>
      <c r="SIO55" s="60"/>
      <c r="SIP55" s="60"/>
      <c r="SIQ55" s="60"/>
      <c r="SIR55" s="60"/>
      <c r="SIS55" s="60"/>
      <c r="SIT55" s="60"/>
      <c r="SIU55" s="60"/>
      <c r="SIV55" s="60"/>
      <c r="SIW55" s="60"/>
      <c r="SIX55" s="60"/>
      <c r="SIY55" s="60"/>
      <c r="SIZ55" s="60"/>
      <c r="SJA55" s="60"/>
      <c r="SJB55" s="60"/>
      <c r="SJC55" s="60"/>
      <c r="SJD55" s="60"/>
      <c r="SJE55" s="60"/>
      <c r="SJF55" s="60"/>
      <c r="SJG55" s="60"/>
      <c r="SJH55" s="60"/>
      <c r="SJI55" s="60"/>
      <c r="SJJ55" s="60"/>
      <c r="SJK55" s="60"/>
      <c r="SJL55" s="60"/>
      <c r="SJM55" s="60"/>
      <c r="SJN55" s="60"/>
      <c r="SJO55" s="60"/>
      <c r="SJP55" s="60"/>
      <c r="SJQ55" s="60"/>
      <c r="SJR55" s="60"/>
      <c r="SJS55" s="60"/>
      <c r="SJT55" s="60"/>
      <c r="SJU55" s="60"/>
      <c r="SJV55" s="60"/>
      <c r="SJW55" s="60"/>
      <c r="SJX55" s="60"/>
      <c r="SJY55" s="60"/>
      <c r="SJZ55" s="60"/>
      <c r="SKA55" s="60"/>
      <c r="SKB55" s="60"/>
      <c r="SKC55" s="60"/>
      <c r="SKD55" s="60"/>
      <c r="SKE55" s="60"/>
      <c r="SKF55" s="60"/>
      <c r="SKG55" s="60"/>
      <c r="SKH55" s="60"/>
      <c r="SKI55" s="60"/>
      <c r="SKJ55" s="60"/>
      <c r="SKK55" s="60"/>
      <c r="SKL55" s="60"/>
      <c r="SKM55" s="60"/>
      <c r="SKN55" s="60"/>
      <c r="SKO55" s="60"/>
      <c r="SKP55" s="60"/>
      <c r="SKQ55" s="60"/>
      <c r="SKR55" s="60"/>
      <c r="SKS55" s="60"/>
      <c r="SKT55" s="60"/>
      <c r="SKU55" s="60"/>
      <c r="SKV55" s="60"/>
      <c r="SKW55" s="60"/>
      <c r="SKX55" s="60"/>
      <c r="SKY55" s="60"/>
      <c r="SKZ55" s="60"/>
      <c r="SLA55" s="60"/>
      <c r="SLB55" s="60"/>
      <c r="SLC55" s="60"/>
      <c r="SLD55" s="60"/>
      <c r="SLE55" s="60"/>
      <c r="SLF55" s="60"/>
      <c r="SLG55" s="60"/>
      <c r="SLH55" s="60"/>
      <c r="SLI55" s="60"/>
      <c r="SLJ55" s="60"/>
      <c r="SLK55" s="60"/>
      <c r="SLL55" s="60"/>
      <c r="SLM55" s="60"/>
      <c r="SLN55" s="60"/>
      <c r="SLO55" s="60"/>
      <c r="SLP55" s="60"/>
      <c r="SLQ55" s="60"/>
      <c r="SLR55" s="60"/>
      <c r="SLS55" s="60"/>
      <c r="SLT55" s="60"/>
      <c r="SLU55" s="60"/>
      <c r="SLV55" s="60"/>
      <c r="SLW55" s="60"/>
      <c r="SLX55" s="60"/>
      <c r="SLY55" s="60"/>
      <c r="SLZ55" s="60"/>
      <c r="SMA55" s="60"/>
      <c r="SMB55" s="60"/>
      <c r="SMC55" s="60"/>
      <c r="SMD55" s="60"/>
      <c r="SME55" s="60"/>
      <c r="SMF55" s="60"/>
      <c r="SMG55" s="60"/>
      <c r="SMH55" s="60"/>
      <c r="SMI55" s="60"/>
      <c r="SMJ55" s="60"/>
      <c r="SMK55" s="60"/>
      <c r="SML55" s="60"/>
      <c r="SMM55" s="60"/>
      <c r="SMN55" s="60"/>
      <c r="SMO55" s="60"/>
      <c r="SMP55" s="60"/>
      <c r="SMQ55" s="60"/>
      <c r="SMR55" s="60"/>
      <c r="SMS55" s="60"/>
      <c r="SMT55" s="60"/>
      <c r="SMU55" s="60"/>
      <c r="SMV55" s="60"/>
      <c r="SMW55" s="60"/>
      <c r="SMX55" s="60"/>
      <c r="SMY55" s="60"/>
      <c r="SMZ55" s="60"/>
      <c r="SNA55" s="60"/>
      <c r="SNB55" s="60"/>
      <c r="SNC55" s="60"/>
      <c r="SND55" s="60"/>
      <c r="SNE55" s="60"/>
      <c r="SNF55" s="60"/>
      <c r="SNG55" s="60"/>
      <c r="SNH55" s="60"/>
      <c r="SNI55" s="60"/>
      <c r="SNJ55" s="60"/>
      <c r="SNK55" s="60"/>
      <c r="SNL55" s="60"/>
      <c r="SNM55" s="60"/>
      <c r="SNN55" s="60"/>
      <c r="SNO55" s="60"/>
      <c r="SNP55" s="60"/>
      <c r="SNQ55" s="60"/>
      <c r="SNR55" s="60"/>
      <c r="SNS55" s="60"/>
      <c r="SNT55" s="60"/>
      <c r="SNU55" s="60"/>
      <c r="SNV55" s="60"/>
      <c r="SNW55" s="60"/>
      <c r="SNX55" s="60"/>
      <c r="SNY55" s="60"/>
      <c r="SNZ55" s="60"/>
      <c r="SOA55" s="60"/>
      <c r="SOB55" s="60"/>
      <c r="SOC55" s="60"/>
      <c r="SOD55" s="60"/>
      <c r="SOE55" s="60"/>
      <c r="SOF55" s="60"/>
      <c r="SOG55" s="60"/>
      <c r="SOH55" s="60"/>
      <c r="SOI55" s="60"/>
      <c r="SOJ55" s="60"/>
      <c r="SOK55" s="60"/>
      <c r="SOL55" s="60"/>
      <c r="SOM55" s="60"/>
      <c r="SON55" s="60"/>
      <c r="SOO55" s="60"/>
      <c r="SOP55" s="60"/>
      <c r="SOQ55" s="60"/>
      <c r="SOR55" s="60"/>
      <c r="SOS55" s="60"/>
      <c r="SOT55" s="60"/>
      <c r="SOU55" s="60"/>
      <c r="SOV55" s="60"/>
      <c r="SOW55" s="60"/>
      <c r="SOX55" s="60"/>
      <c r="SOY55" s="60"/>
      <c r="SOZ55" s="60"/>
      <c r="SPA55" s="60"/>
      <c r="SPB55" s="60"/>
      <c r="SPC55" s="60"/>
      <c r="SPD55" s="60"/>
      <c r="SPE55" s="60"/>
      <c r="SPF55" s="60"/>
      <c r="SPG55" s="60"/>
      <c r="SPH55" s="60"/>
      <c r="SPI55" s="60"/>
      <c r="SPJ55" s="60"/>
      <c r="SPK55" s="60"/>
      <c r="SPL55" s="60"/>
      <c r="SPM55" s="60"/>
      <c r="SPN55" s="60"/>
      <c r="SPO55" s="60"/>
      <c r="SPP55" s="60"/>
      <c r="SPQ55" s="60"/>
      <c r="SPR55" s="60"/>
      <c r="SPS55" s="60"/>
      <c r="SPT55" s="60"/>
      <c r="SPU55" s="60"/>
      <c r="SPV55" s="60"/>
      <c r="SPW55" s="60"/>
      <c r="SPX55" s="60"/>
      <c r="SPY55" s="60"/>
      <c r="SPZ55" s="60"/>
      <c r="SQA55" s="60"/>
      <c r="SQB55" s="60"/>
      <c r="SQC55" s="60"/>
      <c r="SQD55" s="60"/>
      <c r="SQE55" s="60"/>
      <c r="SQF55" s="60"/>
      <c r="SQG55" s="60"/>
      <c r="SQH55" s="60"/>
      <c r="SQI55" s="60"/>
      <c r="SQJ55" s="60"/>
      <c r="SQK55" s="60"/>
      <c r="SQL55" s="60"/>
      <c r="SQM55" s="60"/>
      <c r="SQN55" s="60"/>
      <c r="SQO55" s="60"/>
      <c r="SQP55" s="60"/>
      <c r="SQQ55" s="60"/>
      <c r="SQR55" s="60"/>
      <c r="SQS55" s="60"/>
      <c r="SQT55" s="60"/>
      <c r="SQU55" s="60"/>
      <c r="SQV55" s="60"/>
      <c r="SQW55" s="60"/>
      <c r="SQX55" s="60"/>
      <c r="SQY55" s="60"/>
      <c r="SQZ55" s="60"/>
      <c r="SRA55" s="60"/>
      <c r="SRB55" s="60"/>
      <c r="SRC55" s="60"/>
      <c r="SRD55" s="60"/>
      <c r="SRE55" s="60"/>
      <c r="SRF55" s="60"/>
      <c r="SRG55" s="60"/>
      <c r="SRH55" s="60"/>
      <c r="SRI55" s="60"/>
      <c r="SRJ55" s="60"/>
      <c r="SRK55" s="60"/>
      <c r="SRL55" s="60"/>
      <c r="SRM55" s="60"/>
      <c r="SRN55" s="60"/>
      <c r="SRO55" s="60"/>
      <c r="SRP55" s="60"/>
      <c r="SRQ55" s="60"/>
      <c r="SRR55" s="60"/>
      <c r="SRS55" s="60"/>
      <c r="SRT55" s="60"/>
      <c r="SRU55" s="60"/>
      <c r="SRV55" s="60"/>
      <c r="SRW55" s="60"/>
      <c r="SRX55" s="60"/>
      <c r="SRY55" s="60"/>
      <c r="SRZ55" s="60"/>
      <c r="SSA55" s="60"/>
      <c r="SSB55" s="60"/>
      <c r="SSC55" s="60"/>
      <c r="SSD55" s="60"/>
      <c r="SSE55" s="60"/>
      <c r="SSF55" s="60"/>
      <c r="SSG55" s="60"/>
      <c r="SSH55" s="60"/>
      <c r="SSI55" s="60"/>
      <c r="SSJ55" s="60"/>
      <c r="SSK55" s="60"/>
      <c r="SSL55" s="60"/>
      <c r="SSM55" s="60"/>
      <c r="SSN55" s="60"/>
      <c r="SSO55" s="60"/>
      <c r="SSP55" s="60"/>
      <c r="SSQ55" s="60"/>
      <c r="SSR55" s="60"/>
      <c r="SSS55" s="60"/>
      <c r="SST55" s="60"/>
      <c r="SSU55" s="60"/>
      <c r="SSV55" s="60"/>
      <c r="SSW55" s="60"/>
      <c r="SSX55" s="60"/>
      <c r="SSY55" s="60"/>
      <c r="SSZ55" s="60"/>
      <c r="STA55" s="60"/>
      <c r="STB55" s="60"/>
      <c r="STC55" s="60"/>
      <c r="STD55" s="60"/>
      <c r="STE55" s="60"/>
      <c r="STF55" s="60"/>
      <c r="STG55" s="60"/>
      <c r="STH55" s="60"/>
      <c r="STI55" s="60"/>
      <c r="STJ55" s="60"/>
      <c r="STK55" s="60"/>
      <c r="STL55" s="60"/>
      <c r="STM55" s="60"/>
      <c r="STN55" s="60"/>
      <c r="STO55" s="60"/>
      <c r="STP55" s="60"/>
      <c r="STQ55" s="60"/>
      <c r="STR55" s="60"/>
      <c r="STS55" s="60"/>
      <c r="STT55" s="60"/>
      <c r="STU55" s="60"/>
      <c r="STV55" s="60"/>
      <c r="STW55" s="60"/>
      <c r="STX55" s="60"/>
      <c r="STY55" s="60"/>
      <c r="STZ55" s="60"/>
      <c r="SUA55" s="60"/>
      <c r="SUB55" s="60"/>
      <c r="SUC55" s="60"/>
      <c r="SUD55" s="60"/>
      <c r="SUE55" s="60"/>
      <c r="SUF55" s="60"/>
      <c r="SUG55" s="60"/>
      <c r="SUH55" s="60"/>
      <c r="SUI55" s="60"/>
      <c r="SUJ55" s="60"/>
      <c r="SUK55" s="60"/>
      <c r="SUL55" s="60"/>
      <c r="SUM55" s="60"/>
      <c r="SUN55" s="60"/>
      <c r="SUO55" s="60"/>
      <c r="SUP55" s="60"/>
      <c r="SUQ55" s="60"/>
      <c r="SUR55" s="60"/>
      <c r="SUS55" s="60"/>
      <c r="SUT55" s="60"/>
      <c r="SUU55" s="60"/>
      <c r="SUV55" s="60"/>
      <c r="SUW55" s="60"/>
      <c r="SUX55" s="60"/>
      <c r="SUY55" s="60"/>
      <c r="SUZ55" s="60"/>
      <c r="SVA55" s="60"/>
      <c r="SVB55" s="60"/>
      <c r="SVC55" s="60"/>
      <c r="SVD55" s="60"/>
      <c r="SVE55" s="60"/>
      <c r="SVF55" s="60"/>
      <c r="SVG55" s="60"/>
      <c r="SVH55" s="60"/>
      <c r="SVI55" s="60"/>
      <c r="SVJ55" s="60"/>
      <c r="SVK55" s="60"/>
      <c r="SVL55" s="60"/>
      <c r="SVM55" s="60"/>
      <c r="SVN55" s="60"/>
      <c r="SVO55" s="60"/>
      <c r="SVP55" s="60"/>
      <c r="SVQ55" s="60"/>
      <c r="SVR55" s="60"/>
      <c r="SVS55" s="60"/>
      <c r="SVT55" s="60"/>
      <c r="SVU55" s="60"/>
      <c r="SVV55" s="60"/>
      <c r="SVW55" s="60"/>
      <c r="SVX55" s="60"/>
      <c r="SVY55" s="60"/>
      <c r="SVZ55" s="60"/>
      <c r="SWA55" s="60"/>
      <c r="SWB55" s="60"/>
      <c r="SWC55" s="60"/>
      <c r="SWD55" s="60"/>
      <c r="SWE55" s="60"/>
      <c r="SWF55" s="60"/>
      <c r="SWG55" s="60"/>
      <c r="SWH55" s="60"/>
      <c r="SWI55" s="60"/>
      <c r="SWJ55" s="60"/>
      <c r="SWK55" s="60"/>
      <c r="SWL55" s="60"/>
      <c r="SWM55" s="60"/>
      <c r="SWN55" s="60"/>
      <c r="SWO55" s="60"/>
      <c r="SWP55" s="60"/>
      <c r="SWQ55" s="60"/>
      <c r="SWR55" s="60"/>
      <c r="SWS55" s="60"/>
      <c r="SWT55" s="60"/>
      <c r="SWU55" s="60"/>
      <c r="SWV55" s="60"/>
      <c r="SWW55" s="60"/>
      <c r="SWX55" s="60"/>
      <c r="SWY55" s="60"/>
      <c r="SWZ55" s="60"/>
      <c r="SXA55" s="60"/>
      <c r="SXB55" s="60"/>
      <c r="SXC55" s="60"/>
      <c r="SXD55" s="60"/>
      <c r="SXE55" s="60"/>
      <c r="SXF55" s="60"/>
      <c r="SXG55" s="60"/>
      <c r="SXH55" s="60"/>
      <c r="SXI55" s="60"/>
      <c r="SXJ55" s="60"/>
      <c r="SXK55" s="60"/>
      <c r="SXL55" s="60"/>
      <c r="SXM55" s="60"/>
      <c r="SXN55" s="60"/>
      <c r="SXO55" s="60"/>
      <c r="SXP55" s="60"/>
      <c r="SXQ55" s="60"/>
      <c r="SXR55" s="60"/>
      <c r="SXS55" s="60"/>
      <c r="SXT55" s="60"/>
      <c r="SXU55" s="60"/>
      <c r="SXV55" s="60"/>
      <c r="SXW55" s="60"/>
      <c r="SXX55" s="60"/>
      <c r="SXY55" s="60"/>
      <c r="SXZ55" s="60"/>
      <c r="SYA55" s="60"/>
      <c r="SYB55" s="60"/>
      <c r="SYC55" s="60"/>
      <c r="SYD55" s="60"/>
      <c r="SYE55" s="60"/>
      <c r="SYF55" s="60"/>
      <c r="SYG55" s="60"/>
      <c r="SYH55" s="60"/>
      <c r="SYI55" s="60"/>
      <c r="SYJ55" s="60"/>
      <c r="SYK55" s="60"/>
      <c r="SYL55" s="60"/>
      <c r="SYM55" s="60"/>
      <c r="SYN55" s="60"/>
      <c r="SYO55" s="60"/>
      <c r="SYP55" s="60"/>
      <c r="SYQ55" s="60"/>
      <c r="SYR55" s="60"/>
      <c r="SYS55" s="60"/>
      <c r="SYT55" s="60"/>
      <c r="SYU55" s="60"/>
      <c r="SYV55" s="60"/>
      <c r="SYW55" s="60"/>
      <c r="SYX55" s="60"/>
      <c r="SYY55" s="60"/>
      <c r="SYZ55" s="60"/>
      <c r="SZA55" s="60"/>
      <c r="SZB55" s="60"/>
      <c r="SZC55" s="60"/>
      <c r="SZD55" s="60"/>
      <c r="SZE55" s="60"/>
      <c r="SZF55" s="60"/>
      <c r="SZG55" s="60"/>
      <c r="SZH55" s="60"/>
      <c r="SZI55" s="60"/>
      <c r="SZJ55" s="60"/>
      <c r="SZK55" s="60"/>
      <c r="SZL55" s="60"/>
      <c r="SZM55" s="60"/>
      <c r="SZN55" s="60"/>
      <c r="SZO55" s="60"/>
      <c r="SZP55" s="60"/>
      <c r="SZQ55" s="60"/>
      <c r="SZR55" s="60"/>
      <c r="SZS55" s="60"/>
      <c r="SZT55" s="60"/>
      <c r="SZU55" s="60"/>
      <c r="SZV55" s="60"/>
      <c r="SZW55" s="60"/>
      <c r="SZX55" s="60"/>
      <c r="SZY55" s="60"/>
      <c r="SZZ55" s="60"/>
      <c r="TAA55" s="60"/>
      <c r="TAB55" s="60"/>
      <c r="TAC55" s="60"/>
      <c r="TAD55" s="60"/>
      <c r="TAE55" s="60"/>
      <c r="TAF55" s="60"/>
      <c r="TAG55" s="60"/>
      <c r="TAH55" s="60"/>
      <c r="TAI55" s="60"/>
      <c r="TAJ55" s="60"/>
      <c r="TAK55" s="60"/>
      <c r="TAL55" s="60"/>
      <c r="TAM55" s="60"/>
      <c r="TAN55" s="60"/>
      <c r="TAO55" s="60"/>
      <c r="TAP55" s="60"/>
      <c r="TAQ55" s="60"/>
      <c r="TAR55" s="60"/>
      <c r="TAS55" s="60"/>
      <c r="TAT55" s="60"/>
      <c r="TAU55" s="60"/>
      <c r="TAV55" s="60"/>
      <c r="TAW55" s="60"/>
      <c r="TAX55" s="60"/>
      <c r="TAY55" s="60"/>
      <c r="TAZ55" s="60"/>
      <c r="TBA55" s="60"/>
      <c r="TBB55" s="60"/>
      <c r="TBC55" s="60"/>
      <c r="TBD55" s="60"/>
      <c r="TBE55" s="60"/>
      <c r="TBF55" s="60"/>
      <c r="TBG55" s="60"/>
      <c r="TBH55" s="60"/>
      <c r="TBI55" s="60"/>
      <c r="TBJ55" s="60"/>
      <c r="TBK55" s="60"/>
      <c r="TBL55" s="60"/>
      <c r="TBM55" s="60"/>
      <c r="TBN55" s="60"/>
      <c r="TBO55" s="60"/>
      <c r="TBP55" s="60"/>
      <c r="TBQ55" s="60"/>
      <c r="TBR55" s="60"/>
      <c r="TBS55" s="60"/>
      <c r="TBT55" s="60"/>
      <c r="TBU55" s="60"/>
      <c r="TBV55" s="60"/>
      <c r="TBW55" s="60"/>
      <c r="TBX55" s="60"/>
      <c r="TBY55" s="60"/>
      <c r="TBZ55" s="60"/>
      <c r="TCA55" s="60"/>
      <c r="TCB55" s="60"/>
      <c r="TCC55" s="60"/>
      <c r="TCD55" s="60"/>
      <c r="TCE55" s="60"/>
      <c r="TCF55" s="60"/>
      <c r="TCG55" s="60"/>
      <c r="TCH55" s="60"/>
      <c r="TCI55" s="60"/>
      <c r="TCJ55" s="60"/>
      <c r="TCK55" s="60"/>
      <c r="TCL55" s="60"/>
      <c r="TCM55" s="60"/>
      <c r="TCN55" s="60"/>
      <c r="TCO55" s="60"/>
      <c r="TCP55" s="60"/>
      <c r="TCQ55" s="60"/>
      <c r="TCR55" s="60"/>
      <c r="TCS55" s="60"/>
      <c r="TCT55" s="60"/>
      <c r="TCU55" s="60"/>
      <c r="TCV55" s="60"/>
      <c r="TCW55" s="60"/>
      <c r="TCX55" s="60"/>
      <c r="TCY55" s="60"/>
      <c r="TCZ55" s="60"/>
      <c r="TDA55" s="60"/>
      <c r="TDB55" s="60"/>
      <c r="TDC55" s="60"/>
      <c r="TDD55" s="60"/>
      <c r="TDE55" s="60"/>
      <c r="TDF55" s="60"/>
      <c r="TDG55" s="60"/>
      <c r="TDH55" s="60"/>
      <c r="TDI55" s="60"/>
      <c r="TDJ55" s="60"/>
      <c r="TDK55" s="60"/>
      <c r="TDL55" s="60"/>
      <c r="TDM55" s="60"/>
      <c r="TDN55" s="60"/>
      <c r="TDO55" s="60"/>
      <c r="TDP55" s="60"/>
      <c r="TDQ55" s="60"/>
      <c r="TDR55" s="60"/>
      <c r="TDS55" s="60"/>
      <c r="TDT55" s="60"/>
      <c r="TDU55" s="60"/>
      <c r="TDV55" s="60"/>
      <c r="TDW55" s="60"/>
      <c r="TDX55" s="60"/>
      <c r="TDY55" s="60"/>
      <c r="TDZ55" s="60"/>
      <c r="TEA55" s="60"/>
      <c r="TEB55" s="60"/>
      <c r="TEC55" s="60"/>
      <c r="TED55" s="60"/>
      <c r="TEE55" s="60"/>
      <c r="TEF55" s="60"/>
      <c r="TEG55" s="60"/>
      <c r="TEH55" s="60"/>
      <c r="TEI55" s="60"/>
      <c r="TEJ55" s="60"/>
      <c r="TEK55" s="60"/>
      <c r="TEL55" s="60"/>
      <c r="TEM55" s="60"/>
      <c r="TEN55" s="60"/>
      <c r="TEO55" s="60"/>
      <c r="TEP55" s="60"/>
      <c r="TEQ55" s="60"/>
      <c r="TER55" s="60"/>
      <c r="TES55" s="60"/>
      <c r="TET55" s="60"/>
      <c r="TEU55" s="60"/>
      <c r="TEV55" s="60"/>
      <c r="TEW55" s="60"/>
      <c r="TEX55" s="60"/>
      <c r="TEY55" s="60"/>
      <c r="TEZ55" s="60"/>
      <c r="TFA55" s="60"/>
      <c r="TFB55" s="60"/>
      <c r="TFC55" s="60"/>
      <c r="TFD55" s="60"/>
      <c r="TFE55" s="60"/>
      <c r="TFF55" s="60"/>
      <c r="TFG55" s="60"/>
      <c r="TFH55" s="60"/>
      <c r="TFI55" s="60"/>
      <c r="TFJ55" s="60"/>
      <c r="TFK55" s="60"/>
      <c r="TFL55" s="60"/>
      <c r="TFM55" s="60"/>
      <c r="TFN55" s="60"/>
      <c r="TFO55" s="60"/>
      <c r="TFP55" s="60"/>
      <c r="TFQ55" s="60"/>
      <c r="TFR55" s="60"/>
      <c r="TFS55" s="60"/>
      <c r="TFT55" s="60"/>
      <c r="TFU55" s="60"/>
      <c r="TFV55" s="60"/>
      <c r="TFW55" s="60"/>
      <c r="TFX55" s="60"/>
      <c r="TFY55" s="60"/>
      <c r="TFZ55" s="60"/>
      <c r="TGA55" s="60"/>
      <c r="TGB55" s="60"/>
      <c r="TGC55" s="60"/>
      <c r="TGD55" s="60"/>
      <c r="TGE55" s="60"/>
      <c r="TGF55" s="60"/>
      <c r="TGG55" s="60"/>
      <c r="TGH55" s="60"/>
      <c r="TGI55" s="60"/>
      <c r="TGJ55" s="60"/>
      <c r="TGK55" s="60"/>
      <c r="TGL55" s="60"/>
      <c r="TGM55" s="60"/>
      <c r="TGN55" s="60"/>
      <c r="TGO55" s="60"/>
      <c r="TGP55" s="60"/>
      <c r="TGQ55" s="60"/>
      <c r="TGR55" s="60"/>
      <c r="TGS55" s="60"/>
      <c r="TGT55" s="60"/>
      <c r="TGU55" s="60"/>
      <c r="TGV55" s="60"/>
      <c r="TGW55" s="60"/>
      <c r="TGX55" s="60"/>
      <c r="TGY55" s="60"/>
      <c r="TGZ55" s="60"/>
      <c r="THA55" s="60"/>
      <c r="THB55" s="60"/>
      <c r="THC55" s="60"/>
      <c r="THD55" s="60"/>
      <c r="THE55" s="60"/>
      <c r="THF55" s="60"/>
      <c r="THG55" s="60"/>
      <c r="THH55" s="60"/>
      <c r="THI55" s="60"/>
      <c r="THJ55" s="60"/>
      <c r="THK55" s="60"/>
      <c r="THL55" s="60"/>
      <c r="THM55" s="60"/>
      <c r="THN55" s="60"/>
      <c r="THO55" s="60"/>
      <c r="THP55" s="60"/>
      <c r="THQ55" s="60"/>
      <c r="THR55" s="60"/>
      <c r="THS55" s="60"/>
      <c r="THT55" s="60"/>
      <c r="THU55" s="60"/>
      <c r="THV55" s="60"/>
      <c r="THW55" s="60"/>
      <c r="THX55" s="60"/>
      <c r="THY55" s="60"/>
      <c r="THZ55" s="60"/>
      <c r="TIA55" s="60"/>
      <c r="TIB55" s="60"/>
      <c r="TIC55" s="60"/>
      <c r="TID55" s="60"/>
      <c r="TIE55" s="60"/>
      <c r="TIF55" s="60"/>
      <c r="TIG55" s="60"/>
      <c r="TIH55" s="60"/>
      <c r="TII55" s="60"/>
      <c r="TIJ55" s="60"/>
      <c r="TIK55" s="60"/>
      <c r="TIL55" s="60"/>
      <c r="TIM55" s="60"/>
      <c r="TIN55" s="60"/>
      <c r="TIO55" s="60"/>
      <c r="TIP55" s="60"/>
      <c r="TIQ55" s="60"/>
      <c r="TIR55" s="60"/>
      <c r="TIS55" s="60"/>
      <c r="TIT55" s="60"/>
      <c r="TIU55" s="60"/>
      <c r="TIV55" s="60"/>
      <c r="TIW55" s="60"/>
      <c r="TIX55" s="60"/>
      <c r="TIY55" s="60"/>
      <c r="TIZ55" s="60"/>
      <c r="TJA55" s="60"/>
      <c r="TJB55" s="60"/>
      <c r="TJC55" s="60"/>
      <c r="TJD55" s="60"/>
      <c r="TJE55" s="60"/>
      <c r="TJF55" s="60"/>
      <c r="TJG55" s="60"/>
      <c r="TJH55" s="60"/>
      <c r="TJI55" s="60"/>
      <c r="TJJ55" s="60"/>
      <c r="TJK55" s="60"/>
      <c r="TJL55" s="60"/>
      <c r="TJM55" s="60"/>
      <c r="TJN55" s="60"/>
      <c r="TJO55" s="60"/>
      <c r="TJP55" s="60"/>
      <c r="TJQ55" s="60"/>
      <c r="TJR55" s="60"/>
      <c r="TJS55" s="60"/>
      <c r="TJT55" s="60"/>
      <c r="TJU55" s="60"/>
      <c r="TJV55" s="60"/>
      <c r="TJW55" s="60"/>
      <c r="TJX55" s="60"/>
      <c r="TJY55" s="60"/>
      <c r="TJZ55" s="60"/>
      <c r="TKA55" s="60"/>
      <c r="TKB55" s="60"/>
      <c r="TKC55" s="60"/>
      <c r="TKD55" s="60"/>
      <c r="TKE55" s="60"/>
      <c r="TKF55" s="60"/>
      <c r="TKG55" s="60"/>
      <c r="TKH55" s="60"/>
      <c r="TKI55" s="60"/>
      <c r="TKJ55" s="60"/>
      <c r="TKK55" s="60"/>
      <c r="TKL55" s="60"/>
      <c r="TKM55" s="60"/>
      <c r="TKN55" s="60"/>
      <c r="TKO55" s="60"/>
      <c r="TKP55" s="60"/>
      <c r="TKQ55" s="60"/>
      <c r="TKR55" s="60"/>
      <c r="TKS55" s="60"/>
      <c r="TKT55" s="60"/>
      <c r="TKU55" s="60"/>
      <c r="TKV55" s="60"/>
      <c r="TKW55" s="60"/>
      <c r="TKX55" s="60"/>
      <c r="TKY55" s="60"/>
      <c r="TKZ55" s="60"/>
      <c r="TLA55" s="60"/>
      <c r="TLB55" s="60"/>
      <c r="TLC55" s="60"/>
      <c r="TLD55" s="60"/>
      <c r="TLE55" s="60"/>
      <c r="TLF55" s="60"/>
      <c r="TLG55" s="60"/>
      <c r="TLH55" s="60"/>
      <c r="TLI55" s="60"/>
      <c r="TLJ55" s="60"/>
      <c r="TLK55" s="60"/>
      <c r="TLL55" s="60"/>
      <c r="TLM55" s="60"/>
      <c r="TLN55" s="60"/>
      <c r="TLO55" s="60"/>
      <c r="TLP55" s="60"/>
      <c r="TLQ55" s="60"/>
      <c r="TLR55" s="60"/>
      <c r="TLS55" s="60"/>
      <c r="TLT55" s="60"/>
      <c r="TLU55" s="60"/>
      <c r="TLV55" s="60"/>
      <c r="TLW55" s="60"/>
      <c r="TLX55" s="60"/>
      <c r="TLY55" s="60"/>
      <c r="TLZ55" s="60"/>
      <c r="TMA55" s="60"/>
      <c r="TMB55" s="60"/>
      <c r="TMC55" s="60"/>
      <c r="TMD55" s="60"/>
      <c r="TME55" s="60"/>
      <c r="TMF55" s="60"/>
      <c r="TMG55" s="60"/>
      <c r="TMH55" s="60"/>
      <c r="TMI55" s="60"/>
      <c r="TMJ55" s="60"/>
      <c r="TMK55" s="60"/>
      <c r="TML55" s="60"/>
      <c r="TMM55" s="60"/>
      <c r="TMN55" s="60"/>
      <c r="TMO55" s="60"/>
      <c r="TMP55" s="60"/>
      <c r="TMQ55" s="60"/>
      <c r="TMR55" s="60"/>
      <c r="TMS55" s="60"/>
      <c r="TMT55" s="60"/>
      <c r="TMU55" s="60"/>
      <c r="TMV55" s="60"/>
      <c r="TMW55" s="60"/>
      <c r="TMX55" s="60"/>
      <c r="TMY55" s="60"/>
      <c r="TMZ55" s="60"/>
      <c r="TNA55" s="60"/>
      <c r="TNB55" s="60"/>
      <c r="TNC55" s="60"/>
      <c r="TND55" s="60"/>
      <c r="TNE55" s="60"/>
      <c r="TNF55" s="60"/>
      <c r="TNG55" s="60"/>
      <c r="TNH55" s="60"/>
      <c r="TNI55" s="60"/>
      <c r="TNJ55" s="60"/>
      <c r="TNK55" s="60"/>
      <c r="TNL55" s="60"/>
      <c r="TNM55" s="60"/>
      <c r="TNN55" s="60"/>
      <c r="TNO55" s="60"/>
      <c r="TNP55" s="60"/>
      <c r="TNQ55" s="60"/>
      <c r="TNR55" s="60"/>
      <c r="TNS55" s="60"/>
      <c r="TNT55" s="60"/>
      <c r="TNU55" s="60"/>
      <c r="TNV55" s="60"/>
      <c r="TNW55" s="60"/>
      <c r="TNX55" s="60"/>
      <c r="TNY55" s="60"/>
      <c r="TNZ55" s="60"/>
      <c r="TOA55" s="60"/>
      <c r="TOB55" s="60"/>
      <c r="TOC55" s="60"/>
      <c r="TOD55" s="60"/>
      <c r="TOE55" s="60"/>
      <c r="TOF55" s="60"/>
      <c r="TOG55" s="60"/>
      <c r="TOH55" s="60"/>
      <c r="TOI55" s="60"/>
      <c r="TOJ55" s="60"/>
      <c r="TOK55" s="60"/>
      <c r="TOL55" s="60"/>
      <c r="TOM55" s="60"/>
      <c r="TON55" s="60"/>
      <c r="TOO55" s="60"/>
      <c r="TOP55" s="60"/>
      <c r="TOQ55" s="60"/>
      <c r="TOR55" s="60"/>
      <c r="TOS55" s="60"/>
      <c r="TOT55" s="60"/>
      <c r="TOU55" s="60"/>
      <c r="TOV55" s="60"/>
      <c r="TOW55" s="60"/>
      <c r="TOX55" s="60"/>
      <c r="TOY55" s="60"/>
      <c r="TOZ55" s="60"/>
      <c r="TPA55" s="60"/>
      <c r="TPB55" s="60"/>
      <c r="TPC55" s="60"/>
      <c r="TPD55" s="60"/>
      <c r="TPE55" s="60"/>
      <c r="TPF55" s="60"/>
      <c r="TPG55" s="60"/>
      <c r="TPH55" s="60"/>
      <c r="TPI55" s="60"/>
      <c r="TPJ55" s="60"/>
      <c r="TPK55" s="60"/>
      <c r="TPL55" s="60"/>
      <c r="TPM55" s="60"/>
      <c r="TPN55" s="60"/>
      <c r="TPO55" s="60"/>
      <c r="TPP55" s="60"/>
      <c r="TPQ55" s="60"/>
      <c r="TPR55" s="60"/>
      <c r="TPS55" s="60"/>
      <c r="TPT55" s="60"/>
      <c r="TPU55" s="60"/>
      <c r="TPV55" s="60"/>
      <c r="TPW55" s="60"/>
      <c r="TPX55" s="60"/>
      <c r="TPY55" s="60"/>
      <c r="TPZ55" s="60"/>
      <c r="TQA55" s="60"/>
      <c r="TQB55" s="60"/>
      <c r="TQC55" s="60"/>
      <c r="TQD55" s="60"/>
      <c r="TQE55" s="60"/>
      <c r="TQF55" s="60"/>
      <c r="TQG55" s="60"/>
      <c r="TQH55" s="60"/>
      <c r="TQI55" s="60"/>
      <c r="TQJ55" s="60"/>
      <c r="TQK55" s="60"/>
      <c r="TQL55" s="60"/>
      <c r="TQM55" s="60"/>
      <c r="TQN55" s="60"/>
      <c r="TQO55" s="60"/>
      <c r="TQP55" s="60"/>
      <c r="TQQ55" s="60"/>
      <c r="TQR55" s="60"/>
      <c r="TQS55" s="60"/>
      <c r="TQT55" s="60"/>
      <c r="TQU55" s="60"/>
      <c r="TQV55" s="60"/>
      <c r="TQW55" s="60"/>
      <c r="TQX55" s="60"/>
      <c r="TQY55" s="60"/>
      <c r="TQZ55" s="60"/>
      <c r="TRA55" s="60"/>
      <c r="TRB55" s="60"/>
      <c r="TRC55" s="60"/>
      <c r="TRD55" s="60"/>
      <c r="TRE55" s="60"/>
      <c r="TRF55" s="60"/>
      <c r="TRG55" s="60"/>
      <c r="TRH55" s="60"/>
      <c r="TRI55" s="60"/>
      <c r="TRJ55" s="60"/>
      <c r="TRK55" s="60"/>
      <c r="TRL55" s="60"/>
      <c r="TRM55" s="60"/>
      <c r="TRN55" s="60"/>
      <c r="TRO55" s="60"/>
      <c r="TRP55" s="60"/>
      <c r="TRQ55" s="60"/>
      <c r="TRR55" s="60"/>
      <c r="TRS55" s="60"/>
      <c r="TRT55" s="60"/>
      <c r="TRU55" s="60"/>
      <c r="TRV55" s="60"/>
      <c r="TRW55" s="60"/>
      <c r="TRX55" s="60"/>
      <c r="TRY55" s="60"/>
      <c r="TRZ55" s="60"/>
      <c r="TSA55" s="60"/>
      <c r="TSB55" s="60"/>
      <c r="TSC55" s="60"/>
      <c r="TSD55" s="60"/>
      <c r="TSE55" s="60"/>
      <c r="TSF55" s="60"/>
      <c r="TSG55" s="60"/>
      <c r="TSH55" s="60"/>
      <c r="TSI55" s="60"/>
      <c r="TSJ55" s="60"/>
      <c r="TSK55" s="60"/>
      <c r="TSL55" s="60"/>
      <c r="TSM55" s="60"/>
      <c r="TSN55" s="60"/>
      <c r="TSO55" s="60"/>
      <c r="TSP55" s="60"/>
      <c r="TSQ55" s="60"/>
      <c r="TSR55" s="60"/>
      <c r="TSS55" s="60"/>
      <c r="TST55" s="60"/>
      <c r="TSU55" s="60"/>
      <c r="TSV55" s="60"/>
      <c r="TSW55" s="60"/>
      <c r="TSX55" s="60"/>
      <c r="TSY55" s="60"/>
      <c r="TSZ55" s="60"/>
      <c r="TTA55" s="60"/>
      <c r="TTB55" s="60"/>
      <c r="TTC55" s="60"/>
      <c r="TTD55" s="60"/>
      <c r="TTE55" s="60"/>
      <c r="TTF55" s="60"/>
      <c r="TTG55" s="60"/>
      <c r="TTH55" s="60"/>
      <c r="TTI55" s="60"/>
      <c r="TTJ55" s="60"/>
      <c r="TTK55" s="60"/>
      <c r="TTL55" s="60"/>
      <c r="TTM55" s="60"/>
      <c r="TTN55" s="60"/>
      <c r="TTO55" s="60"/>
      <c r="TTP55" s="60"/>
      <c r="TTQ55" s="60"/>
      <c r="TTR55" s="60"/>
      <c r="TTS55" s="60"/>
      <c r="TTT55" s="60"/>
      <c r="TTU55" s="60"/>
      <c r="TTV55" s="60"/>
      <c r="TTW55" s="60"/>
      <c r="TTX55" s="60"/>
      <c r="TTY55" s="60"/>
      <c r="TTZ55" s="60"/>
      <c r="TUA55" s="60"/>
      <c r="TUB55" s="60"/>
      <c r="TUC55" s="60"/>
      <c r="TUD55" s="60"/>
      <c r="TUE55" s="60"/>
      <c r="TUF55" s="60"/>
      <c r="TUG55" s="60"/>
      <c r="TUH55" s="60"/>
      <c r="TUI55" s="60"/>
      <c r="TUJ55" s="60"/>
      <c r="TUK55" s="60"/>
      <c r="TUL55" s="60"/>
      <c r="TUM55" s="60"/>
      <c r="TUN55" s="60"/>
      <c r="TUO55" s="60"/>
      <c r="TUP55" s="60"/>
      <c r="TUQ55" s="60"/>
      <c r="TUR55" s="60"/>
      <c r="TUS55" s="60"/>
      <c r="TUT55" s="60"/>
      <c r="TUU55" s="60"/>
      <c r="TUV55" s="60"/>
      <c r="TUW55" s="60"/>
      <c r="TUX55" s="60"/>
      <c r="TUY55" s="60"/>
      <c r="TUZ55" s="60"/>
      <c r="TVA55" s="60"/>
      <c r="TVB55" s="60"/>
      <c r="TVC55" s="60"/>
      <c r="TVD55" s="60"/>
      <c r="TVE55" s="60"/>
      <c r="TVF55" s="60"/>
      <c r="TVG55" s="60"/>
      <c r="TVH55" s="60"/>
      <c r="TVI55" s="60"/>
      <c r="TVJ55" s="60"/>
      <c r="TVK55" s="60"/>
      <c r="TVL55" s="60"/>
      <c r="TVM55" s="60"/>
      <c r="TVN55" s="60"/>
      <c r="TVO55" s="60"/>
      <c r="TVP55" s="60"/>
      <c r="TVQ55" s="60"/>
      <c r="TVR55" s="60"/>
      <c r="TVS55" s="60"/>
      <c r="TVT55" s="60"/>
      <c r="TVU55" s="60"/>
      <c r="TVV55" s="60"/>
      <c r="TVW55" s="60"/>
      <c r="TVX55" s="60"/>
      <c r="TVY55" s="60"/>
      <c r="TVZ55" s="60"/>
      <c r="TWA55" s="60"/>
      <c r="TWB55" s="60"/>
      <c r="TWC55" s="60"/>
      <c r="TWD55" s="60"/>
      <c r="TWE55" s="60"/>
      <c r="TWF55" s="60"/>
      <c r="TWG55" s="60"/>
      <c r="TWH55" s="60"/>
      <c r="TWI55" s="60"/>
      <c r="TWJ55" s="60"/>
      <c r="TWK55" s="60"/>
      <c r="TWL55" s="60"/>
      <c r="TWM55" s="60"/>
      <c r="TWN55" s="60"/>
      <c r="TWO55" s="60"/>
      <c r="TWP55" s="60"/>
      <c r="TWQ55" s="60"/>
      <c r="TWR55" s="60"/>
      <c r="TWS55" s="60"/>
      <c r="TWT55" s="60"/>
      <c r="TWU55" s="60"/>
      <c r="TWV55" s="60"/>
      <c r="TWW55" s="60"/>
      <c r="TWX55" s="60"/>
      <c r="TWY55" s="60"/>
      <c r="TWZ55" s="60"/>
      <c r="TXA55" s="60"/>
      <c r="TXB55" s="60"/>
      <c r="TXC55" s="60"/>
      <c r="TXD55" s="60"/>
      <c r="TXE55" s="60"/>
      <c r="TXF55" s="60"/>
      <c r="TXG55" s="60"/>
      <c r="TXH55" s="60"/>
      <c r="TXI55" s="60"/>
      <c r="TXJ55" s="60"/>
      <c r="TXK55" s="60"/>
      <c r="TXL55" s="60"/>
      <c r="TXM55" s="60"/>
      <c r="TXN55" s="60"/>
      <c r="TXO55" s="60"/>
      <c r="TXP55" s="60"/>
      <c r="TXQ55" s="60"/>
      <c r="TXR55" s="60"/>
      <c r="TXS55" s="60"/>
      <c r="TXT55" s="60"/>
      <c r="TXU55" s="60"/>
      <c r="TXV55" s="60"/>
      <c r="TXW55" s="60"/>
      <c r="TXX55" s="60"/>
      <c r="TXY55" s="60"/>
      <c r="TXZ55" s="60"/>
      <c r="TYA55" s="60"/>
      <c r="TYB55" s="60"/>
      <c r="TYC55" s="60"/>
      <c r="TYD55" s="60"/>
      <c r="TYE55" s="60"/>
      <c r="TYF55" s="60"/>
      <c r="TYG55" s="60"/>
      <c r="TYH55" s="60"/>
      <c r="TYI55" s="60"/>
      <c r="TYJ55" s="60"/>
      <c r="TYK55" s="60"/>
      <c r="TYL55" s="60"/>
      <c r="TYM55" s="60"/>
      <c r="TYN55" s="60"/>
      <c r="TYO55" s="60"/>
      <c r="TYP55" s="60"/>
      <c r="TYQ55" s="60"/>
      <c r="TYR55" s="60"/>
      <c r="TYS55" s="60"/>
      <c r="TYT55" s="60"/>
      <c r="TYU55" s="60"/>
      <c r="TYV55" s="60"/>
      <c r="TYW55" s="60"/>
      <c r="TYX55" s="60"/>
      <c r="TYY55" s="60"/>
      <c r="TYZ55" s="60"/>
      <c r="TZA55" s="60"/>
      <c r="TZB55" s="60"/>
      <c r="TZC55" s="60"/>
      <c r="TZD55" s="60"/>
      <c r="TZE55" s="60"/>
      <c r="TZF55" s="60"/>
      <c r="TZG55" s="60"/>
      <c r="TZH55" s="60"/>
      <c r="TZI55" s="60"/>
      <c r="TZJ55" s="60"/>
      <c r="TZK55" s="60"/>
      <c r="TZL55" s="60"/>
      <c r="TZM55" s="60"/>
      <c r="TZN55" s="60"/>
      <c r="TZO55" s="60"/>
      <c r="TZP55" s="60"/>
      <c r="TZQ55" s="60"/>
      <c r="TZR55" s="60"/>
      <c r="TZS55" s="60"/>
      <c r="TZT55" s="60"/>
      <c r="TZU55" s="60"/>
      <c r="TZV55" s="60"/>
      <c r="TZW55" s="60"/>
      <c r="TZX55" s="60"/>
      <c r="TZY55" s="60"/>
      <c r="TZZ55" s="60"/>
      <c r="UAA55" s="60"/>
      <c r="UAB55" s="60"/>
      <c r="UAC55" s="60"/>
      <c r="UAD55" s="60"/>
      <c r="UAE55" s="60"/>
      <c r="UAF55" s="60"/>
      <c r="UAG55" s="60"/>
      <c r="UAH55" s="60"/>
      <c r="UAI55" s="60"/>
      <c r="UAJ55" s="60"/>
      <c r="UAK55" s="60"/>
      <c r="UAL55" s="60"/>
      <c r="UAM55" s="60"/>
      <c r="UAN55" s="60"/>
      <c r="UAO55" s="60"/>
      <c r="UAP55" s="60"/>
      <c r="UAQ55" s="60"/>
      <c r="UAR55" s="60"/>
      <c r="UAS55" s="60"/>
      <c r="UAT55" s="60"/>
      <c r="UAU55" s="60"/>
      <c r="UAV55" s="60"/>
      <c r="UAW55" s="60"/>
      <c r="UAX55" s="60"/>
      <c r="UAY55" s="60"/>
      <c r="UAZ55" s="60"/>
      <c r="UBA55" s="60"/>
      <c r="UBB55" s="60"/>
      <c r="UBC55" s="60"/>
      <c r="UBD55" s="60"/>
      <c r="UBE55" s="60"/>
      <c r="UBF55" s="60"/>
      <c r="UBG55" s="60"/>
      <c r="UBH55" s="60"/>
      <c r="UBI55" s="60"/>
      <c r="UBJ55" s="60"/>
      <c r="UBK55" s="60"/>
      <c r="UBL55" s="60"/>
      <c r="UBM55" s="60"/>
      <c r="UBN55" s="60"/>
      <c r="UBO55" s="60"/>
      <c r="UBP55" s="60"/>
      <c r="UBQ55" s="60"/>
      <c r="UBR55" s="60"/>
      <c r="UBS55" s="60"/>
      <c r="UBT55" s="60"/>
      <c r="UBU55" s="60"/>
      <c r="UBV55" s="60"/>
      <c r="UBW55" s="60"/>
      <c r="UBX55" s="60"/>
      <c r="UBY55" s="60"/>
      <c r="UBZ55" s="60"/>
      <c r="UCA55" s="60"/>
      <c r="UCB55" s="60"/>
      <c r="UCC55" s="60"/>
      <c r="UCD55" s="60"/>
      <c r="UCE55" s="60"/>
      <c r="UCF55" s="60"/>
      <c r="UCG55" s="60"/>
      <c r="UCH55" s="60"/>
      <c r="UCI55" s="60"/>
      <c r="UCJ55" s="60"/>
      <c r="UCK55" s="60"/>
      <c r="UCL55" s="60"/>
      <c r="UCM55" s="60"/>
      <c r="UCN55" s="60"/>
      <c r="UCO55" s="60"/>
      <c r="UCP55" s="60"/>
      <c r="UCQ55" s="60"/>
      <c r="UCR55" s="60"/>
      <c r="UCS55" s="60"/>
      <c r="UCT55" s="60"/>
      <c r="UCU55" s="60"/>
      <c r="UCV55" s="60"/>
      <c r="UCW55" s="60"/>
      <c r="UCX55" s="60"/>
      <c r="UCY55" s="60"/>
      <c r="UCZ55" s="60"/>
      <c r="UDA55" s="60"/>
      <c r="UDB55" s="60"/>
      <c r="UDC55" s="60"/>
      <c r="UDD55" s="60"/>
      <c r="UDE55" s="60"/>
      <c r="UDF55" s="60"/>
      <c r="UDG55" s="60"/>
      <c r="UDH55" s="60"/>
      <c r="UDI55" s="60"/>
      <c r="UDJ55" s="60"/>
      <c r="UDK55" s="60"/>
      <c r="UDL55" s="60"/>
      <c r="UDM55" s="60"/>
      <c r="UDN55" s="60"/>
      <c r="UDO55" s="60"/>
      <c r="UDP55" s="60"/>
      <c r="UDQ55" s="60"/>
      <c r="UDR55" s="60"/>
      <c r="UDS55" s="60"/>
      <c r="UDT55" s="60"/>
      <c r="UDU55" s="60"/>
      <c r="UDV55" s="60"/>
      <c r="UDW55" s="60"/>
      <c r="UDX55" s="60"/>
      <c r="UDY55" s="60"/>
      <c r="UDZ55" s="60"/>
      <c r="UEA55" s="60"/>
      <c r="UEB55" s="60"/>
      <c r="UEC55" s="60"/>
      <c r="UED55" s="60"/>
      <c r="UEE55" s="60"/>
      <c r="UEF55" s="60"/>
      <c r="UEG55" s="60"/>
      <c r="UEH55" s="60"/>
      <c r="UEI55" s="60"/>
      <c r="UEJ55" s="60"/>
      <c r="UEK55" s="60"/>
      <c r="UEL55" s="60"/>
      <c r="UEM55" s="60"/>
      <c r="UEN55" s="60"/>
      <c r="UEO55" s="60"/>
      <c r="UEP55" s="60"/>
      <c r="UEQ55" s="60"/>
      <c r="UER55" s="60"/>
      <c r="UES55" s="60"/>
      <c r="UET55" s="60"/>
      <c r="UEU55" s="60"/>
      <c r="UEV55" s="60"/>
      <c r="UEW55" s="60"/>
      <c r="UEX55" s="60"/>
      <c r="UEY55" s="60"/>
      <c r="UEZ55" s="60"/>
      <c r="UFA55" s="60"/>
      <c r="UFB55" s="60"/>
      <c r="UFC55" s="60"/>
      <c r="UFD55" s="60"/>
      <c r="UFE55" s="60"/>
      <c r="UFF55" s="60"/>
      <c r="UFG55" s="60"/>
      <c r="UFH55" s="60"/>
      <c r="UFI55" s="60"/>
      <c r="UFJ55" s="60"/>
      <c r="UFK55" s="60"/>
      <c r="UFL55" s="60"/>
      <c r="UFM55" s="60"/>
      <c r="UFN55" s="60"/>
      <c r="UFO55" s="60"/>
      <c r="UFP55" s="60"/>
      <c r="UFQ55" s="60"/>
      <c r="UFR55" s="60"/>
      <c r="UFS55" s="60"/>
      <c r="UFT55" s="60"/>
      <c r="UFU55" s="60"/>
      <c r="UFV55" s="60"/>
      <c r="UFW55" s="60"/>
      <c r="UFX55" s="60"/>
      <c r="UFY55" s="60"/>
      <c r="UFZ55" s="60"/>
      <c r="UGA55" s="60"/>
      <c r="UGB55" s="60"/>
      <c r="UGC55" s="60"/>
      <c r="UGD55" s="60"/>
      <c r="UGE55" s="60"/>
      <c r="UGF55" s="60"/>
      <c r="UGG55" s="60"/>
      <c r="UGH55" s="60"/>
      <c r="UGI55" s="60"/>
      <c r="UGJ55" s="60"/>
      <c r="UGK55" s="60"/>
      <c r="UGL55" s="60"/>
      <c r="UGM55" s="60"/>
      <c r="UGN55" s="60"/>
      <c r="UGO55" s="60"/>
      <c r="UGP55" s="60"/>
      <c r="UGQ55" s="60"/>
      <c r="UGR55" s="60"/>
      <c r="UGS55" s="60"/>
      <c r="UGT55" s="60"/>
      <c r="UGU55" s="60"/>
      <c r="UGV55" s="60"/>
      <c r="UGW55" s="60"/>
      <c r="UGX55" s="60"/>
      <c r="UGY55" s="60"/>
      <c r="UGZ55" s="60"/>
      <c r="UHA55" s="60"/>
      <c r="UHB55" s="60"/>
      <c r="UHC55" s="60"/>
      <c r="UHD55" s="60"/>
      <c r="UHE55" s="60"/>
      <c r="UHF55" s="60"/>
      <c r="UHG55" s="60"/>
      <c r="UHH55" s="60"/>
      <c r="UHI55" s="60"/>
      <c r="UHJ55" s="60"/>
      <c r="UHK55" s="60"/>
      <c r="UHL55" s="60"/>
      <c r="UHM55" s="60"/>
      <c r="UHN55" s="60"/>
      <c r="UHO55" s="60"/>
      <c r="UHP55" s="60"/>
      <c r="UHQ55" s="60"/>
      <c r="UHR55" s="60"/>
      <c r="UHS55" s="60"/>
      <c r="UHT55" s="60"/>
      <c r="UHU55" s="60"/>
      <c r="UHV55" s="60"/>
      <c r="UHW55" s="60"/>
      <c r="UHX55" s="60"/>
      <c r="UHY55" s="60"/>
      <c r="UHZ55" s="60"/>
      <c r="UIA55" s="60"/>
      <c r="UIB55" s="60"/>
      <c r="UIC55" s="60"/>
      <c r="UID55" s="60"/>
      <c r="UIE55" s="60"/>
      <c r="UIF55" s="60"/>
      <c r="UIG55" s="60"/>
      <c r="UIH55" s="60"/>
      <c r="UII55" s="60"/>
      <c r="UIJ55" s="60"/>
      <c r="UIK55" s="60"/>
      <c r="UIL55" s="60"/>
      <c r="UIM55" s="60"/>
      <c r="UIN55" s="60"/>
      <c r="UIO55" s="60"/>
      <c r="UIP55" s="60"/>
      <c r="UIQ55" s="60"/>
      <c r="UIR55" s="60"/>
      <c r="UIS55" s="60"/>
      <c r="UIT55" s="60"/>
      <c r="UIU55" s="60"/>
      <c r="UIV55" s="60"/>
      <c r="UIW55" s="60"/>
      <c r="UIX55" s="60"/>
      <c r="UIY55" s="60"/>
      <c r="UIZ55" s="60"/>
      <c r="UJA55" s="60"/>
      <c r="UJB55" s="60"/>
      <c r="UJC55" s="60"/>
      <c r="UJD55" s="60"/>
      <c r="UJE55" s="60"/>
      <c r="UJF55" s="60"/>
      <c r="UJG55" s="60"/>
      <c r="UJH55" s="60"/>
      <c r="UJI55" s="60"/>
      <c r="UJJ55" s="60"/>
      <c r="UJK55" s="60"/>
      <c r="UJL55" s="60"/>
      <c r="UJM55" s="60"/>
      <c r="UJN55" s="60"/>
      <c r="UJO55" s="60"/>
      <c r="UJP55" s="60"/>
      <c r="UJQ55" s="60"/>
      <c r="UJR55" s="60"/>
      <c r="UJS55" s="60"/>
      <c r="UJT55" s="60"/>
      <c r="UJU55" s="60"/>
      <c r="UJV55" s="60"/>
      <c r="UJW55" s="60"/>
      <c r="UJX55" s="60"/>
      <c r="UJY55" s="60"/>
      <c r="UJZ55" s="60"/>
      <c r="UKA55" s="60"/>
      <c r="UKB55" s="60"/>
      <c r="UKC55" s="60"/>
      <c r="UKD55" s="60"/>
      <c r="UKE55" s="60"/>
      <c r="UKF55" s="60"/>
      <c r="UKG55" s="60"/>
      <c r="UKH55" s="60"/>
      <c r="UKI55" s="60"/>
      <c r="UKJ55" s="60"/>
      <c r="UKK55" s="60"/>
      <c r="UKL55" s="60"/>
      <c r="UKM55" s="60"/>
      <c r="UKN55" s="60"/>
      <c r="UKO55" s="60"/>
      <c r="UKP55" s="60"/>
      <c r="UKQ55" s="60"/>
      <c r="UKR55" s="60"/>
      <c r="UKS55" s="60"/>
      <c r="UKT55" s="60"/>
      <c r="UKU55" s="60"/>
      <c r="UKV55" s="60"/>
      <c r="UKW55" s="60"/>
      <c r="UKX55" s="60"/>
      <c r="UKY55" s="60"/>
      <c r="UKZ55" s="60"/>
      <c r="ULA55" s="60"/>
      <c r="ULB55" s="60"/>
      <c r="ULC55" s="60"/>
      <c r="ULD55" s="60"/>
      <c r="ULE55" s="60"/>
      <c r="ULF55" s="60"/>
      <c r="ULG55" s="60"/>
      <c r="ULH55" s="60"/>
      <c r="ULI55" s="60"/>
      <c r="ULJ55" s="60"/>
      <c r="ULK55" s="60"/>
      <c r="ULL55" s="60"/>
      <c r="ULM55" s="60"/>
      <c r="ULN55" s="60"/>
      <c r="ULO55" s="60"/>
      <c r="ULP55" s="60"/>
      <c r="ULQ55" s="60"/>
      <c r="ULR55" s="60"/>
      <c r="ULS55" s="60"/>
      <c r="ULT55" s="60"/>
      <c r="ULU55" s="60"/>
      <c r="ULV55" s="60"/>
      <c r="ULW55" s="60"/>
      <c r="ULX55" s="60"/>
      <c r="ULY55" s="60"/>
      <c r="ULZ55" s="60"/>
      <c r="UMA55" s="60"/>
      <c r="UMB55" s="60"/>
      <c r="UMC55" s="60"/>
      <c r="UMD55" s="60"/>
      <c r="UME55" s="60"/>
      <c r="UMF55" s="60"/>
      <c r="UMG55" s="60"/>
      <c r="UMH55" s="60"/>
      <c r="UMI55" s="60"/>
      <c r="UMJ55" s="60"/>
      <c r="UMK55" s="60"/>
      <c r="UML55" s="60"/>
      <c r="UMM55" s="60"/>
      <c r="UMN55" s="60"/>
      <c r="UMO55" s="60"/>
      <c r="UMP55" s="60"/>
      <c r="UMQ55" s="60"/>
      <c r="UMR55" s="60"/>
      <c r="UMS55" s="60"/>
      <c r="UMT55" s="60"/>
      <c r="UMU55" s="60"/>
      <c r="UMV55" s="60"/>
      <c r="UMW55" s="60"/>
      <c r="UMX55" s="60"/>
      <c r="UMY55" s="60"/>
      <c r="UMZ55" s="60"/>
      <c r="UNA55" s="60"/>
      <c r="UNB55" s="60"/>
      <c r="UNC55" s="60"/>
      <c r="UND55" s="60"/>
      <c r="UNE55" s="60"/>
      <c r="UNF55" s="60"/>
      <c r="UNG55" s="60"/>
      <c r="UNH55" s="60"/>
      <c r="UNI55" s="60"/>
      <c r="UNJ55" s="60"/>
      <c r="UNK55" s="60"/>
      <c r="UNL55" s="60"/>
      <c r="UNM55" s="60"/>
      <c r="UNN55" s="60"/>
      <c r="UNO55" s="60"/>
      <c r="UNP55" s="60"/>
      <c r="UNQ55" s="60"/>
      <c r="UNR55" s="60"/>
      <c r="UNS55" s="60"/>
      <c r="UNT55" s="60"/>
      <c r="UNU55" s="60"/>
      <c r="UNV55" s="60"/>
      <c r="UNW55" s="60"/>
      <c r="UNX55" s="60"/>
      <c r="UNY55" s="60"/>
      <c r="UNZ55" s="60"/>
      <c r="UOA55" s="60"/>
      <c r="UOB55" s="60"/>
      <c r="UOC55" s="60"/>
      <c r="UOD55" s="60"/>
      <c r="UOE55" s="60"/>
      <c r="UOF55" s="60"/>
      <c r="UOG55" s="60"/>
      <c r="UOH55" s="60"/>
      <c r="UOI55" s="60"/>
      <c r="UOJ55" s="60"/>
      <c r="UOK55" s="60"/>
      <c r="UOL55" s="60"/>
      <c r="UOM55" s="60"/>
      <c r="UON55" s="60"/>
      <c r="UOO55" s="60"/>
      <c r="UOP55" s="60"/>
      <c r="UOQ55" s="60"/>
      <c r="UOR55" s="60"/>
      <c r="UOS55" s="60"/>
      <c r="UOT55" s="60"/>
      <c r="UOU55" s="60"/>
      <c r="UOV55" s="60"/>
      <c r="UOW55" s="60"/>
      <c r="UOX55" s="60"/>
      <c r="UOY55" s="60"/>
      <c r="UOZ55" s="60"/>
      <c r="UPA55" s="60"/>
      <c r="UPB55" s="60"/>
      <c r="UPC55" s="60"/>
      <c r="UPD55" s="60"/>
      <c r="UPE55" s="60"/>
      <c r="UPF55" s="60"/>
      <c r="UPG55" s="60"/>
      <c r="UPH55" s="60"/>
      <c r="UPI55" s="60"/>
      <c r="UPJ55" s="60"/>
      <c r="UPK55" s="60"/>
      <c r="UPL55" s="60"/>
      <c r="UPM55" s="60"/>
      <c r="UPN55" s="60"/>
      <c r="UPO55" s="60"/>
      <c r="UPP55" s="60"/>
      <c r="UPQ55" s="60"/>
      <c r="UPR55" s="60"/>
      <c r="UPS55" s="60"/>
      <c r="UPT55" s="60"/>
      <c r="UPU55" s="60"/>
      <c r="UPV55" s="60"/>
      <c r="UPW55" s="60"/>
      <c r="UPX55" s="60"/>
      <c r="UPY55" s="60"/>
      <c r="UPZ55" s="60"/>
      <c r="UQA55" s="60"/>
      <c r="UQB55" s="60"/>
      <c r="UQC55" s="60"/>
      <c r="UQD55" s="60"/>
      <c r="UQE55" s="60"/>
      <c r="UQF55" s="60"/>
      <c r="UQG55" s="60"/>
      <c r="UQH55" s="60"/>
      <c r="UQI55" s="60"/>
      <c r="UQJ55" s="60"/>
      <c r="UQK55" s="60"/>
      <c r="UQL55" s="60"/>
      <c r="UQM55" s="60"/>
      <c r="UQN55" s="60"/>
      <c r="UQO55" s="60"/>
      <c r="UQP55" s="60"/>
      <c r="UQQ55" s="60"/>
      <c r="UQR55" s="60"/>
      <c r="UQS55" s="60"/>
      <c r="UQT55" s="60"/>
      <c r="UQU55" s="60"/>
      <c r="UQV55" s="60"/>
      <c r="UQW55" s="60"/>
      <c r="UQX55" s="60"/>
      <c r="UQY55" s="60"/>
      <c r="UQZ55" s="60"/>
      <c r="URA55" s="60"/>
      <c r="URB55" s="60"/>
      <c r="URC55" s="60"/>
      <c r="URD55" s="60"/>
      <c r="URE55" s="60"/>
      <c r="URF55" s="60"/>
      <c r="URG55" s="60"/>
      <c r="URH55" s="60"/>
      <c r="URI55" s="60"/>
      <c r="URJ55" s="60"/>
      <c r="URK55" s="60"/>
      <c r="URL55" s="60"/>
      <c r="URM55" s="60"/>
      <c r="URN55" s="60"/>
      <c r="URO55" s="60"/>
      <c r="URP55" s="60"/>
      <c r="URQ55" s="60"/>
      <c r="URR55" s="60"/>
      <c r="URS55" s="60"/>
      <c r="URT55" s="60"/>
      <c r="URU55" s="60"/>
      <c r="URV55" s="60"/>
      <c r="URW55" s="60"/>
      <c r="URX55" s="60"/>
      <c r="URY55" s="60"/>
      <c r="URZ55" s="60"/>
      <c r="USA55" s="60"/>
      <c r="USB55" s="60"/>
      <c r="USC55" s="60"/>
      <c r="USD55" s="60"/>
      <c r="USE55" s="60"/>
      <c r="USF55" s="60"/>
      <c r="USG55" s="60"/>
      <c r="USH55" s="60"/>
      <c r="USI55" s="60"/>
      <c r="USJ55" s="60"/>
      <c r="USK55" s="60"/>
      <c r="USL55" s="60"/>
      <c r="USM55" s="60"/>
      <c r="USN55" s="60"/>
      <c r="USO55" s="60"/>
      <c r="USP55" s="60"/>
      <c r="USQ55" s="60"/>
      <c r="USR55" s="60"/>
      <c r="USS55" s="60"/>
      <c r="UST55" s="60"/>
      <c r="USU55" s="60"/>
      <c r="USV55" s="60"/>
      <c r="USW55" s="60"/>
      <c r="USX55" s="60"/>
      <c r="USY55" s="60"/>
      <c r="USZ55" s="60"/>
      <c r="UTA55" s="60"/>
      <c r="UTB55" s="60"/>
      <c r="UTC55" s="60"/>
      <c r="UTD55" s="60"/>
      <c r="UTE55" s="60"/>
      <c r="UTF55" s="60"/>
      <c r="UTG55" s="60"/>
      <c r="UTH55" s="60"/>
      <c r="UTI55" s="60"/>
      <c r="UTJ55" s="60"/>
      <c r="UTK55" s="60"/>
      <c r="UTL55" s="60"/>
      <c r="UTM55" s="60"/>
      <c r="UTN55" s="60"/>
      <c r="UTO55" s="60"/>
      <c r="UTP55" s="60"/>
      <c r="UTQ55" s="60"/>
      <c r="UTR55" s="60"/>
      <c r="UTS55" s="60"/>
      <c r="UTT55" s="60"/>
      <c r="UTU55" s="60"/>
      <c r="UTV55" s="60"/>
      <c r="UTW55" s="60"/>
      <c r="UTX55" s="60"/>
      <c r="UTY55" s="60"/>
      <c r="UTZ55" s="60"/>
      <c r="UUA55" s="60"/>
      <c r="UUB55" s="60"/>
      <c r="UUC55" s="60"/>
      <c r="UUD55" s="60"/>
      <c r="UUE55" s="60"/>
      <c r="UUF55" s="60"/>
      <c r="UUG55" s="60"/>
      <c r="UUH55" s="60"/>
      <c r="UUI55" s="60"/>
      <c r="UUJ55" s="60"/>
      <c r="UUK55" s="60"/>
      <c r="UUL55" s="60"/>
      <c r="UUM55" s="60"/>
      <c r="UUN55" s="60"/>
      <c r="UUO55" s="60"/>
      <c r="UUP55" s="60"/>
      <c r="UUQ55" s="60"/>
      <c r="UUR55" s="60"/>
      <c r="UUS55" s="60"/>
      <c r="UUT55" s="60"/>
      <c r="UUU55" s="60"/>
      <c r="UUV55" s="60"/>
      <c r="UUW55" s="60"/>
      <c r="UUX55" s="60"/>
      <c r="UUY55" s="60"/>
      <c r="UUZ55" s="60"/>
      <c r="UVA55" s="60"/>
      <c r="UVB55" s="60"/>
      <c r="UVC55" s="60"/>
      <c r="UVD55" s="60"/>
      <c r="UVE55" s="60"/>
      <c r="UVF55" s="60"/>
      <c r="UVG55" s="60"/>
      <c r="UVH55" s="60"/>
      <c r="UVI55" s="60"/>
      <c r="UVJ55" s="60"/>
      <c r="UVK55" s="60"/>
      <c r="UVL55" s="60"/>
      <c r="UVM55" s="60"/>
      <c r="UVN55" s="60"/>
      <c r="UVO55" s="60"/>
      <c r="UVP55" s="60"/>
      <c r="UVQ55" s="60"/>
      <c r="UVR55" s="60"/>
      <c r="UVS55" s="60"/>
      <c r="UVT55" s="60"/>
      <c r="UVU55" s="60"/>
      <c r="UVV55" s="60"/>
      <c r="UVW55" s="60"/>
      <c r="UVX55" s="60"/>
      <c r="UVY55" s="60"/>
      <c r="UVZ55" s="60"/>
      <c r="UWA55" s="60"/>
      <c r="UWB55" s="60"/>
      <c r="UWC55" s="60"/>
      <c r="UWD55" s="60"/>
      <c r="UWE55" s="60"/>
      <c r="UWF55" s="60"/>
      <c r="UWG55" s="60"/>
      <c r="UWH55" s="60"/>
      <c r="UWI55" s="60"/>
      <c r="UWJ55" s="60"/>
      <c r="UWK55" s="60"/>
      <c r="UWL55" s="60"/>
      <c r="UWM55" s="60"/>
      <c r="UWN55" s="60"/>
      <c r="UWO55" s="60"/>
      <c r="UWP55" s="60"/>
      <c r="UWQ55" s="60"/>
      <c r="UWR55" s="60"/>
      <c r="UWS55" s="60"/>
      <c r="UWT55" s="60"/>
      <c r="UWU55" s="60"/>
      <c r="UWV55" s="60"/>
      <c r="UWW55" s="60"/>
      <c r="UWX55" s="60"/>
      <c r="UWY55" s="60"/>
      <c r="UWZ55" s="60"/>
      <c r="UXA55" s="60"/>
      <c r="UXB55" s="60"/>
      <c r="UXC55" s="60"/>
      <c r="UXD55" s="60"/>
      <c r="UXE55" s="60"/>
      <c r="UXF55" s="60"/>
      <c r="UXG55" s="60"/>
      <c r="UXH55" s="60"/>
      <c r="UXI55" s="60"/>
      <c r="UXJ55" s="60"/>
      <c r="UXK55" s="60"/>
      <c r="UXL55" s="60"/>
      <c r="UXM55" s="60"/>
      <c r="UXN55" s="60"/>
      <c r="UXO55" s="60"/>
      <c r="UXP55" s="60"/>
      <c r="UXQ55" s="60"/>
      <c r="UXR55" s="60"/>
      <c r="UXS55" s="60"/>
      <c r="UXT55" s="60"/>
      <c r="UXU55" s="60"/>
      <c r="UXV55" s="60"/>
      <c r="UXW55" s="60"/>
      <c r="UXX55" s="60"/>
      <c r="UXY55" s="60"/>
      <c r="UXZ55" s="60"/>
      <c r="UYA55" s="60"/>
      <c r="UYB55" s="60"/>
      <c r="UYC55" s="60"/>
      <c r="UYD55" s="60"/>
      <c r="UYE55" s="60"/>
      <c r="UYF55" s="60"/>
      <c r="UYG55" s="60"/>
      <c r="UYH55" s="60"/>
      <c r="UYI55" s="60"/>
      <c r="UYJ55" s="60"/>
      <c r="UYK55" s="60"/>
      <c r="UYL55" s="60"/>
      <c r="UYM55" s="60"/>
      <c r="UYN55" s="60"/>
      <c r="UYO55" s="60"/>
      <c r="UYP55" s="60"/>
      <c r="UYQ55" s="60"/>
      <c r="UYR55" s="60"/>
      <c r="UYS55" s="60"/>
      <c r="UYT55" s="60"/>
      <c r="UYU55" s="60"/>
      <c r="UYV55" s="60"/>
      <c r="UYW55" s="60"/>
      <c r="UYX55" s="60"/>
      <c r="UYY55" s="60"/>
      <c r="UYZ55" s="60"/>
      <c r="UZA55" s="60"/>
      <c r="UZB55" s="60"/>
      <c r="UZC55" s="60"/>
      <c r="UZD55" s="60"/>
      <c r="UZE55" s="60"/>
      <c r="UZF55" s="60"/>
      <c r="UZG55" s="60"/>
      <c r="UZH55" s="60"/>
      <c r="UZI55" s="60"/>
      <c r="UZJ55" s="60"/>
      <c r="UZK55" s="60"/>
      <c r="UZL55" s="60"/>
      <c r="UZM55" s="60"/>
      <c r="UZN55" s="60"/>
      <c r="UZO55" s="60"/>
      <c r="UZP55" s="60"/>
      <c r="UZQ55" s="60"/>
      <c r="UZR55" s="60"/>
      <c r="UZS55" s="60"/>
      <c r="UZT55" s="60"/>
      <c r="UZU55" s="60"/>
      <c r="UZV55" s="60"/>
      <c r="UZW55" s="60"/>
      <c r="UZX55" s="60"/>
      <c r="UZY55" s="60"/>
      <c r="UZZ55" s="60"/>
      <c r="VAA55" s="60"/>
      <c r="VAB55" s="60"/>
      <c r="VAC55" s="60"/>
      <c r="VAD55" s="60"/>
      <c r="VAE55" s="60"/>
      <c r="VAF55" s="60"/>
      <c r="VAG55" s="60"/>
      <c r="VAH55" s="60"/>
      <c r="VAI55" s="60"/>
      <c r="VAJ55" s="60"/>
      <c r="VAK55" s="60"/>
      <c r="VAL55" s="60"/>
      <c r="VAM55" s="60"/>
      <c r="VAN55" s="60"/>
      <c r="VAO55" s="60"/>
      <c r="VAP55" s="60"/>
      <c r="VAQ55" s="60"/>
      <c r="VAR55" s="60"/>
      <c r="VAS55" s="60"/>
      <c r="VAT55" s="60"/>
      <c r="VAU55" s="60"/>
      <c r="VAV55" s="60"/>
      <c r="VAW55" s="60"/>
      <c r="VAX55" s="60"/>
      <c r="VAY55" s="60"/>
      <c r="VAZ55" s="60"/>
      <c r="VBA55" s="60"/>
      <c r="VBB55" s="60"/>
      <c r="VBC55" s="60"/>
      <c r="VBD55" s="60"/>
      <c r="VBE55" s="60"/>
      <c r="VBF55" s="60"/>
      <c r="VBG55" s="60"/>
      <c r="VBH55" s="60"/>
      <c r="VBI55" s="60"/>
      <c r="VBJ55" s="60"/>
      <c r="VBK55" s="60"/>
      <c r="VBL55" s="60"/>
      <c r="VBM55" s="60"/>
      <c r="VBN55" s="60"/>
      <c r="VBO55" s="60"/>
      <c r="VBP55" s="60"/>
      <c r="VBQ55" s="60"/>
      <c r="VBR55" s="60"/>
      <c r="VBS55" s="60"/>
      <c r="VBT55" s="60"/>
      <c r="VBU55" s="60"/>
      <c r="VBV55" s="60"/>
      <c r="VBW55" s="60"/>
      <c r="VBX55" s="60"/>
      <c r="VBY55" s="60"/>
      <c r="VBZ55" s="60"/>
      <c r="VCA55" s="60"/>
      <c r="VCB55" s="60"/>
      <c r="VCC55" s="60"/>
      <c r="VCD55" s="60"/>
      <c r="VCE55" s="60"/>
      <c r="VCF55" s="60"/>
      <c r="VCG55" s="60"/>
      <c r="VCH55" s="60"/>
      <c r="VCI55" s="60"/>
      <c r="VCJ55" s="60"/>
      <c r="VCK55" s="60"/>
      <c r="VCL55" s="60"/>
      <c r="VCM55" s="60"/>
      <c r="VCN55" s="60"/>
      <c r="VCO55" s="60"/>
      <c r="VCP55" s="60"/>
      <c r="VCQ55" s="60"/>
      <c r="VCR55" s="60"/>
      <c r="VCS55" s="60"/>
      <c r="VCT55" s="60"/>
      <c r="VCU55" s="60"/>
      <c r="VCV55" s="60"/>
      <c r="VCW55" s="60"/>
      <c r="VCX55" s="60"/>
      <c r="VCY55" s="60"/>
      <c r="VCZ55" s="60"/>
      <c r="VDA55" s="60"/>
      <c r="VDB55" s="60"/>
      <c r="VDC55" s="60"/>
      <c r="VDD55" s="60"/>
      <c r="VDE55" s="60"/>
      <c r="VDF55" s="60"/>
      <c r="VDG55" s="60"/>
      <c r="VDH55" s="60"/>
      <c r="VDI55" s="60"/>
      <c r="VDJ55" s="60"/>
      <c r="VDK55" s="60"/>
      <c r="VDL55" s="60"/>
      <c r="VDM55" s="60"/>
      <c r="VDN55" s="60"/>
      <c r="VDO55" s="60"/>
      <c r="VDP55" s="60"/>
      <c r="VDQ55" s="60"/>
      <c r="VDR55" s="60"/>
      <c r="VDS55" s="60"/>
      <c r="VDT55" s="60"/>
      <c r="VDU55" s="60"/>
      <c r="VDV55" s="60"/>
      <c r="VDW55" s="60"/>
      <c r="VDX55" s="60"/>
      <c r="VDY55" s="60"/>
      <c r="VDZ55" s="60"/>
      <c r="VEA55" s="60"/>
      <c r="VEB55" s="60"/>
      <c r="VEC55" s="60"/>
      <c r="VED55" s="60"/>
      <c r="VEE55" s="60"/>
      <c r="VEF55" s="60"/>
      <c r="VEG55" s="60"/>
      <c r="VEH55" s="60"/>
      <c r="VEI55" s="60"/>
      <c r="VEJ55" s="60"/>
      <c r="VEK55" s="60"/>
      <c r="VEL55" s="60"/>
      <c r="VEM55" s="60"/>
      <c r="VEN55" s="60"/>
      <c r="VEO55" s="60"/>
      <c r="VEP55" s="60"/>
      <c r="VEQ55" s="60"/>
      <c r="VER55" s="60"/>
      <c r="VES55" s="60"/>
      <c r="VET55" s="60"/>
      <c r="VEU55" s="60"/>
      <c r="VEV55" s="60"/>
      <c r="VEW55" s="60"/>
      <c r="VEX55" s="60"/>
      <c r="VEY55" s="60"/>
      <c r="VEZ55" s="60"/>
      <c r="VFA55" s="60"/>
      <c r="VFB55" s="60"/>
      <c r="VFC55" s="60"/>
      <c r="VFD55" s="60"/>
      <c r="VFE55" s="60"/>
      <c r="VFF55" s="60"/>
      <c r="VFG55" s="60"/>
      <c r="VFH55" s="60"/>
      <c r="VFI55" s="60"/>
      <c r="VFJ55" s="60"/>
      <c r="VFK55" s="60"/>
      <c r="VFL55" s="60"/>
      <c r="VFM55" s="60"/>
      <c r="VFN55" s="60"/>
      <c r="VFO55" s="60"/>
      <c r="VFP55" s="60"/>
      <c r="VFQ55" s="60"/>
      <c r="VFR55" s="60"/>
      <c r="VFS55" s="60"/>
      <c r="VFT55" s="60"/>
      <c r="VFU55" s="60"/>
      <c r="VFV55" s="60"/>
      <c r="VFW55" s="60"/>
      <c r="VFX55" s="60"/>
      <c r="VFY55" s="60"/>
      <c r="VFZ55" s="60"/>
      <c r="VGA55" s="60"/>
      <c r="VGB55" s="60"/>
      <c r="VGC55" s="60"/>
      <c r="VGD55" s="60"/>
      <c r="VGE55" s="60"/>
      <c r="VGF55" s="60"/>
      <c r="VGG55" s="60"/>
      <c r="VGH55" s="60"/>
      <c r="VGI55" s="60"/>
      <c r="VGJ55" s="60"/>
      <c r="VGK55" s="60"/>
      <c r="VGL55" s="60"/>
      <c r="VGM55" s="60"/>
      <c r="VGN55" s="60"/>
      <c r="VGO55" s="60"/>
      <c r="VGP55" s="60"/>
      <c r="VGQ55" s="60"/>
      <c r="VGR55" s="60"/>
      <c r="VGS55" s="60"/>
      <c r="VGT55" s="60"/>
      <c r="VGU55" s="60"/>
      <c r="VGV55" s="60"/>
      <c r="VGW55" s="60"/>
      <c r="VGX55" s="60"/>
      <c r="VGY55" s="60"/>
      <c r="VGZ55" s="60"/>
      <c r="VHA55" s="60"/>
      <c r="VHB55" s="60"/>
      <c r="VHC55" s="60"/>
      <c r="VHD55" s="60"/>
      <c r="VHE55" s="60"/>
      <c r="VHF55" s="60"/>
      <c r="VHG55" s="60"/>
      <c r="VHH55" s="60"/>
      <c r="VHI55" s="60"/>
      <c r="VHJ55" s="60"/>
      <c r="VHK55" s="60"/>
      <c r="VHL55" s="60"/>
      <c r="VHM55" s="60"/>
      <c r="VHN55" s="60"/>
      <c r="VHO55" s="60"/>
      <c r="VHP55" s="60"/>
      <c r="VHQ55" s="60"/>
      <c r="VHR55" s="60"/>
      <c r="VHS55" s="60"/>
      <c r="VHT55" s="60"/>
      <c r="VHU55" s="60"/>
      <c r="VHV55" s="60"/>
      <c r="VHW55" s="60"/>
      <c r="VHX55" s="60"/>
      <c r="VHY55" s="60"/>
      <c r="VHZ55" s="60"/>
      <c r="VIA55" s="60"/>
      <c r="VIB55" s="60"/>
      <c r="VIC55" s="60"/>
      <c r="VID55" s="60"/>
      <c r="VIE55" s="60"/>
      <c r="VIF55" s="60"/>
      <c r="VIG55" s="60"/>
      <c r="VIH55" s="60"/>
      <c r="VII55" s="60"/>
      <c r="VIJ55" s="60"/>
      <c r="VIK55" s="60"/>
      <c r="VIL55" s="60"/>
      <c r="VIM55" s="60"/>
      <c r="VIN55" s="60"/>
      <c r="VIO55" s="60"/>
      <c r="VIP55" s="60"/>
      <c r="VIQ55" s="60"/>
      <c r="VIR55" s="60"/>
      <c r="VIS55" s="60"/>
      <c r="VIT55" s="60"/>
      <c r="VIU55" s="60"/>
      <c r="VIV55" s="60"/>
      <c r="VIW55" s="60"/>
      <c r="VIX55" s="60"/>
      <c r="VIY55" s="60"/>
      <c r="VIZ55" s="60"/>
      <c r="VJA55" s="60"/>
      <c r="VJB55" s="60"/>
      <c r="VJC55" s="60"/>
      <c r="VJD55" s="60"/>
      <c r="VJE55" s="60"/>
      <c r="VJF55" s="60"/>
      <c r="VJG55" s="60"/>
      <c r="VJH55" s="60"/>
      <c r="VJI55" s="60"/>
      <c r="VJJ55" s="60"/>
      <c r="VJK55" s="60"/>
      <c r="VJL55" s="60"/>
      <c r="VJM55" s="60"/>
      <c r="VJN55" s="60"/>
      <c r="VJO55" s="60"/>
      <c r="VJP55" s="60"/>
      <c r="VJQ55" s="60"/>
      <c r="VJR55" s="60"/>
      <c r="VJS55" s="60"/>
      <c r="VJT55" s="60"/>
      <c r="VJU55" s="60"/>
      <c r="VJV55" s="60"/>
      <c r="VJW55" s="60"/>
      <c r="VJX55" s="60"/>
      <c r="VJY55" s="60"/>
      <c r="VJZ55" s="60"/>
      <c r="VKA55" s="60"/>
      <c r="VKB55" s="60"/>
      <c r="VKC55" s="60"/>
      <c r="VKD55" s="60"/>
      <c r="VKE55" s="60"/>
      <c r="VKF55" s="60"/>
      <c r="VKG55" s="60"/>
      <c r="VKH55" s="60"/>
      <c r="VKI55" s="60"/>
      <c r="VKJ55" s="60"/>
      <c r="VKK55" s="60"/>
      <c r="VKL55" s="60"/>
      <c r="VKM55" s="60"/>
      <c r="VKN55" s="60"/>
      <c r="VKO55" s="60"/>
      <c r="VKP55" s="60"/>
      <c r="VKQ55" s="60"/>
      <c r="VKR55" s="60"/>
      <c r="VKS55" s="60"/>
      <c r="VKT55" s="60"/>
      <c r="VKU55" s="60"/>
      <c r="VKV55" s="60"/>
      <c r="VKW55" s="60"/>
      <c r="VKX55" s="60"/>
      <c r="VKY55" s="60"/>
      <c r="VKZ55" s="60"/>
      <c r="VLA55" s="60"/>
      <c r="VLB55" s="60"/>
      <c r="VLC55" s="60"/>
      <c r="VLD55" s="60"/>
      <c r="VLE55" s="60"/>
      <c r="VLF55" s="60"/>
      <c r="VLG55" s="60"/>
      <c r="VLH55" s="60"/>
      <c r="VLI55" s="60"/>
      <c r="VLJ55" s="60"/>
      <c r="VLK55" s="60"/>
      <c r="VLL55" s="60"/>
      <c r="VLM55" s="60"/>
      <c r="VLN55" s="60"/>
      <c r="VLO55" s="60"/>
      <c r="VLP55" s="60"/>
      <c r="VLQ55" s="60"/>
      <c r="VLR55" s="60"/>
      <c r="VLS55" s="60"/>
      <c r="VLT55" s="60"/>
      <c r="VLU55" s="60"/>
      <c r="VLV55" s="60"/>
      <c r="VLW55" s="60"/>
      <c r="VLX55" s="60"/>
      <c r="VLY55" s="60"/>
      <c r="VLZ55" s="60"/>
      <c r="VMA55" s="60"/>
      <c r="VMB55" s="60"/>
      <c r="VMC55" s="60"/>
      <c r="VMD55" s="60"/>
      <c r="VME55" s="60"/>
      <c r="VMF55" s="60"/>
      <c r="VMG55" s="60"/>
      <c r="VMH55" s="60"/>
      <c r="VMI55" s="60"/>
      <c r="VMJ55" s="60"/>
      <c r="VMK55" s="60"/>
      <c r="VML55" s="60"/>
      <c r="VMM55" s="60"/>
      <c r="VMN55" s="60"/>
      <c r="VMO55" s="60"/>
      <c r="VMP55" s="60"/>
      <c r="VMQ55" s="60"/>
      <c r="VMR55" s="60"/>
      <c r="VMS55" s="60"/>
      <c r="VMT55" s="60"/>
      <c r="VMU55" s="60"/>
      <c r="VMV55" s="60"/>
      <c r="VMW55" s="60"/>
      <c r="VMX55" s="60"/>
      <c r="VMY55" s="60"/>
      <c r="VMZ55" s="60"/>
      <c r="VNA55" s="60"/>
      <c r="VNB55" s="60"/>
      <c r="VNC55" s="60"/>
      <c r="VND55" s="60"/>
      <c r="VNE55" s="60"/>
      <c r="VNF55" s="60"/>
      <c r="VNG55" s="60"/>
      <c r="VNH55" s="60"/>
      <c r="VNI55" s="60"/>
      <c r="VNJ55" s="60"/>
      <c r="VNK55" s="60"/>
      <c r="VNL55" s="60"/>
      <c r="VNM55" s="60"/>
      <c r="VNN55" s="60"/>
      <c r="VNO55" s="60"/>
      <c r="VNP55" s="60"/>
      <c r="VNQ55" s="60"/>
      <c r="VNR55" s="60"/>
      <c r="VNS55" s="60"/>
      <c r="VNT55" s="60"/>
      <c r="VNU55" s="60"/>
      <c r="VNV55" s="60"/>
      <c r="VNW55" s="60"/>
      <c r="VNX55" s="60"/>
      <c r="VNY55" s="60"/>
      <c r="VNZ55" s="60"/>
      <c r="VOA55" s="60"/>
      <c r="VOB55" s="60"/>
      <c r="VOC55" s="60"/>
      <c r="VOD55" s="60"/>
      <c r="VOE55" s="60"/>
      <c r="VOF55" s="60"/>
      <c r="VOG55" s="60"/>
      <c r="VOH55" s="60"/>
      <c r="VOI55" s="60"/>
      <c r="VOJ55" s="60"/>
      <c r="VOK55" s="60"/>
      <c r="VOL55" s="60"/>
      <c r="VOM55" s="60"/>
      <c r="VON55" s="60"/>
      <c r="VOO55" s="60"/>
      <c r="VOP55" s="60"/>
      <c r="VOQ55" s="60"/>
      <c r="VOR55" s="60"/>
      <c r="VOS55" s="60"/>
      <c r="VOT55" s="60"/>
      <c r="VOU55" s="60"/>
      <c r="VOV55" s="60"/>
      <c r="VOW55" s="60"/>
      <c r="VOX55" s="60"/>
      <c r="VOY55" s="60"/>
      <c r="VOZ55" s="60"/>
      <c r="VPA55" s="60"/>
      <c r="VPB55" s="60"/>
      <c r="VPC55" s="60"/>
      <c r="VPD55" s="60"/>
      <c r="VPE55" s="60"/>
      <c r="VPF55" s="60"/>
      <c r="VPG55" s="60"/>
      <c r="VPH55" s="60"/>
      <c r="VPI55" s="60"/>
      <c r="VPJ55" s="60"/>
      <c r="VPK55" s="60"/>
      <c r="VPL55" s="60"/>
      <c r="VPM55" s="60"/>
      <c r="VPN55" s="60"/>
      <c r="VPO55" s="60"/>
      <c r="VPP55" s="60"/>
      <c r="VPQ55" s="60"/>
      <c r="VPR55" s="60"/>
      <c r="VPS55" s="60"/>
      <c r="VPT55" s="60"/>
      <c r="VPU55" s="60"/>
      <c r="VPV55" s="60"/>
      <c r="VPW55" s="60"/>
      <c r="VPX55" s="60"/>
      <c r="VPY55" s="60"/>
      <c r="VPZ55" s="60"/>
      <c r="VQA55" s="60"/>
      <c r="VQB55" s="60"/>
      <c r="VQC55" s="60"/>
      <c r="VQD55" s="60"/>
      <c r="VQE55" s="60"/>
      <c r="VQF55" s="60"/>
      <c r="VQG55" s="60"/>
      <c r="VQH55" s="60"/>
      <c r="VQI55" s="60"/>
      <c r="VQJ55" s="60"/>
      <c r="VQK55" s="60"/>
      <c r="VQL55" s="60"/>
      <c r="VQM55" s="60"/>
      <c r="VQN55" s="60"/>
      <c r="VQO55" s="60"/>
      <c r="VQP55" s="60"/>
      <c r="VQQ55" s="60"/>
      <c r="VQR55" s="60"/>
      <c r="VQS55" s="60"/>
      <c r="VQT55" s="60"/>
      <c r="VQU55" s="60"/>
      <c r="VQV55" s="60"/>
      <c r="VQW55" s="60"/>
      <c r="VQX55" s="60"/>
      <c r="VQY55" s="60"/>
      <c r="VQZ55" s="60"/>
      <c r="VRA55" s="60"/>
      <c r="VRB55" s="60"/>
      <c r="VRC55" s="60"/>
      <c r="VRD55" s="60"/>
      <c r="VRE55" s="60"/>
      <c r="VRF55" s="60"/>
      <c r="VRG55" s="60"/>
      <c r="VRH55" s="60"/>
      <c r="VRI55" s="60"/>
      <c r="VRJ55" s="60"/>
      <c r="VRK55" s="60"/>
      <c r="VRL55" s="60"/>
      <c r="VRM55" s="60"/>
      <c r="VRN55" s="60"/>
      <c r="VRO55" s="60"/>
      <c r="VRP55" s="60"/>
      <c r="VRQ55" s="60"/>
      <c r="VRR55" s="60"/>
      <c r="VRS55" s="60"/>
      <c r="VRT55" s="60"/>
      <c r="VRU55" s="60"/>
      <c r="VRV55" s="60"/>
      <c r="VRW55" s="60"/>
      <c r="VRX55" s="60"/>
      <c r="VRY55" s="60"/>
      <c r="VRZ55" s="60"/>
      <c r="VSA55" s="60"/>
      <c r="VSB55" s="60"/>
      <c r="VSC55" s="60"/>
      <c r="VSD55" s="60"/>
      <c r="VSE55" s="60"/>
      <c r="VSF55" s="60"/>
      <c r="VSG55" s="60"/>
      <c r="VSH55" s="60"/>
      <c r="VSI55" s="60"/>
      <c r="VSJ55" s="60"/>
      <c r="VSK55" s="60"/>
      <c r="VSL55" s="60"/>
      <c r="VSM55" s="60"/>
      <c r="VSN55" s="60"/>
      <c r="VSO55" s="60"/>
      <c r="VSP55" s="60"/>
      <c r="VSQ55" s="60"/>
      <c r="VSR55" s="60"/>
      <c r="VSS55" s="60"/>
      <c r="VST55" s="60"/>
      <c r="VSU55" s="60"/>
      <c r="VSV55" s="60"/>
      <c r="VSW55" s="60"/>
      <c r="VSX55" s="60"/>
      <c r="VSY55" s="60"/>
      <c r="VSZ55" s="60"/>
      <c r="VTA55" s="60"/>
      <c r="VTB55" s="60"/>
      <c r="VTC55" s="60"/>
      <c r="VTD55" s="60"/>
      <c r="VTE55" s="60"/>
      <c r="VTF55" s="60"/>
      <c r="VTG55" s="60"/>
      <c r="VTH55" s="60"/>
      <c r="VTI55" s="60"/>
      <c r="VTJ55" s="60"/>
      <c r="VTK55" s="60"/>
      <c r="VTL55" s="60"/>
      <c r="VTM55" s="60"/>
      <c r="VTN55" s="60"/>
      <c r="VTO55" s="60"/>
      <c r="VTP55" s="60"/>
      <c r="VTQ55" s="60"/>
      <c r="VTR55" s="60"/>
      <c r="VTS55" s="60"/>
      <c r="VTT55" s="60"/>
      <c r="VTU55" s="60"/>
      <c r="VTV55" s="60"/>
      <c r="VTW55" s="60"/>
      <c r="VTX55" s="60"/>
      <c r="VTY55" s="60"/>
      <c r="VTZ55" s="60"/>
      <c r="VUA55" s="60"/>
      <c r="VUB55" s="60"/>
      <c r="VUC55" s="60"/>
      <c r="VUD55" s="60"/>
      <c r="VUE55" s="60"/>
      <c r="VUF55" s="60"/>
      <c r="VUG55" s="60"/>
      <c r="VUH55" s="60"/>
      <c r="VUI55" s="60"/>
      <c r="VUJ55" s="60"/>
      <c r="VUK55" s="60"/>
      <c r="VUL55" s="60"/>
      <c r="VUM55" s="60"/>
      <c r="VUN55" s="60"/>
      <c r="VUO55" s="60"/>
      <c r="VUP55" s="60"/>
      <c r="VUQ55" s="60"/>
      <c r="VUR55" s="60"/>
      <c r="VUS55" s="60"/>
      <c r="VUT55" s="60"/>
      <c r="VUU55" s="60"/>
      <c r="VUV55" s="60"/>
      <c r="VUW55" s="60"/>
      <c r="VUX55" s="60"/>
      <c r="VUY55" s="60"/>
      <c r="VUZ55" s="60"/>
      <c r="VVA55" s="60"/>
      <c r="VVB55" s="60"/>
      <c r="VVC55" s="60"/>
      <c r="VVD55" s="60"/>
      <c r="VVE55" s="60"/>
      <c r="VVF55" s="60"/>
      <c r="VVG55" s="60"/>
      <c r="VVH55" s="60"/>
      <c r="VVI55" s="60"/>
      <c r="VVJ55" s="60"/>
      <c r="VVK55" s="60"/>
      <c r="VVL55" s="60"/>
      <c r="VVM55" s="60"/>
      <c r="VVN55" s="60"/>
      <c r="VVO55" s="60"/>
      <c r="VVP55" s="60"/>
      <c r="VVQ55" s="60"/>
      <c r="VVR55" s="60"/>
      <c r="VVS55" s="60"/>
      <c r="VVT55" s="60"/>
      <c r="VVU55" s="60"/>
      <c r="VVV55" s="60"/>
      <c r="VVW55" s="60"/>
      <c r="VVX55" s="60"/>
      <c r="VVY55" s="60"/>
      <c r="VVZ55" s="60"/>
      <c r="VWA55" s="60"/>
      <c r="VWB55" s="60"/>
      <c r="VWC55" s="60"/>
      <c r="VWD55" s="60"/>
      <c r="VWE55" s="60"/>
      <c r="VWF55" s="60"/>
      <c r="VWG55" s="60"/>
      <c r="VWH55" s="60"/>
      <c r="VWI55" s="60"/>
      <c r="VWJ55" s="60"/>
      <c r="VWK55" s="60"/>
      <c r="VWL55" s="60"/>
      <c r="VWM55" s="60"/>
      <c r="VWN55" s="60"/>
      <c r="VWO55" s="60"/>
      <c r="VWP55" s="60"/>
      <c r="VWQ55" s="60"/>
      <c r="VWR55" s="60"/>
      <c r="VWS55" s="60"/>
      <c r="VWT55" s="60"/>
      <c r="VWU55" s="60"/>
      <c r="VWV55" s="60"/>
      <c r="VWW55" s="60"/>
      <c r="VWX55" s="60"/>
      <c r="VWY55" s="60"/>
      <c r="VWZ55" s="60"/>
      <c r="VXA55" s="60"/>
      <c r="VXB55" s="60"/>
      <c r="VXC55" s="60"/>
      <c r="VXD55" s="60"/>
      <c r="VXE55" s="60"/>
      <c r="VXF55" s="60"/>
      <c r="VXG55" s="60"/>
      <c r="VXH55" s="60"/>
      <c r="VXI55" s="60"/>
      <c r="VXJ55" s="60"/>
      <c r="VXK55" s="60"/>
      <c r="VXL55" s="60"/>
      <c r="VXM55" s="60"/>
      <c r="VXN55" s="60"/>
      <c r="VXO55" s="60"/>
      <c r="VXP55" s="60"/>
      <c r="VXQ55" s="60"/>
      <c r="VXR55" s="60"/>
      <c r="VXS55" s="60"/>
      <c r="VXT55" s="60"/>
      <c r="VXU55" s="60"/>
      <c r="VXV55" s="60"/>
      <c r="VXW55" s="60"/>
      <c r="VXX55" s="60"/>
      <c r="VXY55" s="60"/>
      <c r="VXZ55" s="60"/>
      <c r="VYA55" s="60"/>
      <c r="VYB55" s="60"/>
      <c r="VYC55" s="60"/>
      <c r="VYD55" s="60"/>
      <c r="VYE55" s="60"/>
      <c r="VYF55" s="60"/>
      <c r="VYG55" s="60"/>
      <c r="VYH55" s="60"/>
      <c r="VYI55" s="60"/>
      <c r="VYJ55" s="60"/>
      <c r="VYK55" s="60"/>
      <c r="VYL55" s="60"/>
      <c r="VYM55" s="60"/>
      <c r="VYN55" s="60"/>
      <c r="VYO55" s="60"/>
      <c r="VYP55" s="60"/>
      <c r="VYQ55" s="60"/>
      <c r="VYR55" s="60"/>
      <c r="VYS55" s="60"/>
      <c r="VYT55" s="60"/>
      <c r="VYU55" s="60"/>
      <c r="VYV55" s="60"/>
      <c r="VYW55" s="60"/>
      <c r="VYX55" s="60"/>
      <c r="VYY55" s="60"/>
      <c r="VYZ55" s="60"/>
      <c r="VZA55" s="60"/>
      <c r="VZB55" s="60"/>
      <c r="VZC55" s="60"/>
      <c r="VZD55" s="60"/>
      <c r="VZE55" s="60"/>
      <c r="VZF55" s="60"/>
      <c r="VZG55" s="60"/>
      <c r="VZH55" s="60"/>
      <c r="VZI55" s="60"/>
      <c r="VZJ55" s="60"/>
      <c r="VZK55" s="60"/>
      <c r="VZL55" s="60"/>
      <c r="VZM55" s="60"/>
      <c r="VZN55" s="60"/>
      <c r="VZO55" s="60"/>
      <c r="VZP55" s="60"/>
      <c r="VZQ55" s="60"/>
      <c r="VZR55" s="60"/>
      <c r="VZS55" s="60"/>
      <c r="VZT55" s="60"/>
      <c r="VZU55" s="60"/>
      <c r="VZV55" s="60"/>
      <c r="VZW55" s="60"/>
      <c r="VZX55" s="60"/>
      <c r="VZY55" s="60"/>
      <c r="VZZ55" s="60"/>
      <c r="WAA55" s="60"/>
      <c r="WAB55" s="60"/>
      <c r="WAC55" s="60"/>
      <c r="WAD55" s="60"/>
      <c r="WAE55" s="60"/>
      <c r="WAF55" s="60"/>
      <c r="WAG55" s="60"/>
      <c r="WAH55" s="60"/>
      <c r="WAI55" s="60"/>
      <c r="WAJ55" s="60"/>
      <c r="WAK55" s="60"/>
      <c r="WAL55" s="60"/>
      <c r="WAM55" s="60"/>
      <c r="WAN55" s="60"/>
      <c r="WAO55" s="60"/>
      <c r="WAP55" s="60"/>
      <c r="WAQ55" s="60"/>
      <c r="WAR55" s="60"/>
      <c r="WAS55" s="60"/>
      <c r="WAT55" s="60"/>
      <c r="WAU55" s="60"/>
      <c r="WAV55" s="60"/>
      <c r="WAW55" s="60"/>
      <c r="WAX55" s="60"/>
      <c r="WAY55" s="60"/>
      <c r="WAZ55" s="60"/>
      <c r="WBA55" s="60"/>
      <c r="WBB55" s="60"/>
      <c r="WBC55" s="60"/>
      <c r="WBD55" s="60"/>
      <c r="WBE55" s="60"/>
      <c r="WBF55" s="60"/>
      <c r="WBG55" s="60"/>
      <c r="WBH55" s="60"/>
      <c r="WBI55" s="60"/>
      <c r="WBJ55" s="60"/>
      <c r="WBK55" s="60"/>
      <c r="WBL55" s="60"/>
      <c r="WBM55" s="60"/>
      <c r="WBN55" s="60"/>
      <c r="WBO55" s="60"/>
      <c r="WBP55" s="60"/>
      <c r="WBQ55" s="60"/>
      <c r="WBR55" s="60"/>
      <c r="WBS55" s="60"/>
      <c r="WBT55" s="60"/>
      <c r="WBU55" s="60"/>
      <c r="WBV55" s="60"/>
      <c r="WBW55" s="60"/>
      <c r="WBX55" s="60"/>
      <c r="WBY55" s="60"/>
      <c r="WBZ55" s="60"/>
      <c r="WCA55" s="60"/>
      <c r="WCB55" s="60"/>
      <c r="WCC55" s="60"/>
      <c r="WCD55" s="60"/>
      <c r="WCE55" s="60"/>
      <c r="WCF55" s="60"/>
      <c r="WCG55" s="60"/>
      <c r="WCH55" s="60"/>
      <c r="WCI55" s="60"/>
      <c r="WCJ55" s="60"/>
      <c r="WCK55" s="60"/>
      <c r="WCL55" s="60"/>
      <c r="WCM55" s="60"/>
      <c r="WCN55" s="60"/>
      <c r="WCO55" s="60"/>
      <c r="WCP55" s="60"/>
      <c r="WCQ55" s="60"/>
      <c r="WCR55" s="60"/>
      <c r="WCS55" s="60"/>
      <c r="WCT55" s="60"/>
      <c r="WCU55" s="60"/>
      <c r="WCV55" s="60"/>
      <c r="WCW55" s="60"/>
      <c r="WCX55" s="60"/>
      <c r="WCY55" s="60"/>
      <c r="WCZ55" s="60"/>
      <c r="WDA55" s="60"/>
      <c r="WDB55" s="60"/>
      <c r="WDC55" s="60"/>
      <c r="WDD55" s="60"/>
      <c r="WDE55" s="60"/>
      <c r="WDF55" s="60"/>
      <c r="WDG55" s="60"/>
      <c r="WDH55" s="60"/>
      <c r="WDI55" s="60"/>
      <c r="WDJ55" s="60"/>
      <c r="WDK55" s="60"/>
      <c r="WDL55" s="60"/>
      <c r="WDM55" s="60"/>
      <c r="WDN55" s="60"/>
      <c r="WDO55" s="60"/>
      <c r="WDP55" s="60"/>
      <c r="WDQ55" s="60"/>
      <c r="WDR55" s="60"/>
      <c r="WDS55" s="60"/>
      <c r="WDT55" s="60"/>
      <c r="WDU55" s="60"/>
      <c r="WDV55" s="60"/>
      <c r="WDW55" s="60"/>
      <c r="WDX55" s="60"/>
      <c r="WDY55" s="60"/>
      <c r="WDZ55" s="60"/>
      <c r="WEA55" s="60"/>
      <c r="WEB55" s="60"/>
      <c r="WEC55" s="60"/>
      <c r="WED55" s="60"/>
      <c r="WEE55" s="60"/>
      <c r="WEF55" s="60"/>
      <c r="WEG55" s="60"/>
      <c r="WEH55" s="60"/>
      <c r="WEI55" s="60"/>
      <c r="WEJ55" s="60"/>
      <c r="WEK55" s="60"/>
      <c r="WEL55" s="60"/>
      <c r="WEM55" s="60"/>
      <c r="WEN55" s="60"/>
      <c r="WEO55" s="60"/>
      <c r="WEP55" s="60"/>
      <c r="WEQ55" s="60"/>
      <c r="WER55" s="60"/>
      <c r="WES55" s="60"/>
      <c r="WET55" s="60"/>
      <c r="WEU55" s="60"/>
      <c r="WEV55" s="60"/>
      <c r="WEW55" s="60"/>
      <c r="WEX55" s="60"/>
      <c r="WEY55" s="60"/>
      <c r="WEZ55" s="60"/>
      <c r="WFA55" s="60"/>
      <c r="WFB55" s="60"/>
      <c r="WFC55" s="60"/>
      <c r="WFD55" s="60"/>
      <c r="WFE55" s="60"/>
      <c r="WFF55" s="60"/>
      <c r="WFG55" s="60"/>
      <c r="WFH55" s="60"/>
      <c r="WFI55" s="60"/>
      <c r="WFJ55" s="60"/>
      <c r="WFK55" s="60"/>
      <c r="WFL55" s="60"/>
      <c r="WFM55" s="60"/>
      <c r="WFN55" s="60"/>
      <c r="WFO55" s="60"/>
      <c r="WFP55" s="60"/>
      <c r="WFQ55" s="60"/>
      <c r="WFR55" s="60"/>
      <c r="WFS55" s="60"/>
      <c r="WFT55" s="60"/>
      <c r="WFU55" s="60"/>
      <c r="WFV55" s="60"/>
      <c r="WFW55" s="60"/>
      <c r="WFX55" s="60"/>
      <c r="WFY55" s="60"/>
      <c r="WFZ55" s="60"/>
      <c r="WGA55" s="60"/>
      <c r="WGB55" s="60"/>
      <c r="WGC55" s="60"/>
      <c r="WGD55" s="60"/>
      <c r="WGE55" s="60"/>
      <c r="WGF55" s="60"/>
      <c r="WGG55" s="60"/>
      <c r="WGH55" s="60"/>
      <c r="WGI55" s="60"/>
      <c r="WGJ55" s="60"/>
      <c r="WGK55" s="60"/>
      <c r="WGL55" s="60"/>
      <c r="WGM55" s="60"/>
      <c r="WGN55" s="60"/>
      <c r="WGO55" s="60"/>
      <c r="WGP55" s="60"/>
      <c r="WGQ55" s="60"/>
      <c r="WGR55" s="60"/>
      <c r="WGS55" s="60"/>
      <c r="WGT55" s="60"/>
      <c r="WGU55" s="60"/>
      <c r="WGV55" s="60"/>
      <c r="WGW55" s="60"/>
      <c r="WGX55" s="60"/>
      <c r="WGY55" s="60"/>
      <c r="WGZ55" s="60"/>
      <c r="WHA55" s="60"/>
      <c r="WHB55" s="60"/>
      <c r="WHC55" s="60"/>
      <c r="WHD55" s="60"/>
      <c r="WHE55" s="60"/>
      <c r="WHF55" s="60"/>
      <c r="WHG55" s="60"/>
      <c r="WHH55" s="60"/>
      <c r="WHI55" s="60"/>
      <c r="WHJ55" s="60"/>
      <c r="WHK55" s="60"/>
      <c r="WHL55" s="60"/>
      <c r="WHM55" s="60"/>
      <c r="WHN55" s="60"/>
      <c r="WHO55" s="60"/>
      <c r="WHP55" s="60"/>
      <c r="WHQ55" s="60"/>
      <c r="WHR55" s="60"/>
      <c r="WHS55" s="60"/>
      <c r="WHT55" s="60"/>
      <c r="WHU55" s="60"/>
      <c r="WHV55" s="60"/>
      <c r="WHW55" s="60"/>
      <c r="WHX55" s="60"/>
      <c r="WHY55" s="60"/>
      <c r="WHZ55" s="60"/>
      <c r="WIA55" s="60"/>
      <c r="WIB55" s="60"/>
      <c r="WIC55" s="60"/>
      <c r="WID55" s="60"/>
      <c r="WIE55" s="60"/>
      <c r="WIF55" s="60"/>
      <c r="WIG55" s="60"/>
      <c r="WIH55" s="60"/>
      <c r="WII55" s="60"/>
      <c r="WIJ55" s="60"/>
      <c r="WIK55" s="60"/>
      <c r="WIL55" s="60"/>
      <c r="WIM55" s="60"/>
      <c r="WIN55" s="60"/>
      <c r="WIO55" s="60"/>
      <c r="WIP55" s="60"/>
      <c r="WIQ55" s="60"/>
      <c r="WIR55" s="60"/>
      <c r="WIS55" s="60"/>
      <c r="WIT55" s="60"/>
      <c r="WIU55" s="60"/>
      <c r="WIV55" s="60"/>
      <c r="WIW55" s="60"/>
      <c r="WIX55" s="60"/>
      <c r="WIY55" s="60"/>
      <c r="WIZ55" s="60"/>
      <c r="WJA55" s="60"/>
      <c r="WJB55" s="60"/>
      <c r="WJC55" s="60"/>
      <c r="WJD55" s="60"/>
      <c r="WJE55" s="60"/>
      <c r="WJF55" s="60"/>
      <c r="WJG55" s="60"/>
      <c r="WJH55" s="60"/>
      <c r="WJI55" s="60"/>
      <c r="WJJ55" s="60"/>
      <c r="WJK55" s="60"/>
      <c r="WJL55" s="60"/>
      <c r="WJM55" s="60"/>
      <c r="WJN55" s="60"/>
      <c r="WJO55" s="60"/>
      <c r="WJP55" s="60"/>
      <c r="WJQ55" s="60"/>
      <c r="WJR55" s="60"/>
      <c r="WJS55" s="60"/>
      <c r="WJT55" s="60"/>
      <c r="WJU55" s="60"/>
      <c r="WJV55" s="60"/>
      <c r="WJW55" s="60"/>
      <c r="WJX55" s="60"/>
      <c r="WJY55" s="60"/>
      <c r="WJZ55" s="60"/>
      <c r="WKA55" s="60"/>
      <c r="WKB55" s="60"/>
      <c r="WKC55" s="60"/>
      <c r="WKD55" s="60"/>
      <c r="WKE55" s="60"/>
      <c r="WKF55" s="60"/>
      <c r="WKG55" s="60"/>
      <c r="WKH55" s="60"/>
      <c r="WKI55" s="60"/>
      <c r="WKJ55" s="60"/>
      <c r="WKK55" s="60"/>
      <c r="WKL55" s="60"/>
      <c r="WKM55" s="60"/>
      <c r="WKN55" s="60"/>
      <c r="WKO55" s="60"/>
      <c r="WKP55" s="60"/>
      <c r="WKQ55" s="60"/>
      <c r="WKR55" s="60"/>
      <c r="WKS55" s="60"/>
      <c r="WKT55" s="60"/>
      <c r="WKU55" s="60"/>
      <c r="WKV55" s="60"/>
      <c r="WKW55" s="60"/>
      <c r="WKX55" s="60"/>
      <c r="WKY55" s="60"/>
      <c r="WKZ55" s="60"/>
      <c r="WLA55" s="60"/>
      <c r="WLB55" s="60"/>
      <c r="WLC55" s="60"/>
      <c r="WLD55" s="60"/>
      <c r="WLE55" s="60"/>
      <c r="WLF55" s="60"/>
      <c r="WLG55" s="60"/>
      <c r="WLH55" s="60"/>
      <c r="WLI55" s="60"/>
      <c r="WLJ55" s="60"/>
      <c r="WLK55" s="60"/>
      <c r="WLL55" s="60"/>
      <c r="WLM55" s="60"/>
      <c r="WLN55" s="60"/>
      <c r="WLO55" s="60"/>
      <c r="WLP55" s="60"/>
      <c r="WLQ55" s="60"/>
      <c r="WLR55" s="60"/>
      <c r="WLS55" s="60"/>
      <c r="WLT55" s="60"/>
      <c r="WLU55" s="60"/>
      <c r="WLV55" s="60"/>
      <c r="WLW55" s="60"/>
      <c r="WLX55" s="60"/>
      <c r="WLY55" s="60"/>
      <c r="WLZ55" s="60"/>
      <c r="WMA55" s="60"/>
      <c r="WMB55" s="60"/>
      <c r="WMC55" s="60"/>
      <c r="WMD55" s="60"/>
      <c r="WME55" s="60"/>
      <c r="WMF55" s="60"/>
      <c r="WMG55" s="60"/>
      <c r="WMH55" s="60"/>
      <c r="WMI55" s="60"/>
      <c r="WMJ55" s="60"/>
      <c r="WMK55" s="60"/>
      <c r="WML55" s="60"/>
      <c r="WMM55" s="60"/>
      <c r="WMN55" s="60"/>
      <c r="WMO55" s="60"/>
      <c r="WMP55" s="60"/>
      <c r="WMQ55" s="60"/>
      <c r="WMR55" s="60"/>
      <c r="WMS55" s="60"/>
      <c r="WMT55" s="60"/>
      <c r="WMU55" s="60"/>
      <c r="WMV55" s="60"/>
      <c r="WMW55" s="60"/>
      <c r="WMX55" s="60"/>
      <c r="WMY55" s="60"/>
      <c r="WMZ55" s="60"/>
      <c r="WNA55" s="60"/>
      <c r="WNB55" s="60"/>
      <c r="WNC55" s="60"/>
      <c r="WND55" s="60"/>
      <c r="WNE55" s="60"/>
      <c r="WNF55" s="60"/>
      <c r="WNG55" s="60"/>
      <c r="WNH55" s="60"/>
      <c r="WNI55" s="60"/>
      <c r="WNJ55" s="60"/>
      <c r="WNK55" s="60"/>
      <c r="WNL55" s="60"/>
      <c r="WNM55" s="60"/>
      <c r="WNN55" s="60"/>
      <c r="WNO55" s="60"/>
      <c r="WNP55" s="60"/>
      <c r="WNQ55" s="60"/>
      <c r="WNR55" s="60"/>
      <c r="WNS55" s="60"/>
      <c r="WNT55" s="60"/>
      <c r="WNU55" s="60"/>
      <c r="WNV55" s="60"/>
      <c r="WNW55" s="60"/>
      <c r="WNX55" s="60"/>
      <c r="WNY55" s="60"/>
      <c r="WNZ55" s="60"/>
      <c r="WOA55" s="60"/>
      <c r="WOB55" s="60"/>
      <c r="WOC55" s="60"/>
      <c r="WOD55" s="60"/>
      <c r="WOE55" s="60"/>
      <c r="WOF55" s="60"/>
      <c r="WOG55" s="60"/>
      <c r="WOH55" s="60"/>
      <c r="WOI55" s="60"/>
      <c r="WOJ55" s="60"/>
      <c r="WOK55" s="60"/>
      <c r="WOL55" s="60"/>
      <c r="WOM55" s="60"/>
      <c r="WON55" s="60"/>
      <c r="WOO55" s="60"/>
      <c r="WOP55" s="60"/>
      <c r="WOQ55" s="60"/>
      <c r="WOR55" s="60"/>
      <c r="WOS55" s="60"/>
      <c r="WOT55" s="60"/>
      <c r="WOU55" s="60"/>
      <c r="WOV55" s="60"/>
      <c r="WOW55" s="60"/>
      <c r="WOX55" s="60"/>
      <c r="WOY55" s="60"/>
      <c r="WOZ55" s="60"/>
      <c r="WPA55" s="60"/>
      <c r="WPB55" s="60"/>
      <c r="WPC55" s="60"/>
      <c r="WPD55" s="60"/>
      <c r="WPE55" s="60"/>
      <c r="WPF55" s="60"/>
      <c r="WPG55" s="60"/>
      <c r="WPH55" s="60"/>
      <c r="WPI55" s="60"/>
      <c r="WPJ55" s="60"/>
      <c r="WPK55" s="60"/>
      <c r="WPL55" s="60"/>
      <c r="WPM55" s="60"/>
      <c r="WPN55" s="60"/>
      <c r="WPO55" s="60"/>
      <c r="WPP55" s="60"/>
      <c r="WPQ55" s="60"/>
      <c r="WPR55" s="60"/>
      <c r="WPS55" s="60"/>
      <c r="WPT55" s="60"/>
      <c r="WPU55" s="60"/>
      <c r="WPV55" s="60"/>
      <c r="WPW55" s="60"/>
      <c r="WPX55" s="60"/>
      <c r="WPY55" s="60"/>
      <c r="WPZ55" s="60"/>
      <c r="WQA55" s="60"/>
      <c r="WQB55" s="60"/>
      <c r="WQC55" s="60"/>
      <c r="WQD55" s="60"/>
      <c r="WQE55" s="60"/>
      <c r="WQF55" s="60"/>
      <c r="WQG55" s="60"/>
      <c r="WQH55" s="60"/>
      <c r="WQI55" s="60"/>
      <c r="WQJ55" s="60"/>
      <c r="WQK55" s="60"/>
      <c r="WQL55" s="60"/>
      <c r="WQM55" s="60"/>
      <c r="WQN55" s="60"/>
      <c r="WQO55" s="60"/>
      <c r="WQP55" s="60"/>
      <c r="WQQ55" s="60"/>
      <c r="WQR55" s="60"/>
      <c r="WQS55" s="60"/>
      <c r="WQT55" s="60"/>
      <c r="WQU55" s="60"/>
      <c r="WQV55" s="60"/>
      <c r="WQW55" s="60"/>
      <c r="WQX55" s="60"/>
      <c r="WQY55" s="60"/>
      <c r="WQZ55" s="60"/>
      <c r="WRA55" s="60"/>
      <c r="WRB55" s="60"/>
      <c r="WRC55" s="60"/>
      <c r="WRD55" s="60"/>
      <c r="WRE55" s="60"/>
      <c r="WRF55" s="60"/>
      <c r="WRG55" s="60"/>
      <c r="WRH55" s="60"/>
      <c r="WRI55" s="60"/>
      <c r="WRJ55" s="60"/>
      <c r="WRK55" s="60"/>
      <c r="WRL55" s="60"/>
      <c r="WRM55" s="60"/>
      <c r="WRN55" s="60"/>
      <c r="WRO55" s="60"/>
      <c r="WRP55" s="60"/>
      <c r="WRQ55" s="60"/>
      <c r="WRR55" s="60"/>
      <c r="WRS55" s="60"/>
      <c r="WRT55" s="60"/>
      <c r="WRU55" s="60"/>
      <c r="WRV55" s="60"/>
      <c r="WRW55" s="60"/>
      <c r="WRX55" s="60"/>
      <c r="WRY55" s="60"/>
      <c r="WRZ55" s="60"/>
      <c r="WSA55" s="60"/>
      <c r="WSB55" s="60"/>
      <c r="WSC55" s="60"/>
      <c r="WSD55" s="60"/>
      <c r="WSE55" s="60"/>
      <c r="WSF55" s="60"/>
      <c r="WSG55" s="60"/>
      <c r="WSH55" s="60"/>
      <c r="WSI55" s="60"/>
      <c r="WSJ55" s="60"/>
      <c r="WSK55" s="60"/>
      <c r="WSL55" s="60"/>
      <c r="WSM55" s="60"/>
      <c r="WSN55" s="60"/>
      <c r="WSO55" s="60"/>
      <c r="WSP55" s="60"/>
      <c r="WSQ55" s="60"/>
      <c r="WSR55" s="60"/>
      <c r="WSS55" s="60"/>
      <c r="WST55" s="60"/>
      <c r="WSU55" s="60"/>
      <c r="WSV55" s="60"/>
      <c r="WSW55" s="60"/>
      <c r="WSX55" s="60"/>
      <c r="WSY55" s="60"/>
      <c r="WSZ55" s="60"/>
      <c r="WTA55" s="60"/>
      <c r="WTB55" s="60"/>
      <c r="WTC55" s="60"/>
      <c r="WTD55" s="60"/>
      <c r="WTE55" s="60"/>
      <c r="WTF55" s="60"/>
      <c r="WTG55" s="60"/>
      <c r="WTH55" s="60"/>
      <c r="WTI55" s="60"/>
      <c r="WTJ55" s="60"/>
      <c r="WTK55" s="60"/>
      <c r="WTL55" s="60"/>
      <c r="WTM55" s="60"/>
      <c r="WTN55" s="60"/>
      <c r="WTO55" s="60"/>
      <c r="WTP55" s="60"/>
      <c r="WTQ55" s="60"/>
      <c r="WTR55" s="60"/>
      <c r="WTS55" s="60"/>
      <c r="WTT55" s="60"/>
      <c r="WTU55" s="60"/>
      <c r="WTV55" s="60"/>
      <c r="WTW55" s="60"/>
      <c r="WTX55" s="60"/>
      <c r="WTY55" s="60"/>
      <c r="WTZ55" s="60"/>
      <c r="WUA55" s="60"/>
      <c r="WUB55" s="60"/>
      <c r="WUC55" s="60"/>
      <c r="WUD55" s="60"/>
      <c r="WUE55" s="60"/>
      <c r="WUF55" s="60"/>
      <c r="WUG55" s="60"/>
      <c r="WUH55" s="60"/>
      <c r="WUI55" s="60"/>
      <c r="WUJ55" s="60"/>
      <c r="WUK55" s="60"/>
      <c r="WUL55" s="60"/>
      <c r="WUM55" s="60"/>
      <c r="WUN55" s="60"/>
      <c r="WUO55" s="60"/>
      <c r="WUP55" s="60"/>
      <c r="WUQ55" s="60"/>
      <c r="WUR55" s="60"/>
      <c r="WUS55" s="60"/>
      <c r="WUT55" s="60"/>
      <c r="WUU55" s="60"/>
      <c r="WUV55" s="60"/>
      <c r="WUW55" s="60"/>
      <c r="WUX55" s="60"/>
      <c r="WUY55" s="60"/>
      <c r="WUZ55" s="60"/>
      <c r="WVA55" s="60"/>
      <c r="WVB55" s="60"/>
      <c r="WVC55" s="60"/>
      <c r="WVD55" s="60"/>
      <c r="WVE55" s="60"/>
      <c r="WVF55" s="60"/>
      <c r="WVG55" s="60"/>
      <c r="WVH55" s="60"/>
      <c r="WVI55" s="60"/>
      <c r="WVJ55" s="60"/>
      <c r="WVK55" s="60"/>
      <c r="WVL55" s="60"/>
      <c r="WVM55" s="60"/>
      <c r="WVN55" s="60"/>
      <c r="WVO55" s="60"/>
      <c r="WVP55" s="60"/>
      <c r="WVQ55" s="60"/>
      <c r="WVR55" s="60"/>
      <c r="WVS55" s="60"/>
      <c r="WVT55" s="60"/>
      <c r="WVU55" s="60"/>
      <c r="WVV55" s="60"/>
      <c r="WVW55" s="60"/>
      <c r="WVX55" s="60"/>
      <c r="WVY55" s="60"/>
      <c r="WVZ55" s="60"/>
      <c r="WWA55" s="60"/>
      <c r="WWB55" s="60"/>
      <c r="WWC55" s="60"/>
      <c r="WWD55" s="60"/>
      <c r="WWE55" s="60"/>
      <c r="WWF55" s="60"/>
      <c r="WWG55" s="60"/>
      <c r="WWH55" s="60"/>
      <c r="WWI55" s="60"/>
      <c r="WWJ55" s="60"/>
      <c r="WWK55" s="60"/>
      <c r="WWL55" s="60"/>
      <c r="WWM55" s="60"/>
      <c r="WWN55" s="60"/>
      <c r="WWO55" s="60"/>
      <c r="WWP55" s="60"/>
      <c r="WWQ55" s="60"/>
      <c r="WWR55" s="60"/>
      <c r="WWS55" s="60"/>
      <c r="WWT55" s="60"/>
      <c r="WWU55" s="60"/>
      <c r="WWV55" s="60"/>
      <c r="WWW55" s="60"/>
      <c r="WWX55" s="60"/>
      <c r="WWY55" s="60"/>
      <c r="WWZ55" s="60"/>
      <c r="WXA55" s="60"/>
      <c r="WXB55" s="60"/>
      <c r="WXC55" s="60"/>
      <c r="WXD55" s="60"/>
      <c r="WXE55" s="60"/>
      <c r="WXF55" s="60"/>
      <c r="WXG55" s="60"/>
      <c r="WXH55" s="60"/>
      <c r="WXI55" s="60"/>
      <c r="WXJ55" s="60"/>
      <c r="WXK55" s="60"/>
      <c r="WXL55" s="60"/>
      <c r="WXM55" s="60"/>
      <c r="WXN55" s="60"/>
      <c r="WXO55" s="60"/>
      <c r="WXP55" s="60"/>
      <c r="WXQ55" s="60"/>
      <c r="WXR55" s="60"/>
      <c r="WXS55" s="60"/>
      <c r="WXT55" s="60"/>
      <c r="WXU55" s="60"/>
      <c r="WXV55" s="60"/>
      <c r="WXW55" s="60"/>
      <c r="WXX55" s="60"/>
      <c r="WXY55" s="60"/>
      <c r="WXZ55" s="60"/>
      <c r="WYA55" s="60"/>
      <c r="WYB55" s="60"/>
      <c r="WYC55" s="60"/>
      <c r="WYD55" s="60"/>
      <c r="WYE55" s="60"/>
      <c r="WYF55" s="60"/>
      <c r="WYG55" s="60"/>
      <c r="WYH55" s="60"/>
      <c r="WYI55" s="60"/>
      <c r="WYJ55" s="60"/>
      <c r="WYK55" s="60"/>
      <c r="WYL55" s="60"/>
      <c r="WYM55" s="60"/>
      <c r="WYN55" s="60"/>
      <c r="WYO55" s="60"/>
      <c r="WYP55" s="60"/>
      <c r="WYQ55" s="60"/>
      <c r="WYR55" s="60"/>
      <c r="WYS55" s="60"/>
      <c r="WYT55" s="60"/>
      <c r="WYU55" s="60"/>
      <c r="WYV55" s="60"/>
      <c r="WYW55" s="60"/>
      <c r="WYX55" s="60"/>
      <c r="WYY55" s="60"/>
      <c r="WYZ55" s="60"/>
      <c r="WZA55" s="60"/>
      <c r="WZB55" s="60"/>
      <c r="WZC55" s="60"/>
      <c r="WZD55" s="60"/>
      <c r="WZE55" s="60"/>
      <c r="WZF55" s="60"/>
      <c r="WZG55" s="60"/>
      <c r="WZH55" s="60"/>
      <c r="WZI55" s="60"/>
      <c r="WZJ55" s="60"/>
      <c r="WZK55" s="60"/>
      <c r="WZL55" s="60"/>
      <c r="WZM55" s="60"/>
      <c r="WZN55" s="60"/>
      <c r="WZO55" s="60"/>
      <c r="WZP55" s="60"/>
      <c r="WZQ55" s="60"/>
      <c r="WZR55" s="60"/>
      <c r="WZS55" s="60"/>
      <c r="WZT55" s="60"/>
      <c r="WZU55" s="60"/>
      <c r="WZV55" s="60"/>
      <c r="WZW55" s="60"/>
      <c r="WZX55" s="60"/>
      <c r="WZY55" s="60"/>
      <c r="WZZ55" s="60"/>
      <c r="XAA55" s="60"/>
      <c r="XAB55" s="60"/>
      <c r="XAC55" s="60"/>
      <c r="XAD55" s="60"/>
      <c r="XAE55" s="60"/>
      <c r="XAF55" s="60"/>
      <c r="XAG55" s="60"/>
      <c r="XAH55" s="60"/>
      <c r="XAI55" s="60"/>
      <c r="XAJ55" s="60"/>
      <c r="XAK55" s="60"/>
      <c r="XAL55" s="60"/>
      <c r="XAM55" s="60"/>
      <c r="XAN55" s="60"/>
      <c r="XAO55" s="60"/>
      <c r="XAP55" s="60"/>
      <c r="XAQ55" s="60"/>
      <c r="XAR55" s="60"/>
      <c r="XAS55" s="60"/>
      <c r="XAT55" s="60"/>
      <c r="XAU55" s="60"/>
      <c r="XAV55" s="60"/>
      <c r="XAW55" s="60"/>
      <c r="XAX55" s="60"/>
      <c r="XAY55" s="60"/>
      <c r="XAZ55" s="60"/>
      <c r="XBA55" s="60"/>
      <c r="XBB55" s="60"/>
      <c r="XBC55" s="60"/>
      <c r="XBD55" s="60"/>
      <c r="XBE55" s="60"/>
      <c r="XBF55" s="60"/>
      <c r="XBG55" s="60"/>
      <c r="XBH55" s="60"/>
      <c r="XBI55" s="60"/>
      <c r="XBJ55" s="60"/>
      <c r="XBK55" s="60"/>
      <c r="XBL55" s="60"/>
      <c r="XBM55" s="60"/>
      <c r="XBN55" s="60"/>
      <c r="XBO55" s="60"/>
      <c r="XBP55" s="60"/>
      <c r="XBQ55" s="60"/>
      <c r="XBR55" s="60"/>
      <c r="XBS55" s="60"/>
      <c r="XBT55" s="60"/>
      <c r="XBU55" s="60"/>
      <c r="XBV55" s="60"/>
      <c r="XBW55" s="60"/>
      <c r="XBX55" s="60"/>
      <c r="XBY55" s="60"/>
      <c r="XBZ55" s="60"/>
      <c r="XCA55" s="60"/>
      <c r="XCB55" s="60"/>
      <c r="XCC55" s="60"/>
      <c r="XCD55" s="60"/>
      <c r="XCE55" s="60"/>
      <c r="XCF55" s="60"/>
      <c r="XCG55" s="60"/>
      <c r="XCH55" s="60"/>
      <c r="XCI55" s="60"/>
      <c r="XCJ55" s="60"/>
      <c r="XCK55" s="60"/>
      <c r="XCL55" s="60"/>
      <c r="XCM55" s="60"/>
      <c r="XCN55" s="60"/>
    </row>
    <row r="56" spans="1:16316" s="2" customFormat="1" ht="23.1" customHeight="1" x14ac:dyDescent="0.25">
      <c r="A56" s="135"/>
      <c r="B56" s="179"/>
      <c r="C56" s="8" t="s">
        <v>1</v>
      </c>
      <c r="D56" s="45">
        <v>1</v>
      </c>
      <c r="E56" s="164"/>
      <c r="F56" s="117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  <c r="IG56" s="60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0"/>
      <c r="IV56" s="60"/>
      <c r="IW56" s="60"/>
      <c r="IX56" s="60"/>
      <c r="IY56" s="60"/>
      <c r="IZ56" s="60"/>
      <c r="JA56" s="60"/>
      <c r="JB56" s="60"/>
      <c r="JC56" s="60"/>
      <c r="JD56" s="60"/>
      <c r="JE56" s="60"/>
      <c r="JF56" s="60"/>
      <c r="JG56" s="60"/>
      <c r="JH56" s="60"/>
      <c r="JI56" s="60"/>
      <c r="JJ56" s="60"/>
      <c r="JK56" s="60"/>
      <c r="JL56" s="60"/>
      <c r="JM56" s="60"/>
      <c r="JN56" s="60"/>
      <c r="JO56" s="60"/>
      <c r="JP56" s="60"/>
      <c r="JQ56" s="60"/>
      <c r="JR56" s="60"/>
      <c r="JS56" s="60"/>
      <c r="JT56" s="60"/>
      <c r="JU56" s="60"/>
      <c r="JV56" s="60"/>
      <c r="JW56" s="60"/>
      <c r="JX56" s="60"/>
      <c r="JY56" s="60"/>
      <c r="JZ56" s="60"/>
      <c r="KA56" s="60"/>
      <c r="KB56" s="60"/>
      <c r="KC56" s="60"/>
      <c r="KD56" s="60"/>
      <c r="KE56" s="60"/>
      <c r="KF56" s="60"/>
      <c r="KG56" s="60"/>
      <c r="KH56" s="60"/>
      <c r="KI56" s="60"/>
      <c r="KJ56" s="60"/>
      <c r="KK56" s="60"/>
      <c r="KL56" s="60"/>
      <c r="KM56" s="60"/>
      <c r="KN56" s="60"/>
      <c r="KO56" s="60"/>
      <c r="KP56" s="60"/>
      <c r="KQ56" s="60"/>
      <c r="KR56" s="60"/>
      <c r="KS56" s="60"/>
      <c r="KT56" s="60"/>
      <c r="KU56" s="60"/>
      <c r="KV56" s="60"/>
      <c r="KW56" s="60"/>
      <c r="KX56" s="60"/>
      <c r="KY56" s="60"/>
      <c r="KZ56" s="60"/>
      <c r="LA56" s="60"/>
      <c r="LB56" s="60"/>
      <c r="LC56" s="60"/>
      <c r="LD56" s="60"/>
      <c r="LE56" s="60"/>
      <c r="LF56" s="60"/>
      <c r="LG56" s="60"/>
      <c r="LH56" s="60"/>
      <c r="LI56" s="60"/>
      <c r="LJ56" s="60"/>
      <c r="LK56" s="60"/>
      <c r="LL56" s="60"/>
      <c r="LM56" s="60"/>
      <c r="LN56" s="60"/>
      <c r="LO56" s="60"/>
      <c r="LP56" s="60"/>
      <c r="LQ56" s="60"/>
      <c r="LR56" s="60"/>
      <c r="LS56" s="60"/>
      <c r="LT56" s="60"/>
      <c r="LU56" s="60"/>
      <c r="LV56" s="60"/>
      <c r="LW56" s="60"/>
      <c r="LX56" s="60"/>
      <c r="LY56" s="60"/>
      <c r="LZ56" s="60"/>
      <c r="MA56" s="60"/>
      <c r="MB56" s="60"/>
      <c r="MC56" s="60"/>
      <c r="MD56" s="60"/>
      <c r="ME56" s="60"/>
      <c r="MF56" s="60"/>
      <c r="MG56" s="60"/>
      <c r="MH56" s="60"/>
      <c r="MI56" s="60"/>
      <c r="MJ56" s="60"/>
      <c r="MK56" s="60"/>
      <c r="ML56" s="60"/>
      <c r="MM56" s="60"/>
      <c r="MN56" s="60"/>
      <c r="MO56" s="60"/>
      <c r="MP56" s="60"/>
      <c r="MQ56" s="60"/>
      <c r="MR56" s="60"/>
      <c r="MS56" s="60"/>
      <c r="MT56" s="60"/>
      <c r="MU56" s="60"/>
      <c r="MV56" s="60"/>
      <c r="MW56" s="60"/>
      <c r="MX56" s="60"/>
      <c r="MY56" s="60"/>
      <c r="MZ56" s="60"/>
      <c r="NA56" s="60"/>
      <c r="NB56" s="60"/>
      <c r="NC56" s="60"/>
      <c r="ND56" s="60"/>
      <c r="NE56" s="60"/>
      <c r="NF56" s="60"/>
      <c r="NG56" s="60"/>
      <c r="NH56" s="60"/>
      <c r="NI56" s="60"/>
      <c r="NJ56" s="60"/>
      <c r="NK56" s="60"/>
      <c r="NL56" s="60"/>
      <c r="NM56" s="60"/>
      <c r="NN56" s="60"/>
      <c r="NO56" s="60"/>
      <c r="NP56" s="60"/>
      <c r="NQ56" s="60"/>
      <c r="NR56" s="60"/>
      <c r="NS56" s="60"/>
      <c r="NT56" s="60"/>
      <c r="NU56" s="60"/>
      <c r="NV56" s="60"/>
      <c r="NW56" s="60"/>
      <c r="NX56" s="60"/>
      <c r="NY56" s="60"/>
      <c r="NZ56" s="60"/>
      <c r="OA56" s="60"/>
      <c r="OB56" s="60"/>
      <c r="OC56" s="60"/>
      <c r="OD56" s="60"/>
      <c r="OE56" s="60"/>
      <c r="OF56" s="60"/>
      <c r="OG56" s="60"/>
      <c r="OH56" s="60"/>
      <c r="OI56" s="60"/>
      <c r="OJ56" s="60"/>
      <c r="OK56" s="60"/>
      <c r="OL56" s="60"/>
      <c r="OM56" s="60"/>
      <c r="ON56" s="60"/>
      <c r="OO56" s="60"/>
      <c r="OP56" s="60"/>
      <c r="OQ56" s="60"/>
      <c r="OR56" s="60"/>
      <c r="OS56" s="60"/>
      <c r="OT56" s="60"/>
      <c r="OU56" s="60"/>
      <c r="OV56" s="60"/>
      <c r="OW56" s="60"/>
      <c r="OX56" s="60"/>
      <c r="OY56" s="60"/>
      <c r="OZ56" s="60"/>
      <c r="PA56" s="60"/>
      <c r="PB56" s="60"/>
      <c r="PC56" s="60"/>
      <c r="PD56" s="60"/>
      <c r="PE56" s="60"/>
      <c r="PF56" s="60"/>
      <c r="PG56" s="60"/>
      <c r="PH56" s="60"/>
      <c r="PI56" s="60"/>
      <c r="PJ56" s="60"/>
      <c r="PK56" s="60"/>
      <c r="PL56" s="60"/>
      <c r="PM56" s="60"/>
      <c r="PN56" s="60"/>
      <c r="PO56" s="60"/>
      <c r="PP56" s="60"/>
      <c r="PQ56" s="60"/>
      <c r="PR56" s="60"/>
      <c r="PS56" s="60"/>
      <c r="PT56" s="60"/>
      <c r="PU56" s="60"/>
      <c r="PV56" s="60"/>
      <c r="PW56" s="60"/>
      <c r="PX56" s="60"/>
      <c r="PY56" s="60"/>
      <c r="PZ56" s="60"/>
      <c r="QA56" s="60"/>
      <c r="QB56" s="60"/>
      <c r="QC56" s="60"/>
      <c r="QD56" s="60"/>
      <c r="QE56" s="60"/>
      <c r="QF56" s="60"/>
      <c r="QG56" s="60"/>
      <c r="QH56" s="60"/>
      <c r="QI56" s="60"/>
      <c r="QJ56" s="60"/>
      <c r="QK56" s="60"/>
      <c r="QL56" s="60"/>
      <c r="QM56" s="60"/>
      <c r="QN56" s="60"/>
      <c r="QO56" s="60"/>
      <c r="QP56" s="60"/>
      <c r="QQ56" s="60"/>
      <c r="QR56" s="60"/>
      <c r="QS56" s="60"/>
      <c r="QT56" s="60"/>
      <c r="QU56" s="60"/>
      <c r="QV56" s="60"/>
      <c r="QW56" s="60"/>
      <c r="QX56" s="60"/>
      <c r="QY56" s="60"/>
      <c r="QZ56" s="60"/>
      <c r="RA56" s="60"/>
      <c r="RB56" s="60"/>
      <c r="RC56" s="60"/>
      <c r="RD56" s="60"/>
      <c r="RE56" s="60"/>
      <c r="RF56" s="60"/>
      <c r="RG56" s="60"/>
      <c r="RH56" s="60"/>
      <c r="RI56" s="60"/>
      <c r="RJ56" s="60"/>
      <c r="RK56" s="60"/>
      <c r="RL56" s="60"/>
      <c r="RM56" s="60"/>
      <c r="RN56" s="60"/>
      <c r="RO56" s="60"/>
      <c r="RP56" s="60"/>
      <c r="RQ56" s="60"/>
      <c r="RR56" s="60"/>
      <c r="RS56" s="60"/>
      <c r="RT56" s="60"/>
      <c r="RU56" s="60"/>
      <c r="RV56" s="60"/>
      <c r="RW56" s="60"/>
      <c r="RX56" s="60"/>
      <c r="RY56" s="60"/>
      <c r="RZ56" s="60"/>
      <c r="SA56" s="60"/>
      <c r="SB56" s="60"/>
      <c r="SC56" s="60"/>
      <c r="SD56" s="60"/>
      <c r="SE56" s="60"/>
      <c r="SF56" s="60"/>
      <c r="SG56" s="60"/>
      <c r="SH56" s="60"/>
      <c r="SI56" s="60"/>
      <c r="SJ56" s="60"/>
      <c r="SK56" s="60"/>
      <c r="SL56" s="60"/>
      <c r="SM56" s="60"/>
      <c r="SN56" s="60"/>
      <c r="SO56" s="60"/>
      <c r="SP56" s="60"/>
      <c r="SQ56" s="60"/>
      <c r="SR56" s="60"/>
      <c r="SS56" s="60"/>
      <c r="ST56" s="60"/>
      <c r="SU56" s="60"/>
      <c r="SV56" s="60"/>
      <c r="SW56" s="60"/>
      <c r="SX56" s="60"/>
      <c r="SY56" s="60"/>
      <c r="SZ56" s="60"/>
      <c r="TA56" s="60"/>
      <c r="TB56" s="60"/>
      <c r="TC56" s="60"/>
      <c r="TD56" s="60"/>
      <c r="TE56" s="60"/>
      <c r="TF56" s="60"/>
      <c r="TG56" s="60"/>
      <c r="TH56" s="60"/>
      <c r="TI56" s="60"/>
      <c r="TJ56" s="60"/>
      <c r="TK56" s="60"/>
      <c r="TL56" s="60"/>
      <c r="TM56" s="60"/>
      <c r="TN56" s="60"/>
      <c r="TO56" s="60"/>
      <c r="TP56" s="60"/>
      <c r="TQ56" s="60"/>
      <c r="TR56" s="60"/>
      <c r="TS56" s="60"/>
      <c r="TT56" s="60"/>
      <c r="TU56" s="60"/>
      <c r="TV56" s="60"/>
      <c r="TW56" s="60"/>
      <c r="TX56" s="60"/>
      <c r="TY56" s="60"/>
      <c r="TZ56" s="60"/>
      <c r="UA56" s="60"/>
      <c r="UB56" s="60"/>
      <c r="UC56" s="60"/>
      <c r="UD56" s="60"/>
      <c r="UE56" s="60"/>
      <c r="UF56" s="60"/>
      <c r="UG56" s="60"/>
      <c r="UH56" s="60"/>
      <c r="UI56" s="60"/>
      <c r="UJ56" s="60"/>
      <c r="UK56" s="60"/>
      <c r="UL56" s="60"/>
      <c r="UM56" s="60"/>
      <c r="UN56" s="60"/>
      <c r="UO56" s="60"/>
      <c r="UP56" s="60"/>
      <c r="UQ56" s="60"/>
      <c r="UR56" s="60"/>
      <c r="US56" s="60"/>
      <c r="UT56" s="60"/>
      <c r="UU56" s="60"/>
      <c r="UV56" s="60"/>
      <c r="UW56" s="60"/>
      <c r="UX56" s="60"/>
      <c r="UY56" s="60"/>
      <c r="UZ56" s="60"/>
      <c r="VA56" s="60"/>
      <c r="VB56" s="60"/>
      <c r="VC56" s="60"/>
      <c r="VD56" s="60"/>
      <c r="VE56" s="60"/>
      <c r="VF56" s="60"/>
      <c r="VG56" s="60"/>
      <c r="VH56" s="60"/>
      <c r="VI56" s="60"/>
      <c r="VJ56" s="60"/>
      <c r="VK56" s="60"/>
      <c r="VL56" s="60"/>
      <c r="VM56" s="60"/>
      <c r="VN56" s="60"/>
      <c r="VO56" s="60"/>
      <c r="VP56" s="60"/>
      <c r="VQ56" s="60"/>
      <c r="VR56" s="60"/>
      <c r="VS56" s="60"/>
      <c r="VT56" s="60"/>
      <c r="VU56" s="60"/>
      <c r="VV56" s="60"/>
      <c r="VW56" s="60"/>
      <c r="VX56" s="60"/>
      <c r="VY56" s="60"/>
      <c r="VZ56" s="60"/>
      <c r="WA56" s="60"/>
      <c r="WB56" s="60"/>
      <c r="WC56" s="60"/>
      <c r="WD56" s="60"/>
      <c r="WE56" s="60"/>
      <c r="WF56" s="60"/>
      <c r="WG56" s="60"/>
      <c r="WH56" s="60"/>
      <c r="WI56" s="60"/>
      <c r="WJ56" s="60"/>
      <c r="WK56" s="60"/>
      <c r="WL56" s="60"/>
      <c r="WM56" s="60"/>
      <c r="WN56" s="60"/>
      <c r="WO56" s="60"/>
      <c r="WP56" s="60"/>
      <c r="WQ56" s="60"/>
      <c r="WR56" s="60"/>
      <c r="WS56" s="60"/>
      <c r="WT56" s="60"/>
      <c r="WU56" s="60"/>
      <c r="WV56" s="60"/>
      <c r="WW56" s="60"/>
      <c r="WX56" s="60"/>
      <c r="WY56" s="60"/>
      <c r="WZ56" s="60"/>
      <c r="XA56" s="60"/>
      <c r="XB56" s="60"/>
      <c r="XC56" s="60"/>
      <c r="XD56" s="60"/>
      <c r="XE56" s="60"/>
      <c r="XF56" s="60"/>
      <c r="XG56" s="60"/>
      <c r="XH56" s="60"/>
      <c r="XI56" s="60"/>
      <c r="XJ56" s="60"/>
      <c r="XK56" s="60"/>
      <c r="XL56" s="60"/>
      <c r="XM56" s="60"/>
      <c r="XN56" s="60"/>
      <c r="XO56" s="60"/>
      <c r="XP56" s="60"/>
      <c r="XQ56" s="60"/>
      <c r="XR56" s="60"/>
      <c r="XS56" s="60"/>
      <c r="XT56" s="60"/>
      <c r="XU56" s="60"/>
      <c r="XV56" s="60"/>
      <c r="XW56" s="60"/>
      <c r="XX56" s="60"/>
      <c r="XY56" s="60"/>
      <c r="XZ56" s="60"/>
      <c r="YA56" s="60"/>
      <c r="YB56" s="60"/>
      <c r="YC56" s="60"/>
      <c r="YD56" s="60"/>
      <c r="YE56" s="60"/>
      <c r="YF56" s="60"/>
      <c r="YG56" s="60"/>
      <c r="YH56" s="60"/>
      <c r="YI56" s="60"/>
      <c r="YJ56" s="60"/>
      <c r="YK56" s="60"/>
      <c r="YL56" s="60"/>
      <c r="YM56" s="60"/>
      <c r="YN56" s="60"/>
      <c r="YO56" s="60"/>
      <c r="YP56" s="60"/>
      <c r="YQ56" s="60"/>
      <c r="YR56" s="60"/>
      <c r="YS56" s="60"/>
      <c r="YT56" s="60"/>
      <c r="YU56" s="60"/>
      <c r="YV56" s="60"/>
      <c r="YW56" s="60"/>
      <c r="YX56" s="60"/>
      <c r="YY56" s="60"/>
      <c r="YZ56" s="60"/>
      <c r="ZA56" s="60"/>
      <c r="ZB56" s="60"/>
      <c r="ZC56" s="60"/>
      <c r="ZD56" s="60"/>
      <c r="ZE56" s="60"/>
      <c r="ZF56" s="60"/>
      <c r="ZG56" s="60"/>
      <c r="ZH56" s="60"/>
      <c r="ZI56" s="60"/>
      <c r="ZJ56" s="60"/>
      <c r="ZK56" s="60"/>
      <c r="ZL56" s="60"/>
      <c r="ZM56" s="60"/>
      <c r="ZN56" s="60"/>
      <c r="ZO56" s="60"/>
      <c r="ZP56" s="60"/>
      <c r="ZQ56" s="60"/>
      <c r="ZR56" s="60"/>
      <c r="ZS56" s="60"/>
      <c r="ZT56" s="60"/>
      <c r="ZU56" s="60"/>
      <c r="ZV56" s="60"/>
      <c r="ZW56" s="60"/>
      <c r="ZX56" s="60"/>
      <c r="ZY56" s="60"/>
      <c r="ZZ56" s="60"/>
      <c r="AAA56" s="60"/>
      <c r="AAB56" s="60"/>
      <c r="AAC56" s="60"/>
      <c r="AAD56" s="60"/>
      <c r="AAE56" s="60"/>
      <c r="AAF56" s="60"/>
      <c r="AAG56" s="60"/>
      <c r="AAH56" s="60"/>
      <c r="AAI56" s="60"/>
      <c r="AAJ56" s="60"/>
      <c r="AAK56" s="60"/>
      <c r="AAL56" s="60"/>
      <c r="AAM56" s="60"/>
      <c r="AAN56" s="60"/>
      <c r="AAO56" s="60"/>
      <c r="AAP56" s="60"/>
      <c r="AAQ56" s="60"/>
      <c r="AAR56" s="60"/>
      <c r="AAS56" s="60"/>
      <c r="AAT56" s="60"/>
      <c r="AAU56" s="60"/>
      <c r="AAV56" s="60"/>
      <c r="AAW56" s="60"/>
      <c r="AAX56" s="60"/>
      <c r="AAY56" s="60"/>
      <c r="AAZ56" s="60"/>
      <c r="ABA56" s="60"/>
      <c r="ABB56" s="60"/>
      <c r="ABC56" s="60"/>
      <c r="ABD56" s="60"/>
      <c r="ABE56" s="60"/>
      <c r="ABF56" s="60"/>
      <c r="ABG56" s="60"/>
      <c r="ABH56" s="60"/>
      <c r="ABI56" s="60"/>
      <c r="ABJ56" s="60"/>
      <c r="ABK56" s="60"/>
      <c r="ABL56" s="60"/>
      <c r="ABM56" s="60"/>
      <c r="ABN56" s="60"/>
      <c r="ABO56" s="60"/>
      <c r="ABP56" s="60"/>
      <c r="ABQ56" s="60"/>
      <c r="ABR56" s="60"/>
      <c r="ABS56" s="60"/>
      <c r="ABT56" s="60"/>
      <c r="ABU56" s="60"/>
      <c r="ABV56" s="60"/>
      <c r="ABW56" s="60"/>
      <c r="ABX56" s="60"/>
      <c r="ABY56" s="60"/>
      <c r="ABZ56" s="60"/>
      <c r="ACA56" s="60"/>
      <c r="ACB56" s="60"/>
      <c r="ACC56" s="60"/>
      <c r="ACD56" s="60"/>
      <c r="ACE56" s="60"/>
      <c r="ACF56" s="60"/>
      <c r="ACG56" s="60"/>
      <c r="ACH56" s="60"/>
      <c r="ACI56" s="60"/>
      <c r="ACJ56" s="60"/>
      <c r="ACK56" s="60"/>
      <c r="ACL56" s="60"/>
      <c r="ACM56" s="60"/>
      <c r="ACN56" s="60"/>
      <c r="ACO56" s="60"/>
      <c r="ACP56" s="60"/>
      <c r="ACQ56" s="60"/>
      <c r="ACR56" s="60"/>
      <c r="ACS56" s="60"/>
      <c r="ACT56" s="60"/>
      <c r="ACU56" s="60"/>
      <c r="ACV56" s="60"/>
      <c r="ACW56" s="60"/>
      <c r="ACX56" s="60"/>
      <c r="ACY56" s="60"/>
      <c r="ACZ56" s="60"/>
      <c r="ADA56" s="60"/>
      <c r="ADB56" s="60"/>
      <c r="ADC56" s="60"/>
      <c r="ADD56" s="60"/>
      <c r="ADE56" s="60"/>
      <c r="ADF56" s="60"/>
      <c r="ADG56" s="60"/>
      <c r="ADH56" s="60"/>
      <c r="ADI56" s="60"/>
      <c r="ADJ56" s="60"/>
      <c r="ADK56" s="60"/>
      <c r="ADL56" s="60"/>
      <c r="ADM56" s="60"/>
      <c r="ADN56" s="60"/>
      <c r="ADO56" s="60"/>
      <c r="ADP56" s="60"/>
      <c r="ADQ56" s="60"/>
      <c r="ADR56" s="60"/>
      <c r="ADS56" s="60"/>
      <c r="ADT56" s="60"/>
      <c r="ADU56" s="60"/>
      <c r="ADV56" s="60"/>
      <c r="ADW56" s="60"/>
      <c r="ADX56" s="60"/>
      <c r="ADY56" s="60"/>
      <c r="ADZ56" s="60"/>
      <c r="AEA56" s="60"/>
      <c r="AEB56" s="60"/>
      <c r="AEC56" s="60"/>
      <c r="AED56" s="60"/>
      <c r="AEE56" s="60"/>
      <c r="AEF56" s="60"/>
      <c r="AEG56" s="60"/>
      <c r="AEH56" s="60"/>
      <c r="AEI56" s="60"/>
      <c r="AEJ56" s="60"/>
      <c r="AEK56" s="60"/>
      <c r="AEL56" s="60"/>
      <c r="AEM56" s="60"/>
      <c r="AEN56" s="60"/>
      <c r="AEO56" s="60"/>
      <c r="AEP56" s="60"/>
      <c r="AEQ56" s="60"/>
      <c r="AER56" s="60"/>
      <c r="AES56" s="60"/>
      <c r="AET56" s="60"/>
      <c r="AEU56" s="60"/>
      <c r="AEV56" s="60"/>
      <c r="AEW56" s="60"/>
      <c r="AEX56" s="60"/>
      <c r="AEY56" s="60"/>
      <c r="AEZ56" s="60"/>
      <c r="AFA56" s="60"/>
      <c r="AFB56" s="60"/>
      <c r="AFC56" s="60"/>
      <c r="AFD56" s="60"/>
      <c r="AFE56" s="60"/>
      <c r="AFF56" s="60"/>
      <c r="AFG56" s="60"/>
      <c r="AFH56" s="60"/>
      <c r="AFI56" s="60"/>
      <c r="AFJ56" s="60"/>
      <c r="AFK56" s="60"/>
      <c r="AFL56" s="60"/>
      <c r="AFM56" s="60"/>
      <c r="AFN56" s="60"/>
      <c r="AFO56" s="60"/>
      <c r="AFP56" s="60"/>
      <c r="AFQ56" s="60"/>
      <c r="AFR56" s="60"/>
      <c r="AFS56" s="60"/>
      <c r="AFT56" s="60"/>
      <c r="AFU56" s="60"/>
      <c r="AFV56" s="60"/>
      <c r="AFW56" s="60"/>
      <c r="AFX56" s="60"/>
      <c r="AFY56" s="60"/>
      <c r="AFZ56" s="60"/>
      <c r="AGA56" s="60"/>
      <c r="AGB56" s="60"/>
      <c r="AGC56" s="60"/>
      <c r="AGD56" s="60"/>
      <c r="AGE56" s="60"/>
      <c r="AGF56" s="60"/>
      <c r="AGG56" s="60"/>
      <c r="AGH56" s="60"/>
      <c r="AGI56" s="60"/>
      <c r="AGJ56" s="60"/>
      <c r="AGK56" s="60"/>
      <c r="AGL56" s="60"/>
      <c r="AGM56" s="60"/>
      <c r="AGN56" s="60"/>
      <c r="AGO56" s="60"/>
      <c r="AGP56" s="60"/>
      <c r="AGQ56" s="60"/>
      <c r="AGR56" s="60"/>
      <c r="AGS56" s="60"/>
      <c r="AGT56" s="60"/>
      <c r="AGU56" s="60"/>
      <c r="AGV56" s="60"/>
      <c r="AGW56" s="60"/>
      <c r="AGX56" s="60"/>
      <c r="AGY56" s="60"/>
      <c r="AGZ56" s="60"/>
      <c r="AHA56" s="60"/>
      <c r="AHB56" s="60"/>
      <c r="AHC56" s="60"/>
      <c r="AHD56" s="60"/>
      <c r="AHE56" s="60"/>
      <c r="AHF56" s="60"/>
      <c r="AHG56" s="60"/>
      <c r="AHH56" s="60"/>
      <c r="AHI56" s="60"/>
      <c r="AHJ56" s="60"/>
      <c r="AHK56" s="60"/>
      <c r="AHL56" s="60"/>
      <c r="AHM56" s="60"/>
      <c r="AHN56" s="60"/>
      <c r="AHO56" s="60"/>
      <c r="AHP56" s="60"/>
      <c r="AHQ56" s="60"/>
      <c r="AHR56" s="60"/>
      <c r="AHS56" s="60"/>
      <c r="AHT56" s="60"/>
      <c r="AHU56" s="60"/>
      <c r="AHV56" s="60"/>
      <c r="AHW56" s="60"/>
      <c r="AHX56" s="60"/>
      <c r="AHY56" s="60"/>
      <c r="AHZ56" s="60"/>
      <c r="AIA56" s="60"/>
      <c r="AIB56" s="60"/>
      <c r="AIC56" s="60"/>
      <c r="AID56" s="60"/>
      <c r="AIE56" s="60"/>
      <c r="AIF56" s="60"/>
      <c r="AIG56" s="60"/>
      <c r="AIH56" s="60"/>
      <c r="AII56" s="60"/>
      <c r="AIJ56" s="60"/>
      <c r="AIK56" s="60"/>
      <c r="AIL56" s="60"/>
      <c r="AIM56" s="60"/>
      <c r="AIN56" s="60"/>
      <c r="AIO56" s="60"/>
      <c r="AIP56" s="60"/>
      <c r="AIQ56" s="60"/>
      <c r="AIR56" s="60"/>
      <c r="AIS56" s="60"/>
      <c r="AIT56" s="60"/>
      <c r="AIU56" s="60"/>
      <c r="AIV56" s="60"/>
      <c r="AIW56" s="60"/>
      <c r="AIX56" s="60"/>
      <c r="AIY56" s="60"/>
      <c r="AIZ56" s="60"/>
      <c r="AJA56" s="60"/>
      <c r="AJB56" s="60"/>
      <c r="AJC56" s="60"/>
      <c r="AJD56" s="60"/>
      <c r="AJE56" s="60"/>
      <c r="AJF56" s="60"/>
      <c r="AJG56" s="60"/>
      <c r="AJH56" s="60"/>
      <c r="AJI56" s="60"/>
      <c r="AJJ56" s="60"/>
      <c r="AJK56" s="60"/>
      <c r="AJL56" s="60"/>
      <c r="AJM56" s="60"/>
      <c r="AJN56" s="60"/>
      <c r="AJO56" s="60"/>
      <c r="AJP56" s="60"/>
      <c r="AJQ56" s="60"/>
      <c r="AJR56" s="60"/>
      <c r="AJS56" s="60"/>
      <c r="AJT56" s="60"/>
      <c r="AJU56" s="60"/>
      <c r="AJV56" s="60"/>
      <c r="AJW56" s="60"/>
      <c r="AJX56" s="60"/>
      <c r="AJY56" s="60"/>
      <c r="AJZ56" s="60"/>
      <c r="AKA56" s="60"/>
      <c r="AKB56" s="60"/>
      <c r="AKC56" s="60"/>
      <c r="AKD56" s="60"/>
      <c r="AKE56" s="60"/>
      <c r="AKF56" s="60"/>
      <c r="AKG56" s="60"/>
      <c r="AKH56" s="60"/>
      <c r="AKI56" s="60"/>
      <c r="AKJ56" s="60"/>
      <c r="AKK56" s="60"/>
      <c r="AKL56" s="60"/>
      <c r="AKM56" s="60"/>
      <c r="AKN56" s="60"/>
      <c r="AKO56" s="60"/>
      <c r="AKP56" s="60"/>
      <c r="AKQ56" s="60"/>
      <c r="AKR56" s="60"/>
      <c r="AKS56" s="60"/>
      <c r="AKT56" s="60"/>
      <c r="AKU56" s="60"/>
      <c r="AKV56" s="60"/>
      <c r="AKW56" s="60"/>
      <c r="AKX56" s="60"/>
      <c r="AKY56" s="60"/>
      <c r="AKZ56" s="60"/>
      <c r="ALA56" s="60"/>
      <c r="ALB56" s="60"/>
      <c r="ALC56" s="60"/>
      <c r="ALD56" s="60"/>
      <c r="ALE56" s="60"/>
      <c r="ALF56" s="60"/>
      <c r="ALG56" s="60"/>
      <c r="ALH56" s="60"/>
      <c r="ALI56" s="60"/>
      <c r="ALJ56" s="60"/>
      <c r="ALK56" s="60"/>
      <c r="ALL56" s="60"/>
      <c r="ALM56" s="60"/>
      <c r="ALN56" s="60"/>
      <c r="ALO56" s="60"/>
      <c r="ALP56" s="60"/>
      <c r="ALQ56" s="60"/>
      <c r="ALR56" s="60"/>
      <c r="ALS56" s="60"/>
      <c r="ALT56" s="60"/>
      <c r="ALU56" s="60"/>
      <c r="ALV56" s="60"/>
      <c r="ALW56" s="60"/>
      <c r="ALX56" s="60"/>
      <c r="ALY56" s="60"/>
      <c r="ALZ56" s="60"/>
      <c r="AMA56" s="60"/>
      <c r="AMB56" s="60"/>
      <c r="AMC56" s="60"/>
      <c r="AMD56" s="60"/>
      <c r="AME56" s="60"/>
      <c r="AMF56" s="60"/>
      <c r="AMG56" s="60"/>
      <c r="AMH56" s="60"/>
      <c r="AMI56" s="60"/>
      <c r="AMJ56" s="60"/>
      <c r="AMK56" s="60"/>
      <c r="AML56" s="60"/>
      <c r="AMM56" s="60"/>
      <c r="AMN56" s="60"/>
      <c r="AMO56" s="60"/>
      <c r="AMP56" s="60"/>
      <c r="AMQ56" s="60"/>
      <c r="AMR56" s="60"/>
      <c r="AMS56" s="60"/>
      <c r="AMT56" s="60"/>
      <c r="AMU56" s="60"/>
      <c r="AMV56" s="60"/>
      <c r="AMW56" s="60"/>
      <c r="AMX56" s="60"/>
      <c r="AMY56" s="60"/>
      <c r="AMZ56" s="60"/>
      <c r="ANA56" s="60"/>
      <c r="ANB56" s="60"/>
      <c r="ANC56" s="60"/>
      <c r="AND56" s="60"/>
      <c r="ANE56" s="60"/>
      <c r="ANF56" s="60"/>
      <c r="ANG56" s="60"/>
      <c r="ANH56" s="60"/>
      <c r="ANI56" s="60"/>
      <c r="ANJ56" s="60"/>
      <c r="ANK56" s="60"/>
      <c r="ANL56" s="60"/>
      <c r="ANM56" s="60"/>
      <c r="ANN56" s="60"/>
      <c r="ANO56" s="60"/>
      <c r="ANP56" s="60"/>
      <c r="ANQ56" s="60"/>
      <c r="ANR56" s="60"/>
      <c r="ANS56" s="60"/>
      <c r="ANT56" s="60"/>
      <c r="ANU56" s="60"/>
      <c r="ANV56" s="60"/>
      <c r="ANW56" s="60"/>
      <c r="ANX56" s="60"/>
      <c r="ANY56" s="60"/>
      <c r="ANZ56" s="60"/>
      <c r="AOA56" s="60"/>
      <c r="AOB56" s="60"/>
      <c r="AOC56" s="60"/>
      <c r="AOD56" s="60"/>
      <c r="AOE56" s="60"/>
      <c r="AOF56" s="60"/>
      <c r="AOG56" s="60"/>
      <c r="AOH56" s="60"/>
      <c r="AOI56" s="60"/>
      <c r="AOJ56" s="60"/>
      <c r="AOK56" s="60"/>
      <c r="AOL56" s="60"/>
      <c r="AOM56" s="60"/>
      <c r="AON56" s="60"/>
      <c r="AOO56" s="60"/>
      <c r="AOP56" s="60"/>
      <c r="AOQ56" s="60"/>
      <c r="AOR56" s="60"/>
      <c r="AOS56" s="60"/>
      <c r="AOT56" s="60"/>
      <c r="AOU56" s="60"/>
      <c r="AOV56" s="60"/>
      <c r="AOW56" s="60"/>
      <c r="AOX56" s="60"/>
      <c r="AOY56" s="60"/>
      <c r="AOZ56" s="60"/>
      <c r="APA56" s="60"/>
      <c r="APB56" s="60"/>
      <c r="APC56" s="60"/>
      <c r="APD56" s="60"/>
      <c r="APE56" s="60"/>
      <c r="APF56" s="60"/>
      <c r="APG56" s="60"/>
      <c r="APH56" s="60"/>
      <c r="API56" s="60"/>
      <c r="APJ56" s="60"/>
      <c r="APK56" s="60"/>
      <c r="APL56" s="60"/>
      <c r="APM56" s="60"/>
      <c r="APN56" s="60"/>
      <c r="APO56" s="60"/>
      <c r="APP56" s="60"/>
      <c r="APQ56" s="60"/>
      <c r="APR56" s="60"/>
      <c r="APS56" s="60"/>
      <c r="APT56" s="60"/>
      <c r="APU56" s="60"/>
      <c r="APV56" s="60"/>
      <c r="APW56" s="60"/>
      <c r="APX56" s="60"/>
      <c r="APY56" s="60"/>
      <c r="APZ56" s="60"/>
      <c r="AQA56" s="60"/>
      <c r="AQB56" s="60"/>
      <c r="AQC56" s="60"/>
      <c r="AQD56" s="60"/>
      <c r="AQE56" s="60"/>
      <c r="AQF56" s="60"/>
      <c r="AQG56" s="60"/>
      <c r="AQH56" s="60"/>
      <c r="AQI56" s="60"/>
      <c r="AQJ56" s="60"/>
      <c r="AQK56" s="60"/>
      <c r="AQL56" s="60"/>
      <c r="AQM56" s="60"/>
      <c r="AQN56" s="60"/>
      <c r="AQO56" s="60"/>
      <c r="AQP56" s="60"/>
      <c r="AQQ56" s="60"/>
      <c r="AQR56" s="60"/>
      <c r="AQS56" s="60"/>
      <c r="AQT56" s="60"/>
      <c r="AQU56" s="60"/>
      <c r="AQV56" s="60"/>
      <c r="AQW56" s="60"/>
      <c r="AQX56" s="60"/>
      <c r="AQY56" s="60"/>
      <c r="AQZ56" s="60"/>
      <c r="ARA56" s="60"/>
      <c r="ARB56" s="60"/>
      <c r="ARC56" s="60"/>
      <c r="ARD56" s="60"/>
      <c r="ARE56" s="60"/>
      <c r="ARF56" s="60"/>
      <c r="ARG56" s="60"/>
      <c r="ARH56" s="60"/>
      <c r="ARI56" s="60"/>
      <c r="ARJ56" s="60"/>
      <c r="ARK56" s="60"/>
      <c r="ARL56" s="60"/>
      <c r="ARM56" s="60"/>
      <c r="ARN56" s="60"/>
      <c r="ARO56" s="60"/>
      <c r="ARP56" s="60"/>
      <c r="ARQ56" s="60"/>
      <c r="ARR56" s="60"/>
      <c r="ARS56" s="60"/>
      <c r="ART56" s="60"/>
      <c r="ARU56" s="60"/>
      <c r="ARV56" s="60"/>
      <c r="ARW56" s="60"/>
      <c r="ARX56" s="60"/>
      <c r="ARY56" s="60"/>
      <c r="ARZ56" s="60"/>
      <c r="ASA56" s="60"/>
      <c r="ASB56" s="60"/>
      <c r="ASC56" s="60"/>
      <c r="ASD56" s="60"/>
      <c r="ASE56" s="60"/>
      <c r="ASF56" s="60"/>
      <c r="ASG56" s="60"/>
      <c r="ASH56" s="60"/>
      <c r="ASI56" s="60"/>
      <c r="ASJ56" s="60"/>
      <c r="ASK56" s="60"/>
      <c r="ASL56" s="60"/>
      <c r="ASM56" s="60"/>
      <c r="ASN56" s="60"/>
      <c r="ASO56" s="60"/>
      <c r="ASP56" s="60"/>
      <c r="ASQ56" s="60"/>
      <c r="ASR56" s="60"/>
      <c r="ASS56" s="60"/>
      <c r="AST56" s="60"/>
      <c r="ASU56" s="60"/>
      <c r="ASV56" s="60"/>
      <c r="ASW56" s="60"/>
      <c r="ASX56" s="60"/>
      <c r="ASY56" s="60"/>
      <c r="ASZ56" s="60"/>
      <c r="ATA56" s="60"/>
      <c r="ATB56" s="60"/>
      <c r="ATC56" s="60"/>
      <c r="ATD56" s="60"/>
      <c r="ATE56" s="60"/>
      <c r="ATF56" s="60"/>
      <c r="ATG56" s="60"/>
      <c r="ATH56" s="60"/>
      <c r="ATI56" s="60"/>
      <c r="ATJ56" s="60"/>
      <c r="ATK56" s="60"/>
      <c r="ATL56" s="60"/>
      <c r="ATM56" s="60"/>
      <c r="ATN56" s="60"/>
      <c r="ATO56" s="60"/>
      <c r="ATP56" s="60"/>
      <c r="ATQ56" s="60"/>
      <c r="ATR56" s="60"/>
      <c r="ATS56" s="60"/>
      <c r="ATT56" s="60"/>
      <c r="ATU56" s="60"/>
      <c r="ATV56" s="60"/>
      <c r="ATW56" s="60"/>
      <c r="ATX56" s="60"/>
      <c r="ATY56" s="60"/>
      <c r="ATZ56" s="60"/>
      <c r="AUA56" s="60"/>
      <c r="AUB56" s="60"/>
      <c r="AUC56" s="60"/>
      <c r="AUD56" s="60"/>
      <c r="AUE56" s="60"/>
      <c r="AUF56" s="60"/>
      <c r="AUG56" s="60"/>
      <c r="AUH56" s="60"/>
      <c r="AUI56" s="60"/>
      <c r="AUJ56" s="60"/>
      <c r="AUK56" s="60"/>
      <c r="AUL56" s="60"/>
      <c r="AUM56" s="60"/>
      <c r="AUN56" s="60"/>
      <c r="AUO56" s="60"/>
      <c r="AUP56" s="60"/>
      <c r="AUQ56" s="60"/>
      <c r="AUR56" s="60"/>
      <c r="AUS56" s="60"/>
      <c r="AUT56" s="60"/>
      <c r="AUU56" s="60"/>
      <c r="AUV56" s="60"/>
      <c r="AUW56" s="60"/>
      <c r="AUX56" s="60"/>
      <c r="AUY56" s="60"/>
      <c r="AUZ56" s="60"/>
      <c r="AVA56" s="60"/>
      <c r="AVB56" s="60"/>
      <c r="AVC56" s="60"/>
      <c r="AVD56" s="60"/>
      <c r="AVE56" s="60"/>
      <c r="AVF56" s="60"/>
      <c r="AVG56" s="60"/>
      <c r="AVH56" s="60"/>
      <c r="AVI56" s="60"/>
      <c r="AVJ56" s="60"/>
      <c r="AVK56" s="60"/>
      <c r="AVL56" s="60"/>
      <c r="AVM56" s="60"/>
      <c r="AVN56" s="60"/>
      <c r="AVO56" s="60"/>
      <c r="AVP56" s="60"/>
      <c r="AVQ56" s="60"/>
      <c r="AVR56" s="60"/>
      <c r="AVS56" s="60"/>
      <c r="AVT56" s="60"/>
      <c r="AVU56" s="60"/>
      <c r="AVV56" s="60"/>
      <c r="AVW56" s="60"/>
      <c r="AVX56" s="60"/>
      <c r="AVY56" s="60"/>
      <c r="AVZ56" s="60"/>
      <c r="AWA56" s="60"/>
      <c r="AWB56" s="60"/>
      <c r="AWC56" s="60"/>
      <c r="AWD56" s="60"/>
      <c r="AWE56" s="60"/>
      <c r="AWF56" s="60"/>
      <c r="AWG56" s="60"/>
      <c r="AWH56" s="60"/>
      <c r="AWI56" s="60"/>
      <c r="AWJ56" s="60"/>
      <c r="AWK56" s="60"/>
      <c r="AWL56" s="60"/>
      <c r="AWM56" s="60"/>
      <c r="AWN56" s="60"/>
      <c r="AWO56" s="60"/>
      <c r="AWP56" s="60"/>
      <c r="AWQ56" s="60"/>
      <c r="AWR56" s="60"/>
      <c r="AWS56" s="60"/>
      <c r="AWT56" s="60"/>
      <c r="AWU56" s="60"/>
      <c r="AWV56" s="60"/>
      <c r="AWW56" s="60"/>
      <c r="AWX56" s="60"/>
      <c r="AWY56" s="60"/>
      <c r="AWZ56" s="60"/>
      <c r="AXA56" s="60"/>
      <c r="AXB56" s="60"/>
      <c r="AXC56" s="60"/>
      <c r="AXD56" s="60"/>
      <c r="AXE56" s="60"/>
      <c r="AXF56" s="60"/>
      <c r="AXG56" s="60"/>
      <c r="AXH56" s="60"/>
      <c r="AXI56" s="60"/>
      <c r="AXJ56" s="60"/>
      <c r="AXK56" s="60"/>
      <c r="AXL56" s="60"/>
      <c r="AXM56" s="60"/>
      <c r="AXN56" s="60"/>
      <c r="AXO56" s="60"/>
      <c r="AXP56" s="60"/>
      <c r="AXQ56" s="60"/>
      <c r="AXR56" s="60"/>
      <c r="AXS56" s="60"/>
      <c r="AXT56" s="60"/>
      <c r="AXU56" s="60"/>
      <c r="AXV56" s="60"/>
      <c r="AXW56" s="60"/>
      <c r="AXX56" s="60"/>
      <c r="AXY56" s="60"/>
      <c r="AXZ56" s="60"/>
      <c r="AYA56" s="60"/>
      <c r="AYB56" s="60"/>
      <c r="AYC56" s="60"/>
      <c r="AYD56" s="60"/>
      <c r="AYE56" s="60"/>
      <c r="AYF56" s="60"/>
      <c r="AYG56" s="60"/>
      <c r="AYH56" s="60"/>
      <c r="AYI56" s="60"/>
      <c r="AYJ56" s="60"/>
      <c r="AYK56" s="60"/>
      <c r="AYL56" s="60"/>
      <c r="AYM56" s="60"/>
      <c r="AYN56" s="60"/>
      <c r="AYO56" s="60"/>
      <c r="AYP56" s="60"/>
      <c r="AYQ56" s="60"/>
      <c r="AYR56" s="60"/>
      <c r="AYS56" s="60"/>
      <c r="AYT56" s="60"/>
      <c r="AYU56" s="60"/>
      <c r="AYV56" s="60"/>
      <c r="AYW56" s="60"/>
      <c r="AYX56" s="60"/>
      <c r="AYY56" s="60"/>
      <c r="AYZ56" s="60"/>
      <c r="AZA56" s="60"/>
      <c r="AZB56" s="60"/>
      <c r="AZC56" s="60"/>
      <c r="AZD56" s="60"/>
      <c r="AZE56" s="60"/>
      <c r="AZF56" s="60"/>
      <c r="AZG56" s="60"/>
      <c r="AZH56" s="60"/>
      <c r="AZI56" s="60"/>
      <c r="AZJ56" s="60"/>
      <c r="AZK56" s="60"/>
      <c r="AZL56" s="60"/>
      <c r="AZM56" s="60"/>
      <c r="AZN56" s="60"/>
      <c r="AZO56" s="60"/>
      <c r="AZP56" s="60"/>
      <c r="AZQ56" s="60"/>
      <c r="AZR56" s="60"/>
      <c r="AZS56" s="60"/>
      <c r="AZT56" s="60"/>
      <c r="AZU56" s="60"/>
      <c r="AZV56" s="60"/>
      <c r="AZW56" s="60"/>
      <c r="AZX56" s="60"/>
      <c r="AZY56" s="60"/>
      <c r="AZZ56" s="60"/>
      <c r="BAA56" s="60"/>
      <c r="BAB56" s="60"/>
      <c r="BAC56" s="60"/>
      <c r="BAD56" s="60"/>
      <c r="BAE56" s="60"/>
      <c r="BAF56" s="60"/>
      <c r="BAG56" s="60"/>
      <c r="BAH56" s="60"/>
      <c r="BAI56" s="60"/>
      <c r="BAJ56" s="60"/>
      <c r="BAK56" s="60"/>
      <c r="BAL56" s="60"/>
      <c r="BAM56" s="60"/>
      <c r="BAN56" s="60"/>
      <c r="BAO56" s="60"/>
      <c r="BAP56" s="60"/>
      <c r="BAQ56" s="60"/>
      <c r="BAR56" s="60"/>
      <c r="BAS56" s="60"/>
      <c r="BAT56" s="60"/>
      <c r="BAU56" s="60"/>
      <c r="BAV56" s="60"/>
      <c r="BAW56" s="60"/>
      <c r="BAX56" s="60"/>
      <c r="BAY56" s="60"/>
      <c r="BAZ56" s="60"/>
      <c r="BBA56" s="60"/>
      <c r="BBB56" s="60"/>
      <c r="BBC56" s="60"/>
      <c r="BBD56" s="60"/>
      <c r="BBE56" s="60"/>
      <c r="BBF56" s="60"/>
      <c r="BBG56" s="60"/>
      <c r="BBH56" s="60"/>
      <c r="BBI56" s="60"/>
      <c r="BBJ56" s="60"/>
      <c r="BBK56" s="60"/>
      <c r="BBL56" s="60"/>
      <c r="BBM56" s="60"/>
      <c r="BBN56" s="60"/>
      <c r="BBO56" s="60"/>
      <c r="BBP56" s="60"/>
      <c r="BBQ56" s="60"/>
      <c r="BBR56" s="60"/>
      <c r="BBS56" s="60"/>
      <c r="BBT56" s="60"/>
      <c r="BBU56" s="60"/>
      <c r="BBV56" s="60"/>
      <c r="BBW56" s="60"/>
      <c r="BBX56" s="60"/>
      <c r="BBY56" s="60"/>
      <c r="BBZ56" s="60"/>
      <c r="BCA56" s="60"/>
      <c r="BCB56" s="60"/>
      <c r="BCC56" s="60"/>
      <c r="BCD56" s="60"/>
      <c r="BCE56" s="60"/>
      <c r="BCF56" s="60"/>
      <c r="BCG56" s="60"/>
      <c r="BCH56" s="60"/>
      <c r="BCI56" s="60"/>
      <c r="BCJ56" s="60"/>
      <c r="BCK56" s="60"/>
      <c r="BCL56" s="60"/>
      <c r="BCM56" s="60"/>
      <c r="BCN56" s="60"/>
      <c r="BCO56" s="60"/>
      <c r="BCP56" s="60"/>
      <c r="BCQ56" s="60"/>
      <c r="BCR56" s="60"/>
      <c r="BCS56" s="60"/>
      <c r="BCT56" s="60"/>
      <c r="BCU56" s="60"/>
      <c r="BCV56" s="60"/>
      <c r="BCW56" s="60"/>
      <c r="BCX56" s="60"/>
      <c r="BCY56" s="60"/>
      <c r="BCZ56" s="60"/>
      <c r="BDA56" s="60"/>
      <c r="BDB56" s="60"/>
      <c r="BDC56" s="60"/>
      <c r="BDD56" s="60"/>
      <c r="BDE56" s="60"/>
      <c r="BDF56" s="60"/>
      <c r="BDG56" s="60"/>
      <c r="BDH56" s="60"/>
      <c r="BDI56" s="60"/>
      <c r="BDJ56" s="60"/>
      <c r="BDK56" s="60"/>
      <c r="BDL56" s="60"/>
      <c r="BDM56" s="60"/>
      <c r="BDN56" s="60"/>
      <c r="BDO56" s="60"/>
      <c r="BDP56" s="60"/>
      <c r="BDQ56" s="60"/>
      <c r="BDR56" s="60"/>
      <c r="BDS56" s="60"/>
      <c r="BDT56" s="60"/>
      <c r="BDU56" s="60"/>
      <c r="BDV56" s="60"/>
      <c r="BDW56" s="60"/>
      <c r="BDX56" s="60"/>
      <c r="BDY56" s="60"/>
      <c r="BDZ56" s="60"/>
      <c r="BEA56" s="60"/>
      <c r="BEB56" s="60"/>
      <c r="BEC56" s="60"/>
      <c r="BED56" s="60"/>
      <c r="BEE56" s="60"/>
      <c r="BEF56" s="60"/>
      <c r="BEG56" s="60"/>
      <c r="BEH56" s="60"/>
      <c r="BEI56" s="60"/>
      <c r="BEJ56" s="60"/>
      <c r="BEK56" s="60"/>
      <c r="BEL56" s="60"/>
      <c r="BEM56" s="60"/>
      <c r="BEN56" s="60"/>
      <c r="BEO56" s="60"/>
      <c r="BEP56" s="60"/>
      <c r="BEQ56" s="60"/>
      <c r="BER56" s="60"/>
      <c r="BES56" s="60"/>
      <c r="BET56" s="60"/>
      <c r="BEU56" s="60"/>
      <c r="BEV56" s="60"/>
      <c r="BEW56" s="60"/>
      <c r="BEX56" s="60"/>
      <c r="BEY56" s="60"/>
      <c r="BEZ56" s="60"/>
      <c r="BFA56" s="60"/>
      <c r="BFB56" s="60"/>
      <c r="BFC56" s="60"/>
      <c r="BFD56" s="60"/>
      <c r="BFE56" s="60"/>
      <c r="BFF56" s="60"/>
      <c r="BFG56" s="60"/>
      <c r="BFH56" s="60"/>
      <c r="BFI56" s="60"/>
      <c r="BFJ56" s="60"/>
      <c r="BFK56" s="60"/>
      <c r="BFL56" s="60"/>
      <c r="BFM56" s="60"/>
      <c r="BFN56" s="60"/>
      <c r="BFO56" s="60"/>
      <c r="BFP56" s="60"/>
      <c r="BFQ56" s="60"/>
      <c r="BFR56" s="60"/>
      <c r="BFS56" s="60"/>
      <c r="BFT56" s="60"/>
      <c r="BFU56" s="60"/>
      <c r="BFV56" s="60"/>
      <c r="BFW56" s="60"/>
      <c r="BFX56" s="60"/>
      <c r="BFY56" s="60"/>
      <c r="BFZ56" s="60"/>
      <c r="BGA56" s="60"/>
      <c r="BGB56" s="60"/>
      <c r="BGC56" s="60"/>
      <c r="BGD56" s="60"/>
      <c r="BGE56" s="60"/>
      <c r="BGF56" s="60"/>
      <c r="BGG56" s="60"/>
      <c r="BGH56" s="60"/>
      <c r="BGI56" s="60"/>
      <c r="BGJ56" s="60"/>
      <c r="BGK56" s="60"/>
      <c r="BGL56" s="60"/>
      <c r="BGM56" s="60"/>
      <c r="BGN56" s="60"/>
      <c r="BGO56" s="60"/>
      <c r="BGP56" s="60"/>
      <c r="BGQ56" s="60"/>
      <c r="BGR56" s="60"/>
      <c r="BGS56" s="60"/>
      <c r="BGT56" s="60"/>
      <c r="BGU56" s="60"/>
      <c r="BGV56" s="60"/>
      <c r="BGW56" s="60"/>
      <c r="BGX56" s="60"/>
      <c r="BGY56" s="60"/>
      <c r="BGZ56" s="60"/>
      <c r="BHA56" s="60"/>
      <c r="BHB56" s="60"/>
      <c r="BHC56" s="60"/>
      <c r="BHD56" s="60"/>
      <c r="BHE56" s="60"/>
      <c r="BHF56" s="60"/>
      <c r="BHG56" s="60"/>
      <c r="BHH56" s="60"/>
      <c r="BHI56" s="60"/>
      <c r="BHJ56" s="60"/>
      <c r="BHK56" s="60"/>
      <c r="BHL56" s="60"/>
      <c r="BHM56" s="60"/>
      <c r="BHN56" s="60"/>
      <c r="BHO56" s="60"/>
      <c r="BHP56" s="60"/>
      <c r="BHQ56" s="60"/>
      <c r="BHR56" s="60"/>
      <c r="BHS56" s="60"/>
      <c r="BHT56" s="60"/>
      <c r="BHU56" s="60"/>
      <c r="BHV56" s="60"/>
      <c r="BHW56" s="60"/>
      <c r="BHX56" s="60"/>
      <c r="BHY56" s="60"/>
      <c r="BHZ56" s="60"/>
      <c r="BIA56" s="60"/>
      <c r="BIB56" s="60"/>
      <c r="BIC56" s="60"/>
      <c r="BID56" s="60"/>
      <c r="BIE56" s="60"/>
      <c r="BIF56" s="60"/>
      <c r="BIG56" s="60"/>
      <c r="BIH56" s="60"/>
      <c r="BII56" s="60"/>
      <c r="BIJ56" s="60"/>
      <c r="BIK56" s="60"/>
      <c r="BIL56" s="60"/>
      <c r="BIM56" s="60"/>
      <c r="BIN56" s="60"/>
      <c r="BIO56" s="60"/>
      <c r="BIP56" s="60"/>
      <c r="BIQ56" s="60"/>
      <c r="BIR56" s="60"/>
      <c r="BIS56" s="60"/>
      <c r="BIT56" s="60"/>
      <c r="BIU56" s="60"/>
      <c r="BIV56" s="60"/>
      <c r="BIW56" s="60"/>
      <c r="BIX56" s="60"/>
      <c r="BIY56" s="60"/>
      <c r="BIZ56" s="60"/>
      <c r="BJA56" s="60"/>
      <c r="BJB56" s="60"/>
      <c r="BJC56" s="60"/>
      <c r="BJD56" s="60"/>
      <c r="BJE56" s="60"/>
      <c r="BJF56" s="60"/>
      <c r="BJG56" s="60"/>
      <c r="BJH56" s="60"/>
      <c r="BJI56" s="60"/>
      <c r="BJJ56" s="60"/>
      <c r="BJK56" s="60"/>
      <c r="BJL56" s="60"/>
      <c r="BJM56" s="60"/>
      <c r="BJN56" s="60"/>
      <c r="BJO56" s="60"/>
      <c r="BJP56" s="60"/>
      <c r="BJQ56" s="60"/>
      <c r="BJR56" s="60"/>
      <c r="BJS56" s="60"/>
      <c r="BJT56" s="60"/>
      <c r="BJU56" s="60"/>
      <c r="BJV56" s="60"/>
      <c r="BJW56" s="60"/>
      <c r="BJX56" s="60"/>
      <c r="BJY56" s="60"/>
      <c r="BJZ56" s="60"/>
      <c r="BKA56" s="60"/>
      <c r="BKB56" s="60"/>
      <c r="BKC56" s="60"/>
      <c r="BKD56" s="60"/>
      <c r="BKE56" s="60"/>
      <c r="BKF56" s="60"/>
      <c r="BKG56" s="60"/>
      <c r="BKH56" s="60"/>
      <c r="BKI56" s="60"/>
      <c r="BKJ56" s="60"/>
      <c r="BKK56" s="60"/>
      <c r="BKL56" s="60"/>
      <c r="BKM56" s="60"/>
      <c r="BKN56" s="60"/>
      <c r="BKO56" s="60"/>
      <c r="BKP56" s="60"/>
      <c r="BKQ56" s="60"/>
      <c r="BKR56" s="60"/>
      <c r="BKS56" s="60"/>
      <c r="BKT56" s="60"/>
      <c r="BKU56" s="60"/>
      <c r="BKV56" s="60"/>
      <c r="BKW56" s="60"/>
      <c r="BKX56" s="60"/>
      <c r="BKY56" s="60"/>
      <c r="BKZ56" s="60"/>
      <c r="BLA56" s="60"/>
      <c r="BLB56" s="60"/>
      <c r="BLC56" s="60"/>
      <c r="BLD56" s="60"/>
      <c r="BLE56" s="60"/>
      <c r="BLF56" s="60"/>
      <c r="BLG56" s="60"/>
      <c r="BLH56" s="60"/>
      <c r="BLI56" s="60"/>
      <c r="BLJ56" s="60"/>
      <c r="BLK56" s="60"/>
      <c r="BLL56" s="60"/>
      <c r="BLM56" s="60"/>
      <c r="BLN56" s="60"/>
      <c r="BLO56" s="60"/>
      <c r="BLP56" s="60"/>
      <c r="BLQ56" s="60"/>
      <c r="BLR56" s="60"/>
      <c r="BLS56" s="60"/>
      <c r="BLT56" s="60"/>
      <c r="BLU56" s="60"/>
      <c r="BLV56" s="60"/>
      <c r="BLW56" s="60"/>
      <c r="BLX56" s="60"/>
      <c r="BLY56" s="60"/>
      <c r="BLZ56" s="60"/>
      <c r="BMA56" s="60"/>
      <c r="BMB56" s="60"/>
      <c r="BMC56" s="60"/>
      <c r="BMD56" s="60"/>
      <c r="BME56" s="60"/>
      <c r="BMF56" s="60"/>
      <c r="BMG56" s="60"/>
      <c r="BMH56" s="60"/>
      <c r="BMI56" s="60"/>
      <c r="BMJ56" s="60"/>
      <c r="BMK56" s="60"/>
      <c r="BML56" s="60"/>
      <c r="BMM56" s="60"/>
      <c r="BMN56" s="60"/>
      <c r="BMO56" s="60"/>
      <c r="BMP56" s="60"/>
      <c r="BMQ56" s="60"/>
      <c r="BMR56" s="60"/>
      <c r="BMS56" s="60"/>
      <c r="BMT56" s="60"/>
      <c r="BMU56" s="60"/>
      <c r="BMV56" s="60"/>
      <c r="BMW56" s="60"/>
      <c r="BMX56" s="60"/>
      <c r="BMY56" s="60"/>
      <c r="BMZ56" s="60"/>
      <c r="BNA56" s="60"/>
      <c r="BNB56" s="60"/>
      <c r="BNC56" s="60"/>
      <c r="BND56" s="60"/>
      <c r="BNE56" s="60"/>
      <c r="BNF56" s="60"/>
      <c r="BNG56" s="60"/>
      <c r="BNH56" s="60"/>
      <c r="BNI56" s="60"/>
      <c r="BNJ56" s="60"/>
      <c r="BNK56" s="60"/>
      <c r="BNL56" s="60"/>
      <c r="BNM56" s="60"/>
      <c r="BNN56" s="60"/>
      <c r="BNO56" s="60"/>
      <c r="BNP56" s="60"/>
      <c r="BNQ56" s="60"/>
      <c r="BNR56" s="60"/>
      <c r="BNS56" s="60"/>
      <c r="BNT56" s="60"/>
      <c r="BNU56" s="60"/>
      <c r="BNV56" s="60"/>
      <c r="BNW56" s="60"/>
      <c r="BNX56" s="60"/>
      <c r="BNY56" s="60"/>
      <c r="BNZ56" s="60"/>
      <c r="BOA56" s="60"/>
      <c r="BOB56" s="60"/>
      <c r="BOC56" s="60"/>
      <c r="BOD56" s="60"/>
      <c r="BOE56" s="60"/>
      <c r="BOF56" s="60"/>
      <c r="BOG56" s="60"/>
      <c r="BOH56" s="60"/>
      <c r="BOI56" s="60"/>
      <c r="BOJ56" s="60"/>
      <c r="BOK56" s="60"/>
      <c r="BOL56" s="60"/>
      <c r="BOM56" s="60"/>
      <c r="BON56" s="60"/>
      <c r="BOO56" s="60"/>
      <c r="BOP56" s="60"/>
      <c r="BOQ56" s="60"/>
      <c r="BOR56" s="60"/>
      <c r="BOS56" s="60"/>
      <c r="BOT56" s="60"/>
      <c r="BOU56" s="60"/>
      <c r="BOV56" s="60"/>
      <c r="BOW56" s="60"/>
      <c r="BOX56" s="60"/>
      <c r="BOY56" s="60"/>
      <c r="BOZ56" s="60"/>
      <c r="BPA56" s="60"/>
      <c r="BPB56" s="60"/>
      <c r="BPC56" s="60"/>
      <c r="BPD56" s="60"/>
      <c r="BPE56" s="60"/>
      <c r="BPF56" s="60"/>
      <c r="BPG56" s="60"/>
      <c r="BPH56" s="60"/>
      <c r="BPI56" s="60"/>
      <c r="BPJ56" s="60"/>
      <c r="BPK56" s="60"/>
      <c r="BPL56" s="60"/>
      <c r="BPM56" s="60"/>
      <c r="BPN56" s="60"/>
      <c r="BPO56" s="60"/>
      <c r="BPP56" s="60"/>
      <c r="BPQ56" s="60"/>
      <c r="BPR56" s="60"/>
      <c r="BPS56" s="60"/>
      <c r="BPT56" s="60"/>
      <c r="BPU56" s="60"/>
      <c r="BPV56" s="60"/>
      <c r="BPW56" s="60"/>
      <c r="BPX56" s="60"/>
      <c r="BPY56" s="60"/>
      <c r="BPZ56" s="60"/>
      <c r="BQA56" s="60"/>
      <c r="BQB56" s="60"/>
      <c r="BQC56" s="60"/>
      <c r="BQD56" s="60"/>
      <c r="BQE56" s="60"/>
      <c r="BQF56" s="60"/>
      <c r="BQG56" s="60"/>
      <c r="BQH56" s="60"/>
      <c r="BQI56" s="60"/>
      <c r="BQJ56" s="60"/>
      <c r="BQK56" s="60"/>
      <c r="BQL56" s="60"/>
      <c r="BQM56" s="60"/>
      <c r="BQN56" s="60"/>
      <c r="BQO56" s="60"/>
      <c r="BQP56" s="60"/>
      <c r="BQQ56" s="60"/>
      <c r="BQR56" s="60"/>
      <c r="BQS56" s="60"/>
      <c r="BQT56" s="60"/>
      <c r="BQU56" s="60"/>
      <c r="BQV56" s="60"/>
      <c r="BQW56" s="60"/>
      <c r="BQX56" s="60"/>
      <c r="BQY56" s="60"/>
      <c r="BQZ56" s="60"/>
      <c r="BRA56" s="60"/>
      <c r="BRB56" s="60"/>
      <c r="BRC56" s="60"/>
      <c r="BRD56" s="60"/>
      <c r="BRE56" s="60"/>
      <c r="BRF56" s="60"/>
      <c r="BRG56" s="60"/>
      <c r="BRH56" s="60"/>
      <c r="BRI56" s="60"/>
      <c r="BRJ56" s="60"/>
      <c r="BRK56" s="60"/>
      <c r="BRL56" s="60"/>
      <c r="BRM56" s="60"/>
      <c r="BRN56" s="60"/>
      <c r="BRO56" s="60"/>
      <c r="BRP56" s="60"/>
      <c r="BRQ56" s="60"/>
      <c r="BRR56" s="60"/>
      <c r="BRS56" s="60"/>
      <c r="BRT56" s="60"/>
      <c r="BRU56" s="60"/>
      <c r="BRV56" s="60"/>
      <c r="BRW56" s="60"/>
      <c r="BRX56" s="60"/>
      <c r="BRY56" s="60"/>
      <c r="BRZ56" s="60"/>
      <c r="BSA56" s="60"/>
      <c r="BSB56" s="60"/>
      <c r="BSC56" s="60"/>
      <c r="BSD56" s="60"/>
      <c r="BSE56" s="60"/>
      <c r="BSF56" s="60"/>
      <c r="BSG56" s="60"/>
      <c r="BSH56" s="60"/>
      <c r="BSI56" s="60"/>
      <c r="BSJ56" s="60"/>
      <c r="BSK56" s="60"/>
      <c r="BSL56" s="60"/>
      <c r="BSM56" s="60"/>
      <c r="BSN56" s="60"/>
      <c r="BSO56" s="60"/>
      <c r="BSP56" s="60"/>
      <c r="BSQ56" s="60"/>
      <c r="BSR56" s="60"/>
      <c r="BSS56" s="60"/>
      <c r="BST56" s="60"/>
      <c r="BSU56" s="60"/>
      <c r="BSV56" s="60"/>
      <c r="BSW56" s="60"/>
      <c r="BSX56" s="60"/>
      <c r="BSY56" s="60"/>
      <c r="BSZ56" s="60"/>
      <c r="BTA56" s="60"/>
      <c r="BTB56" s="60"/>
      <c r="BTC56" s="60"/>
      <c r="BTD56" s="60"/>
      <c r="BTE56" s="60"/>
      <c r="BTF56" s="60"/>
      <c r="BTG56" s="60"/>
      <c r="BTH56" s="60"/>
      <c r="BTI56" s="60"/>
      <c r="BTJ56" s="60"/>
      <c r="BTK56" s="60"/>
      <c r="BTL56" s="60"/>
      <c r="BTM56" s="60"/>
      <c r="BTN56" s="60"/>
      <c r="BTO56" s="60"/>
      <c r="BTP56" s="60"/>
      <c r="BTQ56" s="60"/>
      <c r="BTR56" s="60"/>
      <c r="BTS56" s="60"/>
      <c r="BTT56" s="60"/>
      <c r="BTU56" s="60"/>
      <c r="BTV56" s="60"/>
      <c r="BTW56" s="60"/>
      <c r="BTX56" s="60"/>
      <c r="BTY56" s="60"/>
      <c r="BTZ56" s="60"/>
      <c r="BUA56" s="60"/>
      <c r="BUB56" s="60"/>
      <c r="BUC56" s="60"/>
      <c r="BUD56" s="60"/>
      <c r="BUE56" s="60"/>
      <c r="BUF56" s="60"/>
      <c r="BUG56" s="60"/>
      <c r="BUH56" s="60"/>
      <c r="BUI56" s="60"/>
      <c r="BUJ56" s="60"/>
      <c r="BUK56" s="60"/>
      <c r="BUL56" s="60"/>
      <c r="BUM56" s="60"/>
      <c r="BUN56" s="60"/>
      <c r="BUO56" s="60"/>
      <c r="BUP56" s="60"/>
      <c r="BUQ56" s="60"/>
      <c r="BUR56" s="60"/>
      <c r="BUS56" s="60"/>
      <c r="BUT56" s="60"/>
      <c r="BUU56" s="60"/>
      <c r="BUV56" s="60"/>
      <c r="BUW56" s="60"/>
      <c r="BUX56" s="60"/>
      <c r="BUY56" s="60"/>
      <c r="BUZ56" s="60"/>
      <c r="BVA56" s="60"/>
      <c r="BVB56" s="60"/>
      <c r="BVC56" s="60"/>
      <c r="BVD56" s="60"/>
      <c r="BVE56" s="60"/>
      <c r="BVF56" s="60"/>
      <c r="BVG56" s="60"/>
      <c r="BVH56" s="60"/>
      <c r="BVI56" s="60"/>
      <c r="BVJ56" s="60"/>
      <c r="BVK56" s="60"/>
      <c r="BVL56" s="60"/>
      <c r="BVM56" s="60"/>
      <c r="BVN56" s="60"/>
      <c r="BVO56" s="60"/>
      <c r="BVP56" s="60"/>
      <c r="BVQ56" s="60"/>
      <c r="BVR56" s="60"/>
      <c r="BVS56" s="60"/>
      <c r="BVT56" s="60"/>
      <c r="BVU56" s="60"/>
      <c r="BVV56" s="60"/>
      <c r="BVW56" s="60"/>
      <c r="BVX56" s="60"/>
      <c r="BVY56" s="60"/>
      <c r="BVZ56" s="60"/>
      <c r="BWA56" s="60"/>
      <c r="BWB56" s="60"/>
      <c r="BWC56" s="60"/>
      <c r="BWD56" s="60"/>
      <c r="BWE56" s="60"/>
      <c r="BWF56" s="60"/>
      <c r="BWG56" s="60"/>
      <c r="BWH56" s="60"/>
      <c r="BWI56" s="60"/>
      <c r="BWJ56" s="60"/>
      <c r="BWK56" s="60"/>
      <c r="BWL56" s="60"/>
      <c r="BWM56" s="60"/>
      <c r="BWN56" s="60"/>
      <c r="BWO56" s="60"/>
      <c r="BWP56" s="60"/>
      <c r="BWQ56" s="60"/>
      <c r="BWR56" s="60"/>
      <c r="BWS56" s="60"/>
      <c r="BWT56" s="60"/>
      <c r="BWU56" s="60"/>
      <c r="BWV56" s="60"/>
      <c r="BWW56" s="60"/>
      <c r="BWX56" s="60"/>
      <c r="BWY56" s="60"/>
      <c r="BWZ56" s="60"/>
      <c r="BXA56" s="60"/>
      <c r="BXB56" s="60"/>
      <c r="BXC56" s="60"/>
      <c r="BXD56" s="60"/>
      <c r="BXE56" s="60"/>
      <c r="BXF56" s="60"/>
      <c r="BXG56" s="60"/>
      <c r="BXH56" s="60"/>
      <c r="BXI56" s="60"/>
      <c r="BXJ56" s="60"/>
      <c r="BXK56" s="60"/>
      <c r="BXL56" s="60"/>
      <c r="BXM56" s="60"/>
      <c r="BXN56" s="60"/>
      <c r="BXO56" s="60"/>
      <c r="BXP56" s="60"/>
      <c r="BXQ56" s="60"/>
      <c r="BXR56" s="60"/>
      <c r="BXS56" s="60"/>
      <c r="BXT56" s="60"/>
      <c r="BXU56" s="60"/>
      <c r="BXV56" s="60"/>
      <c r="BXW56" s="60"/>
      <c r="BXX56" s="60"/>
      <c r="BXY56" s="60"/>
      <c r="BXZ56" s="60"/>
      <c r="BYA56" s="60"/>
      <c r="BYB56" s="60"/>
      <c r="BYC56" s="60"/>
      <c r="BYD56" s="60"/>
      <c r="BYE56" s="60"/>
      <c r="BYF56" s="60"/>
      <c r="BYG56" s="60"/>
      <c r="BYH56" s="60"/>
      <c r="BYI56" s="60"/>
      <c r="BYJ56" s="60"/>
      <c r="BYK56" s="60"/>
      <c r="BYL56" s="60"/>
      <c r="BYM56" s="60"/>
      <c r="BYN56" s="60"/>
      <c r="BYO56" s="60"/>
      <c r="BYP56" s="60"/>
      <c r="BYQ56" s="60"/>
      <c r="BYR56" s="60"/>
      <c r="BYS56" s="60"/>
      <c r="BYT56" s="60"/>
      <c r="BYU56" s="60"/>
      <c r="BYV56" s="60"/>
      <c r="BYW56" s="60"/>
      <c r="BYX56" s="60"/>
      <c r="BYY56" s="60"/>
      <c r="BYZ56" s="60"/>
      <c r="BZA56" s="60"/>
      <c r="BZB56" s="60"/>
      <c r="BZC56" s="60"/>
      <c r="BZD56" s="60"/>
      <c r="BZE56" s="60"/>
      <c r="BZF56" s="60"/>
      <c r="BZG56" s="60"/>
      <c r="BZH56" s="60"/>
      <c r="BZI56" s="60"/>
      <c r="BZJ56" s="60"/>
      <c r="BZK56" s="60"/>
      <c r="BZL56" s="60"/>
      <c r="BZM56" s="60"/>
      <c r="BZN56" s="60"/>
      <c r="BZO56" s="60"/>
      <c r="BZP56" s="60"/>
      <c r="BZQ56" s="60"/>
      <c r="BZR56" s="60"/>
      <c r="BZS56" s="60"/>
      <c r="BZT56" s="60"/>
      <c r="BZU56" s="60"/>
      <c r="BZV56" s="60"/>
      <c r="BZW56" s="60"/>
      <c r="BZX56" s="60"/>
      <c r="BZY56" s="60"/>
      <c r="BZZ56" s="60"/>
      <c r="CAA56" s="60"/>
      <c r="CAB56" s="60"/>
      <c r="CAC56" s="60"/>
      <c r="CAD56" s="60"/>
      <c r="CAE56" s="60"/>
      <c r="CAF56" s="60"/>
      <c r="CAG56" s="60"/>
      <c r="CAH56" s="60"/>
      <c r="CAI56" s="60"/>
      <c r="CAJ56" s="60"/>
      <c r="CAK56" s="60"/>
      <c r="CAL56" s="60"/>
      <c r="CAM56" s="60"/>
      <c r="CAN56" s="60"/>
      <c r="CAO56" s="60"/>
      <c r="CAP56" s="60"/>
      <c r="CAQ56" s="60"/>
      <c r="CAR56" s="60"/>
      <c r="CAS56" s="60"/>
      <c r="CAT56" s="60"/>
      <c r="CAU56" s="60"/>
      <c r="CAV56" s="60"/>
      <c r="CAW56" s="60"/>
      <c r="CAX56" s="60"/>
      <c r="CAY56" s="60"/>
      <c r="CAZ56" s="60"/>
      <c r="CBA56" s="60"/>
      <c r="CBB56" s="60"/>
      <c r="CBC56" s="60"/>
      <c r="CBD56" s="60"/>
      <c r="CBE56" s="60"/>
      <c r="CBF56" s="60"/>
      <c r="CBG56" s="60"/>
      <c r="CBH56" s="60"/>
      <c r="CBI56" s="60"/>
      <c r="CBJ56" s="60"/>
      <c r="CBK56" s="60"/>
      <c r="CBL56" s="60"/>
      <c r="CBM56" s="60"/>
      <c r="CBN56" s="60"/>
      <c r="CBO56" s="60"/>
      <c r="CBP56" s="60"/>
      <c r="CBQ56" s="60"/>
      <c r="CBR56" s="60"/>
      <c r="CBS56" s="60"/>
      <c r="CBT56" s="60"/>
      <c r="CBU56" s="60"/>
      <c r="CBV56" s="60"/>
      <c r="CBW56" s="60"/>
      <c r="CBX56" s="60"/>
      <c r="CBY56" s="60"/>
      <c r="CBZ56" s="60"/>
      <c r="CCA56" s="60"/>
      <c r="CCB56" s="60"/>
      <c r="CCC56" s="60"/>
      <c r="CCD56" s="60"/>
      <c r="CCE56" s="60"/>
      <c r="CCF56" s="60"/>
      <c r="CCG56" s="60"/>
      <c r="CCH56" s="60"/>
      <c r="CCI56" s="60"/>
      <c r="CCJ56" s="60"/>
      <c r="CCK56" s="60"/>
      <c r="CCL56" s="60"/>
      <c r="CCM56" s="60"/>
      <c r="CCN56" s="60"/>
      <c r="CCO56" s="60"/>
      <c r="CCP56" s="60"/>
      <c r="CCQ56" s="60"/>
      <c r="CCR56" s="60"/>
      <c r="CCS56" s="60"/>
      <c r="CCT56" s="60"/>
      <c r="CCU56" s="60"/>
      <c r="CCV56" s="60"/>
      <c r="CCW56" s="60"/>
      <c r="CCX56" s="60"/>
      <c r="CCY56" s="60"/>
      <c r="CCZ56" s="60"/>
      <c r="CDA56" s="60"/>
      <c r="CDB56" s="60"/>
      <c r="CDC56" s="60"/>
      <c r="CDD56" s="60"/>
      <c r="CDE56" s="60"/>
      <c r="CDF56" s="60"/>
      <c r="CDG56" s="60"/>
      <c r="CDH56" s="60"/>
      <c r="CDI56" s="60"/>
      <c r="CDJ56" s="60"/>
      <c r="CDK56" s="60"/>
      <c r="CDL56" s="60"/>
      <c r="CDM56" s="60"/>
      <c r="CDN56" s="60"/>
      <c r="CDO56" s="60"/>
      <c r="CDP56" s="60"/>
      <c r="CDQ56" s="60"/>
      <c r="CDR56" s="60"/>
      <c r="CDS56" s="60"/>
      <c r="CDT56" s="60"/>
      <c r="CDU56" s="60"/>
      <c r="CDV56" s="60"/>
      <c r="CDW56" s="60"/>
      <c r="CDX56" s="60"/>
      <c r="CDY56" s="60"/>
      <c r="CDZ56" s="60"/>
      <c r="CEA56" s="60"/>
      <c r="CEB56" s="60"/>
      <c r="CEC56" s="60"/>
      <c r="CED56" s="60"/>
      <c r="CEE56" s="60"/>
      <c r="CEF56" s="60"/>
      <c r="CEG56" s="60"/>
      <c r="CEH56" s="60"/>
      <c r="CEI56" s="60"/>
      <c r="CEJ56" s="60"/>
      <c r="CEK56" s="60"/>
      <c r="CEL56" s="60"/>
      <c r="CEM56" s="60"/>
      <c r="CEN56" s="60"/>
      <c r="CEO56" s="60"/>
      <c r="CEP56" s="60"/>
      <c r="CEQ56" s="60"/>
      <c r="CER56" s="60"/>
      <c r="CES56" s="60"/>
      <c r="CET56" s="60"/>
      <c r="CEU56" s="60"/>
      <c r="CEV56" s="60"/>
      <c r="CEW56" s="60"/>
      <c r="CEX56" s="60"/>
      <c r="CEY56" s="60"/>
      <c r="CEZ56" s="60"/>
      <c r="CFA56" s="60"/>
      <c r="CFB56" s="60"/>
      <c r="CFC56" s="60"/>
      <c r="CFD56" s="60"/>
      <c r="CFE56" s="60"/>
      <c r="CFF56" s="60"/>
      <c r="CFG56" s="60"/>
      <c r="CFH56" s="60"/>
      <c r="CFI56" s="60"/>
      <c r="CFJ56" s="60"/>
      <c r="CFK56" s="60"/>
      <c r="CFL56" s="60"/>
      <c r="CFM56" s="60"/>
      <c r="CFN56" s="60"/>
      <c r="CFO56" s="60"/>
      <c r="CFP56" s="60"/>
      <c r="CFQ56" s="60"/>
      <c r="CFR56" s="60"/>
      <c r="CFS56" s="60"/>
      <c r="CFT56" s="60"/>
      <c r="CFU56" s="60"/>
      <c r="CFV56" s="60"/>
      <c r="CFW56" s="60"/>
      <c r="CFX56" s="60"/>
      <c r="CFY56" s="60"/>
      <c r="CFZ56" s="60"/>
      <c r="CGA56" s="60"/>
      <c r="CGB56" s="60"/>
      <c r="CGC56" s="60"/>
      <c r="CGD56" s="60"/>
      <c r="CGE56" s="60"/>
      <c r="CGF56" s="60"/>
      <c r="CGG56" s="60"/>
      <c r="CGH56" s="60"/>
      <c r="CGI56" s="60"/>
      <c r="CGJ56" s="60"/>
      <c r="CGK56" s="60"/>
      <c r="CGL56" s="60"/>
      <c r="CGM56" s="60"/>
      <c r="CGN56" s="60"/>
      <c r="CGO56" s="60"/>
      <c r="CGP56" s="60"/>
      <c r="CGQ56" s="60"/>
      <c r="CGR56" s="60"/>
      <c r="CGS56" s="60"/>
      <c r="CGT56" s="60"/>
      <c r="CGU56" s="60"/>
      <c r="CGV56" s="60"/>
      <c r="CGW56" s="60"/>
      <c r="CGX56" s="60"/>
      <c r="CGY56" s="60"/>
      <c r="CGZ56" s="60"/>
      <c r="CHA56" s="60"/>
      <c r="CHB56" s="60"/>
      <c r="CHC56" s="60"/>
      <c r="CHD56" s="60"/>
      <c r="CHE56" s="60"/>
      <c r="CHF56" s="60"/>
      <c r="CHG56" s="60"/>
      <c r="CHH56" s="60"/>
      <c r="CHI56" s="60"/>
      <c r="CHJ56" s="60"/>
      <c r="CHK56" s="60"/>
      <c r="CHL56" s="60"/>
      <c r="CHM56" s="60"/>
      <c r="CHN56" s="60"/>
      <c r="CHO56" s="60"/>
      <c r="CHP56" s="60"/>
      <c r="CHQ56" s="60"/>
      <c r="CHR56" s="60"/>
      <c r="CHS56" s="60"/>
      <c r="CHT56" s="60"/>
      <c r="CHU56" s="60"/>
      <c r="CHV56" s="60"/>
      <c r="CHW56" s="60"/>
      <c r="CHX56" s="60"/>
      <c r="CHY56" s="60"/>
      <c r="CHZ56" s="60"/>
      <c r="CIA56" s="60"/>
      <c r="CIB56" s="60"/>
      <c r="CIC56" s="60"/>
      <c r="CID56" s="60"/>
      <c r="CIE56" s="60"/>
      <c r="CIF56" s="60"/>
      <c r="CIG56" s="60"/>
      <c r="CIH56" s="60"/>
      <c r="CII56" s="60"/>
      <c r="CIJ56" s="60"/>
      <c r="CIK56" s="60"/>
      <c r="CIL56" s="60"/>
      <c r="CIM56" s="60"/>
      <c r="CIN56" s="60"/>
      <c r="CIO56" s="60"/>
      <c r="CIP56" s="60"/>
      <c r="CIQ56" s="60"/>
      <c r="CIR56" s="60"/>
      <c r="CIS56" s="60"/>
      <c r="CIT56" s="60"/>
      <c r="CIU56" s="60"/>
      <c r="CIV56" s="60"/>
      <c r="CIW56" s="60"/>
      <c r="CIX56" s="60"/>
      <c r="CIY56" s="60"/>
      <c r="CIZ56" s="60"/>
      <c r="CJA56" s="60"/>
      <c r="CJB56" s="60"/>
      <c r="CJC56" s="60"/>
      <c r="CJD56" s="60"/>
      <c r="CJE56" s="60"/>
      <c r="CJF56" s="60"/>
      <c r="CJG56" s="60"/>
      <c r="CJH56" s="60"/>
      <c r="CJI56" s="60"/>
      <c r="CJJ56" s="60"/>
      <c r="CJK56" s="60"/>
      <c r="CJL56" s="60"/>
      <c r="CJM56" s="60"/>
      <c r="CJN56" s="60"/>
      <c r="CJO56" s="60"/>
      <c r="CJP56" s="60"/>
      <c r="CJQ56" s="60"/>
      <c r="CJR56" s="60"/>
      <c r="CJS56" s="60"/>
      <c r="CJT56" s="60"/>
      <c r="CJU56" s="60"/>
      <c r="CJV56" s="60"/>
      <c r="CJW56" s="60"/>
      <c r="CJX56" s="60"/>
      <c r="CJY56" s="60"/>
      <c r="CJZ56" s="60"/>
      <c r="CKA56" s="60"/>
      <c r="CKB56" s="60"/>
      <c r="CKC56" s="60"/>
      <c r="CKD56" s="60"/>
      <c r="CKE56" s="60"/>
      <c r="CKF56" s="60"/>
      <c r="CKG56" s="60"/>
      <c r="CKH56" s="60"/>
      <c r="CKI56" s="60"/>
      <c r="CKJ56" s="60"/>
      <c r="CKK56" s="60"/>
      <c r="CKL56" s="60"/>
      <c r="CKM56" s="60"/>
      <c r="CKN56" s="60"/>
      <c r="CKO56" s="60"/>
      <c r="CKP56" s="60"/>
      <c r="CKQ56" s="60"/>
      <c r="CKR56" s="60"/>
      <c r="CKS56" s="60"/>
      <c r="CKT56" s="60"/>
      <c r="CKU56" s="60"/>
      <c r="CKV56" s="60"/>
      <c r="CKW56" s="60"/>
      <c r="CKX56" s="60"/>
      <c r="CKY56" s="60"/>
      <c r="CKZ56" s="60"/>
      <c r="CLA56" s="60"/>
      <c r="CLB56" s="60"/>
      <c r="CLC56" s="60"/>
      <c r="CLD56" s="60"/>
      <c r="CLE56" s="60"/>
      <c r="CLF56" s="60"/>
      <c r="CLG56" s="60"/>
      <c r="CLH56" s="60"/>
      <c r="CLI56" s="60"/>
      <c r="CLJ56" s="60"/>
      <c r="CLK56" s="60"/>
      <c r="CLL56" s="60"/>
      <c r="CLM56" s="60"/>
      <c r="CLN56" s="60"/>
      <c r="CLO56" s="60"/>
      <c r="CLP56" s="60"/>
      <c r="CLQ56" s="60"/>
      <c r="CLR56" s="60"/>
      <c r="CLS56" s="60"/>
      <c r="CLT56" s="60"/>
      <c r="CLU56" s="60"/>
      <c r="CLV56" s="60"/>
      <c r="CLW56" s="60"/>
      <c r="CLX56" s="60"/>
      <c r="CLY56" s="60"/>
      <c r="CLZ56" s="60"/>
      <c r="CMA56" s="60"/>
      <c r="CMB56" s="60"/>
      <c r="CMC56" s="60"/>
      <c r="CMD56" s="60"/>
      <c r="CME56" s="60"/>
      <c r="CMF56" s="60"/>
      <c r="CMG56" s="60"/>
      <c r="CMH56" s="60"/>
      <c r="CMI56" s="60"/>
      <c r="CMJ56" s="60"/>
      <c r="CMK56" s="60"/>
      <c r="CML56" s="60"/>
      <c r="CMM56" s="60"/>
      <c r="CMN56" s="60"/>
      <c r="CMO56" s="60"/>
      <c r="CMP56" s="60"/>
      <c r="CMQ56" s="60"/>
      <c r="CMR56" s="60"/>
      <c r="CMS56" s="60"/>
      <c r="CMT56" s="60"/>
      <c r="CMU56" s="60"/>
      <c r="CMV56" s="60"/>
      <c r="CMW56" s="60"/>
      <c r="CMX56" s="60"/>
      <c r="CMY56" s="60"/>
      <c r="CMZ56" s="60"/>
      <c r="CNA56" s="60"/>
      <c r="CNB56" s="60"/>
      <c r="CNC56" s="60"/>
      <c r="CND56" s="60"/>
      <c r="CNE56" s="60"/>
      <c r="CNF56" s="60"/>
      <c r="CNG56" s="60"/>
      <c r="CNH56" s="60"/>
      <c r="CNI56" s="60"/>
      <c r="CNJ56" s="60"/>
      <c r="CNK56" s="60"/>
      <c r="CNL56" s="60"/>
      <c r="CNM56" s="60"/>
      <c r="CNN56" s="60"/>
      <c r="CNO56" s="60"/>
      <c r="CNP56" s="60"/>
      <c r="CNQ56" s="60"/>
      <c r="CNR56" s="60"/>
      <c r="CNS56" s="60"/>
      <c r="CNT56" s="60"/>
      <c r="CNU56" s="60"/>
      <c r="CNV56" s="60"/>
      <c r="CNW56" s="60"/>
      <c r="CNX56" s="60"/>
      <c r="CNY56" s="60"/>
      <c r="CNZ56" s="60"/>
      <c r="COA56" s="60"/>
      <c r="COB56" s="60"/>
      <c r="COC56" s="60"/>
      <c r="COD56" s="60"/>
      <c r="COE56" s="60"/>
      <c r="COF56" s="60"/>
      <c r="COG56" s="60"/>
      <c r="COH56" s="60"/>
      <c r="COI56" s="60"/>
      <c r="COJ56" s="60"/>
      <c r="COK56" s="60"/>
      <c r="COL56" s="60"/>
      <c r="COM56" s="60"/>
      <c r="CON56" s="60"/>
      <c r="COO56" s="60"/>
      <c r="COP56" s="60"/>
      <c r="COQ56" s="60"/>
      <c r="COR56" s="60"/>
      <c r="COS56" s="60"/>
      <c r="COT56" s="60"/>
      <c r="COU56" s="60"/>
      <c r="COV56" s="60"/>
      <c r="COW56" s="60"/>
      <c r="COX56" s="60"/>
      <c r="COY56" s="60"/>
      <c r="COZ56" s="60"/>
      <c r="CPA56" s="60"/>
      <c r="CPB56" s="60"/>
      <c r="CPC56" s="60"/>
      <c r="CPD56" s="60"/>
      <c r="CPE56" s="60"/>
      <c r="CPF56" s="60"/>
      <c r="CPG56" s="60"/>
      <c r="CPH56" s="60"/>
      <c r="CPI56" s="60"/>
      <c r="CPJ56" s="60"/>
      <c r="CPK56" s="60"/>
      <c r="CPL56" s="60"/>
      <c r="CPM56" s="60"/>
      <c r="CPN56" s="60"/>
      <c r="CPO56" s="60"/>
      <c r="CPP56" s="60"/>
      <c r="CPQ56" s="60"/>
      <c r="CPR56" s="60"/>
      <c r="CPS56" s="60"/>
      <c r="CPT56" s="60"/>
      <c r="CPU56" s="60"/>
      <c r="CPV56" s="60"/>
      <c r="CPW56" s="60"/>
      <c r="CPX56" s="60"/>
      <c r="CPY56" s="60"/>
      <c r="CPZ56" s="60"/>
      <c r="CQA56" s="60"/>
      <c r="CQB56" s="60"/>
      <c r="CQC56" s="60"/>
      <c r="CQD56" s="60"/>
      <c r="CQE56" s="60"/>
      <c r="CQF56" s="60"/>
      <c r="CQG56" s="60"/>
      <c r="CQH56" s="60"/>
      <c r="CQI56" s="60"/>
      <c r="CQJ56" s="60"/>
      <c r="CQK56" s="60"/>
      <c r="CQL56" s="60"/>
      <c r="CQM56" s="60"/>
      <c r="CQN56" s="60"/>
      <c r="CQO56" s="60"/>
      <c r="CQP56" s="60"/>
      <c r="CQQ56" s="60"/>
      <c r="CQR56" s="60"/>
      <c r="CQS56" s="60"/>
      <c r="CQT56" s="60"/>
      <c r="CQU56" s="60"/>
      <c r="CQV56" s="60"/>
      <c r="CQW56" s="60"/>
      <c r="CQX56" s="60"/>
      <c r="CQY56" s="60"/>
      <c r="CQZ56" s="60"/>
      <c r="CRA56" s="60"/>
      <c r="CRB56" s="60"/>
      <c r="CRC56" s="60"/>
      <c r="CRD56" s="60"/>
      <c r="CRE56" s="60"/>
      <c r="CRF56" s="60"/>
      <c r="CRG56" s="60"/>
      <c r="CRH56" s="60"/>
      <c r="CRI56" s="60"/>
      <c r="CRJ56" s="60"/>
      <c r="CRK56" s="60"/>
      <c r="CRL56" s="60"/>
      <c r="CRM56" s="60"/>
      <c r="CRN56" s="60"/>
      <c r="CRO56" s="60"/>
      <c r="CRP56" s="60"/>
      <c r="CRQ56" s="60"/>
      <c r="CRR56" s="60"/>
      <c r="CRS56" s="60"/>
      <c r="CRT56" s="60"/>
      <c r="CRU56" s="60"/>
      <c r="CRV56" s="60"/>
      <c r="CRW56" s="60"/>
      <c r="CRX56" s="60"/>
      <c r="CRY56" s="60"/>
      <c r="CRZ56" s="60"/>
      <c r="CSA56" s="60"/>
      <c r="CSB56" s="60"/>
      <c r="CSC56" s="60"/>
      <c r="CSD56" s="60"/>
      <c r="CSE56" s="60"/>
      <c r="CSF56" s="60"/>
      <c r="CSG56" s="60"/>
      <c r="CSH56" s="60"/>
      <c r="CSI56" s="60"/>
      <c r="CSJ56" s="60"/>
      <c r="CSK56" s="60"/>
      <c r="CSL56" s="60"/>
      <c r="CSM56" s="60"/>
      <c r="CSN56" s="60"/>
      <c r="CSO56" s="60"/>
      <c r="CSP56" s="60"/>
      <c r="CSQ56" s="60"/>
      <c r="CSR56" s="60"/>
      <c r="CSS56" s="60"/>
      <c r="CST56" s="60"/>
      <c r="CSU56" s="60"/>
      <c r="CSV56" s="60"/>
      <c r="CSW56" s="60"/>
      <c r="CSX56" s="60"/>
      <c r="CSY56" s="60"/>
      <c r="CSZ56" s="60"/>
      <c r="CTA56" s="60"/>
      <c r="CTB56" s="60"/>
      <c r="CTC56" s="60"/>
      <c r="CTD56" s="60"/>
      <c r="CTE56" s="60"/>
      <c r="CTF56" s="60"/>
      <c r="CTG56" s="60"/>
      <c r="CTH56" s="60"/>
      <c r="CTI56" s="60"/>
      <c r="CTJ56" s="60"/>
      <c r="CTK56" s="60"/>
      <c r="CTL56" s="60"/>
      <c r="CTM56" s="60"/>
      <c r="CTN56" s="60"/>
      <c r="CTO56" s="60"/>
      <c r="CTP56" s="60"/>
      <c r="CTQ56" s="60"/>
      <c r="CTR56" s="60"/>
      <c r="CTS56" s="60"/>
      <c r="CTT56" s="60"/>
      <c r="CTU56" s="60"/>
      <c r="CTV56" s="60"/>
      <c r="CTW56" s="60"/>
      <c r="CTX56" s="60"/>
      <c r="CTY56" s="60"/>
      <c r="CTZ56" s="60"/>
      <c r="CUA56" s="60"/>
      <c r="CUB56" s="60"/>
      <c r="CUC56" s="60"/>
      <c r="CUD56" s="60"/>
      <c r="CUE56" s="60"/>
      <c r="CUF56" s="60"/>
      <c r="CUG56" s="60"/>
      <c r="CUH56" s="60"/>
      <c r="CUI56" s="60"/>
      <c r="CUJ56" s="60"/>
      <c r="CUK56" s="60"/>
      <c r="CUL56" s="60"/>
      <c r="CUM56" s="60"/>
      <c r="CUN56" s="60"/>
      <c r="CUO56" s="60"/>
      <c r="CUP56" s="60"/>
      <c r="CUQ56" s="60"/>
      <c r="CUR56" s="60"/>
      <c r="CUS56" s="60"/>
      <c r="CUT56" s="60"/>
      <c r="CUU56" s="60"/>
      <c r="CUV56" s="60"/>
      <c r="CUW56" s="60"/>
      <c r="CUX56" s="60"/>
      <c r="CUY56" s="60"/>
      <c r="CUZ56" s="60"/>
      <c r="CVA56" s="60"/>
      <c r="CVB56" s="60"/>
      <c r="CVC56" s="60"/>
      <c r="CVD56" s="60"/>
      <c r="CVE56" s="60"/>
      <c r="CVF56" s="60"/>
      <c r="CVG56" s="60"/>
      <c r="CVH56" s="60"/>
      <c r="CVI56" s="60"/>
      <c r="CVJ56" s="60"/>
      <c r="CVK56" s="60"/>
      <c r="CVL56" s="60"/>
      <c r="CVM56" s="60"/>
      <c r="CVN56" s="60"/>
      <c r="CVO56" s="60"/>
      <c r="CVP56" s="60"/>
      <c r="CVQ56" s="60"/>
      <c r="CVR56" s="60"/>
      <c r="CVS56" s="60"/>
      <c r="CVT56" s="60"/>
      <c r="CVU56" s="60"/>
      <c r="CVV56" s="60"/>
      <c r="CVW56" s="60"/>
      <c r="CVX56" s="60"/>
      <c r="CVY56" s="60"/>
      <c r="CVZ56" s="60"/>
      <c r="CWA56" s="60"/>
      <c r="CWB56" s="60"/>
      <c r="CWC56" s="60"/>
      <c r="CWD56" s="60"/>
      <c r="CWE56" s="60"/>
      <c r="CWF56" s="60"/>
      <c r="CWG56" s="60"/>
      <c r="CWH56" s="60"/>
      <c r="CWI56" s="60"/>
      <c r="CWJ56" s="60"/>
      <c r="CWK56" s="60"/>
      <c r="CWL56" s="60"/>
      <c r="CWM56" s="60"/>
      <c r="CWN56" s="60"/>
      <c r="CWO56" s="60"/>
      <c r="CWP56" s="60"/>
      <c r="CWQ56" s="60"/>
      <c r="CWR56" s="60"/>
      <c r="CWS56" s="60"/>
      <c r="CWT56" s="60"/>
      <c r="CWU56" s="60"/>
      <c r="CWV56" s="60"/>
      <c r="CWW56" s="60"/>
      <c r="CWX56" s="60"/>
      <c r="CWY56" s="60"/>
      <c r="CWZ56" s="60"/>
      <c r="CXA56" s="60"/>
      <c r="CXB56" s="60"/>
      <c r="CXC56" s="60"/>
      <c r="CXD56" s="60"/>
      <c r="CXE56" s="60"/>
      <c r="CXF56" s="60"/>
      <c r="CXG56" s="60"/>
      <c r="CXH56" s="60"/>
      <c r="CXI56" s="60"/>
      <c r="CXJ56" s="60"/>
      <c r="CXK56" s="60"/>
      <c r="CXL56" s="60"/>
      <c r="CXM56" s="60"/>
      <c r="CXN56" s="60"/>
      <c r="CXO56" s="60"/>
      <c r="CXP56" s="60"/>
      <c r="CXQ56" s="60"/>
      <c r="CXR56" s="60"/>
      <c r="CXS56" s="60"/>
      <c r="CXT56" s="60"/>
      <c r="CXU56" s="60"/>
      <c r="CXV56" s="60"/>
      <c r="CXW56" s="60"/>
      <c r="CXX56" s="60"/>
      <c r="CXY56" s="60"/>
      <c r="CXZ56" s="60"/>
      <c r="CYA56" s="60"/>
      <c r="CYB56" s="60"/>
      <c r="CYC56" s="60"/>
      <c r="CYD56" s="60"/>
      <c r="CYE56" s="60"/>
      <c r="CYF56" s="60"/>
      <c r="CYG56" s="60"/>
      <c r="CYH56" s="60"/>
      <c r="CYI56" s="60"/>
      <c r="CYJ56" s="60"/>
      <c r="CYK56" s="60"/>
      <c r="CYL56" s="60"/>
      <c r="CYM56" s="60"/>
      <c r="CYN56" s="60"/>
      <c r="CYO56" s="60"/>
      <c r="CYP56" s="60"/>
      <c r="CYQ56" s="60"/>
      <c r="CYR56" s="60"/>
      <c r="CYS56" s="60"/>
      <c r="CYT56" s="60"/>
      <c r="CYU56" s="60"/>
      <c r="CYV56" s="60"/>
      <c r="CYW56" s="60"/>
      <c r="CYX56" s="60"/>
      <c r="CYY56" s="60"/>
      <c r="CYZ56" s="60"/>
      <c r="CZA56" s="60"/>
      <c r="CZB56" s="60"/>
      <c r="CZC56" s="60"/>
      <c r="CZD56" s="60"/>
      <c r="CZE56" s="60"/>
      <c r="CZF56" s="60"/>
      <c r="CZG56" s="60"/>
      <c r="CZH56" s="60"/>
      <c r="CZI56" s="60"/>
      <c r="CZJ56" s="60"/>
      <c r="CZK56" s="60"/>
      <c r="CZL56" s="60"/>
      <c r="CZM56" s="60"/>
      <c r="CZN56" s="60"/>
      <c r="CZO56" s="60"/>
      <c r="CZP56" s="60"/>
      <c r="CZQ56" s="60"/>
      <c r="CZR56" s="60"/>
      <c r="CZS56" s="60"/>
      <c r="CZT56" s="60"/>
      <c r="CZU56" s="60"/>
      <c r="CZV56" s="60"/>
      <c r="CZW56" s="60"/>
      <c r="CZX56" s="60"/>
      <c r="CZY56" s="60"/>
      <c r="CZZ56" s="60"/>
      <c r="DAA56" s="60"/>
      <c r="DAB56" s="60"/>
      <c r="DAC56" s="60"/>
      <c r="DAD56" s="60"/>
      <c r="DAE56" s="60"/>
      <c r="DAF56" s="60"/>
      <c r="DAG56" s="60"/>
      <c r="DAH56" s="60"/>
      <c r="DAI56" s="60"/>
      <c r="DAJ56" s="60"/>
      <c r="DAK56" s="60"/>
      <c r="DAL56" s="60"/>
      <c r="DAM56" s="60"/>
      <c r="DAN56" s="60"/>
      <c r="DAO56" s="60"/>
      <c r="DAP56" s="60"/>
      <c r="DAQ56" s="60"/>
      <c r="DAR56" s="60"/>
      <c r="DAS56" s="60"/>
      <c r="DAT56" s="60"/>
      <c r="DAU56" s="60"/>
      <c r="DAV56" s="60"/>
      <c r="DAW56" s="60"/>
      <c r="DAX56" s="60"/>
      <c r="DAY56" s="60"/>
      <c r="DAZ56" s="60"/>
      <c r="DBA56" s="60"/>
      <c r="DBB56" s="60"/>
      <c r="DBC56" s="60"/>
      <c r="DBD56" s="60"/>
      <c r="DBE56" s="60"/>
      <c r="DBF56" s="60"/>
      <c r="DBG56" s="60"/>
      <c r="DBH56" s="60"/>
      <c r="DBI56" s="60"/>
      <c r="DBJ56" s="60"/>
      <c r="DBK56" s="60"/>
      <c r="DBL56" s="60"/>
      <c r="DBM56" s="60"/>
      <c r="DBN56" s="60"/>
      <c r="DBO56" s="60"/>
      <c r="DBP56" s="60"/>
      <c r="DBQ56" s="60"/>
      <c r="DBR56" s="60"/>
      <c r="DBS56" s="60"/>
      <c r="DBT56" s="60"/>
      <c r="DBU56" s="60"/>
      <c r="DBV56" s="60"/>
      <c r="DBW56" s="60"/>
      <c r="DBX56" s="60"/>
      <c r="DBY56" s="60"/>
      <c r="DBZ56" s="60"/>
      <c r="DCA56" s="60"/>
      <c r="DCB56" s="60"/>
      <c r="DCC56" s="60"/>
      <c r="DCD56" s="60"/>
      <c r="DCE56" s="60"/>
      <c r="DCF56" s="60"/>
      <c r="DCG56" s="60"/>
      <c r="DCH56" s="60"/>
      <c r="DCI56" s="60"/>
      <c r="DCJ56" s="60"/>
      <c r="DCK56" s="60"/>
      <c r="DCL56" s="60"/>
      <c r="DCM56" s="60"/>
      <c r="DCN56" s="60"/>
      <c r="DCO56" s="60"/>
      <c r="DCP56" s="60"/>
      <c r="DCQ56" s="60"/>
      <c r="DCR56" s="60"/>
      <c r="DCS56" s="60"/>
      <c r="DCT56" s="60"/>
      <c r="DCU56" s="60"/>
      <c r="DCV56" s="60"/>
      <c r="DCW56" s="60"/>
      <c r="DCX56" s="60"/>
      <c r="DCY56" s="60"/>
      <c r="DCZ56" s="60"/>
      <c r="DDA56" s="60"/>
      <c r="DDB56" s="60"/>
      <c r="DDC56" s="60"/>
      <c r="DDD56" s="60"/>
      <c r="DDE56" s="60"/>
      <c r="DDF56" s="60"/>
      <c r="DDG56" s="60"/>
      <c r="DDH56" s="60"/>
      <c r="DDI56" s="60"/>
      <c r="DDJ56" s="60"/>
      <c r="DDK56" s="60"/>
      <c r="DDL56" s="60"/>
      <c r="DDM56" s="60"/>
      <c r="DDN56" s="60"/>
      <c r="DDO56" s="60"/>
      <c r="DDP56" s="60"/>
      <c r="DDQ56" s="60"/>
      <c r="DDR56" s="60"/>
      <c r="DDS56" s="60"/>
      <c r="DDT56" s="60"/>
      <c r="DDU56" s="60"/>
      <c r="DDV56" s="60"/>
      <c r="DDW56" s="60"/>
      <c r="DDX56" s="60"/>
      <c r="DDY56" s="60"/>
      <c r="DDZ56" s="60"/>
      <c r="DEA56" s="60"/>
      <c r="DEB56" s="60"/>
      <c r="DEC56" s="60"/>
      <c r="DED56" s="60"/>
      <c r="DEE56" s="60"/>
      <c r="DEF56" s="60"/>
      <c r="DEG56" s="60"/>
      <c r="DEH56" s="60"/>
      <c r="DEI56" s="60"/>
      <c r="DEJ56" s="60"/>
      <c r="DEK56" s="60"/>
      <c r="DEL56" s="60"/>
      <c r="DEM56" s="60"/>
      <c r="DEN56" s="60"/>
      <c r="DEO56" s="60"/>
      <c r="DEP56" s="60"/>
      <c r="DEQ56" s="60"/>
      <c r="DER56" s="60"/>
      <c r="DES56" s="60"/>
      <c r="DET56" s="60"/>
      <c r="DEU56" s="60"/>
      <c r="DEV56" s="60"/>
      <c r="DEW56" s="60"/>
      <c r="DEX56" s="60"/>
      <c r="DEY56" s="60"/>
      <c r="DEZ56" s="60"/>
      <c r="DFA56" s="60"/>
      <c r="DFB56" s="60"/>
      <c r="DFC56" s="60"/>
      <c r="DFD56" s="60"/>
      <c r="DFE56" s="60"/>
      <c r="DFF56" s="60"/>
      <c r="DFG56" s="60"/>
      <c r="DFH56" s="60"/>
      <c r="DFI56" s="60"/>
      <c r="DFJ56" s="60"/>
      <c r="DFK56" s="60"/>
      <c r="DFL56" s="60"/>
      <c r="DFM56" s="60"/>
      <c r="DFN56" s="60"/>
      <c r="DFO56" s="60"/>
      <c r="DFP56" s="60"/>
      <c r="DFQ56" s="60"/>
      <c r="DFR56" s="60"/>
      <c r="DFS56" s="60"/>
      <c r="DFT56" s="60"/>
      <c r="DFU56" s="60"/>
      <c r="DFV56" s="60"/>
      <c r="DFW56" s="60"/>
      <c r="DFX56" s="60"/>
      <c r="DFY56" s="60"/>
      <c r="DFZ56" s="60"/>
      <c r="DGA56" s="60"/>
      <c r="DGB56" s="60"/>
      <c r="DGC56" s="60"/>
      <c r="DGD56" s="60"/>
      <c r="DGE56" s="60"/>
      <c r="DGF56" s="60"/>
      <c r="DGG56" s="60"/>
      <c r="DGH56" s="60"/>
      <c r="DGI56" s="60"/>
      <c r="DGJ56" s="60"/>
      <c r="DGK56" s="60"/>
      <c r="DGL56" s="60"/>
      <c r="DGM56" s="60"/>
      <c r="DGN56" s="60"/>
      <c r="DGO56" s="60"/>
      <c r="DGP56" s="60"/>
      <c r="DGQ56" s="60"/>
      <c r="DGR56" s="60"/>
      <c r="DGS56" s="60"/>
      <c r="DGT56" s="60"/>
      <c r="DGU56" s="60"/>
      <c r="DGV56" s="60"/>
      <c r="DGW56" s="60"/>
      <c r="DGX56" s="60"/>
      <c r="DGY56" s="60"/>
      <c r="DGZ56" s="60"/>
      <c r="DHA56" s="60"/>
      <c r="DHB56" s="60"/>
      <c r="DHC56" s="60"/>
      <c r="DHD56" s="60"/>
      <c r="DHE56" s="60"/>
      <c r="DHF56" s="60"/>
      <c r="DHG56" s="60"/>
      <c r="DHH56" s="60"/>
      <c r="DHI56" s="60"/>
      <c r="DHJ56" s="60"/>
      <c r="DHK56" s="60"/>
      <c r="DHL56" s="60"/>
      <c r="DHM56" s="60"/>
      <c r="DHN56" s="60"/>
      <c r="DHO56" s="60"/>
      <c r="DHP56" s="60"/>
      <c r="DHQ56" s="60"/>
      <c r="DHR56" s="60"/>
      <c r="DHS56" s="60"/>
      <c r="DHT56" s="60"/>
      <c r="DHU56" s="60"/>
      <c r="DHV56" s="60"/>
      <c r="DHW56" s="60"/>
      <c r="DHX56" s="60"/>
      <c r="DHY56" s="60"/>
      <c r="DHZ56" s="60"/>
      <c r="DIA56" s="60"/>
      <c r="DIB56" s="60"/>
      <c r="DIC56" s="60"/>
      <c r="DID56" s="60"/>
      <c r="DIE56" s="60"/>
      <c r="DIF56" s="60"/>
      <c r="DIG56" s="60"/>
      <c r="DIH56" s="60"/>
      <c r="DII56" s="60"/>
      <c r="DIJ56" s="60"/>
      <c r="DIK56" s="60"/>
      <c r="DIL56" s="60"/>
      <c r="DIM56" s="60"/>
      <c r="DIN56" s="60"/>
      <c r="DIO56" s="60"/>
      <c r="DIP56" s="60"/>
      <c r="DIQ56" s="60"/>
      <c r="DIR56" s="60"/>
      <c r="DIS56" s="60"/>
      <c r="DIT56" s="60"/>
      <c r="DIU56" s="60"/>
      <c r="DIV56" s="60"/>
      <c r="DIW56" s="60"/>
      <c r="DIX56" s="60"/>
      <c r="DIY56" s="60"/>
      <c r="DIZ56" s="60"/>
      <c r="DJA56" s="60"/>
      <c r="DJB56" s="60"/>
      <c r="DJC56" s="60"/>
      <c r="DJD56" s="60"/>
      <c r="DJE56" s="60"/>
      <c r="DJF56" s="60"/>
      <c r="DJG56" s="60"/>
      <c r="DJH56" s="60"/>
      <c r="DJI56" s="60"/>
      <c r="DJJ56" s="60"/>
      <c r="DJK56" s="60"/>
      <c r="DJL56" s="60"/>
      <c r="DJM56" s="60"/>
      <c r="DJN56" s="60"/>
      <c r="DJO56" s="60"/>
      <c r="DJP56" s="60"/>
      <c r="DJQ56" s="60"/>
      <c r="DJR56" s="60"/>
      <c r="DJS56" s="60"/>
      <c r="DJT56" s="60"/>
      <c r="DJU56" s="60"/>
      <c r="DJV56" s="60"/>
      <c r="DJW56" s="60"/>
      <c r="DJX56" s="60"/>
      <c r="DJY56" s="60"/>
      <c r="DJZ56" s="60"/>
      <c r="DKA56" s="60"/>
      <c r="DKB56" s="60"/>
      <c r="DKC56" s="60"/>
      <c r="DKD56" s="60"/>
      <c r="DKE56" s="60"/>
      <c r="DKF56" s="60"/>
      <c r="DKG56" s="60"/>
      <c r="DKH56" s="60"/>
      <c r="DKI56" s="60"/>
      <c r="DKJ56" s="60"/>
      <c r="DKK56" s="60"/>
      <c r="DKL56" s="60"/>
      <c r="DKM56" s="60"/>
      <c r="DKN56" s="60"/>
      <c r="DKO56" s="60"/>
      <c r="DKP56" s="60"/>
      <c r="DKQ56" s="60"/>
      <c r="DKR56" s="60"/>
      <c r="DKS56" s="60"/>
      <c r="DKT56" s="60"/>
      <c r="DKU56" s="60"/>
      <c r="DKV56" s="60"/>
      <c r="DKW56" s="60"/>
      <c r="DKX56" s="60"/>
      <c r="DKY56" s="60"/>
      <c r="DKZ56" s="60"/>
      <c r="DLA56" s="60"/>
      <c r="DLB56" s="60"/>
      <c r="DLC56" s="60"/>
      <c r="DLD56" s="60"/>
      <c r="DLE56" s="60"/>
      <c r="DLF56" s="60"/>
      <c r="DLG56" s="60"/>
      <c r="DLH56" s="60"/>
      <c r="DLI56" s="60"/>
      <c r="DLJ56" s="60"/>
      <c r="DLK56" s="60"/>
      <c r="DLL56" s="60"/>
      <c r="DLM56" s="60"/>
      <c r="DLN56" s="60"/>
      <c r="DLO56" s="60"/>
      <c r="DLP56" s="60"/>
      <c r="DLQ56" s="60"/>
      <c r="DLR56" s="60"/>
      <c r="DLS56" s="60"/>
      <c r="DLT56" s="60"/>
      <c r="DLU56" s="60"/>
      <c r="DLV56" s="60"/>
      <c r="DLW56" s="60"/>
      <c r="DLX56" s="60"/>
      <c r="DLY56" s="60"/>
      <c r="DLZ56" s="60"/>
      <c r="DMA56" s="60"/>
      <c r="DMB56" s="60"/>
      <c r="DMC56" s="60"/>
      <c r="DMD56" s="60"/>
      <c r="DME56" s="60"/>
      <c r="DMF56" s="60"/>
      <c r="DMG56" s="60"/>
      <c r="DMH56" s="60"/>
      <c r="DMI56" s="60"/>
      <c r="DMJ56" s="60"/>
      <c r="DMK56" s="60"/>
      <c r="DML56" s="60"/>
      <c r="DMM56" s="60"/>
      <c r="DMN56" s="60"/>
      <c r="DMO56" s="60"/>
      <c r="DMP56" s="60"/>
      <c r="DMQ56" s="60"/>
      <c r="DMR56" s="60"/>
      <c r="DMS56" s="60"/>
      <c r="DMT56" s="60"/>
      <c r="DMU56" s="60"/>
      <c r="DMV56" s="60"/>
      <c r="DMW56" s="60"/>
      <c r="DMX56" s="60"/>
      <c r="DMY56" s="60"/>
      <c r="DMZ56" s="60"/>
      <c r="DNA56" s="60"/>
      <c r="DNB56" s="60"/>
      <c r="DNC56" s="60"/>
      <c r="DND56" s="60"/>
      <c r="DNE56" s="60"/>
      <c r="DNF56" s="60"/>
      <c r="DNG56" s="60"/>
      <c r="DNH56" s="60"/>
      <c r="DNI56" s="60"/>
      <c r="DNJ56" s="60"/>
      <c r="DNK56" s="60"/>
      <c r="DNL56" s="60"/>
      <c r="DNM56" s="60"/>
      <c r="DNN56" s="60"/>
      <c r="DNO56" s="60"/>
      <c r="DNP56" s="60"/>
      <c r="DNQ56" s="60"/>
      <c r="DNR56" s="60"/>
      <c r="DNS56" s="60"/>
      <c r="DNT56" s="60"/>
      <c r="DNU56" s="60"/>
      <c r="DNV56" s="60"/>
      <c r="DNW56" s="60"/>
      <c r="DNX56" s="60"/>
      <c r="DNY56" s="60"/>
      <c r="DNZ56" s="60"/>
      <c r="DOA56" s="60"/>
      <c r="DOB56" s="60"/>
      <c r="DOC56" s="60"/>
      <c r="DOD56" s="60"/>
      <c r="DOE56" s="60"/>
      <c r="DOF56" s="60"/>
      <c r="DOG56" s="60"/>
      <c r="DOH56" s="60"/>
      <c r="DOI56" s="60"/>
      <c r="DOJ56" s="60"/>
      <c r="DOK56" s="60"/>
      <c r="DOL56" s="60"/>
      <c r="DOM56" s="60"/>
      <c r="DON56" s="60"/>
      <c r="DOO56" s="60"/>
      <c r="DOP56" s="60"/>
      <c r="DOQ56" s="60"/>
      <c r="DOR56" s="60"/>
      <c r="DOS56" s="60"/>
      <c r="DOT56" s="60"/>
      <c r="DOU56" s="60"/>
      <c r="DOV56" s="60"/>
      <c r="DOW56" s="60"/>
      <c r="DOX56" s="60"/>
      <c r="DOY56" s="60"/>
      <c r="DOZ56" s="60"/>
      <c r="DPA56" s="60"/>
      <c r="DPB56" s="60"/>
      <c r="DPC56" s="60"/>
      <c r="DPD56" s="60"/>
      <c r="DPE56" s="60"/>
      <c r="DPF56" s="60"/>
      <c r="DPG56" s="60"/>
      <c r="DPH56" s="60"/>
      <c r="DPI56" s="60"/>
      <c r="DPJ56" s="60"/>
      <c r="DPK56" s="60"/>
      <c r="DPL56" s="60"/>
      <c r="DPM56" s="60"/>
      <c r="DPN56" s="60"/>
      <c r="DPO56" s="60"/>
      <c r="DPP56" s="60"/>
      <c r="DPQ56" s="60"/>
      <c r="DPR56" s="60"/>
      <c r="DPS56" s="60"/>
      <c r="DPT56" s="60"/>
      <c r="DPU56" s="60"/>
      <c r="DPV56" s="60"/>
      <c r="DPW56" s="60"/>
      <c r="DPX56" s="60"/>
      <c r="DPY56" s="60"/>
      <c r="DPZ56" s="60"/>
      <c r="DQA56" s="60"/>
      <c r="DQB56" s="60"/>
      <c r="DQC56" s="60"/>
      <c r="DQD56" s="60"/>
      <c r="DQE56" s="60"/>
      <c r="DQF56" s="60"/>
      <c r="DQG56" s="60"/>
      <c r="DQH56" s="60"/>
      <c r="DQI56" s="60"/>
      <c r="DQJ56" s="60"/>
      <c r="DQK56" s="60"/>
      <c r="DQL56" s="60"/>
      <c r="DQM56" s="60"/>
      <c r="DQN56" s="60"/>
      <c r="DQO56" s="60"/>
      <c r="DQP56" s="60"/>
      <c r="DQQ56" s="60"/>
      <c r="DQR56" s="60"/>
      <c r="DQS56" s="60"/>
      <c r="DQT56" s="60"/>
      <c r="DQU56" s="60"/>
      <c r="DQV56" s="60"/>
      <c r="DQW56" s="60"/>
      <c r="DQX56" s="60"/>
      <c r="DQY56" s="60"/>
      <c r="DQZ56" s="60"/>
      <c r="DRA56" s="60"/>
      <c r="DRB56" s="60"/>
      <c r="DRC56" s="60"/>
      <c r="DRD56" s="60"/>
      <c r="DRE56" s="60"/>
      <c r="DRF56" s="60"/>
      <c r="DRG56" s="60"/>
      <c r="DRH56" s="60"/>
      <c r="DRI56" s="60"/>
      <c r="DRJ56" s="60"/>
      <c r="DRK56" s="60"/>
      <c r="DRL56" s="60"/>
      <c r="DRM56" s="60"/>
      <c r="DRN56" s="60"/>
      <c r="DRO56" s="60"/>
      <c r="DRP56" s="60"/>
      <c r="DRQ56" s="60"/>
      <c r="DRR56" s="60"/>
      <c r="DRS56" s="60"/>
      <c r="DRT56" s="60"/>
      <c r="DRU56" s="60"/>
      <c r="DRV56" s="60"/>
      <c r="DRW56" s="60"/>
      <c r="DRX56" s="60"/>
      <c r="DRY56" s="60"/>
      <c r="DRZ56" s="60"/>
      <c r="DSA56" s="60"/>
      <c r="DSB56" s="60"/>
      <c r="DSC56" s="60"/>
      <c r="DSD56" s="60"/>
      <c r="DSE56" s="60"/>
      <c r="DSF56" s="60"/>
      <c r="DSG56" s="60"/>
      <c r="DSH56" s="60"/>
      <c r="DSI56" s="60"/>
      <c r="DSJ56" s="60"/>
      <c r="DSK56" s="60"/>
      <c r="DSL56" s="60"/>
      <c r="DSM56" s="60"/>
      <c r="DSN56" s="60"/>
      <c r="DSO56" s="60"/>
      <c r="DSP56" s="60"/>
      <c r="DSQ56" s="60"/>
      <c r="DSR56" s="60"/>
      <c r="DSS56" s="60"/>
      <c r="DST56" s="60"/>
      <c r="DSU56" s="60"/>
      <c r="DSV56" s="60"/>
      <c r="DSW56" s="60"/>
      <c r="DSX56" s="60"/>
      <c r="DSY56" s="60"/>
      <c r="DSZ56" s="60"/>
      <c r="DTA56" s="60"/>
      <c r="DTB56" s="60"/>
      <c r="DTC56" s="60"/>
      <c r="DTD56" s="60"/>
      <c r="DTE56" s="60"/>
      <c r="DTF56" s="60"/>
      <c r="DTG56" s="60"/>
      <c r="DTH56" s="60"/>
      <c r="DTI56" s="60"/>
      <c r="DTJ56" s="60"/>
      <c r="DTK56" s="60"/>
      <c r="DTL56" s="60"/>
      <c r="DTM56" s="60"/>
      <c r="DTN56" s="60"/>
      <c r="DTO56" s="60"/>
      <c r="DTP56" s="60"/>
      <c r="DTQ56" s="60"/>
      <c r="DTR56" s="60"/>
      <c r="DTS56" s="60"/>
      <c r="DTT56" s="60"/>
      <c r="DTU56" s="60"/>
      <c r="DTV56" s="60"/>
      <c r="DTW56" s="60"/>
      <c r="DTX56" s="60"/>
      <c r="DTY56" s="60"/>
      <c r="DTZ56" s="60"/>
      <c r="DUA56" s="60"/>
      <c r="DUB56" s="60"/>
      <c r="DUC56" s="60"/>
      <c r="DUD56" s="60"/>
      <c r="DUE56" s="60"/>
      <c r="DUF56" s="60"/>
      <c r="DUG56" s="60"/>
      <c r="DUH56" s="60"/>
      <c r="DUI56" s="60"/>
      <c r="DUJ56" s="60"/>
      <c r="DUK56" s="60"/>
      <c r="DUL56" s="60"/>
      <c r="DUM56" s="60"/>
      <c r="DUN56" s="60"/>
      <c r="DUO56" s="60"/>
      <c r="DUP56" s="60"/>
      <c r="DUQ56" s="60"/>
      <c r="DUR56" s="60"/>
      <c r="DUS56" s="60"/>
      <c r="DUT56" s="60"/>
      <c r="DUU56" s="60"/>
      <c r="DUV56" s="60"/>
      <c r="DUW56" s="60"/>
      <c r="DUX56" s="60"/>
      <c r="DUY56" s="60"/>
      <c r="DUZ56" s="60"/>
      <c r="DVA56" s="60"/>
      <c r="DVB56" s="60"/>
      <c r="DVC56" s="60"/>
      <c r="DVD56" s="60"/>
      <c r="DVE56" s="60"/>
      <c r="DVF56" s="60"/>
      <c r="DVG56" s="60"/>
      <c r="DVH56" s="60"/>
      <c r="DVI56" s="60"/>
      <c r="DVJ56" s="60"/>
      <c r="DVK56" s="60"/>
      <c r="DVL56" s="60"/>
      <c r="DVM56" s="60"/>
      <c r="DVN56" s="60"/>
      <c r="DVO56" s="60"/>
      <c r="DVP56" s="60"/>
      <c r="DVQ56" s="60"/>
      <c r="DVR56" s="60"/>
      <c r="DVS56" s="60"/>
      <c r="DVT56" s="60"/>
      <c r="DVU56" s="60"/>
      <c r="DVV56" s="60"/>
      <c r="DVW56" s="60"/>
      <c r="DVX56" s="60"/>
      <c r="DVY56" s="60"/>
      <c r="DVZ56" s="60"/>
      <c r="DWA56" s="60"/>
      <c r="DWB56" s="60"/>
      <c r="DWC56" s="60"/>
      <c r="DWD56" s="60"/>
      <c r="DWE56" s="60"/>
      <c r="DWF56" s="60"/>
      <c r="DWG56" s="60"/>
      <c r="DWH56" s="60"/>
      <c r="DWI56" s="60"/>
      <c r="DWJ56" s="60"/>
      <c r="DWK56" s="60"/>
      <c r="DWL56" s="60"/>
      <c r="DWM56" s="60"/>
      <c r="DWN56" s="60"/>
      <c r="DWO56" s="60"/>
      <c r="DWP56" s="60"/>
      <c r="DWQ56" s="60"/>
      <c r="DWR56" s="60"/>
      <c r="DWS56" s="60"/>
      <c r="DWT56" s="60"/>
      <c r="DWU56" s="60"/>
      <c r="DWV56" s="60"/>
      <c r="DWW56" s="60"/>
      <c r="DWX56" s="60"/>
      <c r="DWY56" s="60"/>
      <c r="DWZ56" s="60"/>
      <c r="DXA56" s="60"/>
      <c r="DXB56" s="60"/>
      <c r="DXC56" s="60"/>
      <c r="DXD56" s="60"/>
      <c r="DXE56" s="60"/>
      <c r="DXF56" s="60"/>
      <c r="DXG56" s="60"/>
      <c r="DXH56" s="60"/>
      <c r="DXI56" s="60"/>
      <c r="DXJ56" s="60"/>
      <c r="DXK56" s="60"/>
      <c r="DXL56" s="60"/>
      <c r="DXM56" s="60"/>
      <c r="DXN56" s="60"/>
      <c r="DXO56" s="60"/>
      <c r="DXP56" s="60"/>
      <c r="DXQ56" s="60"/>
      <c r="DXR56" s="60"/>
      <c r="DXS56" s="60"/>
      <c r="DXT56" s="60"/>
      <c r="DXU56" s="60"/>
      <c r="DXV56" s="60"/>
      <c r="DXW56" s="60"/>
      <c r="DXX56" s="60"/>
      <c r="DXY56" s="60"/>
      <c r="DXZ56" s="60"/>
      <c r="DYA56" s="60"/>
      <c r="DYB56" s="60"/>
      <c r="DYC56" s="60"/>
      <c r="DYD56" s="60"/>
      <c r="DYE56" s="60"/>
      <c r="DYF56" s="60"/>
      <c r="DYG56" s="60"/>
      <c r="DYH56" s="60"/>
      <c r="DYI56" s="60"/>
      <c r="DYJ56" s="60"/>
      <c r="DYK56" s="60"/>
      <c r="DYL56" s="60"/>
      <c r="DYM56" s="60"/>
      <c r="DYN56" s="60"/>
      <c r="DYO56" s="60"/>
      <c r="DYP56" s="60"/>
      <c r="DYQ56" s="60"/>
      <c r="DYR56" s="60"/>
      <c r="DYS56" s="60"/>
      <c r="DYT56" s="60"/>
      <c r="DYU56" s="60"/>
      <c r="DYV56" s="60"/>
      <c r="DYW56" s="60"/>
      <c r="DYX56" s="60"/>
      <c r="DYY56" s="60"/>
      <c r="DYZ56" s="60"/>
      <c r="DZA56" s="60"/>
      <c r="DZB56" s="60"/>
      <c r="DZC56" s="60"/>
      <c r="DZD56" s="60"/>
      <c r="DZE56" s="60"/>
      <c r="DZF56" s="60"/>
      <c r="DZG56" s="60"/>
      <c r="DZH56" s="60"/>
      <c r="DZI56" s="60"/>
      <c r="DZJ56" s="60"/>
      <c r="DZK56" s="60"/>
      <c r="DZL56" s="60"/>
      <c r="DZM56" s="60"/>
      <c r="DZN56" s="60"/>
      <c r="DZO56" s="60"/>
      <c r="DZP56" s="60"/>
      <c r="DZQ56" s="60"/>
      <c r="DZR56" s="60"/>
      <c r="DZS56" s="60"/>
      <c r="DZT56" s="60"/>
      <c r="DZU56" s="60"/>
      <c r="DZV56" s="60"/>
      <c r="DZW56" s="60"/>
      <c r="DZX56" s="60"/>
      <c r="DZY56" s="60"/>
      <c r="DZZ56" s="60"/>
      <c r="EAA56" s="60"/>
      <c r="EAB56" s="60"/>
      <c r="EAC56" s="60"/>
      <c r="EAD56" s="60"/>
      <c r="EAE56" s="60"/>
      <c r="EAF56" s="60"/>
      <c r="EAG56" s="60"/>
      <c r="EAH56" s="60"/>
      <c r="EAI56" s="60"/>
      <c r="EAJ56" s="60"/>
      <c r="EAK56" s="60"/>
      <c r="EAL56" s="60"/>
      <c r="EAM56" s="60"/>
      <c r="EAN56" s="60"/>
      <c r="EAO56" s="60"/>
      <c r="EAP56" s="60"/>
      <c r="EAQ56" s="60"/>
      <c r="EAR56" s="60"/>
      <c r="EAS56" s="60"/>
      <c r="EAT56" s="60"/>
      <c r="EAU56" s="60"/>
      <c r="EAV56" s="60"/>
      <c r="EAW56" s="60"/>
      <c r="EAX56" s="60"/>
      <c r="EAY56" s="60"/>
      <c r="EAZ56" s="60"/>
      <c r="EBA56" s="60"/>
      <c r="EBB56" s="60"/>
      <c r="EBC56" s="60"/>
      <c r="EBD56" s="60"/>
      <c r="EBE56" s="60"/>
      <c r="EBF56" s="60"/>
      <c r="EBG56" s="60"/>
      <c r="EBH56" s="60"/>
      <c r="EBI56" s="60"/>
      <c r="EBJ56" s="60"/>
      <c r="EBK56" s="60"/>
      <c r="EBL56" s="60"/>
      <c r="EBM56" s="60"/>
      <c r="EBN56" s="60"/>
      <c r="EBO56" s="60"/>
      <c r="EBP56" s="60"/>
      <c r="EBQ56" s="60"/>
      <c r="EBR56" s="60"/>
      <c r="EBS56" s="60"/>
      <c r="EBT56" s="60"/>
      <c r="EBU56" s="60"/>
      <c r="EBV56" s="60"/>
      <c r="EBW56" s="60"/>
      <c r="EBX56" s="60"/>
      <c r="EBY56" s="60"/>
      <c r="EBZ56" s="60"/>
      <c r="ECA56" s="60"/>
      <c r="ECB56" s="60"/>
      <c r="ECC56" s="60"/>
      <c r="ECD56" s="60"/>
      <c r="ECE56" s="60"/>
      <c r="ECF56" s="60"/>
      <c r="ECG56" s="60"/>
      <c r="ECH56" s="60"/>
      <c r="ECI56" s="60"/>
      <c r="ECJ56" s="60"/>
      <c r="ECK56" s="60"/>
      <c r="ECL56" s="60"/>
      <c r="ECM56" s="60"/>
      <c r="ECN56" s="60"/>
      <c r="ECO56" s="60"/>
      <c r="ECP56" s="60"/>
      <c r="ECQ56" s="60"/>
      <c r="ECR56" s="60"/>
      <c r="ECS56" s="60"/>
      <c r="ECT56" s="60"/>
      <c r="ECU56" s="60"/>
      <c r="ECV56" s="60"/>
      <c r="ECW56" s="60"/>
      <c r="ECX56" s="60"/>
      <c r="ECY56" s="60"/>
      <c r="ECZ56" s="60"/>
      <c r="EDA56" s="60"/>
      <c r="EDB56" s="60"/>
      <c r="EDC56" s="60"/>
      <c r="EDD56" s="60"/>
      <c r="EDE56" s="60"/>
      <c r="EDF56" s="60"/>
      <c r="EDG56" s="60"/>
      <c r="EDH56" s="60"/>
      <c r="EDI56" s="60"/>
      <c r="EDJ56" s="60"/>
      <c r="EDK56" s="60"/>
      <c r="EDL56" s="60"/>
      <c r="EDM56" s="60"/>
      <c r="EDN56" s="60"/>
      <c r="EDO56" s="60"/>
      <c r="EDP56" s="60"/>
      <c r="EDQ56" s="60"/>
      <c r="EDR56" s="60"/>
      <c r="EDS56" s="60"/>
      <c r="EDT56" s="60"/>
      <c r="EDU56" s="60"/>
      <c r="EDV56" s="60"/>
      <c r="EDW56" s="60"/>
      <c r="EDX56" s="60"/>
      <c r="EDY56" s="60"/>
      <c r="EDZ56" s="60"/>
      <c r="EEA56" s="60"/>
      <c r="EEB56" s="60"/>
      <c r="EEC56" s="60"/>
      <c r="EED56" s="60"/>
      <c r="EEE56" s="60"/>
      <c r="EEF56" s="60"/>
      <c r="EEG56" s="60"/>
      <c r="EEH56" s="60"/>
      <c r="EEI56" s="60"/>
      <c r="EEJ56" s="60"/>
      <c r="EEK56" s="60"/>
      <c r="EEL56" s="60"/>
      <c r="EEM56" s="60"/>
      <c r="EEN56" s="60"/>
      <c r="EEO56" s="60"/>
      <c r="EEP56" s="60"/>
      <c r="EEQ56" s="60"/>
      <c r="EER56" s="60"/>
      <c r="EES56" s="60"/>
      <c r="EET56" s="60"/>
      <c r="EEU56" s="60"/>
      <c r="EEV56" s="60"/>
      <c r="EEW56" s="60"/>
      <c r="EEX56" s="60"/>
      <c r="EEY56" s="60"/>
      <c r="EEZ56" s="60"/>
      <c r="EFA56" s="60"/>
      <c r="EFB56" s="60"/>
      <c r="EFC56" s="60"/>
      <c r="EFD56" s="60"/>
      <c r="EFE56" s="60"/>
      <c r="EFF56" s="60"/>
      <c r="EFG56" s="60"/>
      <c r="EFH56" s="60"/>
      <c r="EFI56" s="60"/>
      <c r="EFJ56" s="60"/>
      <c r="EFK56" s="60"/>
      <c r="EFL56" s="60"/>
      <c r="EFM56" s="60"/>
      <c r="EFN56" s="60"/>
      <c r="EFO56" s="60"/>
      <c r="EFP56" s="60"/>
      <c r="EFQ56" s="60"/>
      <c r="EFR56" s="60"/>
      <c r="EFS56" s="60"/>
      <c r="EFT56" s="60"/>
      <c r="EFU56" s="60"/>
      <c r="EFV56" s="60"/>
      <c r="EFW56" s="60"/>
      <c r="EFX56" s="60"/>
      <c r="EFY56" s="60"/>
      <c r="EFZ56" s="60"/>
      <c r="EGA56" s="60"/>
      <c r="EGB56" s="60"/>
      <c r="EGC56" s="60"/>
      <c r="EGD56" s="60"/>
      <c r="EGE56" s="60"/>
      <c r="EGF56" s="60"/>
      <c r="EGG56" s="60"/>
      <c r="EGH56" s="60"/>
      <c r="EGI56" s="60"/>
      <c r="EGJ56" s="60"/>
      <c r="EGK56" s="60"/>
      <c r="EGL56" s="60"/>
      <c r="EGM56" s="60"/>
      <c r="EGN56" s="60"/>
      <c r="EGO56" s="60"/>
      <c r="EGP56" s="60"/>
      <c r="EGQ56" s="60"/>
      <c r="EGR56" s="60"/>
      <c r="EGS56" s="60"/>
      <c r="EGT56" s="60"/>
      <c r="EGU56" s="60"/>
      <c r="EGV56" s="60"/>
      <c r="EGW56" s="60"/>
      <c r="EGX56" s="60"/>
      <c r="EGY56" s="60"/>
      <c r="EGZ56" s="60"/>
      <c r="EHA56" s="60"/>
      <c r="EHB56" s="60"/>
      <c r="EHC56" s="60"/>
      <c r="EHD56" s="60"/>
      <c r="EHE56" s="60"/>
      <c r="EHF56" s="60"/>
      <c r="EHG56" s="60"/>
      <c r="EHH56" s="60"/>
      <c r="EHI56" s="60"/>
      <c r="EHJ56" s="60"/>
      <c r="EHK56" s="60"/>
      <c r="EHL56" s="60"/>
      <c r="EHM56" s="60"/>
      <c r="EHN56" s="60"/>
      <c r="EHO56" s="60"/>
      <c r="EHP56" s="60"/>
      <c r="EHQ56" s="60"/>
      <c r="EHR56" s="60"/>
      <c r="EHS56" s="60"/>
      <c r="EHT56" s="60"/>
      <c r="EHU56" s="60"/>
      <c r="EHV56" s="60"/>
      <c r="EHW56" s="60"/>
      <c r="EHX56" s="60"/>
      <c r="EHY56" s="60"/>
      <c r="EHZ56" s="60"/>
      <c r="EIA56" s="60"/>
      <c r="EIB56" s="60"/>
      <c r="EIC56" s="60"/>
      <c r="EID56" s="60"/>
      <c r="EIE56" s="60"/>
      <c r="EIF56" s="60"/>
      <c r="EIG56" s="60"/>
      <c r="EIH56" s="60"/>
      <c r="EII56" s="60"/>
      <c r="EIJ56" s="60"/>
      <c r="EIK56" s="60"/>
      <c r="EIL56" s="60"/>
      <c r="EIM56" s="60"/>
      <c r="EIN56" s="60"/>
      <c r="EIO56" s="60"/>
      <c r="EIP56" s="60"/>
      <c r="EIQ56" s="60"/>
      <c r="EIR56" s="60"/>
      <c r="EIS56" s="60"/>
      <c r="EIT56" s="60"/>
      <c r="EIU56" s="60"/>
      <c r="EIV56" s="60"/>
      <c r="EIW56" s="60"/>
      <c r="EIX56" s="60"/>
      <c r="EIY56" s="60"/>
      <c r="EIZ56" s="60"/>
      <c r="EJA56" s="60"/>
      <c r="EJB56" s="60"/>
      <c r="EJC56" s="60"/>
      <c r="EJD56" s="60"/>
      <c r="EJE56" s="60"/>
      <c r="EJF56" s="60"/>
      <c r="EJG56" s="60"/>
      <c r="EJH56" s="60"/>
      <c r="EJI56" s="60"/>
      <c r="EJJ56" s="60"/>
      <c r="EJK56" s="60"/>
      <c r="EJL56" s="60"/>
      <c r="EJM56" s="60"/>
      <c r="EJN56" s="60"/>
      <c r="EJO56" s="60"/>
      <c r="EJP56" s="60"/>
      <c r="EJQ56" s="60"/>
      <c r="EJR56" s="60"/>
      <c r="EJS56" s="60"/>
      <c r="EJT56" s="60"/>
      <c r="EJU56" s="60"/>
      <c r="EJV56" s="60"/>
      <c r="EJW56" s="60"/>
      <c r="EJX56" s="60"/>
      <c r="EJY56" s="60"/>
      <c r="EJZ56" s="60"/>
      <c r="EKA56" s="60"/>
      <c r="EKB56" s="60"/>
      <c r="EKC56" s="60"/>
      <c r="EKD56" s="60"/>
      <c r="EKE56" s="60"/>
      <c r="EKF56" s="60"/>
      <c r="EKG56" s="60"/>
      <c r="EKH56" s="60"/>
      <c r="EKI56" s="60"/>
      <c r="EKJ56" s="60"/>
      <c r="EKK56" s="60"/>
      <c r="EKL56" s="60"/>
      <c r="EKM56" s="60"/>
      <c r="EKN56" s="60"/>
      <c r="EKO56" s="60"/>
      <c r="EKP56" s="60"/>
      <c r="EKQ56" s="60"/>
      <c r="EKR56" s="60"/>
      <c r="EKS56" s="60"/>
      <c r="EKT56" s="60"/>
      <c r="EKU56" s="60"/>
      <c r="EKV56" s="60"/>
      <c r="EKW56" s="60"/>
      <c r="EKX56" s="60"/>
      <c r="EKY56" s="60"/>
      <c r="EKZ56" s="60"/>
      <c r="ELA56" s="60"/>
      <c r="ELB56" s="60"/>
      <c r="ELC56" s="60"/>
      <c r="ELD56" s="60"/>
      <c r="ELE56" s="60"/>
      <c r="ELF56" s="60"/>
      <c r="ELG56" s="60"/>
      <c r="ELH56" s="60"/>
      <c r="ELI56" s="60"/>
      <c r="ELJ56" s="60"/>
      <c r="ELK56" s="60"/>
      <c r="ELL56" s="60"/>
      <c r="ELM56" s="60"/>
      <c r="ELN56" s="60"/>
      <c r="ELO56" s="60"/>
      <c r="ELP56" s="60"/>
      <c r="ELQ56" s="60"/>
      <c r="ELR56" s="60"/>
      <c r="ELS56" s="60"/>
      <c r="ELT56" s="60"/>
      <c r="ELU56" s="60"/>
      <c r="ELV56" s="60"/>
      <c r="ELW56" s="60"/>
      <c r="ELX56" s="60"/>
      <c r="ELY56" s="60"/>
      <c r="ELZ56" s="60"/>
      <c r="EMA56" s="60"/>
      <c r="EMB56" s="60"/>
      <c r="EMC56" s="60"/>
      <c r="EMD56" s="60"/>
      <c r="EME56" s="60"/>
      <c r="EMF56" s="60"/>
      <c r="EMG56" s="60"/>
      <c r="EMH56" s="60"/>
      <c r="EMI56" s="60"/>
      <c r="EMJ56" s="60"/>
      <c r="EMK56" s="60"/>
      <c r="EML56" s="60"/>
      <c r="EMM56" s="60"/>
      <c r="EMN56" s="60"/>
      <c r="EMO56" s="60"/>
      <c r="EMP56" s="60"/>
      <c r="EMQ56" s="60"/>
      <c r="EMR56" s="60"/>
      <c r="EMS56" s="60"/>
      <c r="EMT56" s="60"/>
      <c r="EMU56" s="60"/>
      <c r="EMV56" s="60"/>
      <c r="EMW56" s="60"/>
      <c r="EMX56" s="60"/>
      <c r="EMY56" s="60"/>
      <c r="EMZ56" s="60"/>
      <c r="ENA56" s="60"/>
      <c r="ENB56" s="60"/>
      <c r="ENC56" s="60"/>
      <c r="END56" s="60"/>
      <c r="ENE56" s="60"/>
      <c r="ENF56" s="60"/>
      <c r="ENG56" s="60"/>
      <c r="ENH56" s="60"/>
      <c r="ENI56" s="60"/>
      <c r="ENJ56" s="60"/>
      <c r="ENK56" s="60"/>
      <c r="ENL56" s="60"/>
      <c r="ENM56" s="60"/>
      <c r="ENN56" s="60"/>
      <c r="ENO56" s="60"/>
      <c r="ENP56" s="60"/>
      <c r="ENQ56" s="60"/>
      <c r="ENR56" s="60"/>
      <c r="ENS56" s="60"/>
      <c r="ENT56" s="60"/>
      <c r="ENU56" s="60"/>
      <c r="ENV56" s="60"/>
      <c r="ENW56" s="60"/>
      <c r="ENX56" s="60"/>
      <c r="ENY56" s="60"/>
      <c r="ENZ56" s="60"/>
      <c r="EOA56" s="60"/>
      <c r="EOB56" s="60"/>
      <c r="EOC56" s="60"/>
      <c r="EOD56" s="60"/>
      <c r="EOE56" s="60"/>
      <c r="EOF56" s="60"/>
      <c r="EOG56" s="60"/>
      <c r="EOH56" s="60"/>
      <c r="EOI56" s="60"/>
      <c r="EOJ56" s="60"/>
      <c r="EOK56" s="60"/>
      <c r="EOL56" s="60"/>
      <c r="EOM56" s="60"/>
      <c r="EON56" s="60"/>
      <c r="EOO56" s="60"/>
      <c r="EOP56" s="60"/>
      <c r="EOQ56" s="60"/>
      <c r="EOR56" s="60"/>
      <c r="EOS56" s="60"/>
      <c r="EOT56" s="60"/>
      <c r="EOU56" s="60"/>
      <c r="EOV56" s="60"/>
      <c r="EOW56" s="60"/>
      <c r="EOX56" s="60"/>
      <c r="EOY56" s="60"/>
      <c r="EOZ56" s="60"/>
      <c r="EPA56" s="60"/>
      <c r="EPB56" s="60"/>
      <c r="EPC56" s="60"/>
      <c r="EPD56" s="60"/>
      <c r="EPE56" s="60"/>
      <c r="EPF56" s="60"/>
      <c r="EPG56" s="60"/>
      <c r="EPH56" s="60"/>
      <c r="EPI56" s="60"/>
      <c r="EPJ56" s="60"/>
      <c r="EPK56" s="60"/>
      <c r="EPL56" s="60"/>
      <c r="EPM56" s="60"/>
      <c r="EPN56" s="60"/>
      <c r="EPO56" s="60"/>
      <c r="EPP56" s="60"/>
      <c r="EPQ56" s="60"/>
      <c r="EPR56" s="60"/>
      <c r="EPS56" s="60"/>
      <c r="EPT56" s="60"/>
      <c r="EPU56" s="60"/>
      <c r="EPV56" s="60"/>
      <c r="EPW56" s="60"/>
      <c r="EPX56" s="60"/>
      <c r="EPY56" s="60"/>
      <c r="EPZ56" s="60"/>
      <c r="EQA56" s="60"/>
      <c r="EQB56" s="60"/>
      <c r="EQC56" s="60"/>
      <c r="EQD56" s="60"/>
      <c r="EQE56" s="60"/>
      <c r="EQF56" s="60"/>
      <c r="EQG56" s="60"/>
      <c r="EQH56" s="60"/>
      <c r="EQI56" s="60"/>
      <c r="EQJ56" s="60"/>
      <c r="EQK56" s="60"/>
      <c r="EQL56" s="60"/>
      <c r="EQM56" s="60"/>
      <c r="EQN56" s="60"/>
      <c r="EQO56" s="60"/>
      <c r="EQP56" s="60"/>
      <c r="EQQ56" s="60"/>
      <c r="EQR56" s="60"/>
      <c r="EQS56" s="60"/>
      <c r="EQT56" s="60"/>
      <c r="EQU56" s="60"/>
      <c r="EQV56" s="60"/>
      <c r="EQW56" s="60"/>
      <c r="EQX56" s="60"/>
      <c r="EQY56" s="60"/>
      <c r="EQZ56" s="60"/>
      <c r="ERA56" s="60"/>
      <c r="ERB56" s="60"/>
      <c r="ERC56" s="60"/>
      <c r="ERD56" s="60"/>
      <c r="ERE56" s="60"/>
      <c r="ERF56" s="60"/>
      <c r="ERG56" s="60"/>
      <c r="ERH56" s="60"/>
      <c r="ERI56" s="60"/>
      <c r="ERJ56" s="60"/>
      <c r="ERK56" s="60"/>
      <c r="ERL56" s="60"/>
      <c r="ERM56" s="60"/>
      <c r="ERN56" s="60"/>
      <c r="ERO56" s="60"/>
      <c r="ERP56" s="60"/>
      <c r="ERQ56" s="60"/>
      <c r="ERR56" s="60"/>
      <c r="ERS56" s="60"/>
      <c r="ERT56" s="60"/>
      <c r="ERU56" s="60"/>
      <c r="ERV56" s="60"/>
      <c r="ERW56" s="60"/>
      <c r="ERX56" s="60"/>
      <c r="ERY56" s="60"/>
      <c r="ERZ56" s="60"/>
      <c r="ESA56" s="60"/>
      <c r="ESB56" s="60"/>
      <c r="ESC56" s="60"/>
      <c r="ESD56" s="60"/>
      <c r="ESE56" s="60"/>
      <c r="ESF56" s="60"/>
      <c r="ESG56" s="60"/>
      <c r="ESH56" s="60"/>
      <c r="ESI56" s="60"/>
      <c r="ESJ56" s="60"/>
      <c r="ESK56" s="60"/>
      <c r="ESL56" s="60"/>
      <c r="ESM56" s="60"/>
      <c r="ESN56" s="60"/>
      <c r="ESO56" s="60"/>
      <c r="ESP56" s="60"/>
      <c r="ESQ56" s="60"/>
      <c r="ESR56" s="60"/>
      <c r="ESS56" s="60"/>
      <c r="EST56" s="60"/>
      <c r="ESU56" s="60"/>
      <c r="ESV56" s="60"/>
      <c r="ESW56" s="60"/>
      <c r="ESX56" s="60"/>
      <c r="ESY56" s="60"/>
      <c r="ESZ56" s="60"/>
      <c r="ETA56" s="60"/>
      <c r="ETB56" s="60"/>
      <c r="ETC56" s="60"/>
      <c r="ETD56" s="60"/>
      <c r="ETE56" s="60"/>
      <c r="ETF56" s="60"/>
      <c r="ETG56" s="60"/>
      <c r="ETH56" s="60"/>
      <c r="ETI56" s="60"/>
      <c r="ETJ56" s="60"/>
      <c r="ETK56" s="60"/>
      <c r="ETL56" s="60"/>
      <c r="ETM56" s="60"/>
      <c r="ETN56" s="60"/>
      <c r="ETO56" s="60"/>
      <c r="ETP56" s="60"/>
      <c r="ETQ56" s="60"/>
      <c r="ETR56" s="60"/>
      <c r="ETS56" s="60"/>
      <c r="ETT56" s="60"/>
      <c r="ETU56" s="60"/>
      <c r="ETV56" s="60"/>
      <c r="ETW56" s="60"/>
      <c r="ETX56" s="60"/>
      <c r="ETY56" s="60"/>
      <c r="ETZ56" s="60"/>
      <c r="EUA56" s="60"/>
      <c r="EUB56" s="60"/>
      <c r="EUC56" s="60"/>
      <c r="EUD56" s="60"/>
      <c r="EUE56" s="60"/>
      <c r="EUF56" s="60"/>
      <c r="EUG56" s="60"/>
      <c r="EUH56" s="60"/>
      <c r="EUI56" s="60"/>
      <c r="EUJ56" s="60"/>
      <c r="EUK56" s="60"/>
      <c r="EUL56" s="60"/>
      <c r="EUM56" s="60"/>
      <c r="EUN56" s="60"/>
      <c r="EUO56" s="60"/>
      <c r="EUP56" s="60"/>
      <c r="EUQ56" s="60"/>
      <c r="EUR56" s="60"/>
      <c r="EUS56" s="60"/>
      <c r="EUT56" s="60"/>
      <c r="EUU56" s="60"/>
      <c r="EUV56" s="60"/>
      <c r="EUW56" s="60"/>
      <c r="EUX56" s="60"/>
      <c r="EUY56" s="60"/>
      <c r="EUZ56" s="60"/>
      <c r="EVA56" s="60"/>
      <c r="EVB56" s="60"/>
      <c r="EVC56" s="60"/>
      <c r="EVD56" s="60"/>
      <c r="EVE56" s="60"/>
      <c r="EVF56" s="60"/>
      <c r="EVG56" s="60"/>
      <c r="EVH56" s="60"/>
      <c r="EVI56" s="60"/>
      <c r="EVJ56" s="60"/>
      <c r="EVK56" s="60"/>
      <c r="EVL56" s="60"/>
      <c r="EVM56" s="60"/>
      <c r="EVN56" s="60"/>
      <c r="EVO56" s="60"/>
      <c r="EVP56" s="60"/>
      <c r="EVQ56" s="60"/>
      <c r="EVR56" s="60"/>
      <c r="EVS56" s="60"/>
      <c r="EVT56" s="60"/>
      <c r="EVU56" s="60"/>
      <c r="EVV56" s="60"/>
      <c r="EVW56" s="60"/>
      <c r="EVX56" s="60"/>
      <c r="EVY56" s="60"/>
      <c r="EVZ56" s="60"/>
      <c r="EWA56" s="60"/>
      <c r="EWB56" s="60"/>
      <c r="EWC56" s="60"/>
      <c r="EWD56" s="60"/>
      <c r="EWE56" s="60"/>
      <c r="EWF56" s="60"/>
      <c r="EWG56" s="60"/>
      <c r="EWH56" s="60"/>
      <c r="EWI56" s="60"/>
      <c r="EWJ56" s="60"/>
      <c r="EWK56" s="60"/>
      <c r="EWL56" s="60"/>
      <c r="EWM56" s="60"/>
      <c r="EWN56" s="60"/>
      <c r="EWO56" s="60"/>
      <c r="EWP56" s="60"/>
      <c r="EWQ56" s="60"/>
      <c r="EWR56" s="60"/>
      <c r="EWS56" s="60"/>
      <c r="EWT56" s="60"/>
      <c r="EWU56" s="60"/>
      <c r="EWV56" s="60"/>
      <c r="EWW56" s="60"/>
      <c r="EWX56" s="60"/>
      <c r="EWY56" s="60"/>
      <c r="EWZ56" s="60"/>
      <c r="EXA56" s="60"/>
      <c r="EXB56" s="60"/>
      <c r="EXC56" s="60"/>
      <c r="EXD56" s="60"/>
      <c r="EXE56" s="60"/>
      <c r="EXF56" s="60"/>
      <c r="EXG56" s="60"/>
      <c r="EXH56" s="60"/>
      <c r="EXI56" s="60"/>
      <c r="EXJ56" s="60"/>
      <c r="EXK56" s="60"/>
      <c r="EXL56" s="60"/>
      <c r="EXM56" s="60"/>
      <c r="EXN56" s="60"/>
      <c r="EXO56" s="60"/>
      <c r="EXP56" s="60"/>
      <c r="EXQ56" s="60"/>
      <c r="EXR56" s="60"/>
      <c r="EXS56" s="60"/>
      <c r="EXT56" s="60"/>
      <c r="EXU56" s="60"/>
      <c r="EXV56" s="60"/>
      <c r="EXW56" s="60"/>
      <c r="EXX56" s="60"/>
      <c r="EXY56" s="60"/>
      <c r="EXZ56" s="60"/>
      <c r="EYA56" s="60"/>
      <c r="EYB56" s="60"/>
      <c r="EYC56" s="60"/>
      <c r="EYD56" s="60"/>
      <c r="EYE56" s="60"/>
      <c r="EYF56" s="60"/>
      <c r="EYG56" s="60"/>
      <c r="EYH56" s="60"/>
      <c r="EYI56" s="60"/>
      <c r="EYJ56" s="60"/>
      <c r="EYK56" s="60"/>
      <c r="EYL56" s="60"/>
      <c r="EYM56" s="60"/>
      <c r="EYN56" s="60"/>
      <c r="EYO56" s="60"/>
      <c r="EYP56" s="60"/>
      <c r="EYQ56" s="60"/>
      <c r="EYR56" s="60"/>
      <c r="EYS56" s="60"/>
      <c r="EYT56" s="60"/>
      <c r="EYU56" s="60"/>
      <c r="EYV56" s="60"/>
      <c r="EYW56" s="60"/>
      <c r="EYX56" s="60"/>
      <c r="EYY56" s="60"/>
      <c r="EYZ56" s="60"/>
      <c r="EZA56" s="60"/>
      <c r="EZB56" s="60"/>
      <c r="EZC56" s="60"/>
      <c r="EZD56" s="60"/>
      <c r="EZE56" s="60"/>
      <c r="EZF56" s="60"/>
      <c r="EZG56" s="60"/>
      <c r="EZH56" s="60"/>
      <c r="EZI56" s="60"/>
      <c r="EZJ56" s="60"/>
      <c r="EZK56" s="60"/>
      <c r="EZL56" s="60"/>
      <c r="EZM56" s="60"/>
      <c r="EZN56" s="60"/>
      <c r="EZO56" s="60"/>
      <c r="EZP56" s="60"/>
      <c r="EZQ56" s="60"/>
      <c r="EZR56" s="60"/>
      <c r="EZS56" s="60"/>
      <c r="EZT56" s="60"/>
      <c r="EZU56" s="60"/>
      <c r="EZV56" s="60"/>
      <c r="EZW56" s="60"/>
      <c r="EZX56" s="60"/>
      <c r="EZY56" s="60"/>
      <c r="EZZ56" s="60"/>
      <c r="FAA56" s="60"/>
      <c r="FAB56" s="60"/>
      <c r="FAC56" s="60"/>
      <c r="FAD56" s="60"/>
      <c r="FAE56" s="60"/>
      <c r="FAF56" s="60"/>
      <c r="FAG56" s="60"/>
      <c r="FAH56" s="60"/>
      <c r="FAI56" s="60"/>
      <c r="FAJ56" s="60"/>
      <c r="FAK56" s="60"/>
      <c r="FAL56" s="60"/>
      <c r="FAM56" s="60"/>
      <c r="FAN56" s="60"/>
      <c r="FAO56" s="60"/>
      <c r="FAP56" s="60"/>
      <c r="FAQ56" s="60"/>
      <c r="FAR56" s="60"/>
      <c r="FAS56" s="60"/>
      <c r="FAT56" s="60"/>
      <c r="FAU56" s="60"/>
      <c r="FAV56" s="60"/>
      <c r="FAW56" s="60"/>
      <c r="FAX56" s="60"/>
      <c r="FAY56" s="60"/>
      <c r="FAZ56" s="60"/>
      <c r="FBA56" s="60"/>
      <c r="FBB56" s="60"/>
      <c r="FBC56" s="60"/>
      <c r="FBD56" s="60"/>
      <c r="FBE56" s="60"/>
      <c r="FBF56" s="60"/>
      <c r="FBG56" s="60"/>
      <c r="FBH56" s="60"/>
      <c r="FBI56" s="60"/>
      <c r="FBJ56" s="60"/>
      <c r="FBK56" s="60"/>
      <c r="FBL56" s="60"/>
      <c r="FBM56" s="60"/>
      <c r="FBN56" s="60"/>
      <c r="FBO56" s="60"/>
      <c r="FBP56" s="60"/>
      <c r="FBQ56" s="60"/>
      <c r="FBR56" s="60"/>
      <c r="FBS56" s="60"/>
      <c r="FBT56" s="60"/>
      <c r="FBU56" s="60"/>
      <c r="FBV56" s="60"/>
      <c r="FBW56" s="60"/>
      <c r="FBX56" s="60"/>
      <c r="FBY56" s="60"/>
      <c r="FBZ56" s="60"/>
      <c r="FCA56" s="60"/>
      <c r="FCB56" s="60"/>
      <c r="FCC56" s="60"/>
      <c r="FCD56" s="60"/>
      <c r="FCE56" s="60"/>
      <c r="FCF56" s="60"/>
      <c r="FCG56" s="60"/>
      <c r="FCH56" s="60"/>
      <c r="FCI56" s="60"/>
      <c r="FCJ56" s="60"/>
      <c r="FCK56" s="60"/>
      <c r="FCL56" s="60"/>
      <c r="FCM56" s="60"/>
      <c r="FCN56" s="60"/>
      <c r="FCO56" s="60"/>
      <c r="FCP56" s="60"/>
      <c r="FCQ56" s="60"/>
      <c r="FCR56" s="60"/>
      <c r="FCS56" s="60"/>
      <c r="FCT56" s="60"/>
      <c r="FCU56" s="60"/>
      <c r="FCV56" s="60"/>
      <c r="FCW56" s="60"/>
      <c r="FCX56" s="60"/>
      <c r="FCY56" s="60"/>
      <c r="FCZ56" s="60"/>
      <c r="FDA56" s="60"/>
      <c r="FDB56" s="60"/>
      <c r="FDC56" s="60"/>
      <c r="FDD56" s="60"/>
      <c r="FDE56" s="60"/>
      <c r="FDF56" s="60"/>
      <c r="FDG56" s="60"/>
      <c r="FDH56" s="60"/>
      <c r="FDI56" s="60"/>
      <c r="FDJ56" s="60"/>
      <c r="FDK56" s="60"/>
      <c r="FDL56" s="60"/>
      <c r="FDM56" s="60"/>
      <c r="FDN56" s="60"/>
      <c r="FDO56" s="60"/>
      <c r="FDP56" s="60"/>
      <c r="FDQ56" s="60"/>
      <c r="FDR56" s="60"/>
      <c r="FDS56" s="60"/>
      <c r="FDT56" s="60"/>
      <c r="FDU56" s="60"/>
      <c r="FDV56" s="60"/>
      <c r="FDW56" s="60"/>
      <c r="FDX56" s="60"/>
      <c r="FDY56" s="60"/>
      <c r="FDZ56" s="60"/>
      <c r="FEA56" s="60"/>
      <c r="FEB56" s="60"/>
      <c r="FEC56" s="60"/>
      <c r="FED56" s="60"/>
      <c r="FEE56" s="60"/>
      <c r="FEF56" s="60"/>
      <c r="FEG56" s="60"/>
      <c r="FEH56" s="60"/>
      <c r="FEI56" s="60"/>
      <c r="FEJ56" s="60"/>
      <c r="FEK56" s="60"/>
      <c r="FEL56" s="60"/>
      <c r="FEM56" s="60"/>
      <c r="FEN56" s="60"/>
      <c r="FEO56" s="60"/>
      <c r="FEP56" s="60"/>
      <c r="FEQ56" s="60"/>
      <c r="FER56" s="60"/>
      <c r="FES56" s="60"/>
      <c r="FET56" s="60"/>
      <c r="FEU56" s="60"/>
      <c r="FEV56" s="60"/>
      <c r="FEW56" s="60"/>
      <c r="FEX56" s="60"/>
      <c r="FEY56" s="60"/>
      <c r="FEZ56" s="60"/>
      <c r="FFA56" s="60"/>
      <c r="FFB56" s="60"/>
      <c r="FFC56" s="60"/>
      <c r="FFD56" s="60"/>
      <c r="FFE56" s="60"/>
      <c r="FFF56" s="60"/>
      <c r="FFG56" s="60"/>
      <c r="FFH56" s="60"/>
      <c r="FFI56" s="60"/>
      <c r="FFJ56" s="60"/>
      <c r="FFK56" s="60"/>
      <c r="FFL56" s="60"/>
      <c r="FFM56" s="60"/>
      <c r="FFN56" s="60"/>
      <c r="FFO56" s="60"/>
      <c r="FFP56" s="60"/>
      <c r="FFQ56" s="60"/>
      <c r="FFR56" s="60"/>
      <c r="FFS56" s="60"/>
      <c r="FFT56" s="60"/>
      <c r="FFU56" s="60"/>
      <c r="FFV56" s="60"/>
      <c r="FFW56" s="60"/>
      <c r="FFX56" s="60"/>
      <c r="FFY56" s="60"/>
      <c r="FFZ56" s="60"/>
      <c r="FGA56" s="60"/>
      <c r="FGB56" s="60"/>
      <c r="FGC56" s="60"/>
      <c r="FGD56" s="60"/>
      <c r="FGE56" s="60"/>
      <c r="FGF56" s="60"/>
      <c r="FGG56" s="60"/>
      <c r="FGH56" s="60"/>
      <c r="FGI56" s="60"/>
      <c r="FGJ56" s="60"/>
      <c r="FGK56" s="60"/>
      <c r="FGL56" s="60"/>
      <c r="FGM56" s="60"/>
      <c r="FGN56" s="60"/>
      <c r="FGO56" s="60"/>
      <c r="FGP56" s="60"/>
      <c r="FGQ56" s="60"/>
      <c r="FGR56" s="60"/>
      <c r="FGS56" s="60"/>
      <c r="FGT56" s="60"/>
      <c r="FGU56" s="60"/>
      <c r="FGV56" s="60"/>
      <c r="FGW56" s="60"/>
      <c r="FGX56" s="60"/>
      <c r="FGY56" s="60"/>
      <c r="FGZ56" s="60"/>
      <c r="FHA56" s="60"/>
      <c r="FHB56" s="60"/>
      <c r="FHC56" s="60"/>
      <c r="FHD56" s="60"/>
      <c r="FHE56" s="60"/>
      <c r="FHF56" s="60"/>
      <c r="FHG56" s="60"/>
      <c r="FHH56" s="60"/>
      <c r="FHI56" s="60"/>
      <c r="FHJ56" s="60"/>
      <c r="FHK56" s="60"/>
      <c r="FHL56" s="60"/>
      <c r="FHM56" s="60"/>
      <c r="FHN56" s="60"/>
      <c r="FHO56" s="60"/>
      <c r="FHP56" s="60"/>
      <c r="FHQ56" s="60"/>
      <c r="FHR56" s="60"/>
      <c r="FHS56" s="60"/>
      <c r="FHT56" s="60"/>
      <c r="FHU56" s="60"/>
      <c r="FHV56" s="60"/>
      <c r="FHW56" s="60"/>
      <c r="FHX56" s="60"/>
      <c r="FHY56" s="60"/>
      <c r="FHZ56" s="60"/>
      <c r="FIA56" s="60"/>
      <c r="FIB56" s="60"/>
      <c r="FIC56" s="60"/>
      <c r="FID56" s="60"/>
      <c r="FIE56" s="60"/>
      <c r="FIF56" s="60"/>
      <c r="FIG56" s="60"/>
      <c r="FIH56" s="60"/>
      <c r="FII56" s="60"/>
      <c r="FIJ56" s="60"/>
      <c r="FIK56" s="60"/>
      <c r="FIL56" s="60"/>
      <c r="FIM56" s="60"/>
      <c r="FIN56" s="60"/>
      <c r="FIO56" s="60"/>
      <c r="FIP56" s="60"/>
      <c r="FIQ56" s="60"/>
      <c r="FIR56" s="60"/>
      <c r="FIS56" s="60"/>
      <c r="FIT56" s="60"/>
      <c r="FIU56" s="60"/>
      <c r="FIV56" s="60"/>
      <c r="FIW56" s="60"/>
      <c r="FIX56" s="60"/>
      <c r="FIY56" s="60"/>
      <c r="FIZ56" s="60"/>
      <c r="FJA56" s="60"/>
      <c r="FJB56" s="60"/>
      <c r="FJC56" s="60"/>
      <c r="FJD56" s="60"/>
      <c r="FJE56" s="60"/>
      <c r="FJF56" s="60"/>
      <c r="FJG56" s="60"/>
      <c r="FJH56" s="60"/>
      <c r="FJI56" s="60"/>
      <c r="FJJ56" s="60"/>
      <c r="FJK56" s="60"/>
      <c r="FJL56" s="60"/>
      <c r="FJM56" s="60"/>
      <c r="FJN56" s="60"/>
      <c r="FJO56" s="60"/>
      <c r="FJP56" s="60"/>
      <c r="FJQ56" s="60"/>
      <c r="FJR56" s="60"/>
      <c r="FJS56" s="60"/>
      <c r="FJT56" s="60"/>
      <c r="FJU56" s="60"/>
      <c r="FJV56" s="60"/>
      <c r="FJW56" s="60"/>
      <c r="FJX56" s="60"/>
      <c r="FJY56" s="60"/>
      <c r="FJZ56" s="60"/>
      <c r="FKA56" s="60"/>
      <c r="FKB56" s="60"/>
      <c r="FKC56" s="60"/>
      <c r="FKD56" s="60"/>
      <c r="FKE56" s="60"/>
      <c r="FKF56" s="60"/>
      <c r="FKG56" s="60"/>
      <c r="FKH56" s="60"/>
      <c r="FKI56" s="60"/>
      <c r="FKJ56" s="60"/>
      <c r="FKK56" s="60"/>
      <c r="FKL56" s="60"/>
      <c r="FKM56" s="60"/>
      <c r="FKN56" s="60"/>
      <c r="FKO56" s="60"/>
      <c r="FKP56" s="60"/>
      <c r="FKQ56" s="60"/>
      <c r="FKR56" s="60"/>
      <c r="FKS56" s="60"/>
      <c r="FKT56" s="60"/>
      <c r="FKU56" s="60"/>
      <c r="FKV56" s="60"/>
      <c r="FKW56" s="60"/>
      <c r="FKX56" s="60"/>
      <c r="FKY56" s="60"/>
      <c r="FKZ56" s="60"/>
      <c r="FLA56" s="60"/>
      <c r="FLB56" s="60"/>
      <c r="FLC56" s="60"/>
      <c r="FLD56" s="60"/>
      <c r="FLE56" s="60"/>
      <c r="FLF56" s="60"/>
      <c r="FLG56" s="60"/>
      <c r="FLH56" s="60"/>
      <c r="FLI56" s="60"/>
      <c r="FLJ56" s="60"/>
      <c r="FLK56" s="60"/>
      <c r="FLL56" s="60"/>
      <c r="FLM56" s="60"/>
      <c r="FLN56" s="60"/>
      <c r="FLO56" s="60"/>
      <c r="FLP56" s="60"/>
      <c r="FLQ56" s="60"/>
      <c r="FLR56" s="60"/>
      <c r="FLS56" s="60"/>
      <c r="FLT56" s="60"/>
      <c r="FLU56" s="60"/>
      <c r="FLV56" s="60"/>
      <c r="FLW56" s="60"/>
      <c r="FLX56" s="60"/>
      <c r="FLY56" s="60"/>
      <c r="FLZ56" s="60"/>
      <c r="FMA56" s="60"/>
      <c r="FMB56" s="60"/>
      <c r="FMC56" s="60"/>
      <c r="FMD56" s="60"/>
      <c r="FME56" s="60"/>
      <c r="FMF56" s="60"/>
      <c r="FMG56" s="60"/>
      <c r="FMH56" s="60"/>
      <c r="FMI56" s="60"/>
      <c r="FMJ56" s="60"/>
      <c r="FMK56" s="60"/>
      <c r="FML56" s="60"/>
      <c r="FMM56" s="60"/>
      <c r="FMN56" s="60"/>
      <c r="FMO56" s="60"/>
      <c r="FMP56" s="60"/>
      <c r="FMQ56" s="60"/>
      <c r="FMR56" s="60"/>
      <c r="FMS56" s="60"/>
      <c r="FMT56" s="60"/>
      <c r="FMU56" s="60"/>
      <c r="FMV56" s="60"/>
      <c r="FMW56" s="60"/>
      <c r="FMX56" s="60"/>
      <c r="FMY56" s="60"/>
      <c r="FMZ56" s="60"/>
      <c r="FNA56" s="60"/>
      <c r="FNB56" s="60"/>
      <c r="FNC56" s="60"/>
      <c r="FND56" s="60"/>
      <c r="FNE56" s="60"/>
      <c r="FNF56" s="60"/>
      <c r="FNG56" s="60"/>
      <c r="FNH56" s="60"/>
      <c r="FNI56" s="60"/>
      <c r="FNJ56" s="60"/>
      <c r="FNK56" s="60"/>
      <c r="FNL56" s="60"/>
      <c r="FNM56" s="60"/>
      <c r="FNN56" s="60"/>
      <c r="FNO56" s="60"/>
      <c r="FNP56" s="60"/>
      <c r="FNQ56" s="60"/>
      <c r="FNR56" s="60"/>
      <c r="FNS56" s="60"/>
      <c r="FNT56" s="60"/>
      <c r="FNU56" s="60"/>
      <c r="FNV56" s="60"/>
      <c r="FNW56" s="60"/>
      <c r="FNX56" s="60"/>
      <c r="FNY56" s="60"/>
      <c r="FNZ56" s="60"/>
      <c r="FOA56" s="60"/>
      <c r="FOB56" s="60"/>
      <c r="FOC56" s="60"/>
      <c r="FOD56" s="60"/>
      <c r="FOE56" s="60"/>
      <c r="FOF56" s="60"/>
      <c r="FOG56" s="60"/>
      <c r="FOH56" s="60"/>
      <c r="FOI56" s="60"/>
      <c r="FOJ56" s="60"/>
      <c r="FOK56" s="60"/>
      <c r="FOL56" s="60"/>
      <c r="FOM56" s="60"/>
      <c r="FON56" s="60"/>
      <c r="FOO56" s="60"/>
      <c r="FOP56" s="60"/>
      <c r="FOQ56" s="60"/>
      <c r="FOR56" s="60"/>
      <c r="FOS56" s="60"/>
      <c r="FOT56" s="60"/>
      <c r="FOU56" s="60"/>
      <c r="FOV56" s="60"/>
      <c r="FOW56" s="60"/>
      <c r="FOX56" s="60"/>
      <c r="FOY56" s="60"/>
      <c r="FOZ56" s="60"/>
      <c r="FPA56" s="60"/>
      <c r="FPB56" s="60"/>
      <c r="FPC56" s="60"/>
      <c r="FPD56" s="60"/>
      <c r="FPE56" s="60"/>
      <c r="FPF56" s="60"/>
      <c r="FPG56" s="60"/>
      <c r="FPH56" s="60"/>
      <c r="FPI56" s="60"/>
      <c r="FPJ56" s="60"/>
      <c r="FPK56" s="60"/>
      <c r="FPL56" s="60"/>
      <c r="FPM56" s="60"/>
      <c r="FPN56" s="60"/>
      <c r="FPO56" s="60"/>
      <c r="FPP56" s="60"/>
      <c r="FPQ56" s="60"/>
      <c r="FPR56" s="60"/>
      <c r="FPS56" s="60"/>
      <c r="FPT56" s="60"/>
      <c r="FPU56" s="60"/>
      <c r="FPV56" s="60"/>
      <c r="FPW56" s="60"/>
      <c r="FPX56" s="60"/>
      <c r="FPY56" s="60"/>
      <c r="FPZ56" s="60"/>
      <c r="FQA56" s="60"/>
      <c r="FQB56" s="60"/>
      <c r="FQC56" s="60"/>
      <c r="FQD56" s="60"/>
      <c r="FQE56" s="60"/>
      <c r="FQF56" s="60"/>
      <c r="FQG56" s="60"/>
      <c r="FQH56" s="60"/>
      <c r="FQI56" s="60"/>
      <c r="FQJ56" s="60"/>
      <c r="FQK56" s="60"/>
      <c r="FQL56" s="60"/>
      <c r="FQM56" s="60"/>
      <c r="FQN56" s="60"/>
      <c r="FQO56" s="60"/>
      <c r="FQP56" s="60"/>
      <c r="FQQ56" s="60"/>
      <c r="FQR56" s="60"/>
      <c r="FQS56" s="60"/>
      <c r="FQT56" s="60"/>
      <c r="FQU56" s="60"/>
      <c r="FQV56" s="60"/>
      <c r="FQW56" s="60"/>
      <c r="FQX56" s="60"/>
      <c r="FQY56" s="60"/>
      <c r="FQZ56" s="60"/>
      <c r="FRA56" s="60"/>
      <c r="FRB56" s="60"/>
      <c r="FRC56" s="60"/>
      <c r="FRD56" s="60"/>
      <c r="FRE56" s="60"/>
      <c r="FRF56" s="60"/>
      <c r="FRG56" s="60"/>
      <c r="FRH56" s="60"/>
      <c r="FRI56" s="60"/>
      <c r="FRJ56" s="60"/>
      <c r="FRK56" s="60"/>
      <c r="FRL56" s="60"/>
      <c r="FRM56" s="60"/>
      <c r="FRN56" s="60"/>
      <c r="FRO56" s="60"/>
      <c r="FRP56" s="60"/>
      <c r="FRQ56" s="60"/>
      <c r="FRR56" s="60"/>
      <c r="FRS56" s="60"/>
      <c r="FRT56" s="60"/>
      <c r="FRU56" s="60"/>
      <c r="FRV56" s="60"/>
      <c r="FRW56" s="60"/>
      <c r="FRX56" s="60"/>
      <c r="FRY56" s="60"/>
      <c r="FRZ56" s="60"/>
      <c r="FSA56" s="60"/>
      <c r="FSB56" s="60"/>
      <c r="FSC56" s="60"/>
      <c r="FSD56" s="60"/>
      <c r="FSE56" s="60"/>
      <c r="FSF56" s="60"/>
      <c r="FSG56" s="60"/>
      <c r="FSH56" s="60"/>
      <c r="FSI56" s="60"/>
      <c r="FSJ56" s="60"/>
      <c r="FSK56" s="60"/>
      <c r="FSL56" s="60"/>
      <c r="FSM56" s="60"/>
      <c r="FSN56" s="60"/>
      <c r="FSO56" s="60"/>
      <c r="FSP56" s="60"/>
      <c r="FSQ56" s="60"/>
      <c r="FSR56" s="60"/>
      <c r="FSS56" s="60"/>
      <c r="FST56" s="60"/>
      <c r="FSU56" s="60"/>
      <c r="FSV56" s="60"/>
      <c r="FSW56" s="60"/>
      <c r="FSX56" s="60"/>
      <c r="FSY56" s="60"/>
      <c r="FSZ56" s="60"/>
      <c r="FTA56" s="60"/>
      <c r="FTB56" s="60"/>
      <c r="FTC56" s="60"/>
      <c r="FTD56" s="60"/>
      <c r="FTE56" s="60"/>
      <c r="FTF56" s="60"/>
      <c r="FTG56" s="60"/>
      <c r="FTH56" s="60"/>
      <c r="FTI56" s="60"/>
      <c r="FTJ56" s="60"/>
      <c r="FTK56" s="60"/>
      <c r="FTL56" s="60"/>
      <c r="FTM56" s="60"/>
      <c r="FTN56" s="60"/>
      <c r="FTO56" s="60"/>
      <c r="FTP56" s="60"/>
      <c r="FTQ56" s="60"/>
      <c r="FTR56" s="60"/>
      <c r="FTS56" s="60"/>
      <c r="FTT56" s="60"/>
      <c r="FTU56" s="60"/>
      <c r="FTV56" s="60"/>
      <c r="FTW56" s="60"/>
      <c r="FTX56" s="60"/>
      <c r="FTY56" s="60"/>
      <c r="FTZ56" s="60"/>
      <c r="FUA56" s="60"/>
      <c r="FUB56" s="60"/>
      <c r="FUC56" s="60"/>
      <c r="FUD56" s="60"/>
      <c r="FUE56" s="60"/>
      <c r="FUF56" s="60"/>
      <c r="FUG56" s="60"/>
      <c r="FUH56" s="60"/>
      <c r="FUI56" s="60"/>
      <c r="FUJ56" s="60"/>
      <c r="FUK56" s="60"/>
      <c r="FUL56" s="60"/>
      <c r="FUM56" s="60"/>
      <c r="FUN56" s="60"/>
      <c r="FUO56" s="60"/>
      <c r="FUP56" s="60"/>
      <c r="FUQ56" s="60"/>
      <c r="FUR56" s="60"/>
      <c r="FUS56" s="60"/>
      <c r="FUT56" s="60"/>
      <c r="FUU56" s="60"/>
      <c r="FUV56" s="60"/>
      <c r="FUW56" s="60"/>
      <c r="FUX56" s="60"/>
      <c r="FUY56" s="60"/>
      <c r="FUZ56" s="60"/>
      <c r="FVA56" s="60"/>
      <c r="FVB56" s="60"/>
      <c r="FVC56" s="60"/>
      <c r="FVD56" s="60"/>
      <c r="FVE56" s="60"/>
      <c r="FVF56" s="60"/>
      <c r="FVG56" s="60"/>
      <c r="FVH56" s="60"/>
      <c r="FVI56" s="60"/>
      <c r="FVJ56" s="60"/>
      <c r="FVK56" s="60"/>
      <c r="FVL56" s="60"/>
      <c r="FVM56" s="60"/>
      <c r="FVN56" s="60"/>
      <c r="FVO56" s="60"/>
      <c r="FVP56" s="60"/>
      <c r="FVQ56" s="60"/>
      <c r="FVR56" s="60"/>
      <c r="FVS56" s="60"/>
      <c r="FVT56" s="60"/>
      <c r="FVU56" s="60"/>
      <c r="FVV56" s="60"/>
      <c r="FVW56" s="60"/>
      <c r="FVX56" s="60"/>
      <c r="FVY56" s="60"/>
      <c r="FVZ56" s="60"/>
      <c r="FWA56" s="60"/>
      <c r="FWB56" s="60"/>
      <c r="FWC56" s="60"/>
      <c r="FWD56" s="60"/>
      <c r="FWE56" s="60"/>
      <c r="FWF56" s="60"/>
      <c r="FWG56" s="60"/>
      <c r="FWH56" s="60"/>
      <c r="FWI56" s="60"/>
      <c r="FWJ56" s="60"/>
      <c r="FWK56" s="60"/>
      <c r="FWL56" s="60"/>
      <c r="FWM56" s="60"/>
      <c r="FWN56" s="60"/>
      <c r="FWO56" s="60"/>
      <c r="FWP56" s="60"/>
      <c r="FWQ56" s="60"/>
      <c r="FWR56" s="60"/>
      <c r="FWS56" s="60"/>
      <c r="FWT56" s="60"/>
      <c r="FWU56" s="60"/>
      <c r="FWV56" s="60"/>
      <c r="FWW56" s="60"/>
      <c r="FWX56" s="60"/>
      <c r="FWY56" s="60"/>
      <c r="FWZ56" s="60"/>
      <c r="FXA56" s="60"/>
      <c r="FXB56" s="60"/>
      <c r="FXC56" s="60"/>
      <c r="FXD56" s="60"/>
      <c r="FXE56" s="60"/>
      <c r="FXF56" s="60"/>
      <c r="FXG56" s="60"/>
      <c r="FXH56" s="60"/>
      <c r="FXI56" s="60"/>
      <c r="FXJ56" s="60"/>
      <c r="FXK56" s="60"/>
      <c r="FXL56" s="60"/>
      <c r="FXM56" s="60"/>
      <c r="FXN56" s="60"/>
      <c r="FXO56" s="60"/>
      <c r="FXP56" s="60"/>
      <c r="FXQ56" s="60"/>
      <c r="FXR56" s="60"/>
      <c r="FXS56" s="60"/>
      <c r="FXT56" s="60"/>
      <c r="FXU56" s="60"/>
      <c r="FXV56" s="60"/>
      <c r="FXW56" s="60"/>
      <c r="FXX56" s="60"/>
      <c r="FXY56" s="60"/>
      <c r="FXZ56" s="60"/>
      <c r="FYA56" s="60"/>
      <c r="FYB56" s="60"/>
      <c r="FYC56" s="60"/>
      <c r="FYD56" s="60"/>
      <c r="FYE56" s="60"/>
      <c r="FYF56" s="60"/>
      <c r="FYG56" s="60"/>
      <c r="FYH56" s="60"/>
      <c r="FYI56" s="60"/>
      <c r="FYJ56" s="60"/>
      <c r="FYK56" s="60"/>
      <c r="FYL56" s="60"/>
      <c r="FYM56" s="60"/>
      <c r="FYN56" s="60"/>
      <c r="FYO56" s="60"/>
      <c r="FYP56" s="60"/>
      <c r="FYQ56" s="60"/>
      <c r="FYR56" s="60"/>
      <c r="FYS56" s="60"/>
      <c r="FYT56" s="60"/>
      <c r="FYU56" s="60"/>
      <c r="FYV56" s="60"/>
      <c r="FYW56" s="60"/>
      <c r="FYX56" s="60"/>
      <c r="FYY56" s="60"/>
      <c r="FYZ56" s="60"/>
      <c r="FZA56" s="60"/>
      <c r="FZB56" s="60"/>
      <c r="FZC56" s="60"/>
      <c r="FZD56" s="60"/>
      <c r="FZE56" s="60"/>
      <c r="FZF56" s="60"/>
      <c r="FZG56" s="60"/>
      <c r="FZH56" s="60"/>
      <c r="FZI56" s="60"/>
      <c r="FZJ56" s="60"/>
      <c r="FZK56" s="60"/>
      <c r="FZL56" s="60"/>
      <c r="FZM56" s="60"/>
      <c r="FZN56" s="60"/>
      <c r="FZO56" s="60"/>
      <c r="FZP56" s="60"/>
      <c r="FZQ56" s="60"/>
      <c r="FZR56" s="60"/>
      <c r="FZS56" s="60"/>
      <c r="FZT56" s="60"/>
      <c r="FZU56" s="60"/>
      <c r="FZV56" s="60"/>
      <c r="FZW56" s="60"/>
      <c r="FZX56" s="60"/>
      <c r="FZY56" s="60"/>
      <c r="FZZ56" s="60"/>
      <c r="GAA56" s="60"/>
      <c r="GAB56" s="60"/>
      <c r="GAC56" s="60"/>
      <c r="GAD56" s="60"/>
      <c r="GAE56" s="60"/>
      <c r="GAF56" s="60"/>
      <c r="GAG56" s="60"/>
      <c r="GAH56" s="60"/>
      <c r="GAI56" s="60"/>
      <c r="GAJ56" s="60"/>
      <c r="GAK56" s="60"/>
      <c r="GAL56" s="60"/>
      <c r="GAM56" s="60"/>
      <c r="GAN56" s="60"/>
      <c r="GAO56" s="60"/>
      <c r="GAP56" s="60"/>
      <c r="GAQ56" s="60"/>
      <c r="GAR56" s="60"/>
      <c r="GAS56" s="60"/>
      <c r="GAT56" s="60"/>
      <c r="GAU56" s="60"/>
      <c r="GAV56" s="60"/>
      <c r="GAW56" s="60"/>
      <c r="GAX56" s="60"/>
      <c r="GAY56" s="60"/>
      <c r="GAZ56" s="60"/>
      <c r="GBA56" s="60"/>
      <c r="GBB56" s="60"/>
      <c r="GBC56" s="60"/>
      <c r="GBD56" s="60"/>
      <c r="GBE56" s="60"/>
      <c r="GBF56" s="60"/>
      <c r="GBG56" s="60"/>
      <c r="GBH56" s="60"/>
      <c r="GBI56" s="60"/>
      <c r="GBJ56" s="60"/>
      <c r="GBK56" s="60"/>
      <c r="GBL56" s="60"/>
      <c r="GBM56" s="60"/>
      <c r="GBN56" s="60"/>
      <c r="GBO56" s="60"/>
      <c r="GBP56" s="60"/>
      <c r="GBQ56" s="60"/>
      <c r="GBR56" s="60"/>
      <c r="GBS56" s="60"/>
      <c r="GBT56" s="60"/>
      <c r="GBU56" s="60"/>
      <c r="GBV56" s="60"/>
      <c r="GBW56" s="60"/>
      <c r="GBX56" s="60"/>
      <c r="GBY56" s="60"/>
      <c r="GBZ56" s="60"/>
      <c r="GCA56" s="60"/>
      <c r="GCB56" s="60"/>
      <c r="GCC56" s="60"/>
      <c r="GCD56" s="60"/>
      <c r="GCE56" s="60"/>
      <c r="GCF56" s="60"/>
      <c r="GCG56" s="60"/>
      <c r="GCH56" s="60"/>
      <c r="GCI56" s="60"/>
      <c r="GCJ56" s="60"/>
      <c r="GCK56" s="60"/>
      <c r="GCL56" s="60"/>
      <c r="GCM56" s="60"/>
      <c r="GCN56" s="60"/>
      <c r="GCO56" s="60"/>
      <c r="GCP56" s="60"/>
      <c r="GCQ56" s="60"/>
      <c r="GCR56" s="60"/>
      <c r="GCS56" s="60"/>
      <c r="GCT56" s="60"/>
      <c r="GCU56" s="60"/>
      <c r="GCV56" s="60"/>
      <c r="GCW56" s="60"/>
      <c r="GCX56" s="60"/>
      <c r="GCY56" s="60"/>
      <c r="GCZ56" s="60"/>
      <c r="GDA56" s="60"/>
      <c r="GDB56" s="60"/>
      <c r="GDC56" s="60"/>
      <c r="GDD56" s="60"/>
      <c r="GDE56" s="60"/>
      <c r="GDF56" s="60"/>
      <c r="GDG56" s="60"/>
      <c r="GDH56" s="60"/>
      <c r="GDI56" s="60"/>
      <c r="GDJ56" s="60"/>
      <c r="GDK56" s="60"/>
      <c r="GDL56" s="60"/>
      <c r="GDM56" s="60"/>
      <c r="GDN56" s="60"/>
      <c r="GDO56" s="60"/>
      <c r="GDP56" s="60"/>
      <c r="GDQ56" s="60"/>
      <c r="GDR56" s="60"/>
      <c r="GDS56" s="60"/>
      <c r="GDT56" s="60"/>
      <c r="GDU56" s="60"/>
      <c r="GDV56" s="60"/>
      <c r="GDW56" s="60"/>
      <c r="GDX56" s="60"/>
      <c r="GDY56" s="60"/>
      <c r="GDZ56" s="60"/>
      <c r="GEA56" s="60"/>
      <c r="GEB56" s="60"/>
      <c r="GEC56" s="60"/>
      <c r="GED56" s="60"/>
      <c r="GEE56" s="60"/>
      <c r="GEF56" s="60"/>
      <c r="GEG56" s="60"/>
      <c r="GEH56" s="60"/>
      <c r="GEI56" s="60"/>
      <c r="GEJ56" s="60"/>
      <c r="GEK56" s="60"/>
      <c r="GEL56" s="60"/>
      <c r="GEM56" s="60"/>
      <c r="GEN56" s="60"/>
      <c r="GEO56" s="60"/>
      <c r="GEP56" s="60"/>
      <c r="GEQ56" s="60"/>
      <c r="GER56" s="60"/>
      <c r="GES56" s="60"/>
      <c r="GET56" s="60"/>
      <c r="GEU56" s="60"/>
      <c r="GEV56" s="60"/>
      <c r="GEW56" s="60"/>
      <c r="GEX56" s="60"/>
      <c r="GEY56" s="60"/>
      <c r="GEZ56" s="60"/>
      <c r="GFA56" s="60"/>
      <c r="GFB56" s="60"/>
      <c r="GFC56" s="60"/>
      <c r="GFD56" s="60"/>
      <c r="GFE56" s="60"/>
      <c r="GFF56" s="60"/>
      <c r="GFG56" s="60"/>
      <c r="GFH56" s="60"/>
      <c r="GFI56" s="60"/>
      <c r="GFJ56" s="60"/>
      <c r="GFK56" s="60"/>
      <c r="GFL56" s="60"/>
      <c r="GFM56" s="60"/>
      <c r="GFN56" s="60"/>
      <c r="GFO56" s="60"/>
      <c r="GFP56" s="60"/>
      <c r="GFQ56" s="60"/>
      <c r="GFR56" s="60"/>
      <c r="GFS56" s="60"/>
      <c r="GFT56" s="60"/>
      <c r="GFU56" s="60"/>
      <c r="GFV56" s="60"/>
      <c r="GFW56" s="60"/>
      <c r="GFX56" s="60"/>
      <c r="GFY56" s="60"/>
      <c r="GFZ56" s="60"/>
      <c r="GGA56" s="60"/>
      <c r="GGB56" s="60"/>
      <c r="GGC56" s="60"/>
      <c r="GGD56" s="60"/>
      <c r="GGE56" s="60"/>
      <c r="GGF56" s="60"/>
      <c r="GGG56" s="60"/>
      <c r="GGH56" s="60"/>
      <c r="GGI56" s="60"/>
      <c r="GGJ56" s="60"/>
      <c r="GGK56" s="60"/>
      <c r="GGL56" s="60"/>
      <c r="GGM56" s="60"/>
      <c r="GGN56" s="60"/>
      <c r="GGO56" s="60"/>
      <c r="GGP56" s="60"/>
      <c r="GGQ56" s="60"/>
      <c r="GGR56" s="60"/>
      <c r="GGS56" s="60"/>
      <c r="GGT56" s="60"/>
      <c r="GGU56" s="60"/>
      <c r="GGV56" s="60"/>
      <c r="GGW56" s="60"/>
      <c r="GGX56" s="60"/>
      <c r="GGY56" s="60"/>
      <c r="GGZ56" s="60"/>
      <c r="GHA56" s="60"/>
      <c r="GHB56" s="60"/>
      <c r="GHC56" s="60"/>
      <c r="GHD56" s="60"/>
      <c r="GHE56" s="60"/>
      <c r="GHF56" s="60"/>
      <c r="GHG56" s="60"/>
      <c r="GHH56" s="60"/>
      <c r="GHI56" s="60"/>
      <c r="GHJ56" s="60"/>
      <c r="GHK56" s="60"/>
      <c r="GHL56" s="60"/>
      <c r="GHM56" s="60"/>
      <c r="GHN56" s="60"/>
      <c r="GHO56" s="60"/>
      <c r="GHP56" s="60"/>
      <c r="GHQ56" s="60"/>
      <c r="GHR56" s="60"/>
      <c r="GHS56" s="60"/>
      <c r="GHT56" s="60"/>
      <c r="GHU56" s="60"/>
      <c r="GHV56" s="60"/>
      <c r="GHW56" s="60"/>
      <c r="GHX56" s="60"/>
      <c r="GHY56" s="60"/>
      <c r="GHZ56" s="60"/>
      <c r="GIA56" s="60"/>
      <c r="GIB56" s="60"/>
      <c r="GIC56" s="60"/>
      <c r="GID56" s="60"/>
      <c r="GIE56" s="60"/>
      <c r="GIF56" s="60"/>
      <c r="GIG56" s="60"/>
      <c r="GIH56" s="60"/>
      <c r="GII56" s="60"/>
      <c r="GIJ56" s="60"/>
      <c r="GIK56" s="60"/>
      <c r="GIL56" s="60"/>
      <c r="GIM56" s="60"/>
      <c r="GIN56" s="60"/>
      <c r="GIO56" s="60"/>
      <c r="GIP56" s="60"/>
      <c r="GIQ56" s="60"/>
      <c r="GIR56" s="60"/>
      <c r="GIS56" s="60"/>
      <c r="GIT56" s="60"/>
      <c r="GIU56" s="60"/>
      <c r="GIV56" s="60"/>
      <c r="GIW56" s="60"/>
      <c r="GIX56" s="60"/>
      <c r="GIY56" s="60"/>
      <c r="GIZ56" s="60"/>
      <c r="GJA56" s="60"/>
      <c r="GJB56" s="60"/>
      <c r="GJC56" s="60"/>
      <c r="GJD56" s="60"/>
      <c r="GJE56" s="60"/>
      <c r="GJF56" s="60"/>
      <c r="GJG56" s="60"/>
      <c r="GJH56" s="60"/>
      <c r="GJI56" s="60"/>
      <c r="GJJ56" s="60"/>
      <c r="GJK56" s="60"/>
      <c r="GJL56" s="60"/>
      <c r="GJM56" s="60"/>
      <c r="GJN56" s="60"/>
      <c r="GJO56" s="60"/>
      <c r="GJP56" s="60"/>
      <c r="GJQ56" s="60"/>
      <c r="GJR56" s="60"/>
      <c r="GJS56" s="60"/>
      <c r="GJT56" s="60"/>
      <c r="GJU56" s="60"/>
      <c r="GJV56" s="60"/>
      <c r="GJW56" s="60"/>
      <c r="GJX56" s="60"/>
      <c r="GJY56" s="60"/>
      <c r="GJZ56" s="60"/>
      <c r="GKA56" s="60"/>
      <c r="GKB56" s="60"/>
      <c r="GKC56" s="60"/>
      <c r="GKD56" s="60"/>
      <c r="GKE56" s="60"/>
      <c r="GKF56" s="60"/>
      <c r="GKG56" s="60"/>
      <c r="GKH56" s="60"/>
      <c r="GKI56" s="60"/>
      <c r="GKJ56" s="60"/>
      <c r="GKK56" s="60"/>
      <c r="GKL56" s="60"/>
      <c r="GKM56" s="60"/>
      <c r="GKN56" s="60"/>
      <c r="GKO56" s="60"/>
      <c r="GKP56" s="60"/>
      <c r="GKQ56" s="60"/>
      <c r="GKR56" s="60"/>
      <c r="GKS56" s="60"/>
      <c r="GKT56" s="60"/>
      <c r="GKU56" s="60"/>
      <c r="GKV56" s="60"/>
      <c r="GKW56" s="60"/>
      <c r="GKX56" s="60"/>
      <c r="GKY56" s="60"/>
      <c r="GKZ56" s="60"/>
      <c r="GLA56" s="60"/>
      <c r="GLB56" s="60"/>
      <c r="GLC56" s="60"/>
      <c r="GLD56" s="60"/>
      <c r="GLE56" s="60"/>
      <c r="GLF56" s="60"/>
      <c r="GLG56" s="60"/>
      <c r="GLH56" s="60"/>
      <c r="GLI56" s="60"/>
      <c r="GLJ56" s="60"/>
      <c r="GLK56" s="60"/>
      <c r="GLL56" s="60"/>
      <c r="GLM56" s="60"/>
      <c r="GLN56" s="60"/>
      <c r="GLO56" s="60"/>
      <c r="GLP56" s="60"/>
      <c r="GLQ56" s="60"/>
      <c r="GLR56" s="60"/>
      <c r="GLS56" s="60"/>
      <c r="GLT56" s="60"/>
      <c r="GLU56" s="60"/>
      <c r="GLV56" s="60"/>
      <c r="GLW56" s="60"/>
      <c r="GLX56" s="60"/>
      <c r="GLY56" s="60"/>
      <c r="GLZ56" s="60"/>
      <c r="GMA56" s="60"/>
      <c r="GMB56" s="60"/>
      <c r="GMC56" s="60"/>
      <c r="GMD56" s="60"/>
      <c r="GME56" s="60"/>
      <c r="GMF56" s="60"/>
      <c r="GMG56" s="60"/>
      <c r="GMH56" s="60"/>
      <c r="GMI56" s="60"/>
      <c r="GMJ56" s="60"/>
      <c r="GMK56" s="60"/>
      <c r="GML56" s="60"/>
      <c r="GMM56" s="60"/>
      <c r="GMN56" s="60"/>
      <c r="GMO56" s="60"/>
      <c r="GMP56" s="60"/>
      <c r="GMQ56" s="60"/>
      <c r="GMR56" s="60"/>
      <c r="GMS56" s="60"/>
      <c r="GMT56" s="60"/>
      <c r="GMU56" s="60"/>
      <c r="GMV56" s="60"/>
      <c r="GMW56" s="60"/>
      <c r="GMX56" s="60"/>
      <c r="GMY56" s="60"/>
      <c r="GMZ56" s="60"/>
      <c r="GNA56" s="60"/>
      <c r="GNB56" s="60"/>
      <c r="GNC56" s="60"/>
      <c r="GND56" s="60"/>
      <c r="GNE56" s="60"/>
      <c r="GNF56" s="60"/>
      <c r="GNG56" s="60"/>
      <c r="GNH56" s="60"/>
      <c r="GNI56" s="60"/>
      <c r="GNJ56" s="60"/>
      <c r="GNK56" s="60"/>
      <c r="GNL56" s="60"/>
      <c r="GNM56" s="60"/>
      <c r="GNN56" s="60"/>
      <c r="GNO56" s="60"/>
      <c r="GNP56" s="60"/>
      <c r="GNQ56" s="60"/>
      <c r="GNR56" s="60"/>
      <c r="GNS56" s="60"/>
      <c r="GNT56" s="60"/>
      <c r="GNU56" s="60"/>
      <c r="GNV56" s="60"/>
      <c r="GNW56" s="60"/>
      <c r="GNX56" s="60"/>
      <c r="GNY56" s="60"/>
      <c r="GNZ56" s="60"/>
      <c r="GOA56" s="60"/>
      <c r="GOB56" s="60"/>
      <c r="GOC56" s="60"/>
      <c r="GOD56" s="60"/>
      <c r="GOE56" s="60"/>
      <c r="GOF56" s="60"/>
      <c r="GOG56" s="60"/>
      <c r="GOH56" s="60"/>
      <c r="GOI56" s="60"/>
      <c r="GOJ56" s="60"/>
      <c r="GOK56" s="60"/>
      <c r="GOL56" s="60"/>
      <c r="GOM56" s="60"/>
      <c r="GON56" s="60"/>
      <c r="GOO56" s="60"/>
      <c r="GOP56" s="60"/>
      <c r="GOQ56" s="60"/>
      <c r="GOR56" s="60"/>
      <c r="GOS56" s="60"/>
      <c r="GOT56" s="60"/>
      <c r="GOU56" s="60"/>
      <c r="GOV56" s="60"/>
      <c r="GOW56" s="60"/>
      <c r="GOX56" s="60"/>
      <c r="GOY56" s="60"/>
      <c r="GOZ56" s="60"/>
      <c r="GPA56" s="60"/>
      <c r="GPB56" s="60"/>
      <c r="GPC56" s="60"/>
      <c r="GPD56" s="60"/>
      <c r="GPE56" s="60"/>
      <c r="GPF56" s="60"/>
      <c r="GPG56" s="60"/>
      <c r="GPH56" s="60"/>
      <c r="GPI56" s="60"/>
      <c r="GPJ56" s="60"/>
      <c r="GPK56" s="60"/>
      <c r="GPL56" s="60"/>
      <c r="GPM56" s="60"/>
      <c r="GPN56" s="60"/>
      <c r="GPO56" s="60"/>
      <c r="GPP56" s="60"/>
      <c r="GPQ56" s="60"/>
      <c r="GPR56" s="60"/>
      <c r="GPS56" s="60"/>
      <c r="GPT56" s="60"/>
      <c r="GPU56" s="60"/>
      <c r="GPV56" s="60"/>
      <c r="GPW56" s="60"/>
      <c r="GPX56" s="60"/>
      <c r="GPY56" s="60"/>
      <c r="GPZ56" s="60"/>
      <c r="GQA56" s="60"/>
      <c r="GQB56" s="60"/>
      <c r="GQC56" s="60"/>
      <c r="GQD56" s="60"/>
      <c r="GQE56" s="60"/>
      <c r="GQF56" s="60"/>
      <c r="GQG56" s="60"/>
      <c r="GQH56" s="60"/>
      <c r="GQI56" s="60"/>
      <c r="GQJ56" s="60"/>
      <c r="GQK56" s="60"/>
      <c r="GQL56" s="60"/>
      <c r="GQM56" s="60"/>
      <c r="GQN56" s="60"/>
      <c r="GQO56" s="60"/>
      <c r="GQP56" s="60"/>
      <c r="GQQ56" s="60"/>
      <c r="GQR56" s="60"/>
      <c r="GQS56" s="60"/>
      <c r="GQT56" s="60"/>
      <c r="GQU56" s="60"/>
      <c r="GQV56" s="60"/>
      <c r="GQW56" s="60"/>
      <c r="GQX56" s="60"/>
      <c r="GQY56" s="60"/>
      <c r="GQZ56" s="60"/>
      <c r="GRA56" s="60"/>
      <c r="GRB56" s="60"/>
      <c r="GRC56" s="60"/>
      <c r="GRD56" s="60"/>
      <c r="GRE56" s="60"/>
      <c r="GRF56" s="60"/>
      <c r="GRG56" s="60"/>
      <c r="GRH56" s="60"/>
      <c r="GRI56" s="60"/>
      <c r="GRJ56" s="60"/>
      <c r="GRK56" s="60"/>
      <c r="GRL56" s="60"/>
      <c r="GRM56" s="60"/>
      <c r="GRN56" s="60"/>
      <c r="GRO56" s="60"/>
      <c r="GRP56" s="60"/>
      <c r="GRQ56" s="60"/>
      <c r="GRR56" s="60"/>
      <c r="GRS56" s="60"/>
      <c r="GRT56" s="60"/>
      <c r="GRU56" s="60"/>
      <c r="GRV56" s="60"/>
      <c r="GRW56" s="60"/>
      <c r="GRX56" s="60"/>
      <c r="GRY56" s="60"/>
      <c r="GRZ56" s="60"/>
      <c r="GSA56" s="60"/>
      <c r="GSB56" s="60"/>
      <c r="GSC56" s="60"/>
      <c r="GSD56" s="60"/>
      <c r="GSE56" s="60"/>
      <c r="GSF56" s="60"/>
      <c r="GSG56" s="60"/>
      <c r="GSH56" s="60"/>
      <c r="GSI56" s="60"/>
      <c r="GSJ56" s="60"/>
      <c r="GSK56" s="60"/>
      <c r="GSL56" s="60"/>
      <c r="GSM56" s="60"/>
      <c r="GSN56" s="60"/>
      <c r="GSO56" s="60"/>
      <c r="GSP56" s="60"/>
      <c r="GSQ56" s="60"/>
      <c r="GSR56" s="60"/>
      <c r="GSS56" s="60"/>
      <c r="GST56" s="60"/>
      <c r="GSU56" s="60"/>
      <c r="GSV56" s="60"/>
      <c r="GSW56" s="60"/>
      <c r="GSX56" s="60"/>
      <c r="GSY56" s="60"/>
      <c r="GSZ56" s="60"/>
      <c r="GTA56" s="60"/>
      <c r="GTB56" s="60"/>
      <c r="GTC56" s="60"/>
      <c r="GTD56" s="60"/>
      <c r="GTE56" s="60"/>
      <c r="GTF56" s="60"/>
      <c r="GTG56" s="60"/>
      <c r="GTH56" s="60"/>
      <c r="GTI56" s="60"/>
      <c r="GTJ56" s="60"/>
      <c r="GTK56" s="60"/>
      <c r="GTL56" s="60"/>
      <c r="GTM56" s="60"/>
      <c r="GTN56" s="60"/>
      <c r="GTO56" s="60"/>
      <c r="GTP56" s="60"/>
      <c r="GTQ56" s="60"/>
      <c r="GTR56" s="60"/>
      <c r="GTS56" s="60"/>
      <c r="GTT56" s="60"/>
      <c r="GTU56" s="60"/>
      <c r="GTV56" s="60"/>
      <c r="GTW56" s="60"/>
      <c r="GTX56" s="60"/>
      <c r="GTY56" s="60"/>
      <c r="GTZ56" s="60"/>
      <c r="GUA56" s="60"/>
      <c r="GUB56" s="60"/>
      <c r="GUC56" s="60"/>
      <c r="GUD56" s="60"/>
      <c r="GUE56" s="60"/>
      <c r="GUF56" s="60"/>
      <c r="GUG56" s="60"/>
      <c r="GUH56" s="60"/>
      <c r="GUI56" s="60"/>
      <c r="GUJ56" s="60"/>
      <c r="GUK56" s="60"/>
      <c r="GUL56" s="60"/>
      <c r="GUM56" s="60"/>
      <c r="GUN56" s="60"/>
      <c r="GUO56" s="60"/>
      <c r="GUP56" s="60"/>
      <c r="GUQ56" s="60"/>
      <c r="GUR56" s="60"/>
      <c r="GUS56" s="60"/>
      <c r="GUT56" s="60"/>
      <c r="GUU56" s="60"/>
      <c r="GUV56" s="60"/>
      <c r="GUW56" s="60"/>
      <c r="GUX56" s="60"/>
      <c r="GUY56" s="60"/>
      <c r="GUZ56" s="60"/>
      <c r="GVA56" s="60"/>
      <c r="GVB56" s="60"/>
      <c r="GVC56" s="60"/>
      <c r="GVD56" s="60"/>
      <c r="GVE56" s="60"/>
      <c r="GVF56" s="60"/>
      <c r="GVG56" s="60"/>
      <c r="GVH56" s="60"/>
      <c r="GVI56" s="60"/>
      <c r="GVJ56" s="60"/>
      <c r="GVK56" s="60"/>
      <c r="GVL56" s="60"/>
      <c r="GVM56" s="60"/>
      <c r="GVN56" s="60"/>
      <c r="GVO56" s="60"/>
      <c r="GVP56" s="60"/>
      <c r="GVQ56" s="60"/>
      <c r="GVR56" s="60"/>
      <c r="GVS56" s="60"/>
      <c r="GVT56" s="60"/>
      <c r="GVU56" s="60"/>
      <c r="GVV56" s="60"/>
      <c r="GVW56" s="60"/>
      <c r="GVX56" s="60"/>
      <c r="GVY56" s="60"/>
      <c r="GVZ56" s="60"/>
      <c r="GWA56" s="60"/>
      <c r="GWB56" s="60"/>
      <c r="GWC56" s="60"/>
      <c r="GWD56" s="60"/>
      <c r="GWE56" s="60"/>
      <c r="GWF56" s="60"/>
      <c r="GWG56" s="60"/>
      <c r="GWH56" s="60"/>
      <c r="GWI56" s="60"/>
      <c r="GWJ56" s="60"/>
      <c r="GWK56" s="60"/>
      <c r="GWL56" s="60"/>
      <c r="GWM56" s="60"/>
      <c r="GWN56" s="60"/>
      <c r="GWO56" s="60"/>
      <c r="GWP56" s="60"/>
      <c r="GWQ56" s="60"/>
      <c r="GWR56" s="60"/>
      <c r="GWS56" s="60"/>
      <c r="GWT56" s="60"/>
      <c r="GWU56" s="60"/>
      <c r="GWV56" s="60"/>
      <c r="GWW56" s="60"/>
      <c r="GWX56" s="60"/>
      <c r="GWY56" s="60"/>
      <c r="GWZ56" s="60"/>
      <c r="GXA56" s="60"/>
      <c r="GXB56" s="60"/>
      <c r="GXC56" s="60"/>
      <c r="GXD56" s="60"/>
      <c r="GXE56" s="60"/>
      <c r="GXF56" s="60"/>
      <c r="GXG56" s="60"/>
      <c r="GXH56" s="60"/>
      <c r="GXI56" s="60"/>
      <c r="GXJ56" s="60"/>
      <c r="GXK56" s="60"/>
      <c r="GXL56" s="60"/>
      <c r="GXM56" s="60"/>
      <c r="GXN56" s="60"/>
      <c r="GXO56" s="60"/>
      <c r="GXP56" s="60"/>
      <c r="GXQ56" s="60"/>
      <c r="GXR56" s="60"/>
      <c r="GXS56" s="60"/>
      <c r="GXT56" s="60"/>
      <c r="GXU56" s="60"/>
      <c r="GXV56" s="60"/>
      <c r="GXW56" s="60"/>
      <c r="GXX56" s="60"/>
      <c r="GXY56" s="60"/>
      <c r="GXZ56" s="60"/>
      <c r="GYA56" s="60"/>
      <c r="GYB56" s="60"/>
      <c r="GYC56" s="60"/>
      <c r="GYD56" s="60"/>
      <c r="GYE56" s="60"/>
      <c r="GYF56" s="60"/>
      <c r="GYG56" s="60"/>
      <c r="GYH56" s="60"/>
      <c r="GYI56" s="60"/>
      <c r="GYJ56" s="60"/>
      <c r="GYK56" s="60"/>
      <c r="GYL56" s="60"/>
      <c r="GYM56" s="60"/>
      <c r="GYN56" s="60"/>
      <c r="GYO56" s="60"/>
      <c r="GYP56" s="60"/>
      <c r="GYQ56" s="60"/>
      <c r="GYR56" s="60"/>
      <c r="GYS56" s="60"/>
      <c r="GYT56" s="60"/>
      <c r="GYU56" s="60"/>
      <c r="GYV56" s="60"/>
      <c r="GYW56" s="60"/>
      <c r="GYX56" s="60"/>
      <c r="GYY56" s="60"/>
      <c r="GYZ56" s="60"/>
      <c r="GZA56" s="60"/>
      <c r="GZB56" s="60"/>
      <c r="GZC56" s="60"/>
      <c r="GZD56" s="60"/>
      <c r="GZE56" s="60"/>
      <c r="GZF56" s="60"/>
      <c r="GZG56" s="60"/>
      <c r="GZH56" s="60"/>
      <c r="GZI56" s="60"/>
      <c r="GZJ56" s="60"/>
      <c r="GZK56" s="60"/>
      <c r="GZL56" s="60"/>
      <c r="GZM56" s="60"/>
      <c r="GZN56" s="60"/>
      <c r="GZO56" s="60"/>
      <c r="GZP56" s="60"/>
      <c r="GZQ56" s="60"/>
      <c r="GZR56" s="60"/>
      <c r="GZS56" s="60"/>
      <c r="GZT56" s="60"/>
      <c r="GZU56" s="60"/>
      <c r="GZV56" s="60"/>
      <c r="GZW56" s="60"/>
      <c r="GZX56" s="60"/>
      <c r="GZY56" s="60"/>
      <c r="GZZ56" s="60"/>
      <c r="HAA56" s="60"/>
      <c r="HAB56" s="60"/>
      <c r="HAC56" s="60"/>
      <c r="HAD56" s="60"/>
      <c r="HAE56" s="60"/>
      <c r="HAF56" s="60"/>
      <c r="HAG56" s="60"/>
      <c r="HAH56" s="60"/>
      <c r="HAI56" s="60"/>
      <c r="HAJ56" s="60"/>
      <c r="HAK56" s="60"/>
      <c r="HAL56" s="60"/>
      <c r="HAM56" s="60"/>
      <c r="HAN56" s="60"/>
      <c r="HAO56" s="60"/>
      <c r="HAP56" s="60"/>
      <c r="HAQ56" s="60"/>
      <c r="HAR56" s="60"/>
      <c r="HAS56" s="60"/>
      <c r="HAT56" s="60"/>
      <c r="HAU56" s="60"/>
      <c r="HAV56" s="60"/>
      <c r="HAW56" s="60"/>
      <c r="HAX56" s="60"/>
      <c r="HAY56" s="60"/>
      <c r="HAZ56" s="60"/>
      <c r="HBA56" s="60"/>
      <c r="HBB56" s="60"/>
      <c r="HBC56" s="60"/>
      <c r="HBD56" s="60"/>
      <c r="HBE56" s="60"/>
      <c r="HBF56" s="60"/>
      <c r="HBG56" s="60"/>
      <c r="HBH56" s="60"/>
      <c r="HBI56" s="60"/>
      <c r="HBJ56" s="60"/>
      <c r="HBK56" s="60"/>
      <c r="HBL56" s="60"/>
      <c r="HBM56" s="60"/>
      <c r="HBN56" s="60"/>
      <c r="HBO56" s="60"/>
      <c r="HBP56" s="60"/>
      <c r="HBQ56" s="60"/>
      <c r="HBR56" s="60"/>
      <c r="HBS56" s="60"/>
      <c r="HBT56" s="60"/>
      <c r="HBU56" s="60"/>
      <c r="HBV56" s="60"/>
      <c r="HBW56" s="60"/>
      <c r="HBX56" s="60"/>
      <c r="HBY56" s="60"/>
      <c r="HBZ56" s="60"/>
      <c r="HCA56" s="60"/>
      <c r="HCB56" s="60"/>
      <c r="HCC56" s="60"/>
      <c r="HCD56" s="60"/>
      <c r="HCE56" s="60"/>
      <c r="HCF56" s="60"/>
      <c r="HCG56" s="60"/>
      <c r="HCH56" s="60"/>
      <c r="HCI56" s="60"/>
      <c r="HCJ56" s="60"/>
      <c r="HCK56" s="60"/>
      <c r="HCL56" s="60"/>
      <c r="HCM56" s="60"/>
      <c r="HCN56" s="60"/>
      <c r="HCO56" s="60"/>
      <c r="HCP56" s="60"/>
      <c r="HCQ56" s="60"/>
      <c r="HCR56" s="60"/>
      <c r="HCS56" s="60"/>
      <c r="HCT56" s="60"/>
      <c r="HCU56" s="60"/>
      <c r="HCV56" s="60"/>
      <c r="HCW56" s="60"/>
      <c r="HCX56" s="60"/>
      <c r="HCY56" s="60"/>
      <c r="HCZ56" s="60"/>
      <c r="HDA56" s="60"/>
      <c r="HDB56" s="60"/>
      <c r="HDC56" s="60"/>
      <c r="HDD56" s="60"/>
      <c r="HDE56" s="60"/>
      <c r="HDF56" s="60"/>
      <c r="HDG56" s="60"/>
      <c r="HDH56" s="60"/>
      <c r="HDI56" s="60"/>
      <c r="HDJ56" s="60"/>
      <c r="HDK56" s="60"/>
      <c r="HDL56" s="60"/>
      <c r="HDM56" s="60"/>
      <c r="HDN56" s="60"/>
      <c r="HDO56" s="60"/>
      <c r="HDP56" s="60"/>
      <c r="HDQ56" s="60"/>
      <c r="HDR56" s="60"/>
      <c r="HDS56" s="60"/>
      <c r="HDT56" s="60"/>
      <c r="HDU56" s="60"/>
      <c r="HDV56" s="60"/>
      <c r="HDW56" s="60"/>
      <c r="HDX56" s="60"/>
      <c r="HDY56" s="60"/>
      <c r="HDZ56" s="60"/>
      <c r="HEA56" s="60"/>
      <c r="HEB56" s="60"/>
      <c r="HEC56" s="60"/>
      <c r="HED56" s="60"/>
      <c r="HEE56" s="60"/>
      <c r="HEF56" s="60"/>
      <c r="HEG56" s="60"/>
      <c r="HEH56" s="60"/>
      <c r="HEI56" s="60"/>
      <c r="HEJ56" s="60"/>
      <c r="HEK56" s="60"/>
      <c r="HEL56" s="60"/>
      <c r="HEM56" s="60"/>
      <c r="HEN56" s="60"/>
      <c r="HEO56" s="60"/>
      <c r="HEP56" s="60"/>
      <c r="HEQ56" s="60"/>
      <c r="HER56" s="60"/>
      <c r="HES56" s="60"/>
      <c r="HET56" s="60"/>
      <c r="HEU56" s="60"/>
      <c r="HEV56" s="60"/>
      <c r="HEW56" s="60"/>
      <c r="HEX56" s="60"/>
      <c r="HEY56" s="60"/>
      <c r="HEZ56" s="60"/>
      <c r="HFA56" s="60"/>
      <c r="HFB56" s="60"/>
      <c r="HFC56" s="60"/>
      <c r="HFD56" s="60"/>
      <c r="HFE56" s="60"/>
      <c r="HFF56" s="60"/>
      <c r="HFG56" s="60"/>
      <c r="HFH56" s="60"/>
      <c r="HFI56" s="60"/>
      <c r="HFJ56" s="60"/>
      <c r="HFK56" s="60"/>
      <c r="HFL56" s="60"/>
      <c r="HFM56" s="60"/>
      <c r="HFN56" s="60"/>
      <c r="HFO56" s="60"/>
      <c r="HFP56" s="60"/>
      <c r="HFQ56" s="60"/>
      <c r="HFR56" s="60"/>
      <c r="HFS56" s="60"/>
      <c r="HFT56" s="60"/>
      <c r="HFU56" s="60"/>
      <c r="HFV56" s="60"/>
      <c r="HFW56" s="60"/>
      <c r="HFX56" s="60"/>
      <c r="HFY56" s="60"/>
      <c r="HFZ56" s="60"/>
      <c r="HGA56" s="60"/>
      <c r="HGB56" s="60"/>
      <c r="HGC56" s="60"/>
      <c r="HGD56" s="60"/>
      <c r="HGE56" s="60"/>
      <c r="HGF56" s="60"/>
      <c r="HGG56" s="60"/>
      <c r="HGH56" s="60"/>
      <c r="HGI56" s="60"/>
      <c r="HGJ56" s="60"/>
      <c r="HGK56" s="60"/>
      <c r="HGL56" s="60"/>
      <c r="HGM56" s="60"/>
      <c r="HGN56" s="60"/>
      <c r="HGO56" s="60"/>
      <c r="HGP56" s="60"/>
      <c r="HGQ56" s="60"/>
      <c r="HGR56" s="60"/>
      <c r="HGS56" s="60"/>
      <c r="HGT56" s="60"/>
      <c r="HGU56" s="60"/>
      <c r="HGV56" s="60"/>
      <c r="HGW56" s="60"/>
      <c r="HGX56" s="60"/>
      <c r="HGY56" s="60"/>
      <c r="HGZ56" s="60"/>
      <c r="HHA56" s="60"/>
      <c r="HHB56" s="60"/>
      <c r="HHC56" s="60"/>
      <c r="HHD56" s="60"/>
      <c r="HHE56" s="60"/>
      <c r="HHF56" s="60"/>
      <c r="HHG56" s="60"/>
      <c r="HHH56" s="60"/>
      <c r="HHI56" s="60"/>
      <c r="HHJ56" s="60"/>
      <c r="HHK56" s="60"/>
      <c r="HHL56" s="60"/>
      <c r="HHM56" s="60"/>
      <c r="HHN56" s="60"/>
      <c r="HHO56" s="60"/>
      <c r="HHP56" s="60"/>
      <c r="HHQ56" s="60"/>
      <c r="HHR56" s="60"/>
      <c r="HHS56" s="60"/>
      <c r="HHT56" s="60"/>
      <c r="HHU56" s="60"/>
      <c r="HHV56" s="60"/>
      <c r="HHW56" s="60"/>
      <c r="HHX56" s="60"/>
      <c r="HHY56" s="60"/>
      <c r="HHZ56" s="60"/>
      <c r="HIA56" s="60"/>
      <c r="HIB56" s="60"/>
      <c r="HIC56" s="60"/>
      <c r="HID56" s="60"/>
      <c r="HIE56" s="60"/>
      <c r="HIF56" s="60"/>
      <c r="HIG56" s="60"/>
      <c r="HIH56" s="60"/>
      <c r="HII56" s="60"/>
      <c r="HIJ56" s="60"/>
      <c r="HIK56" s="60"/>
      <c r="HIL56" s="60"/>
      <c r="HIM56" s="60"/>
      <c r="HIN56" s="60"/>
      <c r="HIO56" s="60"/>
      <c r="HIP56" s="60"/>
      <c r="HIQ56" s="60"/>
      <c r="HIR56" s="60"/>
      <c r="HIS56" s="60"/>
      <c r="HIT56" s="60"/>
      <c r="HIU56" s="60"/>
      <c r="HIV56" s="60"/>
      <c r="HIW56" s="60"/>
      <c r="HIX56" s="60"/>
      <c r="HIY56" s="60"/>
      <c r="HIZ56" s="60"/>
      <c r="HJA56" s="60"/>
      <c r="HJB56" s="60"/>
      <c r="HJC56" s="60"/>
      <c r="HJD56" s="60"/>
      <c r="HJE56" s="60"/>
      <c r="HJF56" s="60"/>
      <c r="HJG56" s="60"/>
      <c r="HJH56" s="60"/>
      <c r="HJI56" s="60"/>
      <c r="HJJ56" s="60"/>
      <c r="HJK56" s="60"/>
      <c r="HJL56" s="60"/>
      <c r="HJM56" s="60"/>
      <c r="HJN56" s="60"/>
      <c r="HJO56" s="60"/>
      <c r="HJP56" s="60"/>
      <c r="HJQ56" s="60"/>
      <c r="HJR56" s="60"/>
      <c r="HJS56" s="60"/>
      <c r="HJT56" s="60"/>
      <c r="HJU56" s="60"/>
      <c r="HJV56" s="60"/>
      <c r="HJW56" s="60"/>
      <c r="HJX56" s="60"/>
      <c r="HJY56" s="60"/>
      <c r="HJZ56" s="60"/>
      <c r="HKA56" s="60"/>
      <c r="HKB56" s="60"/>
      <c r="HKC56" s="60"/>
      <c r="HKD56" s="60"/>
      <c r="HKE56" s="60"/>
      <c r="HKF56" s="60"/>
      <c r="HKG56" s="60"/>
      <c r="HKH56" s="60"/>
      <c r="HKI56" s="60"/>
      <c r="HKJ56" s="60"/>
      <c r="HKK56" s="60"/>
      <c r="HKL56" s="60"/>
      <c r="HKM56" s="60"/>
      <c r="HKN56" s="60"/>
      <c r="HKO56" s="60"/>
      <c r="HKP56" s="60"/>
      <c r="HKQ56" s="60"/>
      <c r="HKR56" s="60"/>
      <c r="HKS56" s="60"/>
      <c r="HKT56" s="60"/>
      <c r="HKU56" s="60"/>
      <c r="HKV56" s="60"/>
      <c r="HKW56" s="60"/>
      <c r="HKX56" s="60"/>
      <c r="HKY56" s="60"/>
      <c r="HKZ56" s="60"/>
      <c r="HLA56" s="60"/>
      <c r="HLB56" s="60"/>
      <c r="HLC56" s="60"/>
      <c r="HLD56" s="60"/>
      <c r="HLE56" s="60"/>
      <c r="HLF56" s="60"/>
      <c r="HLG56" s="60"/>
      <c r="HLH56" s="60"/>
      <c r="HLI56" s="60"/>
      <c r="HLJ56" s="60"/>
      <c r="HLK56" s="60"/>
      <c r="HLL56" s="60"/>
      <c r="HLM56" s="60"/>
      <c r="HLN56" s="60"/>
      <c r="HLO56" s="60"/>
      <c r="HLP56" s="60"/>
      <c r="HLQ56" s="60"/>
      <c r="HLR56" s="60"/>
      <c r="HLS56" s="60"/>
      <c r="HLT56" s="60"/>
      <c r="HLU56" s="60"/>
      <c r="HLV56" s="60"/>
      <c r="HLW56" s="60"/>
      <c r="HLX56" s="60"/>
      <c r="HLY56" s="60"/>
      <c r="HLZ56" s="60"/>
      <c r="HMA56" s="60"/>
      <c r="HMB56" s="60"/>
      <c r="HMC56" s="60"/>
      <c r="HMD56" s="60"/>
      <c r="HME56" s="60"/>
      <c r="HMF56" s="60"/>
      <c r="HMG56" s="60"/>
      <c r="HMH56" s="60"/>
      <c r="HMI56" s="60"/>
      <c r="HMJ56" s="60"/>
      <c r="HMK56" s="60"/>
      <c r="HML56" s="60"/>
      <c r="HMM56" s="60"/>
      <c r="HMN56" s="60"/>
      <c r="HMO56" s="60"/>
      <c r="HMP56" s="60"/>
      <c r="HMQ56" s="60"/>
      <c r="HMR56" s="60"/>
      <c r="HMS56" s="60"/>
      <c r="HMT56" s="60"/>
      <c r="HMU56" s="60"/>
      <c r="HMV56" s="60"/>
      <c r="HMW56" s="60"/>
      <c r="HMX56" s="60"/>
      <c r="HMY56" s="60"/>
      <c r="HMZ56" s="60"/>
      <c r="HNA56" s="60"/>
      <c r="HNB56" s="60"/>
      <c r="HNC56" s="60"/>
      <c r="HND56" s="60"/>
      <c r="HNE56" s="60"/>
      <c r="HNF56" s="60"/>
      <c r="HNG56" s="60"/>
      <c r="HNH56" s="60"/>
      <c r="HNI56" s="60"/>
      <c r="HNJ56" s="60"/>
      <c r="HNK56" s="60"/>
      <c r="HNL56" s="60"/>
      <c r="HNM56" s="60"/>
      <c r="HNN56" s="60"/>
      <c r="HNO56" s="60"/>
      <c r="HNP56" s="60"/>
      <c r="HNQ56" s="60"/>
      <c r="HNR56" s="60"/>
      <c r="HNS56" s="60"/>
      <c r="HNT56" s="60"/>
      <c r="HNU56" s="60"/>
      <c r="HNV56" s="60"/>
      <c r="HNW56" s="60"/>
      <c r="HNX56" s="60"/>
      <c r="HNY56" s="60"/>
      <c r="HNZ56" s="60"/>
      <c r="HOA56" s="60"/>
      <c r="HOB56" s="60"/>
      <c r="HOC56" s="60"/>
      <c r="HOD56" s="60"/>
      <c r="HOE56" s="60"/>
      <c r="HOF56" s="60"/>
      <c r="HOG56" s="60"/>
      <c r="HOH56" s="60"/>
      <c r="HOI56" s="60"/>
      <c r="HOJ56" s="60"/>
      <c r="HOK56" s="60"/>
      <c r="HOL56" s="60"/>
      <c r="HOM56" s="60"/>
      <c r="HON56" s="60"/>
      <c r="HOO56" s="60"/>
      <c r="HOP56" s="60"/>
      <c r="HOQ56" s="60"/>
      <c r="HOR56" s="60"/>
      <c r="HOS56" s="60"/>
      <c r="HOT56" s="60"/>
      <c r="HOU56" s="60"/>
      <c r="HOV56" s="60"/>
      <c r="HOW56" s="60"/>
      <c r="HOX56" s="60"/>
      <c r="HOY56" s="60"/>
      <c r="HOZ56" s="60"/>
      <c r="HPA56" s="60"/>
      <c r="HPB56" s="60"/>
      <c r="HPC56" s="60"/>
      <c r="HPD56" s="60"/>
      <c r="HPE56" s="60"/>
      <c r="HPF56" s="60"/>
      <c r="HPG56" s="60"/>
      <c r="HPH56" s="60"/>
      <c r="HPI56" s="60"/>
      <c r="HPJ56" s="60"/>
      <c r="HPK56" s="60"/>
      <c r="HPL56" s="60"/>
      <c r="HPM56" s="60"/>
      <c r="HPN56" s="60"/>
      <c r="HPO56" s="60"/>
      <c r="HPP56" s="60"/>
      <c r="HPQ56" s="60"/>
      <c r="HPR56" s="60"/>
      <c r="HPS56" s="60"/>
      <c r="HPT56" s="60"/>
      <c r="HPU56" s="60"/>
      <c r="HPV56" s="60"/>
      <c r="HPW56" s="60"/>
      <c r="HPX56" s="60"/>
      <c r="HPY56" s="60"/>
      <c r="HPZ56" s="60"/>
      <c r="HQA56" s="60"/>
      <c r="HQB56" s="60"/>
      <c r="HQC56" s="60"/>
      <c r="HQD56" s="60"/>
      <c r="HQE56" s="60"/>
      <c r="HQF56" s="60"/>
      <c r="HQG56" s="60"/>
      <c r="HQH56" s="60"/>
      <c r="HQI56" s="60"/>
      <c r="HQJ56" s="60"/>
      <c r="HQK56" s="60"/>
      <c r="HQL56" s="60"/>
      <c r="HQM56" s="60"/>
      <c r="HQN56" s="60"/>
      <c r="HQO56" s="60"/>
      <c r="HQP56" s="60"/>
      <c r="HQQ56" s="60"/>
      <c r="HQR56" s="60"/>
      <c r="HQS56" s="60"/>
      <c r="HQT56" s="60"/>
      <c r="HQU56" s="60"/>
      <c r="HQV56" s="60"/>
      <c r="HQW56" s="60"/>
      <c r="HQX56" s="60"/>
      <c r="HQY56" s="60"/>
      <c r="HQZ56" s="60"/>
      <c r="HRA56" s="60"/>
      <c r="HRB56" s="60"/>
      <c r="HRC56" s="60"/>
      <c r="HRD56" s="60"/>
      <c r="HRE56" s="60"/>
      <c r="HRF56" s="60"/>
      <c r="HRG56" s="60"/>
      <c r="HRH56" s="60"/>
      <c r="HRI56" s="60"/>
      <c r="HRJ56" s="60"/>
      <c r="HRK56" s="60"/>
      <c r="HRL56" s="60"/>
      <c r="HRM56" s="60"/>
      <c r="HRN56" s="60"/>
      <c r="HRO56" s="60"/>
      <c r="HRP56" s="60"/>
      <c r="HRQ56" s="60"/>
      <c r="HRR56" s="60"/>
      <c r="HRS56" s="60"/>
      <c r="HRT56" s="60"/>
      <c r="HRU56" s="60"/>
      <c r="HRV56" s="60"/>
      <c r="HRW56" s="60"/>
      <c r="HRX56" s="60"/>
      <c r="HRY56" s="60"/>
      <c r="HRZ56" s="60"/>
      <c r="HSA56" s="60"/>
      <c r="HSB56" s="60"/>
      <c r="HSC56" s="60"/>
      <c r="HSD56" s="60"/>
      <c r="HSE56" s="60"/>
      <c r="HSF56" s="60"/>
      <c r="HSG56" s="60"/>
      <c r="HSH56" s="60"/>
      <c r="HSI56" s="60"/>
      <c r="HSJ56" s="60"/>
      <c r="HSK56" s="60"/>
      <c r="HSL56" s="60"/>
      <c r="HSM56" s="60"/>
      <c r="HSN56" s="60"/>
      <c r="HSO56" s="60"/>
      <c r="HSP56" s="60"/>
      <c r="HSQ56" s="60"/>
      <c r="HSR56" s="60"/>
      <c r="HSS56" s="60"/>
      <c r="HST56" s="60"/>
      <c r="HSU56" s="60"/>
      <c r="HSV56" s="60"/>
      <c r="HSW56" s="60"/>
      <c r="HSX56" s="60"/>
      <c r="HSY56" s="60"/>
      <c r="HSZ56" s="60"/>
      <c r="HTA56" s="60"/>
      <c r="HTB56" s="60"/>
      <c r="HTC56" s="60"/>
      <c r="HTD56" s="60"/>
      <c r="HTE56" s="60"/>
      <c r="HTF56" s="60"/>
      <c r="HTG56" s="60"/>
      <c r="HTH56" s="60"/>
      <c r="HTI56" s="60"/>
      <c r="HTJ56" s="60"/>
      <c r="HTK56" s="60"/>
      <c r="HTL56" s="60"/>
      <c r="HTM56" s="60"/>
      <c r="HTN56" s="60"/>
      <c r="HTO56" s="60"/>
      <c r="HTP56" s="60"/>
      <c r="HTQ56" s="60"/>
      <c r="HTR56" s="60"/>
      <c r="HTS56" s="60"/>
      <c r="HTT56" s="60"/>
      <c r="HTU56" s="60"/>
      <c r="HTV56" s="60"/>
      <c r="HTW56" s="60"/>
      <c r="HTX56" s="60"/>
      <c r="HTY56" s="60"/>
      <c r="HTZ56" s="60"/>
      <c r="HUA56" s="60"/>
      <c r="HUB56" s="60"/>
      <c r="HUC56" s="60"/>
      <c r="HUD56" s="60"/>
      <c r="HUE56" s="60"/>
      <c r="HUF56" s="60"/>
      <c r="HUG56" s="60"/>
      <c r="HUH56" s="60"/>
      <c r="HUI56" s="60"/>
      <c r="HUJ56" s="60"/>
      <c r="HUK56" s="60"/>
      <c r="HUL56" s="60"/>
      <c r="HUM56" s="60"/>
      <c r="HUN56" s="60"/>
      <c r="HUO56" s="60"/>
      <c r="HUP56" s="60"/>
      <c r="HUQ56" s="60"/>
      <c r="HUR56" s="60"/>
      <c r="HUS56" s="60"/>
      <c r="HUT56" s="60"/>
      <c r="HUU56" s="60"/>
      <c r="HUV56" s="60"/>
      <c r="HUW56" s="60"/>
      <c r="HUX56" s="60"/>
      <c r="HUY56" s="60"/>
      <c r="HUZ56" s="60"/>
      <c r="HVA56" s="60"/>
      <c r="HVB56" s="60"/>
      <c r="HVC56" s="60"/>
      <c r="HVD56" s="60"/>
      <c r="HVE56" s="60"/>
      <c r="HVF56" s="60"/>
      <c r="HVG56" s="60"/>
      <c r="HVH56" s="60"/>
      <c r="HVI56" s="60"/>
      <c r="HVJ56" s="60"/>
      <c r="HVK56" s="60"/>
      <c r="HVL56" s="60"/>
      <c r="HVM56" s="60"/>
      <c r="HVN56" s="60"/>
      <c r="HVO56" s="60"/>
      <c r="HVP56" s="60"/>
      <c r="HVQ56" s="60"/>
      <c r="HVR56" s="60"/>
      <c r="HVS56" s="60"/>
      <c r="HVT56" s="60"/>
      <c r="HVU56" s="60"/>
      <c r="HVV56" s="60"/>
      <c r="HVW56" s="60"/>
      <c r="HVX56" s="60"/>
      <c r="HVY56" s="60"/>
      <c r="HVZ56" s="60"/>
      <c r="HWA56" s="60"/>
      <c r="HWB56" s="60"/>
      <c r="HWC56" s="60"/>
      <c r="HWD56" s="60"/>
      <c r="HWE56" s="60"/>
      <c r="HWF56" s="60"/>
      <c r="HWG56" s="60"/>
      <c r="HWH56" s="60"/>
      <c r="HWI56" s="60"/>
      <c r="HWJ56" s="60"/>
      <c r="HWK56" s="60"/>
      <c r="HWL56" s="60"/>
      <c r="HWM56" s="60"/>
      <c r="HWN56" s="60"/>
      <c r="HWO56" s="60"/>
      <c r="HWP56" s="60"/>
      <c r="HWQ56" s="60"/>
      <c r="HWR56" s="60"/>
      <c r="HWS56" s="60"/>
      <c r="HWT56" s="60"/>
      <c r="HWU56" s="60"/>
      <c r="HWV56" s="60"/>
      <c r="HWW56" s="60"/>
      <c r="HWX56" s="60"/>
      <c r="HWY56" s="60"/>
      <c r="HWZ56" s="60"/>
      <c r="HXA56" s="60"/>
      <c r="HXB56" s="60"/>
      <c r="HXC56" s="60"/>
      <c r="HXD56" s="60"/>
      <c r="HXE56" s="60"/>
      <c r="HXF56" s="60"/>
      <c r="HXG56" s="60"/>
      <c r="HXH56" s="60"/>
      <c r="HXI56" s="60"/>
      <c r="HXJ56" s="60"/>
      <c r="HXK56" s="60"/>
      <c r="HXL56" s="60"/>
      <c r="HXM56" s="60"/>
      <c r="HXN56" s="60"/>
      <c r="HXO56" s="60"/>
      <c r="HXP56" s="60"/>
      <c r="HXQ56" s="60"/>
      <c r="HXR56" s="60"/>
      <c r="HXS56" s="60"/>
      <c r="HXT56" s="60"/>
      <c r="HXU56" s="60"/>
      <c r="HXV56" s="60"/>
      <c r="HXW56" s="60"/>
      <c r="HXX56" s="60"/>
      <c r="HXY56" s="60"/>
      <c r="HXZ56" s="60"/>
      <c r="HYA56" s="60"/>
      <c r="HYB56" s="60"/>
      <c r="HYC56" s="60"/>
      <c r="HYD56" s="60"/>
      <c r="HYE56" s="60"/>
      <c r="HYF56" s="60"/>
      <c r="HYG56" s="60"/>
      <c r="HYH56" s="60"/>
      <c r="HYI56" s="60"/>
      <c r="HYJ56" s="60"/>
      <c r="HYK56" s="60"/>
      <c r="HYL56" s="60"/>
      <c r="HYM56" s="60"/>
      <c r="HYN56" s="60"/>
      <c r="HYO56" s="60"/>
      <c r="HYP56" s="60"/>
      <c r="HYQ56" s="60"/>
      <c r="HYR56" s="60"/>
      <c r="HYS56" s="60"/>
      <c r="HYT56" s="60"/>
      <c r="HYU56" s="60"/>
      <c r="HYV56" s="60"/>
      <c r="HYW56" s="60"/>
      <c r="HYX56" s="60"/>
      <c r="HYY56" s="60"/>
      <c r="HYZ56" s="60"/>
      <c r="HZA56" s="60"/>
      <c r="HZB56" s="60"/>
      <c r="HZC56" s="60"/>
      <c r="HZD56" s="60"/>
      <c r="HZE56" s="60"/>
      <c r="HZF56" s="60"/>
      <c r="HZG56" s="60"/>
      <c r="HZH56" s="60"/>
      <c r="HZI56" s="60"/>
      <c r="HZJ56" s="60"/>
      <c r="HZK56" s="60"/>
      <c r="HZL56" s="60"/>
      <c r="HZM56" s="60"/>
      <c r="HZN56" s="60"/>
      <c r="HZO56" s="60"/>
      <c r="HZP56" s="60"/>
      <c r="HZQ56" s="60"/>
      <c r="HZR56" s="60"/>
      <c r="HZS56" s="60"/>
      <c r="HZT56" s="60"/>
      <c r="HZU56" s="60"/>
      <c r="HZV56" s="60"/>
      <c r="HZW56" s="60"/>
      <c r="HZX56" s="60"/>
      <c r="HZY56" s="60"/>
      <c r="HZZ56" s="60"/>
      <c r="IAA56" s="60"/>
      <c r="IAB56" s="60"/>
      <c r="IAC56" s="60"/>
      <c r="IAD56" s="60"/>
      <c r="IAE56" s="60"/>
      <c r="IAF56" s="60"/>
      <c r="IAG56" s="60"/>
      <c r="IAH56" s="60"/>
      <c r="IAI56" s="60"/>
      <c r="IAJ56" s="60"/>
      <c r="IAK56" s="60"/>
      <c r="IAL56" s="60"/>
      <c r="IAM56" s="60"/>
      <c r="IAN56" s="60"/>
      <c r="IAO56" s="60"/>
      <c r="IAP56" s="60"/>
      <c r="IAQ56" s="60"/>
      <c r="IAR56" s="60"/>
      <c r="IAS56" s="60"/>
      <c r="IAT56" s="60"/>
      <c r="IAU56" s="60"/>
      <c r="IAV56" s="60"/>
      <c r="IAW56" s="60"/>
      <c r="IAX56" s="60"/>
      <c r="IAY56" s="60"/>
      <c r="IAZ56" s="60"/>
      <c r="IBA56" s="60"/>
      <c r="IBB56" s="60"/>
      <c r="IBC56" s="60"/>
      <c r="IBD56" s="60"/>
      <c r="IBE56" s="60"/>
      <c r="IBF56" s="60"/>
      <c r="IBG56" s="60"/>
      <c r="IBH56" s="60"/>
      <c r="IBI56" s="60"/>
      <c r="IBJ56" s="60"/>
      <c r="IBK56" s="60"/>
      <c r="IBL56" s="60"/>
      <c r="IBM56" s="60"/>
      <c r="IBN56" s="60"/>
      <c r="IBO56" s="60"/>
      <c r="IBP56" s="60"/>
      <c r="IBQ56" s="60"/>
      <c r="IBR56" s="60"/>
      <c r="IBS56" s="60"/>
      <c r="IBT56" s="60"/>
      <c r="IBU56" s="60"/>
      <c r="IBV56" s="60"/>
      <c r="IBW56" s="60"/>
      <c r="IBX56" s="60"/>
      <c r="IBY56" s="60"/>
      <c r="IBZ56" s="60"/>
      <c r="ICA56" s="60"/>
      <c r="ICB56" s="60"/>
      <c r="ICC56" s="60"/>
      <c r="ICD56" s="60"/>
      <c r="ICE56" s="60"/>
      <c r="ICF56" s="60"/>
      <c r="ICG56" s="60"/>
      <c r="ICH56" s="60"/>
      <c r="ICI56" s="60"/>
      <c r="ICJ56" s="60"/>
      <c r="ICK56" s="60"/>
      <c r="ICL56" s="60"/>
      <c r="ICM56" s="60"/>
      <c r="ICN56" s="60"/>
      <c r="ICO56" s="60"/>
      <c r="ICP56" s="60"/>
      <c r="ICQ56" s="60"/>
      <c r="ICR56" s="60"/>
      <c r="ICS56" s="60"/>
      <c r="ICT56" s="60"/>
      <c r="ICU56" s="60"/>
      <c r="ICV56" s="60"/>
      <c r="ICW56" s="60"/>
      <c r="ICX56" s="60"/>
      <c r="ICY56" s="60"/>
      <c r="ICZ56" s="60"/>
      <c r="IDA56" s="60"/>
      <c r="IDB56" s="60"/>
      <c r="IDC56" s="60"/>
      <c r="IDD56" s="60"/>
      <c r="IDE56" s="60"/>
      <c r="IDF56" s="60"/>
      <c r="IDG56" s="60"/>
      <c r="IDH56" s="60"/>
      <c r="IDI56" s="60"/>
      <c r="IDJ56" s="60"/>
      <c r="IDK56" s="60"/>
      <c r="IDL56" s="60"/>
      <c r="IDM56" s="60"/>
      <c r="IDN56" s="60"/>
      <c r="IDO56" s="60"/>
      <c r="IDP56" s="60"/>
      <c r="IDQ56" s="60"/>
      <c r="IDR56" s="60"/>
      <c r="IDS56" s="60"/>
      <c r="IDT56" s="60"/>
      <c r="IDU56" s="60"/>
      <c r="IDV56" s="60"/>
      <c r="IDW56" s="60"/>
      <c r="IDX56" s="60"/>
      <c r="IDY56" s="60"/>
      <c r="IDZ56" s="60"/>
      <c r="IEA56" s="60"/>
      <c r="IEB56" s="60"/>
      <c r="IEC56" s="60"/>
      <c r="IED56" s="60"/>
      <c r="IEE56" s="60"/>
      <c r="IEF56" s="60"/>
      <c r="IEG56" s="60"/>
      <c r="IEH56" s="60"/>
      <c r="IEI56" s="60"/>
      <c r="IEJ56" s="60"/>
      <c r="IEK56" s="60"/>
      <c r="IEL56" s="60"/>
      <c r="IEM56" s="60"/>
      <c r="IEN56" s="60"/>
      <c r="IEO56" s="60"/>
      <c r="IEP56" s="60"/>
      <c r="IEQ56" s="60"/>
      <c r="IER56" s="60"/>
      <c r="IES56" s="60"/>
      <c r="IET56" s="60"/>
      <c r="IEU56" s="60"/>
      <c r="IEV56" s="60"/>
      <c r="IEW56" s="60"/>
      <c r="IEX56" s="60"/>
      <c r="IEY56" s="60"/>
      <c r="IEZ56" s="60"/>
      <c r="IFA56" s="60"/>
      <c r="IFB56" s="60"/>
      <c r="IFC56" s="60"/>
      <c r="IFD56" s="60"/>
      <c r="IFE56" s="60"/>
      <c r="IFF56" s="60"/>
      <c r="IFG56" s="60"/>
      <c r="IFH56" s="60"/>
      <c r="IFI56" s="60"/>
      <c r="IFJ56" s="60"/>
      <c r="IFK56" s="60"/>
      <c r="IFL56" s="60"/>
      <c r="IFM56" s="60"/>
      <c r="IFN56" s="60"/>
      <c r="IFO56" s="60"/>
      <c r="IFP56" s="60"/>
      <c r="IFQ56" s="60"/>
      <c r="IFR56" s="60"/>
      <c r="IFS56" s="60"/>
      <c r="IFT56" s="60"/>
      <c r="IFU56" s="60"/>
      <c r="IFV56" s="60"/>
      <c r="IFW56" s="60"/>
      <c r="IFX56" s="60"/>
      <c r="IFY56" s="60"/>
      <c r="IFZ56" s="60"/>
      <c r="IGA56" s="60"/>
      <c r="IGB56" s="60"/>
      <c r="IGC56" s="60"/>
      <c r="IGD56" s="60"/>
      <c r="IGE56" s="60"/>
      <c r="IGF56" s="60"/>
      <c r="IGG56" s="60"/>
      <c r="IGH56" s="60"/>
      <c r="IGI56" s="60"/>
      <c r="IGJ56" s="60"/>
      <c r="IGK56" s="60"/>
      <c r="IGL56" s="60"/>
      <c r="IGM56" s="60"/>
      <c r="IGN56" s="60"/>
      <c r="IGO56" s="60"/>
      <c r="IGP56" s="60"/>
      <c r="IGQ56" s="60"/>
      <c r="IGR56" s="60"/>
      <c r="IGS56" s="60"/>
      <c r="IGT56" s="60"/>
      <c r="IGU56" s="60"/>
      <c r="IGV56" s="60"/>
      <c r="IGW56" s="60"/>
      <c r="IGX56" s="60"/>
      <c r="IGY56" s="60"/>
      <c r="IGZ56" s="60"/>
      <c r="IHA56" s="60"/>
      <c r="IHB56" s="60"/>
      <c r="IHC56" s="60"/>
      <c r="IHD56" s="60"/>
      <c r="IHE56" s="60"/>
      <c r="IHF56" s="60"/>
      <c r="IHG56" s="60"/>
      <c r="IHH56" s="60"/>
      <c r="IHI56" s="60"/>
      <c r="IHJ56" s="60"/>
      <c r="IHK56" s="60"/>
      <c r="IHL56" s="60"/>
      <c r="IHM56" s="60"/>
      <c r="IHN56" s="60"/>
      <c r="IHO56" s="60"/>
      <c r="IHP56" s="60"/>
      <c r="IHQ56" s="60"/>
      <c r="IHR56" s="60"/>
      <c r="IHS56" s="60"/>
      <c r="IHT56" s="60"/>
      <c r="IHU56" s="60"/>
      <c r="IHV56" s="60"/>
      <c r="IHW56" s="60"/>
      <c r="IHX56" s="60"/>
      <c r="IHY56" s="60"/>
      <c r="IHZ56" s="60"/>
      <c r="IIA56" s="60"/>
      <c r="IIB56" s="60"/>
      <c r="IIC56" s="60"/>
      <c r="IID56" s="60"/>
      <c r="IIE56" s="60"/>
      <c r="IIF56" s="60"/>
      <c r="IIG56" s="60"/>
      <c r="IIH56" s="60"/>
      <c r="III56" s="60"/>
      <c r="IIJ56" s="60"/>
      <c r="IIK56" s="60"/>
      <c r="IIL56" s="60"/>
      <c r="IIM56" s="60"/>
      <c r="IIN56" s="60"/>
      <c r="IIO56" s="60"/>
      <c r="IIP56" s="60"/>
      <c r="IIQ56" s="60"/>
      <c r="IIR56" s="60"/>
      <c r="IIS56" s="60"/>
      <c r="IIT56" s="60"/>
      <c r="IIU56" s="60"/>
      <c r="IIV56" s="60"/>
      <c r="IIW56" s="60"/>
      <c r="IIX56" s="60"/>
      <c r="IIY56" s="60"/>
      <c r="IIZ56" s="60"/>
      <c r="IJA56" s="60"/>
      <c r="IJB56" s="60"/>
      <c r="IJC56" s="60"/>
      <c r="IJD56" s="60"/>
      <c r="IJE56" s="60"/>
      <c r="IJF56" s="60"/>
      <c r="IJG56" s="60"/>
      <c r="IJH56" s="60"/>
      <c r="IJI56" s="60"/>
      <c r="IJJ56" s="60"/>
      <c r="IJK56" s="60"/>
      <c r="IJL56" s="60"/>
      <c r="IJM56" s="60"/>
      <c r="IJN56" s="60"/>
      <c r="IJO56" s="60"/>
      <c r="IJP56" s="60"/>
      <c r="IJQ56" s="60"/>
      <c r="IJR56" s="60"/>
      <c r="IJS56" s="60"/>
      <c r="IJT56" s="60"/>
      <c r="IJU56" s="60"/>
      <c r="IJV56" s="60"/>
      <c r="IJW56" s="60"/>
      <c r="IJX56" s="60"/>
      <c r="IJY56" s="60"/>
      <c r="IJZ56" s="60"/>
      <c r="IKA56" s="60"/>
      <c r="IKB56" s="60"/>
      <c r="IKC56" s="60"/>
      <c r="IKD56" s="60"/>
      <c r="IKE56" s="60"/>
      <c r="IKF56" s="60"/>
      <c r="IKG56" s="60"/>
      <c r="IKH56" s="60"/>
      <c r="IKI56" s="60"/>
      <c r="IKJ56" s="60"/>
      <c r="IKK56" s="60"/>
      <c r="IKL56" s="60"/>
      <c r="IKM56" s="60"/>
      <c r="IKN56" s="60"/>
      <c r="IKO56" s="60"/>
      <c r="IKP56" s="60"/>
      <c r="IKQ56" s="60"/>
      <c r="IKR56" s="60"/>
      <c r="IKS56" s="60"/>
      <c r="IKT56" s="60"/>
      <c r="IKU56" s="60"/>
      <c r="IKV56" s="60"/>
      <c r="IKW56" s="60"/>
      <c r="IKX56" s="60"/>
      <c r="IKY56" s="60"/>
      <c r="IKZ56" s="60"/>
      <c r="ILA56" s="60"/>
      <c r="ILB56" s="60"/>
      <c r="ILC56" s="60"/>
      <c r="ILD56" s="60"/>
      <c r="ILE56" s="60"/>
      <c r="ILF56" s="60"/>
      <c r="ILG56" s="60"/>
      <c r="ILH56" s="60"/>
      <c r="ILI56" s="60"/>
      <c r="ILJ56" s="60"/>
      <c r="ILK56" s="60"/>
      <c r="ILL56" s="60"/>
      <c r="ILM56" s="60"/>
      <c r="ILN56" s="60"/>
      <c r="ILO56" s="60"/>
      <c r="ILP56" s="60"/>
      <c r="ILQ56" s="60"/>
      <c r="ILR56" s="60"/>
      <c r="ILS56" s="60"/>
      <c r="ILT56" s="60"/>
      <c r="ILU56" s="60"/>
      <c r="ILV56" s="60"/>
      <c r="ILW56" s="60"/>
      <c r="ILX56" s="60"/>
      <c r="ILY56" s="60"/>
      <c r="ILZ56" s="60"/>
      <c r="IMA56" s="60"/>
      <c r="IMB56" s="60"/>
      <c r="IMC56" s="60"/>
      <c r="IMD56" s="60"/>
      <c r="IME56" s="60"/>
      <c r="IMF56" s="60"/>
      <c r="IMG56" s="60"/>
      <c r="IMH56" s="60"/>
      <c r="IMI56" s="60"/>
      <c r="IMJ56" s="60"/>
      <c r="IMK56" s="60"/>
      <c r="IML56" s="60"/>
      <c r="IMM56" s="60"/>
      <c r="IMN56" s="60"/>
      <c r="IMO56" s="60"/>
      <c r="IMP56" s="60"/>
      <c r="IMQ56" s="60"/>
      <c r="IMR56" s="60"/>
      <c r="IMS56" s="60"/>
      <c r="IMT56" s="60"/>
      <c r="IMU56" s="60"/>
      <c r="IMV56" s="60"/>
      <c r="IMW56" s="60"/>
      <c r="IMX56" s="60"/>
      <c r="IMY56" s="60"/>
      <c r="IMZ56" s="60"/>
      <c r="INA56" s="60"/>
      <c r="INB56" s="60"/>
      <c r="INC56" s="60"/>
      <c r="IND56" s="60"/>
      <c r="INE56" s="60"/>
      <c r="INF56" s="60"/>
      <c r="ING56" s="60"/>
      <c r="INH56" s="60"/>
      <c r="INI56" s="60"/>
      <c r="INJ56" s="60"/>
      <c r="INK56" s="60"/>
      <c r="INL56" s="60"/>
      <c r="INM56" s="60"/>
      <c r="INN56" s="60"/>
      <c r="INO56" s="60"/>
      <c r="INP56" s="60"/>
      <c r="INQ56" s="60"/>
      <c r="INR56" s="60"/>
      <c r="INS56" s="60"/>
      <c r="INT56" s="60"/>
      <c r="INU56" s="60"/>
      <c r="INV56" s="60"/>
      <c r="INW56" s="60"/>
      <c r="INX56" s="60"/>
      <c r="INY56" s="60"/>
      <c r="INZ56" s="60"/>
      <c r="IOA56" s="60"/>
      <c r="IOB56" s="60"/>
      <c r="IOC56" s="60"/>
      <c r="IOD56" s="60"/>
      <c r="IOE56" s="60"/>
      <c r="IOF56" s="60"/>
      <c r="IOG56" s="60"/>
      <c r="IOH56" s="60"/>
      <c r="IOI56" s="60"/>
      <c r="IOJ56" s="60"/>
      <c r="IOK56" s="60"/>
      <c r="IOL56" s="60"/>
      <c r="IOM56" s="60"/>
      <c r="ION56" s="60"/>
      <c r="IOO56" s="60"/>
      <c r="IOP56" s="60"/>
      <c r="IOQ56" s="60"/>
      <c r="IOR56" s="60"/>
      <c r="IOS56" s="60"/>
      <c r="IOT56" s="60"/>
      <c r="IOU56" s="60"/>
      <c r="IOV56" s="60"/>
      <c r="IOW56" s="60"/>
      <c r="IOX56" s="60"/>
      <c r="IOY56" s="60"/>
      <c r="IOZ56" s="60"/>
      <c r="IPA56" s="60"/>
      <c r="IPB56" s="60"/>
      <c r="IPC56" s="60"/>
      <c r="IPD56" s="60"/>
      <c r="IPE56" s="60"/>
      <c r="IPF56" s="60"/>
      <c r="IPG56" s="60"/>
      <c r="IPH56" s="60"/>
      <c r="IPI56" s="60"/>
      <c r="IPJ56" s="60"/>
      <c r="IPK56" s="60"/>
      <c r="IPL56" s="60"/>
      <c r="IPM56" s="60"/>
      <c r="IPN56" s="60"/>
      <c r="IPO56" s="60"/>
      <c r="IPP56" s="60"/>
      <c r="IPQ56" s="60"/>
      <c r="IPR56" s="60"/>
      <c r="IPS56" s="60"/>
      <c r="IPT56" s="60"/>
      <c r="IPU56" s="60"/>
      <c r="IPV56" s="60"/>
      <c r="IPW56" s="60"/>
      <c r="IPX56" s="60"/>
      <c r="IPY56" s="60"/>
      <c r="IPZ56" s="60"/>
      <c r="IQA56" s="60"/>
      <c r="IQB56" s="60"/>
      <c r="IQC56" s="60"/>
      <c r="IQD56" s="60"/>
      <c r="IQE56" s="60"/>
      <c r="IQF56" s="60"/>
      <c r="IQG56" s="60"/>
      <c r="IQH56" s="60"/>
      <c r="IQI56" s="60"/>
      <c r="IQJ56" s="60"/>
      <c r="IQK56" s="60"/>
      <c r="IQL56" s="60"/>
      <c r="IQM56" s="60"/>
      <c r="IQN56" s="60"/>
      <c r="IQO56" s="60"/>
      <c r="IQP56" s="60"/>
      <c r="IQQ56" s="60"/>
      <c r="IQR56" s="60"/>
      <c r="IQS56" s="60"/>
      <c r="IQT56" s="60"/>
      <c r="IQU56" s="60"/>
      <c r="IQV56" s="60"/>
      <c r="IQW56" s="60"/>
      <c r="IQX56" s="60"/>
      <c r="IQY56" s="60"/>
      <c r="IQZ56" s="60"/>
      <c r="IRA56" s="60"/>
      <c r="IRB56" s="60"/>
      <c r="IRC56" s="60"/>
      <c r="IRD56" s="60"/>
      <c r="IRE56" s="60"/>
      <c r="IRF56" s="60"/>
      <c r="IRG56" s="60"/>
      <c r="IRH56" s="60"/>
      <c r="IRI56" s="60"/>
      <c r="IRJ56" s="60"/>
      <c r="IRK56" s="60"/>
      <c r="IRL56" s="60"/>
      <c r="IRM56" s="60"/>
      <c r="IRN56" s="60"/>
      <c r="IRO56" s="60"/>
      <c r="IRP56" s="60"/>
      <c r="IRQ56" s="60"/>
      <c r="IRR56" s="60"/>
      <c r="IRS56" s="60"/>
      <c r="IRT56" s="60"/>
      <c r="IRU56" s="60"/>
      <c r="IRV56" s="60"/>
      <c r="IRW56" s="60"/>
      <c r="IRX56" s="60"/>
      <c r="IRY56" s="60"/>
      <c r="IRZ56" s="60"/>
      <c r="ISA56" s="60"/>
      <c r="ISB56" s="60"/>
      <c r="ISC56" s="60"/>
      <c r="ISD56" s="60"/>
      <c r="ISE56" s="60"/>
      <c r="ISF56" s="60"/>
      <c r="ISG56" s="60"/>
      <c r="ISH56" s="60"/>
      <c r="ISI56" s="60"/>
      <c r="ISJ56" s="60"/>
      <c r="ISK56" s="60"/>
      <c r="ISL56" s="60"/>
      <c r="ISM56" s="60"/>
      <c r="ISN56" s="60"/>
      <c r="ISO56" s="60"/>
      <c r="ISP56" s="60"/>
      <c r="ISQ56" s="60"/>
      <c r="ISR56" s="60"/>
      <c r="ISS56" s="60"/>
      <c r="IST56" s="60"/>
      <c r="ISU56" s="60"/>
      <c r="ISV56" s="60"/>
      <c r="ISW56" s="60"/>
      <c r="ISX56" s="60"/>
      <c r="ISY56" s="60"/>
      <c r="ISZ56" s="60"/>
      <c r="ITA56" s="60"/>
      <c r="ITB56" s="60"/>
      <c r="ITC56" s="60"/>
      <c r="ITD56" s="60"/>
      <c r="ITE56" s="60"/>
      <c r="ITF56" s="60"/>
      <c r="ITG56" s="60"/>
      <c r="ITH56" s="60"/>
      <c r="ITI56" s="60"/>
      <c r="ITJ56" s="60"/>
      <c r="ITK56" s="60"/>
      <c r="ITL56" s="60"/>
      <c r="ITM56" s="60"/>
      <c r="ITN56" s="60"/>
      <c r="ITO56" s="60"/>
      <c r="ITP56" s="60"/>
      <c r="ITQ56" s="60"/>
      <c r="ITR56" s="60"/>
      <c r="ITS56" s="60"/>
      <c r="ITT56" s="60"/>
      <c r="ITU56" s="60"/>
      <c r="ITV56" s="60"/>
      <c r="ITW56" s="60"/>
      <c r="ITX56" s="60"/>
      <c r="ITY56" s="60"/>
      <c r="ITZ56" s="60"/>
      <c r="IUA56" s="60"/>
      <c r="IUB56" s="60"/>
      <c r="IUC56" s="60"/>
      <c r="IUD56" s="60"/>
      <c r="IUE56" s="60"/>
      <c r="IUF56" s="60"/>
      <c r="IUG56" s="60"/>
      <c r="IUH56" s="60"/>
      <c r="IUI56" s="60"/>
      <c r="IUJ56" s="60"/>
      <c r="IUK56" s="60"/>
      <c r="IUL56" s="60"/>
      <c r="IUM56" s="60"/>
      <c r="IUN56" s="60"/>
      <c r="IUO56" s="60"/>
      <c r="IUP56" s="60"/>
      <c r="IUQ56" s="60"/>
      <c r="IUR56" s="60"/>
      <c r="IUS56" s="60"/>
      <c r="IUT56" s="60"/>
      <c r="IUU56" s="60"/>
      <c r="IUV56" s="60"/>
      <c r="IUW56" s="60"/>
      <c r="IUX56" s="60"/>
      <c r="IUY56" s="60"/>
      <c r="IUZ56" s="60"/>
      <c r="IVA56" s="60"/>
      <c r="IVB56" s="60"/>
      <c r="IVC56" s="60"/>
      <c r="IVD56" s="60"/>
      <c r="IVE56" s="60"/>
      <c r="IVF56" s="60"/>
      <c r="IVG56" s="60"/>
      <c r="IVH56" s="60"/>
      <c r="IVI56" s="60"/>
      <c r="IVJ56" s="60"/>
      <c r="IVK56" s="60"/>
      <c r="IVL56" s="60"/>
      <c r="IVM56" s="60"/>
      <c r="IVN56" s="60"/>
      <c r="IVO56" s="60"/>
      <c r="IVP56" s="60"/>
      <c r="IVQ56" s="60"/>
      <c r="IVR56" s="60"/>
      <c r="IVS56" s="60"/>
      <c r="IVT56" s="60"/>
      <c r="IVU56" s="60"/>
      <c r="IVV56" s="60"/>
      <c r="IVW56" s="60"/>
      <c r="IVX56" s="60"/>
      <c r="IVY56" s="60"/>
      <c r="IVZ56" s="60"/>
      <c r="IWA56" s="60"/>
      <c r="IWB56" s="60"/>
      <c r="IWC56" s="60"/>
      <c r="IWD56" s="60"/>
      <c r="IWE56" s="60"/>
      <c r="IWF56" s="60"/>
      <c r="IWG56" s="60"/>
      <c r="IWH56" s="60"/>
      <c r="IWI56" s="60"/>
      <c r="IWJ56" s="60"/>
      <c r="IWK56" s="60"/>
      <c r="IWL56" s="60"/>
      <c r="IWM56" s="60"/>
      <c r="IWN56" s="60"/>
      <c r="IWO56" s="60"/>
      <c r="IWP56" s="60"/>
      <c r="IWQ56" s="60"/>
      <c r="IWR56" s="60"/>
      <c r="IWS56" s="60"/>
      <c r="IWT56" s="60"/>
      <c r="IWU56" s="60"/>
      <c r="IWV56" s="60"/>
      <c r="IWW56" s="60"/>
      <c r="IWX56" s="60"/>
      <c r="IWY56" s="60"/>
      <c r="IWZ56" s="60"/>
      <c r="IXA56" s="60"/>
      <c r="IXB56" s="60"/>
      <c r="IXC56" s="60"/>
      <c r="IXD56" s="60"/>
      <c r="IXE56" s="60"/>
      <c r="IXF56" s="60"/>
      <c r="IXG56" s="60"/>
      <c r="IXH56" s="60"/>
      <c r="IXI56" s="60"/>
      <c r="IXJ56" s="60"/>
      <c r="IXK56" s="60"/>
      <c r="IXL56" s="60"/>
      <c r="IXM56" s="60"/>
      <c r="IXN56" s="60"/>
      <c r="IXO56" s="60"/>
      <c r="IXP56" s="60"/>
      <c r="IXQ56" s="60"/>
      <c r="IXR56" s="60"/>
      <c r="IXS56" s="60"/>
      <c r="IXT56" s="60"/>
      <c r="IXU56" s="60"/>
      <c r="IXV56" s="60"/>
      <c r="IXW56" s="60"/>
      <c r="IXX56" s="60"/>
      <c r="IXY56" s="60"/>
      <c r="IXZ56" s="60"/>
      <c r="IYA56" s="60"/>
      <c r="IYB56" s="60"/>
      <c r="IYC56" s="60"/>
      <c r="IYD56" s="60"/>
      <c r="IYE56" s="60"/>
      <c r="IYF56" s="60"/>
      <c r="IYG56" s="60"/>
      <c r="IYH56" s="60"/>
      <c r="IYI56" s="60"/>
      <c r="IYJ56" s="60"/>
      <c r="IYK56" s="60"/>
      <c r="IYL56" s="60"/>
      <c r="IYM56" s="60"/>
      <c r="IYN56" s="60"/>
      <c r="IYO56" s="60"/>
      <c r="IYP56" s="60"/>
      <c r="IYQ56" s="60"/>
      <c r="IYR56" s="60"/>
      <c r="IYS56" s="60"/>
      <c r="IYT56" s="60"/>
      <c r="IYU56" s="60"/>
      <c r="IYV56" s="60"/>
      <c r="IYW56" s="60"/>
      <c r="IYX56" s="60"/>
      <c r="IYY56" s="60"/>
      <c r="IYZ56" s="60"/>
      <c r="IZA56" s="60"/>
      <c r="IZB56" s="60"/>
      <c r="IZC56" s="60"/>
      <c r="IZD56" s="60"/>
      <c r="IZE56" s="60"/>
      <c r="IZF56" s="60"/>
      <c r="IZG56" s="60"/>
      <c r="IZH56" s="60"/>
      <c r="IZI56" s="60"/>
      <c r="IZJ56" s="60"/>
      <c r="IZK56" s="60"/>
      <c r="IZL56" s="60"/>
      <c r="IZM56" s="60"/>
      <c r="IZN56" s="60"/>
      <c r="IZO56" s="60"/>
      <c r="IZP56" s="60"/>
      <c r="IZQ56" s="60"/>
      <c r="IZR56" s="60"/>
      <c r="IZS56" s="60"/>
      <c r="IZT56" s="60"/>
      <c r="IZU56" s="60"/>
      <c r="IZV56" s="60"/>
      <c r="IZW56" s="60"/>
      <c r="IZX56" s="60"/>
      <c r="IZY56" s="60"/>
      <c r="IZZ56" s="60"/>
      <c r="JAA56" s="60"/>
      <c r="JAB56" s="60"/>
      <c r="JAC56" s="60"/>
      <c r="JAD56" s="60"/>
      <c r="JAE56" s="60"/>
      <c r="JAF56" s="60"/>
      <c r="JAG56" s="60"/>
      <c r="JAH56" s="60"/>
      <c r="JAI56" s="60"/>
      <c r="JAJ56" s="60"/>
      <c r="JAK56" s="60"/>
      <c r="JAL56" s="60"/>
      <c r="JAM56" s="60"/>
      <c r="JAN56" s="60"/>
      <c r="JAO56" s="60"/>
      <c r="JAP56" s="60"/>
      <c r="JAQ56" s="60"/>
      <c r="JAR56" s="60"/>
      <c r="JAS56" s="60"/>
      <c r="JAT56" s="60"/>
      <c r="JAU56" s="60"/>
      <c r="JAV56" s="60"/>
      <c r="JAW56" s="60"/>
      <c r="JAX56" s="60"/>
      <c r="JAY56" s="60"/>
      <c r="JAZ56" s="60"/>
      <c r="JBA56" s="60"/>
      <c r="JBB56" s="60"/>
      <c r="JBC56" s="60"/>
      <c r="JBD56" s="60"/>
      <c r="JBE56" s="60"/>
      <c r="JBF56" s="60"/>
      <c r="JBG56" s="60"/>
      <c r="JBH56" s="60"/>
      <c r="JBI56" s="60"/>
      <c r="JBJ56" s="60"/>
      <c r="JBK56" s="60"/>
      <c r="JBL56" s="60"/>
      <c r="JBM56" s="60"/>
      <c r="JBN56" s="60"/>
      <c r="JBO56" s="60"/>
      <c r="JBP56" s="60"/>
      <c r="JBQ56" s="60"/>
      <c r="JBR56" s="60"/>
      <c r="JBS56" s="60"/>
      <c r="JBT56" s="60"/>
      <c r="JBU56" s="60"/>
      <c r="JBV56" s="60"/>
      <c r="JBW56" s="60"/>
      <c r="JBX56" s="60"/>
      <c r="JBY56" s="60"/>
      <c r="JBZ56" s="60"/>
      <c r="JCA56" s="60"/>
      <c r="JCB56" s="60"/>
      <c r="JCC56" s="60"/>
      <c r="JCD56" s="60"/>
      <c r="JCE56" s="60"/>
      <c r="JCF56" s="60"/>
      <c r="JCG56" s="60"/>
      <c r="JCH56" s="60"/>
      <c r="JCI56" s="60"/>
      <c r="JCJ56" s="60"/>
      <c r="JCK56" s="60"/>
      <c r="JCL56" s="60"/>
      <c r="JCM56" s="60"/>
      <c r="JCN56" s="60"/>
      <c r="JCO56" s="60"/>
      <c r="JCP56" s="60"/>
      <c r="JCQ56" s="60"/>
      <c r="JCR56" s="60"/>
      <c r="JCS56" s="60"/>
      <c r="JCT56" s="60"/>
      <c r="JCU56" s="60"/>
      <c r="JCV56" s="60"/>
      <c r="JCW56" s="60"/>
      <c r="JCX56" s="60"/>
      <c r="JCY56" s="60"/>
      <c r="JCZ56" s="60"/>
      <c r="JDA56" s="60"/>
      <c r="JDB56" s="60"/>
      <c r="JDC56" s="60"/>
      <c r="JDD56" s="60"/>
      <c r="JDE56" s="60"/>
      <c r="JDF56" s="60"/>
      <c r="JDG56" s="60"/>
      <c r="JDH56" s="60"/>
      <c r="JDI56" s="60"/>
      <c r="JDJ56" s="60"/>
      <c r="JDK56" s="60"/>
      <c r="JDL56" s="60"/>
      <c r="JDM56" s="60"/>
      <c r="JDN56" s="60"/>
      <c r="JDO56" s="60"/>
      <c r="JDP56" s="60"/>
      <c r="JDQ56" s="60"/>
      <c r="JDR56" s="60"/>
      <c r="JDS56" s="60"/>
      <c r="JDT56" s="60"/>
      <c r="JDU56" s="60"/>
      <c r="JDV56" s="60"/>
      <c r="JDW56" s="60"/>
      <c r="JDX56" s="60"/>
      <c r="JDY56" s="60"/>
      <c r="JDZ56" s="60"/>
      <c r="JEA56" s="60"/>
      <c r="JEB56" s="60"/>
      <c r="JEC56" s="60"/>
      <c r="JED56" s="60"/>
      <c r="JEE56" s="60"/>
      <c r="JEF56" s="60"/>
      <c r="JEG56" s="60"/>
      <c r="JEH56" s="60"/>
      <c r="JEI56" s="60"/>
      <c r="JEJ56" s="60"/>
      <c r="JEK56" s="60"/>
      <c r="JEL56" s="60"/>
      <c r="JEM56" s="60"/>
      <c r="JEN56" s="60"/>
      <c r="JEO56" s="60"/>
      <c r="JEP56" s="60"/>
      <c r="JEQ56" s="60"/>
      <c r="JER56" s="60"/>
      <c r="JES56" s="60"/>
      <c r="JET56" s="60"/>
      <c r="JEU56" s="60"/>
      <c r="JEV56" s="60"/>
      <c r="JEW56" s="60"/>
      <c r="JEX56" s="60"/>
      <c r="JEY56" s="60"/>
      <c r="JEZ56" s="60"/>
      <c r="JFA56" s="60"/>
      <c r="JFB56" s="60"/>
      <c r="JFC56" s="60"/>
      <c r="JFD56" s="60"/>
      <c r="JFE56" s="60"/>
      <c r="JFF56" s="60"/>
      <c r="JFG56" s="60"/>
      <c r="JFH56" s="60"/>
      <c r="JFI56" s="60"/>
      <c r="JFJ56" s="60"/>
      <c r="JFK56" s="60"/>
      <c r="JFL56" s="60"/>
      <c r="JFM56" s="60"/>
      <c r="JFN56" s="60"/>
      <c r="JFO56" s="60"/>
      <c r="JFP56" s="60"/>
      <c r="JFQ56" s="60"/>
      <c r="JFR56" s="60"/>
      <c r="JFS56" s="60"/>
      <c r="JFT56" s="60"/>
      <c r="JFU56" s="60"/>
      <c r="JFV56" s="60"/>
      <c r="JFW56" s="60"/>
      <c r="JFX56" s="60"/>
      <c r="JFY56" s="60"/>
      <c r="JFZ56" s="60"/>
      <c r="JGA56" s="60"/>
      <c r="JGB56" s="60"/>
      <c r="JGC56" s="60"/>
      <c r="JGD56" s="60"/>
      <c r="JGE56" s="60"/>
      <c r="JGF56" s="60"/>
      <c r="JGG56" s="60"/>
      <c r="JGH56" s="60"/>
      <c r="JGI56" s="60"/>
      <c r="JGJ56" s="60"/>
      <c r="JGK56" s="60"/>
      <c r="JGL56" s="60"/>
      <c r="JGM56" s="60"/>
      <c r="JGN56" s="60"/>
      <c r="JGO56" s="60"/>
      <c r="JGP56" s="60"/>
      <c r="JGQ56" s="60"/>
      <c r="JGR56" s="60"/>
      <c r="JGS56" s="60"/>
      <c r="JGT56" s="60"/>
      <c r="JGU56" s="60"/>
      <c r="JGV56" s="60"/>
      <c r="JGW56" s="60"/>
      <c r="JGX56" s="60"/>
      <c r="JGY56" s="60"/>
      <c r="JGZ56" s="60"/>
      <c r="JHA56" s="60"/>
      <c r="JHB56" s="60"/>
      <c r="JHC56" s="60"/>
      <c r="JHD56" s="60"/>
      <c r="JHE56" s="60"/>
      <c r="JHF56" s="60"/>
      <c r="JHG56" s="60"/>
      <c r="JHH56" s="60"/>
      <c r="JHI56" s="60"/>
      <c r="JHJ56" s="60"/>
      <c r="JHK56" s="60"/>
      <c r="JHL56" s="60"/>
      <c r="JHM56" s="60"/>
      <c r="JHN56" s="60"/>
      <c r="JHO56" s="60"/>
      <c r="JHP56" s="60"/>
      <c r="JHQ56" s="60"/>
      <c r="JHR56" s="60"/>
      <c r="JHS56" s="60"/>
      <c r="JHT56" s="60"/>
      <c r="JHU56" s="60"/>
      <c r="JHV56" s="60"/>
      <c r="JHW56" s="60"/>
      <c r="JHX56" s="60"/>
      <c r="JHY56" s="60"/>
      <c r="JHZ56" s="60"/>
      <c r="JIA56" s="60"/>
      <c r="JIB56" s="60"/>
      <c r="JIC56" s="60"/>
      <c r="JID56" s="60"/>
      <c r="JIE56" s="60"/>
      <c r="JIF56" s="60"/>
      <c r="JIG56" s="60"/>
      <c r="JIH56" s="60"/>
      <c r="JII56" s="60"/>
      <c r="JIJ56" s="60"/>
      <c r="JIK56" s="60"/>
      <c r="JIL56" s="60"/>
      <c r="JIM56" s="60"/>
      <c r="JIN56" s="60"/>
      <c r="JIO56" s="60"/>
      <c r="JIP56" s="60"/>
      <c r="JIQ56" s="60"/>
      <c r="JIR56" s="60"/>
      <c r="JIS56" s="60"/>
      <c r="JIT56" s="60"/>
      <c r="JIU56" s="60"/>
      <c r="JIV56" s="60"/>
      <c r="JIW56" s="60"/>
      <c r="JIX56" s="60"/>
      <c r="JIY56" s="60"/>
      <c r="JIZ56" s="60"/>
      <c r="JJA56" s="60"/>
      <c r="JJB56" s="60"/>
      <c r="JJC56" s="60"/>
      <c r="JJD56" s="60"/>
      <c r="JJE56" s="60"/>
      <c r="JJF56" s="60"/>
      <c r="JJG56" s="60"/>
      <c r="JJH56" s="60"/>
      <c r="JJI56" s="60"/>
      <c r="JJJ56" s="60"/>
      <c r="JJK56" s="60"/>
      <c r="JJL56" s="60"/>
      <c r="JJM56" s="60"/>
      <c r="JJN56" s="60"/>
      <c r="JJO56" s="60"/>
      <c r="JJP56" s="60"/>
      <c r="JJQ56" s="60"/>
      <c r="JJR56" s="60"/>
      <c r="JJS56" s="60"/>
      <c r="JJT56" s="60"/>
      <c r="JJU56" s="60"/>
      <c r="JJV56" s="60"/>
      <c r="JJW56" s="60"/>
      <c r="JJX56" s="60"/>
      <c r="JJY56" s="60"/>
      <c r="JJZ56" s="60"/>
      <c r="JKA56" s="60"/>
      <c r="JKB56" s="60"/>
      <c r="JKC56" s="60"/>
      <c r="JKD56" s="60"/>
      <c r="JKE56" s="60"/>
      <c r="JKF56" s="60"/>
      <c r="JKG56" s="60"/>
      <c r="JKH56" s="60"/>
      <c r="JKI56" s="60"/>
      <c r="JKJ56" s="60"/>
      <c r="JKK56" s="60"/>
      <c r="JKL56" s="60"/>
      <c r="JKM56" s="60"/>
      <c r="JKN56" s="60"/>
      <c r="JKO56" s="60"/>
      <c r="JKP56" s="60"/>
      <c r="JKQ56" s="60"/>
      <c r="JKR56" s="60"/>
      <c r="JKS56" s="60"/>
      <c r="JKT56" s="60"/>
      <c r="JKU56" s="60"/>
      <c r="JKV56" s="60"/>
      <c r="JKW56" s="60"/>
      <c r="JKX56" s="60"/>
      <c r="JKY56" s="60"/>
      <c r="JKZ56" s="60"/>
      <c r="JLA56" s="60"/>
      <c r="JLB56" s="60"/>
      <c r="JLC56" s="60"/>
      <c r="JLD56" s="60"/>
      <c r="JLE56" s="60"/>
      <c r="JLF56" s="60"/>
      <c r="JLG56" s="60"/>
      <c r="JLH56" s="60"/>
      <c r="JLI56" s="60"/>
      <c r="JLJ56" s="60"/>
      <c r="JLK56" s="60"/>
      <c r="JLL56" s="60"/>
      <c r="JLM56" s="60"/>
      <c r="JLN56" s="60"/>
      <c r="JLO56" s="60"/>
      <c r="JLP56" s="60"/>
      <c r="JLQ56" s="60"/>
      <c r="JLR56" s="60"/>
      <c r="JLS56" s="60"/>
      <c r="JLT56" s="60"/>
      <c r="JLU56" s="60"/>
      <c r="JLV56" s="60"/>
      <c r="JLW56" s="60"/>
      <c r="JLX56" s="60"/>
      <c r="JLY56" s="60"/>
      <c r="JLZ56" s="60"/>
      <c r="JMA56" s="60"/>
      <c r="JMB56" s="60"/>
      <c r="JMC56" s="60"/>
      <c r="JMD56" s="60"/>
      <c r="JME56" s="60"/>
      <c r="JMF56" s="60"/>
      <c r="JMG56" s="60"/>
      <c r="JMH56" s="60"/>
      <c r="JMI56" s="60"/>
      <c r="JMJ56" s="60"/>
      <c r="JMK56" s="60"/>
      <c r="JML56" s="60"/>
      <c r="JMM56" s="60"/>
      <c r="JMN56" s="60"/>
      <c r="JMO56" s="60"/>
      <c r="JMP56" s="60"/>
      <c r="JMQ56" s="60"/>
      <c r="JMR56" s="60"/>
      <c r="JMS56" s="60"/>
      <c r="JMT56" s="60"/>
      <c r="JMU56" s="60"/>
      <c r="JMV56" s="60"/>
      <c r="JMW56" s="60"/>
      <c r="JMX56" s="60"/>
      <c r="JMY56" s="60"/>
      <c r="JMZ56" s="60"/>
      <c r="JNA56" s="60"/>
      <c r="JNB56" s="60"/>
      <c r="JNC56" s="60"/>
      <c r="JND56" s="60"/>
      <c r="JNE56" s="60"/>
      <c r="JNF56" s="60"/>
      <c r="JNG56" s="60"/>
      <c r="JNH56" s="60"/>
      <c r="JNI56" s="60"/>
      <c r="JNJ56" s="60"/>
      <c r="JNK56" s="60"/>
      <c r="JNL56" s="60"/>
      <c r="JNM56" s="60"/>
      <c r="JNN56" s="60"/>
      <c r="JNO56" s="60"/>
      <c r="JNP56" s="60"/>
      <c r="JNQ56" s="60"/>
      <c r="JNR56" s="60"/>
      <c r="JNS56" s="60"/>
      <c r="JNT56" s="60"/>
      <c r="JNU56" s="60"/>
      <c r="JNV56" s="60"/>
      <c r="JNW56" s="60"/>
      <c r="JNX56" s="60"/>
      <c r="JNY56" s="60"/>
      <c r="JNZ56" s="60"/>
      <c r="JOA56" s="60"/>
      <c r="JOB56" s="60"/>
      <c r="JOC56" s="60"/>
      <c r="JOD56" s="60"/>
      <c r="JOE56" s="60"/>
      <c r="JOF56" s="60"/>
      <c r="JOG56" s="60"/>
      <c r="JOH56" s="60"/>
      <c r="JOI56" s="60"/>
      <c r="JOJ56" s="60"/>
      <c r="JOK56" s="60"/>
      <c r="JOL56" s="60"/>
      <c r="JOM56" s="60"/>
      <c r="JON56" s="60"/>
      <c r="JOO56" s="60"/>
      <c r="JOP56" s="60"/>
      <c r="JOQ56" s="60"/>
      <c r="JOR56" s="60"/>
      <c r="JOS56" s="60"/>
      <c r="JOT56" s="60"/>
      <c r="JOU56" s="60"/>
      <c r="JOV56" s="60"/>
      <c r="JOW56" s="60"/>
      <c r="JOX56" s="60"/>
      <c r="JOY56" s="60"/>
      <c r="JOZ56" s="60"/>
      <c r="JPA56" s="60"/>
      <c r="JPB56" s="60"/>
      <c r="JPC56" s="60"/>
      <c r="JPD56" s="60"/>
      <c r="JPE56" s="60"/>
      <c r="JPF56" s="60"/>
      <c r="JPG56" s="60"/>
      <c r="JPH56" s="60"/>
      <c r="JPI56" s="60"/>
      <c r="JPJ56" s="60"/>
      <c r="JPK56" s="60"/>
      <c r="JPL56" s="60"/>
      <c r="JPM56" s="60"/>
      <c r="JPN56" s="60"/>
      <c r="JPO56" s="60"/>
      <c r="JPP56" s="60"/>
      <c r="JPQ56" s="60"/>
      <c r="JPR56" s="60"/>
      <c r="JPS56" s="60"/>
      <c r="JPT56" s="60"/>
      <c r="JPU56" s="60"/>
      <c r="JPV56" s="60"/>
      <c r="JPW56" s="60"/>
      <c r="JPX56" s="60"/>
      <c r="JPY56" s="60"/>
      <c r="JPZ56" s="60"/>
      <c r="JQA56" s="60"/>
      <c r="JQB56" s="60"/>
      <c r="JQC56" s="60"/>
      <c r="JQD56" s="60"/>
      <c r="JQE56" s="60"/>
      <c r="JQF56" s="60"/>
      <c r="JQG56" s="60"/>
      <c r="JQH56" s="60"/>
      <c r="JQI56" s="60"/>
      <c r="JQJ56" s="60"/>
      <c r="JQK56" s="60"/>
      <c r="JQL56" s="60"/>
      <c r="JQM56" s="60"/>
      <c r="JQN56" s="60"/>
      <c r="JQO56" s="60"/>
      <c r="JQP56" s="60"/>
      <c r="JQQ56" s="60"/>
      <c r="JQR56" s="60"/>
      <c r="JQS56" s="60"/>
      <c r="JQT56" s="60"/>
      <c r="JQU56" s="60"/>
      <c r="JQV56" s="60"/>
      <c r="JQW56" s="60"/>
      <c r="JQX56" s="60"/>
      <c r="JQY56" s="60"/>
      <c r="JQZ56" s="60"/>
      <c r="JRA56" s="60"/>
      <c r="JRB56" s="60"/>
      <c r="JRC56" s="60"/>
      <c r="JRD56" s="60"/>
      <c r="JRE56" s="60"/>
      <c r="JRF56" s="60"/>
      <c r="JRG56" s="60"/>
      <c r="JRH56" s="60"/>
      <c r="JRI56" s="60"/>
      <c r="JRJ56" s="60"/>
      <c r="JRK56" s="60"/>
      <c r="JRL56" s="60"/>
      <c r="JRM56" s="60"/>
      <c r="JRN56" s="60"/>
      <c r="JRO56" s="60"/>
      <c r="JRP56" s="60"/>
      <c r="JRQ56" s="60"/>
      <c r="JRR56" s="60"/>
      <c r="JRS56" s="60"/>
      <c r="JRT56" s="60"/>
      <c r="JRU56" s="60"/>
      <c r="JRV56" s="60"/>
      <c r="JRW56" s="60"/>
      <c r="JRX56" s="60"/>
      <c r="JRY56" s="60"/>
      <c r="JRZ56" s="60"/>
      <c r="JSA56" s="60"/>
      <c r="JSB56" s="60"/>
      <c r="JSC56" s="60"/>
      <c r="JSD56" s="60"/>
      <c r="JSE56" s="60"/>
      <c r="JSF56" s="60"/>
      <c r="JSG56" s="60"/>
      <c r="JSH56" s="60"/>
      <c r="JSI56" s="60"/>
      <c r="JSJ56" s="60"/>
      <c r="JSK56" s="60"/>
      <c r="JSL56" s="60"/>
      <c r="JSM56" s="60"/>
      <c r="JSN56" s="60"/>
      <c r="JSO56" s="60"/>
      <c r="JSP56" s="60"/>
      <c r="JSQ56" s="60"/>
      <c r="JSR56" s="60"/>
      <c r="JSS56" s="60"/>
      <c r="JST56" s="60"/>
      <c r="JSU56" s="60"/>
      <c r="JSV56" s="60"/>
      <c r="JSW56" s="60"/>
      <c r="JSX56" s="60"/>
      <c r="JSY56" s="60"/>
      <c r="JSZ56" s="60"/>
      <c r="JTA56" s="60"/>
      <c r="JTB56" s="60"/>
      <c r="JTC56" s="60"/>
      <c r="JTD56" s="60"/>
      <c r="JTE56" s="60"/>
      <c r="JTF56" s="60"/>
      <c r="JTG56" s="60"/>
      <c r="JTH56" s="60"/>
      <c r="JTI56" s="60"/>
      <c r="JTJ56" s="60"/>
      <c r="JTK56" s="60"/>
      <c r="JTL56" s="60"/>
      <c r="JTM56" s="60"/>
      <c r="JTN56" s="60"/>
      <c r="JTO56" s="60"/>
      <c r="JTP56" s="60"/>
      <c r="JTQ56" s="60"/>
      <c r="JTR56" s="60"/>
      <c r="JTS56" s="60"/>
      <c r="JTT56" s="60"/>
      <c r="JTU56" s="60"/>
      <c r="JTV56" s="60"/>
      <c r="JTW56" s="60"/>
      <c r="JTX56" s="60"/>
      <c r="JTY56" s="60"/>
      <c r="JTZ56" s="60"/>
      <c r="JUA56" s="60"/>
      <c r="JUB56" s="60"/>
      <c r="JUC56" s="60"/>
      <c r="JUD56" s="60"/>
      <c r="JUE56" s="60"/>
      <c r="JUF56" s="60"/>
      <c r="JUG56" s="60"/>
      <c r="JUH56" s="60"/>
      <c r="JUI56" s="60"/>
      <c r="JUJ56" s="60"/>
      <c r="JUK56" s="60"/>
      <c r="JUL56" s="60"/>
      <c r="JUM56" s="60"/>
      <c r="JUN56" s="60"/>
      <c r="JUO56" s="60"/>
      <c r="JUP56" s="60"/>
      <c r="JUQ56" s="60"/>
      <c r="JUR56" s="60"/>
      <c r="JUS56" s="60"/>
      <c r="JUT56" s="60"/>
      <c r="JUU56" s="60"/>
      <c r="JUV56" s="60"/>
      <c r="JUW56" s="60"/>
      <c r="JUX56" s="60"/>
      <c r="JUY56" s="60"/>
      <c r="JUZ56" s="60"/>
      <c r="JVA56" s="60"/>
      <c r="JVB56" s="60"/>
      <c r="JVC56" s="60"/>
      <c r="JVD56" s="60"/>
      <c r="JVE56" s="60"/>
      <c r="JVF56" s="60"/>
      <c r="JVG56" s="60"/>
      <c r="JVH56" s="60"/>
      <c r="JVI56" s="60"/>
      <c r="JVJ56" s="60"/>
      <c r="JVK56" s="60"/>
      <c r="JVL56" s="60"/>
      <c r="JVM56" s="60"/>
      <c r="JVN56" s="60"/>
      <c r="JVO56" s="60"/>
      <c r="JVP56" s="60"/>
      <c r="JVQ56" s="60"/>
      <c r="JVR56" s="60"/>
      <c r="JVS56" s="60"/>
      <c r="JVT56" s="60"/>
      <c r="JVU56" s="60"/>
      <c r="JVV56" s="60"/>
      <c r="JVW56" s="60"/>
      <c r="JVX56" s="60"/>
      <c r="JVY56" s="60"/>
      <c r="JVZ56" s="60"/>
      <c r="JWA56" s="60"/>
      <c r="JWB56" s="60"/>
      <c r="JWC56" s="60"/>
      <c r="JWD56" s="60"/>
      <c r="JWE56" s="60"/>
      <c r="JWF56" s="60"/>
      <c r="JWG56" s="60"/>
      <c r="JWH56" s="60"/>
      <c r="JWI56" s="60"/>
      <c r="JWJ56" s="60"/>
      <c r="JWK56" s="60"/>
      <c r="JWL56" s="60"/>
      <c r="JWM56" s="60"/>
      <c r="JWN56" s="60"/>
      <c r="JWO56" s="60"/>
      <c r="JWP56" s="60"/>
      <c r="JWQ56" s="60"/>
      <c r="JWR56" s="60"/>
      <c r="JWS56" s="60"/>
      <c r="JWT56" s="60"/>
      <c r="JWU56" s="60"/>
      <c r="JWV56" s="60"/>
      <c r="JWW56" s="60"/>
      <c r="JWX56" s="60"/>
      <c r="JWY56" s="60"/>
      <c r="JWZ56" s="60"/>
      <c r="JXA56" s="60"/>
      <c r="JXB56" s="60"/>
      <c r="JXC56" s="60"/>
      <c r="JXD56" s="60"/>
      <c r="JXE56" s="60"/>
      <c r="JXF56" s="60"/>
      <c r="JXG56" s="60"/>
      <c r="JXH56" s="60"/>
      <c r="JXI56" s="60"/>
      <c r="JXJ56" s="60"/>
      <c r="JXK56" s="60"/>
      <c r="JXL56" s="60"/>
      <c r="JXM56" s="60"/>
      <c r="JXN56" s="60"/>
      <c r="JXO56" s="60"/>
      <c r="JXP56" s="60"/>
      <c r="JXQ56" s="60"/>
      <c r="JXR56" s="60"/>
      <c r="JXS56" s="60"/>
      <c r="JXT56" s="60"/>
      <c r="JXU56" s="60"/>
      <c r="JXV56" s="60"/>
      <c r="JXW56" s="60"/>
      <c r="JXX56" s="60"/>
      <c r="JXY56" s="60"/>
      <c r="JXZ56" s="60"/>
      <c r="JYA56" s="60"/>
      <c r="JYB56" s="60"/>
      <c r="JYC56" s="60"/>
      <c r="JYD56" s="60"/>
      <c r="JYE56" s="60"/>
      <c r="JYF56" s="60"/>
      <c r="JYG56" s="60"/>
      <c r="JYH56" s="60"/>
      <c r="JYI56" s="60"/>
      <c r="JYJ56" s="60"/>
      <c r="JYK56" s="60"/>
      <c r="JYL56" s="60"/>
      <c r="JYM56" s="60"/>
      <c r="JYN56" s="60"/>
      <c r="JYO56" s="60"/>
      <c r="JYP56" s="60"/>
      <c r="JYQ56" s="60"/>
      <c r="JYR56" s="60"/>
      <c r="JYS56" s="60"/>
      <c r="JYT56" s="60"/>
      <c r="JYU56" s="60"/>
      <c r="JYV56" s="60"/>
      <c r="JYW56" s="60"/>
      <c r="JYX56" s="60"/>
      <c r="JYY56" s="60"/>
      <c r="JYZ56" s="60"/>
      <c r="JZA56" s="60"/>
      <c r="JZB56" s="60"/>
      <c r="JZC56" s="60"/>
      <c r="JZD56" s="60"/>
      <c r="JZE56" s="60"/>
      <c r="JZF56" s="60"/>
      <c r="JZG56" s="60"/>
      <c r="JZH56" s="60"/>
      <c r="JZI56" s="60"/>
      <c r="JZJ56" s="60"/>
      <c r="JZK56" s="60"/>
      <c r="JZL56" s="60"/>
      <c r="JZM56" s="60"/>
      <c r="JZN56" s="60"/>
      <c r="JZO56" s="60"/>
      <c r="JZP56" s="60"/>
      <c r="JZQ56" s="60"/>
      <c r="JZR56" s="60"/>
      <c r="JZS56" s="60"/>
      <c r="JZT56" s="60"/>
      <c r="JZU56" s="60"/>
      <c r="JZV56" s="60"/>
      <c r="JZW56" s="60"/>
      <c r="JZX56" s="60"/>
      <c r="JZY56" s="60"/>
      <c r="JZZ56" s="60"/>
      <c r="KAA56" s="60"/>
      <c r="KAB56" s="60"/>
      <c r="KAC56" s="60"/>
      <c r="KAD56" s="60"/>
      <c r="KAE56" s="60"/>
      <c r="KAF56" s="60"/>
      <c r="KAG56" s="60"/>
      <c r="KAH56" s="60"/>
      <c r="KAI56" s="60"/>
      <c r="KAJ56" s="60"/>
      <c r="KAK56" s="60"/>
      <c r="KAL56" s="60"/>
      <c r="KAM56" s="60"/>
      <c r="KAN56" s="60"/>
      <c r="KAO56" s="60"/>
      <c r="KAP56" s="60"/>
      <c r="KAQ56" s="60"/>
      <c r="KAR56" s="60"/>
      <c r="KAS56" s="60"/>
      <c r="KAT56" s="60"/>
      <c r="KAU56" s="60"/>
      <c r="KAV56" s="60"/>
      <c r="KAW56" s="60"/>
      <c r="KAX56" s="60"/>
      <c r="KAY56" s="60"/>
      <c r="KAZ56" s="60"/>
      <c r="KBA56" s="60"/>
      <c r="KBB56" s="60"/>
      <c r="KBC56" s="60"/>
      <c r="KBD56" s="60"/>
      <c r="KBE56" s="60"/>
      <c r="KBF56" s="60"/>
      <c r="KBG56" s="60"/>
      <c r="KBH56" s="60"/>
      <c r="KBI56" s="60"/>
      <c r="KBJ56" s="60"/>
      <c r="KBK56" s="60"/>
      <c r="KBL56" s="60"/>
      <c r="KBM56" s="60"/>
      <c r="KBN56" s="60"/>
      <c r="KBO56" s="60"/>
      <c r="KBP56" s="60"/>
      <c r="KBQ56" s="60"/>
      <c r="KBR56" s="60"/>
      <c r="KBS56" s="60"/>
      <c r="KBT56" s="60"/>
      <c r="KBU56" s="60"/>
      <c r="KBV56" s="60"/>
      <c r="KBW56" s="60"/>
      <c r="KBX56" s="60"/>
      <c r="KBY56" s="60"/>
      <c r="KBZ56" s="60"/>
      <c r="KCA56" s="60"/>
      <c r="KCB56" s="60"/>
      <c r="KCC56" s="60"/>
      <c r="KCD56" s="60"/>
      <c r="KCE56" s="60"/>
      <c r="KCF56" s="60"/>
      <c r="KCG56" s="60"/>
      <c r="KCH56" s="60"/>
      <c r="KCI56" s="60"/>
      <c r="KCJ56" s="60"/>
      <c r="KCK56" s="60"/>
      <c r="KCL56" s="60"/>
      <c r="KCM56" s="60"/>
      <c r="KCN56" s="60"/>
      <c r="KCO56" s="60"/>
      <c r="KCP56" s="60"/>
      <c r="KCQ56" s="60"/>
      <c r="KCR56" s="60"/>
      <c r="KCS56" s="60"/>
      <c r="KCT56" s="60"/>
      <c r="KCU56" s="60"/>
      <c r="KCV56" s="60"/>
      <c r="KCW56" s="60"/>
      <c r="KCX56" s="60"/>
      <c r="KCY56" s="60"/>
      <c r="KCZ56" s="60"/>
      <c r="KDA56" s="60"/>
      <c r="KDB56" s="60"/>
      <c r="KDC56" s="60"/>
      <c r="KDD56" s="60"/>
      <c r="KDE56" s="60"/>
      <c r="KDF56" s="60"/>
      <c r="KDG56" s="60"/>
      <c r="KDH56" s="60"/>
      <c r="KDI56" s="60"/>
      <c r="KDJ56" s="60"/>
      <c r="KDK56" s="60"/>
      <c r="KDL56" s="60"/>
      <c r="KDM56" s="60"/>
      <c r="KDN56" s="60"/>
      <c r="KDO56" s="60"/>
      <c r="KDP56" s="60"/>
      <c r="KDQ56" s="60"/>
      <c r="KDR56" s="60"/>
      <c r="KDS56" s="60"/>
      <c r="KDT56" s="60"/>
      <c r="KDU56" s="60"/>
      <c r="KDV56" s="60"/>
      <c r="KDW56" s="60"/>
      <c r="KDX56" s="60"/>
      <c r="KDY56" s="60"/>
      <c r="KDZ56" s="60"/>
      <c r="KEA56" s="60"/>
      <c r="KEB56" s="60"/>
      <c r="KEC56" s="60"/>
      <c r="KED56" s="60"/>
      <c r="KEE56" s="60"/>
      <c r="KEF56" s="60"/>
      <c r="KEG56" s="60"/>
      <c r="KEH56" s="60"/>
      <c r="KEI56" s="60"/>
      <c r="KEJ56" s="60"/>
      <c r="KEK56" s="60"/>
      <c r="KEL56" s="60"/>
      <c r="KEM56" s="60"/>
      <c r="KEN56" s="60"/>
      <c r="KEO56" s="60"/>
      <c r="KEP56" s="60"/>
      <c r="KEQ56" s="60"/>
      <c r="KER56" s="60"/>
      <c r="KES56" s="60"/>
      <c r="KET56" s="60"/>
      <c r="KEU56" s="60"/>
      <c r="KEV56" s="60"/>
      <c r="KEW56" s="60"/>
      <c r="KEX56" s="60"/>
      <c r="KEY56" s="60"/>
      <c r="KEZ56" s="60"/>
      <c r="KFA56" s="60"/>
      <c r="KFB56" s="60"/>
      <c r="KFC56" s="60"/>
      <c r="KFD56" s="60"/>
      <c r="KFE56" s="60"/>
      <c r="KFF56" s="60"/>
      <c r="KFG56" s="60"/>
      <c r="KFH56" s="60"/>
      <c r="KFI56" s="60"/>
      <c r="KFJ56" s="60"/>
      <c r="KFK56" s="60"/>
      <c r="KFL56" s="60"/>
      <c r="KFM56" s="60"/>
      <c r="KFN56" s="60"/>
      <c r="KFO56" s="60"/>
      <c r="KFP56" s="60"/>
      <c r="KFQ56" s="60"/>
      <c r="KFR56" s="60"/>
      <c r="KFS56" s="60"/>
      <c r="KFT56" s="60"/>
      <c r="KFU56" s="60"/>
      <c r="KFV56" s="60"/>
      <c r="KFW56" s="60"/>
      <c r="KFX56" s="60"/>
      <c r="KFY56" s="60"/>
      <c r="KFZ56" s="60"/>
      <c r="KGA56" s="60"/>
      <c r="KGB56" s="60"/>
      <c r="KGC56" s="60"/>
      <c r="KGD56" s="60"/>
      <c r="KGE56" s="60"/>
      <c r="KGF56" s="60"/>
      <c r="KGG56" s="60"/>
      <c r="KGH56" s="60"/>
      <c r="KGI56" s="60"/>
      <c r="KGJ56" s="60"/>
      <c r="KGK56" s="60"/>
      <c r="KGL56" s="60"/>
      <c r="KGM56" s="60"/>
      <c r="KGN56" s="60"/>
      <c r="KGO56" s="60"/>
      <c r="KGP56" s="60"/>
      <c r="KGQ56" s="60"/>
      <c r="KGR56" s="60"/>
      <c r="KGS56" s="60"/>
      <c r="KGT56" s="60"/>
      <c r="KGU56" s="60"/>
      <c r="KGV56" s="60"/>
      <c r="KGW56" s="60"/>
      <c r="KGX56" s="60"/>
      <c r="KGY56" s="60"/>
      <c r="KGZ56" s="60"/>
      <c r="KHA56" s="60"/>
      <c r="KHB56" s="60"/>
      <c r="KHC56" s="60"/>
      <c r="KHD56" s="60"/>
      <c r="KHE56" s="60"/>
      <c r="KHF56" s="60"/>
      <c r="KHG56" s="60"/>
      <c r="KHH56" s="60"/>
      <c r="KHI56" s="60"/>
      <c r="KHJ56" s="60"/>
      <c r="KHK56" s="60"/>
      <c r="KHL56" s="60"/>
      <c r="KHM56" s="60"/>
      <c r="KHN56" s="60"/>
      <c r="KHO56" s="60"/>
      <c r="KHP56" s="60"/>
      <c r="KHQ56" s="60"/>
      <c r="KHR56" s="60"/>
      <c r="KHS56" s="60"/>
      <c r="KHT56" s="60"/>
      <c r="KHU56" s="60"/>
      <c r="KHV56" s="60"/>
      <c r="KHW56" s="60"/>
      <c r="KHX56" s="60"/>
      <c r="KHY56" s="60"/>
      <c r="KHZ56" s="60"/>
      <c r="KIA56" s="60"/>
      <c r="KIB56" s="60"/>
      <c r="KIC56" s="60"/>
      <c r="KID56" s="60"/>
      <c r="KIE56" s="60"/>
      <c r="KIF56" s="60"/>
      <c r="KIG56" s="60"/>
      <c r="KIH56" s="60"/>
      <c r="KII56" s="60"/>
      <c r="KIJ56" s="60"/>
      <c r="KIK56" s="60"/>
      <c r="KIL56" s="60"/>
      <c r="KIM56" s="60"/>
      <c r="KIN56" s="60"/>
      <c r="KIO56" s="60"/>
      <c r="KIP56" s="60"/>
      <c r="KIQ56" s="60"/>
      <c r="KIR56" s="60"/>
      <c r="KIS56" s="60"/>
      <c r="KIT56" s="60"/>
      <c r="KIU56" s="60"/>
      <c r="KIV56" s="60"/>
      <c r="KIW56" s="60"/>
      <c r="KIX56" s="60"/>
      <c r="KIY56" s="60"/>
      <c r="KIZ56" s="60"/>
      <c r="KJA56" s="60"/>
      <c r="KJB56" s="60"/>
      <c r="KJC56" s="60"/>
      <c r="KJD56" s="60"/>
      <c r="KJE56" s="60"/>
      <c r="KJF56" s="60"/>
      <c r="KJG56" s="60"/>
      <c r="KJH56" s="60"/>
      <c r="KJI56" s="60"/>
      <c r="KJJ56" s="60"/>
      <c r="KJK56" s="60"/>
      <c r="KJL56" s="60"/>
      <c r="KJM56" s="60"/>
      <c r="KJN56" s="60"/>
      <c r="KJO56" s="60"/>
      <c r="KJP56" s="60"/>
      <c r="KJQ56" s="60"/>
      <c r="KJR56" s="60"/>
      <c r="KJS56" s="60"/>
      <c r="KJT56" s="60"/>
      <c r="KJU56" s="60"/>
      <c r="KJV56" s="60"/>
      <c r="KJW56" s="60"/>
      <c r="KJX56" s="60"/>
      <c r="KJY56" s="60"/>
      <c r="KJZ56" s="60"/>
      <c r="KKA56" s="60"/>
      <c r="KKB56" s="60"/>
      <c r="KKC56" s="60"/>
      <c r="KKD56" s="60"/>
      <c r="KKE56" s="60"/>
      <c r="KKF56" s="60"/>
      <c r="KKG56" s="60"/>
      <c r="KKH56" s="60"/>
      <c r="KKI56" s="60"/>
      <c r="KKJ56" s="60"/>
      <c r="KKK56" s="60"/>
      <c r="KKL56" s="60"/>
      <c r="KKM56" s="60"/>
      <c r="KKN56" s="60"/>
      <c r="KKO56" s="60"/>
      <c r="KKP56" s="60"/>
      <c r="KKQ56" s="60"/>
      <c r="KKR56" s="60"/>
      <c r="KKS56" s="60"/>
      <c r="KKT56" s="60"/>
      <c r="KKU56" s="60"/>
      <c r="KKV56" s="60"/>
      <c r="KKW56" s="60"/>
      <c r="KKX56" s="60"/>
      <c r="KKY56" s="60"/>
      <c r="KKZ56" s="60"/>
      <c r="KLA56" s="60"/>
      <c r="KLB56" s="60"/>
      <c r="KLC56" s="60"/>
      <c r="KLD56" s="60"/>
      <c r="KLE56" s="60"/>
      <c r="KLF56" s="60"/>
      <c r="KLG56" s="60"/>
      <c r="KLH56" s="60"/>
      <c r="KLI56" s="60"/>
      <c r="KLJ56" s="60"/>
      <c r="KLK56" s="60"/>
      <c r="KLL56" s="60"/>
      <c r="KLM56" s="60"/>
      <c r="KLN56" s="60"/>
      <c r="KLO56" s="60"/>
      <c r="KLP56" s="60"/>
      <c r="KLQ56" s="60"/>
      <c r="KLR56" s="60"/>
      <c r="KLS56" s="60"/>
      <c r="KLT56" s="60"/>
      <c r="KLU56" s="60"/>
      <c r="KLV56" s="60"/>
      <c r="KLW56" s="60"/>
      <c r="KLX56" s="60"/>
      <c r="KLY56" s="60"/>
      <c r="KLZ56" s="60"/>
      <c r="KMA56" s="60"/>
      <c r="KMB56" s="60"/>
      <c r="KMC56" s="60"/>
      <c r="KMD56" s="60"/>
      <c r="KME56" s="60"/>
      <c r="KMF56" s="60"/>
      <c r="KMG56" s="60"/>
      <c r="KMH56" s="60"/>
      <c r="KMI56" s="60"/>
      <c r="KMJ56" s="60"/>
      <c r="KMK56" s="60"/>
      <c r="KML56" s="60"/>
      <c r="KMM56" s="60"/>
      <c r="KMN56" s="60"/>
      <c r="KMO56" s="60"/>
      <c r="KMP56" s="60"/>
      <c r="KMQ56" s="60"/>
      <c r="KMR56" s="60"/>
      <c r="KMS56" s="60"/>
      <c r="KMT56" s="60"/>
      <c r="KMU56" s="60"/>
      <c r="KMV56" s="60"/>
      <c r="KMW56" s="60"/>
      <c r="KMX56" s="60"/>
      <c r="KMY56" s="60"/>
      <c r="KMZ56" s="60"/>
      <c r="KNA56" s="60"/>
      <c r="KNB56" s="60"/>
      <c r="KNC56" s="60"/>
      <c r="KND56" s="60"/>
      <c r="KNE56" s="60"/>
      <c r="KNF56" s="60"/>
      <c r="KNG56" s="60"/>
      <c r="KNH56" s="60"/>
      <c r="KNI56" s="60"/>
      <c r="KNJ56" s="60"/>
      <c r="KNK56" s="60"/>
      <c r="KNL56" s="60"/>
      <c r="KNM56" s="60"/>
      <c r="KNN56" s="60"/>
      <c r="KNO56" s="60"/>
      <c r="KNP56" s="60"/>
      <c r="KNQ56" s="60"/>
      <c r="KNR56" s="60"/>
      <c r="KNS56" s="60"/>
      <c r="KNT56" s="60"/>
      <c r="KNU56" s="60"/>
      <c r="KNV56" s="60"/>
      <c r="KNW56" s="60"/>
      <c r="KNX56" s="60"/>
      <c r="KNY56" s="60"/>
      <c r="KNZ56" s="60"/>
      <c r="KOA56" s="60"/>
      <c r="KOB56" s="60"/>
      <c r="KOC56" s="60"/>
      <c r="KOD56" s="60"/>
      <c r="KOE56" s="60"/>
      <c r="KOF56" s="60"/>
      <c r="KOG56" s="60"/>
      <c r="KOH56" s="60"/>
      <c r="KOI56" s="60"/>
      <c r="KOJ56" s="60"/>
      <c r="KOK56" s="60"/>
      <c r="KOL56" s="60"/>
      <c r="KOM56" s="60"/>
      <c r="KON56" s="60"/>
      <c r="KOO56" s="60"/>
      <c r="KOP56" s="60"/>
      <c r="KOQ56" s="60"/>
      <c r="KOR56" s="60"/>
      <c r="KOS56" s="60"/>
      <c r="KOT56" s="60"/>
      <c r="KOU56" s="60"/>
      <c r="KOV56" s="60"/>
      <c r="KOW56" s="60"/>
      <c r="KOX56" s="60"/>
      <c r="KOY56" s="60"/>
      <c r="KOZ56" s="60"/>
      <c r="KPA56" s="60"/>
      <c r="KPB56" s="60"/>
      <c r="KPC56" s="60"/>
      <c r="KPD56" s="60"/>
      <c r="KPE56" s="60"/>
      <c r="KPF56" s="60"/>
      <c r="KPG56" s="60"/>
      <c r="KPH56" s="60"/>
      <c r="KPI56" s="60"/>
      <c r="KPJ56" s="60"/>
      <c r="KPK56" s="60"/>
      <c r="KPL56" s="60"/>
      <c r="KPM56" s="60"/>
      <c r="KPN56" s="60"/>
      <c r="KPO56" s="60"/>
      <c r="KPP56" s="60"/>
      <c r="KPQ56" s="60"/>
      <c r="KPR56" s="60"/>
      <c r="KPS56" s="60"/>
      <c r="KPT56" s="60"/>
      <c r="KPU56" s="60"/>
      <c r="KPV56" s="60"/>
      <c r="KPW56" s="60"/>
      <c r="KPX56" s="60"/>
      <c r="KPY56" s="60"/>
      <c r="KPZ56" s="60"/>
      <c r="KQA56" s="60"/>
      <c r="KQB56" s="60"/>
      <c r="KQC56" s="60"/>
      <c r="KQD56" s="60"/>
      <c r="KQE56" s="60"/>
      <c r="KQF56" s="60"/>
      <c r="KQG56" s="60"/>
      <c r="KQH56" s="60"/>
      <c r="KQI56" s="60"/>
      <c r="KQJ56" s="60"/>
      <c r="KQK56" s="60"/>
      <c r="KQL56" s="60"/>
      <c r="KQM56" s="60"/>
      <c r="KQN56" s="60"/>
      <c r="KQO56" s="60"/>
      <c r="KQP56" s="60"/>
      <c r="KQQ56" s="60"/>
      <c r="KQR56" s="60"/>
      <c r="KQS56" s="60"/>
      <c r="KQT56" s="60"/>
      <c r="KQU56" s="60"/>
      <c r="KQV56" s="60"/>
      <c r="KQW56" s="60"/>
      <c r="KQX56" s="60"/>
      <c r="KQY56" s="60"/>
      <c r="KQZ56" s="60"/>
      <c r="KRA56" s="60"/>
      <c r="KRB56" s="60"/>
      <c r="KRC56" s="60"/>
      <c r="KRD56" s="60"/>
      <c r="KRE56" s="60"/>
      <c r="KRF56" s="60"/>
      <c r="KRG56" s="60"/>
      <c r="KRH56" s="60"/>
      <c r="KRI56" s="60"/>
      <c r="KRJ56" s="60"/>
      <c r="KRK56" s="60"/>
      <c r="KRL56" s="60"/>
      <c r="KRM56" s="60"/>
      <c r="KRN56" s="60"/>
      <c r="KRO56" s="60"/>
      <c r="KRP56" s="60"/>
      <c r="KRQ56" s="60"/>
      <c r="KRR56" s="60"/>
      <c r="KRS56" s="60"/>
      <c r="KRT56" s="60"/>
      <c r="KRU56" s="60"/>
      <c r="KRV56" s="60"/>
      <c r="KRW56" s="60"/>
      <c r="KRX56" s="60"/>
      <c r="KRY56" s="60"/>
      <c r="KRZ56" s="60"/>
      <c r="KSA56" s="60"/>
      <c r="KSB56" s="60"/>
      <c r="KSC56" s="60"/>
      <c r="KSD56" s="60"/>
      <c r="KSE56" s="60"/>
      <c r="KSF56" s="60"/>
      <c r="KSG56" s="60"/>
      <c r="KSH56" s="60"/>
      <c r="KSI56" s="60"/>
      <c r="KSJ56" s="60"/>
      <c r="KSK56" s="60"/>
      <c r="KSL56" s="60"/>
      <c r="KSM56" s="60"/>
      <c r="KSN56" s="60"/>
      <c r="KSO56" s="60"/>
      <c r="KSP56" s="60"/>
      <c r="KSQ56" s="60"/>
      <c r="KSR56" s="60"/>
      <c r="KSS56" s="60"/>
      <c r="KST56" s="60"/>
      <c r="KSU56" s="60"/>
      <c r="KSV56" s="60"/>
      <c r="KSW56" s="60"/>
      <c r="KSX56" s="60"/>
      <c r="KSY56" s="60"/>
      <c r="KSZ56" s="60"/>
      <c r="KTA56" s="60"/>
      <c r="KTB56" s="60"/>
      <c r="KTC56" s="60"/>
      <c r="KTD56" s="60"/>
      <c r="KTE56" s="60"/>
      <c r="KTF56" s="60"/>
      <c r="KTG56" s="60"/>
      <c r="KTH56" s="60"/>
      <c r="KTI56" s="60"/>
      <c r="KTJ56" s="60"/>
      <c r="KTK56" s="60"/>
      <c r="KTL56" s="60"/>
      <c r="KTM56" s="60"/>
      <c r="KTN56" s="60"/>
      <c r="KTO56" s="60"/>
      <c r="KTP56" s="60"/>
      <c r="KTQ56" s="60"/>
      <c r="KTR56" s="60"/>
      <c r="KTS56" s="60"/>
      <c r="KTT56" s="60"/>
      <c r="KTU56" s="60"/>
      <c r="KTV56" s="60"/>
      <c r="KTW56" s="60"/>
      <c r="KTX56" s="60"/>
      <c r="KTY56" s="60"/>
      <c r="KTZ56" s="60"/>
      <c r="KUA56" s="60"/>
      <c r="KUB56" s="60"/>
      <c r="KUC56" s="60"/>
      <c r="KUD56" s="60"/>
      <c r="KUE56" s="60"/>
      <c r="KUF56" s="60"/>
      <c r="KUG56" s="60"/>
      <c r="KUH56" s="60"/>
      <c r="KUI56" s="60"/>
      <c r="KUJ56" s="60"/>
      <c r="KUK56" s="60"/>
      <c r="KUL56" s="60"/>
      <c r="KUM56" s="60"/>
      <c r="KUN56" s="60"/>
      <c r="KUO56" s="60"/>
      <c r="KUP56" s="60"/>
      <c r="KUQ56" s="60"/>
      <c r="KUR56" s="60"/>
      <c r="KUS56" s="60"/>
      <c r="KUT56" s="60"/>
      <c r="KUU56" s="60"/>
      <c r="KUV56" s="60"/>
      <c r="KUW56" s="60"/>
      <c r="KUX56" s="60"/>
      <c r="KUY56" s="60"/>
      <c r="KUZ56" s="60"/>
      <c r="KVA56" s="60"/>
      <c r="KVB56" s="60"/>
      <c r="KVC56" s="60"/>
      <c r="KVD56" s="60"/>
      <c r="KVE56" s="60"/>
      <c r="KVF56" s="60"/>
      <c r="KVG56" s="60"/>
      <c r="KVH56" s="60"/>
      <c r="KVI56" s="60"/>
      <c r="KVJ56" s="60"/>
      <c r="KVK56" s="60"/>
      <c r="KVL56" s="60"/>
      <c r="KVM56" s="60"/>
      <c r="KVN56" s="60"/>
      <c r="KVO56" s="60"/>
      <c r="KVP56" s="60"/>
      <c r="KVQ56" s="60"/>
      <c r="KVR56" s="60"/>
      <c r="KVS56" s="60"/>
      <c r="KVT56" s="60"/>
      <c r="KVU56" s="60"/>
      <c r="KVV56" s="60"/>
      <c r="KVW56" s="60"/>
      <c r="KVX56" s="60"/>
      <c r="KVY56" s="60"/>
      <c r="KVZ56" s="60"/>
      <c r="KWA56" s="60"/>
      <c r="KWB56" s="60"/>
      <c r="KWC56" s="60"/>
      <c r="KWD56" s="60"/>
      <c r="KWE56" s="60"/>
      <c r="KWF56" s="60"/>
      <c r="KWG56" s="60"/>
      <c r="KWH56" s="60"/>
      <c r="KWI56" s="60"/>
      <c r="KWJ56" s="60"/>
      <c r="KWK56" s="60"/>
      <c r="KWL56" s="60"/>
      <c r="KWM56" s="60"/>
      <c r="KWN56" s="60"/>
      <c r="KWO56" s="60"/>
      <c r="KWP56" s="60"/>
      <c r="KWQ56" s="60"/>
      <c r="KWR56" s="60"/>
      <c r="KWS56" s="60"/>
      <c r="KWT56" s="60"/>
      <c r="KWU56" s="60"/>
      <c r="KWV56" s="60"/>
      <c r="KWW56" s="60"/>
      <c r="KWX56" s="60"/>
      <c r="KWY56" s="60"/>
      <c r="KWZ56" s="60"/>
      <c r="KXA56" s="60"/>
      <c r="KXB56" s="60"/>
      <c r="KXC56" s="60"/>
      <c r="KXD56" s="60"/>
      <c r="KXE56" s="60"/>
      <c r="KXF56" s="60"/>
      <c r="KXG56" s="60"/>
      <c r="KXH56" s="60"/>
      <c r="KXI56" s="60"/>
      <c r="KXJ56" s="60"/>
      <c r="KXK56" s="60"/>
      <c r="KXL56" s="60"/>
      <c r="KXM56" s="60"/>
      <c r="KXN56" s="60"/>
      <c r="KXO56" s="60"/>
      <c r="KXP56" s="60"/>
      <c r="KXQ56" s="60"/>
      <c r="KXR56" s="60"/>
      <c r="KXS56" s="60"/>
      <c r="KXT56" s="60"/>
      <c r="KXU56" s="60"/>
      <c r="KXV56" s="60"/>
      <c r="KXW56" s="60"/>
      <c r="KXX56" s="60"/>
      <c r="KXY56" s="60"/>
      <c r="KXZ56" s="60"/>
      <c r="KYA56" s="60"/>
      <c r="KYB56" s="60"/>
      <c r="KYC56" s="60"/>
      <c r="KYD56" s="60"/>
      <c r="KYE56" s="60"/>
      <c r="KYF56" s="60"/>
      <c r="KYG56" s="60"/>
      <c r="KYH56" s="60"/>
      <c r="KYI56" s="60"/>
      <c r="KYJ56" s="60"/>
      <c r="KYK56" s="60"/>
      <c r="KYL56" s="60"/>
      <c r="KYM56" s="60"/>
      <c r="KYN56" s="60"/>
      <c r="KYO56" s="60"/>
      <c r="KYP56" s="60"/>
      <c r="KYQ56" s="60"/>
      <c r="KYR56" s="60"/>
      <c r="KYS56" s="60"/>
      <c r="KYT56" s="60"/>
      <c r="KYU56" s="60"/>
      <c r="KYV56" s="60"/>
      <c r="KYW56" s="60"/>
      <c r="KYX56" s="60"/>
      <c r="KYY56" s="60"/>
      <c r="KYZ56" s="60"/>
      <c r="KZA56" s="60"/>
      <c r="KZB56" s="60"/>
      <c r="KZC56" s="60"/>
      <c r="KZD56" s="60"/>
      <c r="KZE56" s="60"/>
      <c r="KZF56" s="60"/>
      <c r="KZG56" s="60"/>
      <c r="KZH56" s="60"/>
      <c r="KZI56" s="60"/>
      <c r="KZJ56" s="60"/>
      <c r="KZK56" s="60"/>
      <c r="KZL56" s="60"/>
      <c r="KZM56" s="60"/>
      <c r="KZN56" s="60"/>
      <c r="KZO56" s="60"/>
      <c r="KZP56" s="60"/>
      <c r="KZQ56" s="60"/>
      <c r="KZR56" s="60"/>
      <c r="KZS56" s="60"/>
      <c r="KZT56" s="60"/>
      <c r="KZU56" s="60"/>
      <c r="KZV56" s="60"/>
      <c r="KZW56" s="60"/>
      <c r="KZX56" s="60"/>
      <c r="KZY56" s="60"/>
      <c r="KZZ56" s="60"/>
      <c r="LAA56" s="60"/>
      <c r="LAB56" s="60"/>
      <c r="LAC56" s="60"/>
      <c r="LAD56" s="60"/>
      <c r="LAE56" s="60"/>
      <c r="LAF56" s="60"/>
      <c r="LAG56" s="60"/>
      <c r="LAH56" s="60"/>
      <c r="LAI56" s="60"/>
      <c r="LAJ56" s="60"/>
      <c r="LAK56" s="60"/>
      <c r="LAL56" s="60"/>
      <c r="LAM56" s="60"/>
      <c r="LAN56" s="60"/>
      <c r="LAO56" s="60"/>
      <c r="LAP56" s="60"/>
      <c r="LAQ56" s="60"/>
      <c r="LAR56" s="60"/>
      <c r="LAS56" s="60"/>
      <c r="LAT56" s="60"/>
      <c r="LAU56" s="60"/>
      <c r="LAV56" s="60"/>
      <c r="LAW56" s="60"/>
      <c r="LAX56" s="60"/>
      <c r="LAY56" s="60"/>
      <c r="LAZ56" s="60"/>
      <c r="LBA56" s="60"/>
      <c r="LBB56" s="60"/>
      <c r="LBC56" s="60"/>
      <c r="LBD56" s="60"/>
      <c r="LBE56" s="60"/>
      <c r="LBF56" s="60"/>
      <c r="LBG56" s="60"/>
      <c r="LBH56" s="60"/>
      <c r="LBI56" s="60"/>
      <c r="LBJ56" s="60"/>
      <c r="LBK56" s="60"/>
      <c r="LBL56" s="60"/>
      <c r="LBM56" s="60"/>
      <c r="LBN56" s="60"/>
      <c r="LBO56" s="60"/>
      <c r="LBP56" s="60"/>
      <c r="LBQ56" s="60"/>
      <c r="LBR56" s="60"/>
      <c r="LBS56" s="60"/>
      <c r="LBT56" s="60"/>
      <c r="LBU56" s="60"/>
      <c r="LBV56" s="60"/>
      <c r="LBW56" s="60"/>
      <c r="LBX56" s="60"/>
      <c r="LBY56" s="60"/>
      <c r="LBZ56" s="60"/>
      <c r="LCA56" s="60"/>
      <c r="LCB56" s="60"/>
      <c r="LCC56" s="60"/>
      <c r="LCD56" s="60"/>
      <c r="LCE56" s="60"/>
      <c r="LCF56" s="60"/>
      <c r="LCG56" s="60"/>
      <c r="LCH56" s="60"/>
      <c r="LCI56" s="60"/>
      <c r="LCJ56" s="60"/>
      <c r="LCK56" s="60"/>
      <c r="LCL56" s="60"/>
      <c r="LCM56" s="60"/>
      <c r="LCN56" s="60"/>
      <c r="LCO56" s="60"/>
      <c r="LCP56" s="60"/>
      <c r="LCQ56" s="60"/>
      <c r="LCR56" s="60"/>
      <c r="LCS56" s="60"/>
      <c r="LCT56" s="60"/>
      <c r="LCU56" s="60"/>
      <c r="LCV56" s="60"/>
      <c r="LCW56" s="60"/>
      <c r="LCX56" s="60"/>
      <c r="LCY56" s="60"/>
      <c r="LCZ56" s="60"/>
      <c r="LDA56" s="60"/>
      <c r="LDB56" s="60"/>
      <c r="LDC56" s="60"/>
      <c r="LDD56" s="60"/>
      <c r="LDE56" s="60"/>
      <c r="LDF56" s="60"/>
      <c r="LDG56" s="60"/>
      <c r="LDH56" s="60"/>
      <c r="LDI56" s="60"/>
      <c r="LDJ56" s="60"/>
      <c r="LDK56" s="60"/>
      <c r="LDL56" s="60"/>
      <c r="LDM56" s="60"/>
      <c r="LDN56" s="60"/>
      <c r="LDO56" s="60"/>
      <c r="LDP56" s="60"/>
      <c r="LDQ56" s="60"/>
      <c r="LDR56" s="60"/>
      <c r="LDS56" s="60"/>
      <c r="LDT56" s="60"/>
      <c r="LDU56" s="60"/>
      <c r="LDV56" s="60"/>
      <c r="LDW56" s="60"/>
      <c r="LDX56" s="60"/>
      <c r="LDY56" s="60"/>
      <c r="LDZ56" s="60"/>
      <c r="LEA56" s="60"/>
      <c r="LEB56" s="60"/>
      <c r="LEC56" s="60"/>
      <c r="LED56" s="60"/>
      <c r="LEE56" s="60"/>
      <c r="LEF56" s="60"/>
      <c r="LEG56" s="60"/>
      <c r="LEH56" s="60"/>
      <c r="LEI56" s="60"/>
      <c r="LEJ56" s="60"/>
      <c r="LEK56" s="60"/>
      <c r="LEL56" s="60"/>
      <c r="LEM56" s="60"/>
      <c r="LEN56" s="60"/>
      <c r="LEO56" s="60"/>
      <c r="LEP56" s="60"/>
      <c r="LEQ56" s="60"/>
      <c r="LER56" s="60"/>
      <c r="LES56" s="60"/>
      <c r="LET56" s="60"/>
      <c r="LEU56" s="60"/>
      <c r="LEV56" s="60"/>
      <c r="LEW56" s="60"/>
      <c r="LEX56" s="60"/>
      <c r="LEY56" s="60"/>
      <c r="LEZ56" s="60"/>
      <c r="LFA56" s="60"/>
      <c r="LFB56" s="60"/>
      <c r="LFC56" s="60"/>
      <c r="LFD56" s="60"/>
      <c r="LFE56" s="60"/>
      <c r="LFF56" s="60"/>
      <c r="LFG56" s="60"/>
      <c r="LFH56" s="60"/>
      <c r="LFI56" s="60"/>
      <c r="LFJ56" s="60"/>
      <c r="LFK56" s="60"/>
      <c r="LFL56" s="60"/>
      <c r="LFM56" s="60"/>
      <c r="LFN56" s="60"/>
      <c r="LFO56" s="60"/>
      <c r="LFP56" s="60"/>
      <c r="LFQ56" s="60"/>
      <c r="LFR56" s="60"/>
      <c r="LFS56" s="60"/>
      <c r="LFT56" s="60"/>
      <c r="LFU56" s="60"/>
      <c r="LFV56" s="60"/>
      <c r="LFW56" s="60"/>
      <c r="LFX56" s="60"/>
      <c r="LFY56" s="60"/>
      <c r="LFZ56" s="60"/>
      <c r="LGA56" s="60"/>
      <c r="LGB56" s="60"/>
      <c r="LGC56" s="60"/>
      <c r="LGD56" s="60"/>
      <c r="LGE56" s="60"/>
      <c r="LGF56" s="60"/>
      <c r="LGG56" s="60"/>
      <c r="LGH56" s="60"/>
      <c r="LGI56" s="60"/>
      <c r="LGJ56" s="60"/>
      <c r="LGK56" s="60"/>
      <c r="LGL56" s="60"/>
      <c r="LGM56" s="60"/>
      <c r="LGN56" s="60"/>
      <c r="LGO56" s="60"/>
      <c r="LGP56" s="60"/>
      <c r="LGQ56" s="60"/>
      <c r="LGR56" s="60"/>
      <c r="LGS56" s="60"/>
      <c r="LGT56" s="60"/>
      <c r="LGU56" s="60"/>
      <c r="LGV56" s="60"/>
      <c r="LGW56" s="60"/>
      <c r="LGX56" s="60"/>
      <c r="LGY56" s="60"/>
      <c r="LGZ56" s="60"/>
      <c r="LHA56" s="60"/>
      <c r="LHB56" s="60"/>
      <c r="LHC56" s="60"/>
      <c r="LHD56" s="60"/>
      <c r="LHE56" s="60"/>
      <c r="LHF56" s="60"/>
      <c r="LHG56" s="60"/>
      <c r="LHH56" s="60"/>
      <c r="LHI56" s="60"/>
      <c r="LHJ56" s="60"/>
      <c r="LHK56" s="60"/>
      <c r="LHL56" s="60"/>
      <c r="LHM56" s="60"/>
      <c r="LHN56" s="60"/>
      <c r="LHO56" s="60"/>
      <c r="LHP56" s="60"/>
      <c r="LHQ56" s="60"/>
      <c r="LHR56" s="60"/>
      <c r="LHS56" s="60"/>
      <c r="LHT56" s="60"/>
      <c r="LHU56" s="60"/>
      <c r="LHV56" s="60"/>
      <c r="LHW56" s="60"/>
      <c r="LHX56" s="60"/>
      <c r="LHY56" s="60"/>
      <c r="LHZ56" s="60"/>
      <c r="LIA56" s="60"/>
      <c r="LIB56" s="60"/>
      <c r="LIC56" s="60"/>
      <c r="LID56" s="60"/>
      <c r="LIE56" s="60"/>
      <c r="LIF56" s="60"/>
      <c r="LIG56" s="60"/>
      <c r="LIH56" s="60"/>
      <c r="LII56" s="60"/>
      <c r="LIJ56" s="60"/>
      <c r="LIK56" s="60"/>
      <c r="LIL56" s="60"/>
      <c r="LIM56" s="60"/>
      <c r="LIN56" s="60"/>
      <c r="LIO56" s="60"/>
      <c r="LIP56" s="60"/>
      <c r="LIQ56" s="60"/>
      <c r="LIR56" s="60"/>
      <c r="LIS56" s="60"/>
      <c r="LIT56" s="60"/>
      <c r="LIU56" s="60"/>
      <c r="LIV56" s="60"/>
      <c r="LIW56" s="60"/>
      <c r="LIX56" s="60"/>
      <c r="LIY56" s="60"/>
      <c r="LIZ56" s="60"/>
      <c r="LJA56" s="60"/>
      <c r="LJB56" s="60"/>
      <c r="LJC56" s="60"/>
      <c r="LJD56" s="60"/>
      <c r="LJE56" s="60"/>
      <c r="LJF56" s="60"/>
      <c r="LJG56" s="60"/>
      <c r="LJH56" s="60"/>
      <c r="LJI56" s="60"/>
      <c r="LJJ56" s="60"/>
      <c r="LJK56" s="60"/>
      <c r="LJL56" s="60"/>
      <c r="LJM56" s="60"/>
      <c r="LJN56" s="60"/>
      <c r="LJO56" s="60"/>
      <c r="LJP56" s="60"/>
      <c r="LJQ56" s="60"/>
      <c r="LJR56" s="60"/>
      <c r="LJS56" s="60"/>
      <c r="LJT56" s="60"/>
      <c r="LJU56" s="60"/>
      <c r="LJV56" s="60"/>
      <c r="LJW56" s="60"/>
      <c r="LJX56" s="60"/>
      <c r="LJY56" s="60"/>
      <c r="LJZ56" s="60"/>
      <c r="LKA56" s="60"/>
      <c r="LKB56" s="60"/>
      <c r="LKC56" s="60"/>
      <c r="LKD56" s="60"/>
      <c r="LKE56" s="60"/>
      <c r="LKF56" s="60"/>
      <c r="LKG56" s="60"/>
      <c r="LKH56" s="60"/>
      <c r="LKI56" s="60"/>
      <c r="LKJ56" s="60"/>
      <c r="LKK56" s="60"/>
      <c r="LKL56" s="60"/>
      <c r="LKM56" s="60"/>
      <c r="LKN56" s="60"/>
      <c r="LKO56" s="60"/>
      <c r="LKP56" s="60"/>
      <c r="LKQ56" s="60"/>
      <c r="LKR56" s="60"/>
      <c r="LKS56" s="60"/>
      <c r="LKT56" s="60"/>
      <c r="LKU56" s="60"/>
      <c r="LKV56" s="60"/>
      <c r="LKW56" s="60"/>
      <c r="LKX56" s="60"/>
      <c r="LKY56" s="60"/>
      <c r="LKZ56" s="60"/>
      <c r="LLA56" s="60"/>
      <c r="LLB56" s="60"/>
      <c r="LLC56" s="60"/>
      <c r="LLD56" s="60"/>
      <c r="LLE56" s="60"/>
      <c r="LLF56" s="60"/>
      <c r="LLG56" s="60"/>
      <c r="LLH56" s="60"/>
      <c r="LLI56" s="60"/>
      <c r="LLJ56" s="60"/>
      <c r="LLK56" s="60"/>
      <c r="LLL56" s="60"/>
      <c r="LLM56" s="60"/>
      <c r="LLN56" s="60"/>
      <c r="LLO56" s="60"/>
      <c r="LLP56" s="60"/>
      <c r="LLQ56" s="60"/>
      <c r="LLR56" s="60"/>
      <c r="LLS56" s="60"/>
      <c r="LLT56" s="60"/>
      <c r="LLU56" s="60"/>
      <c r="LLV56" s="60"/>
      <c r="LLW56" s="60"/>
      <c r="LLX56" s="60"/>
      <c r="LLY56" s="60"/>
      <c r="LLZ56" s="60"/>
      <c r="LMA56" s="60"/>
      <c r="LMB56" s="60"/>
      <c r="LMC56" s="60"/>
      <c r="LMD56" s="60"/>
      <c r="LME56" s="60"/>
      <c r="LMF56" s="60"/>
      <c r="LMG56" s="60"/>
      <c r="LMH56" s="60"/>
      <c r="LMI56" s="60"/>
      <c r="LMJ56" s="60"/>
      <c r="LMK56" s="60"/>
      <c r="LML56" s="60"/>
      <c r="LMM56" s="60"/>
      <c r="LMN56" s="60"/>
      <c r="LMO56" s="60"/>
      <c r="LMP56" s="60"/>
      <c r="LMQ56" s="60"/>
      <c r="LMR56" s="60"/>
      <c r="LMS56" s="60"/>
      <c r="LMT56" s="60"/>
      <c r="LMU56" s="60"/>
      <c r="LMV56" s="60"/>
      <c r="LMW56" s="60"/>
      <c r="LMX56" s="60"/>
      <c r="LMY56" s="60"/>
      <c r="LMZ56" s="60"/>
      <c r="LNA56" s="60"/>
      <c r="LNB56" s="60"/>
      <c r="LNC56" s="60"/>
      <c r="LND56" s="60"/>
      <c r="LNE56" s="60"/>
      <c r="LNF56" s="60"/>
      <c r="LNG56" s="60"/>
      <c r="LNH56" s="60"/>
      <c r="LNI56" s="60"/>
      <c r="LNJ56" s="60"/>
      <c r="LNK56" s="60"/>
      <c r="LNL56" s="60"/>
      <c r="LNM56" s="60"/>
      <c r="LNN56" s="60"/>
      <c r="LNO56" s="60"/>
      <c r="LNP56" s="60"/>
      <c r="LNQ56" s="60"/>
      <c r="LNR56" s="60"/>
      <c r="LNS56" s="60"/>
      <c r="LNT56" s="60"/>
      <c r="LNU56" s="60"/>
      <c r="LNV56" s="60"/>
      <c r="LNW56" s="60"/>
      <c r="LNX56" s="60"/>
      <c r="LNY56" s="60"/>
      <c r="LNZ56" s="60"/>
      <c r="LOA56" s="60"/>
      <c r="LOB56" s="60"/>
      <c r="LOC56" s="60"/>
      <c r="LOD56" s="60"/>
      <c r="LOE56" s="60"/>
      <c r="LOF56" s="60"/>
      <c r="LOG56" s="60"/>
      <c r="LOH56" s="60"/>
      <c r="LOI56" s="60"/>
      <c r="LOJ56" s="60"/>
      <c r="LOK56" s="60"/>
      <c r="LOL56" s="60"/>
      <c r="LOM56" s="60"/>
      <c r="LON56" s="60"/>
      <c r="LOO56" s="60"/>
      <c r="LOP56" s="60"/>
      <c r="LOQ56" s="60"/>
      <c r="LOR56" s="60"/>
      <c r="LOS56" s="60"/>
      <c r="LOT56" s="60"/>
      <c r="LOU56" s="60"/>
      <c r="LOV56" s="60"/>
      <c r="LOW56" s="60"/>
      <c r="LOX56" s="60"/>
      <c r="LOY56" s="60"/>
      <c r="LOZ56" s="60"/>
      <c r="LPA56" s="60"/>
      <c r="LPB56" s="60"/>
      <c r="LPC56" s="60"/>
      <c r="LPD56" s="60"/>
      <c r="LPE56" s="60"/>
      <c r="LPF56" s="60"/>
      <c r="LPG56" s="60"/>
      <c r="LPH56" s="60"/>
      <c r="LPI56" s="60"/>
      <c r="LPJ56" s="60"/>
      <c r="LPK56" s="60"/>
      <c r="LPL56" s="60"/>
      <c r="LPM56" s="60"/>
      <c r="LPN56" s="60"/>
      <c r="LPO56" s="60"/>
      <c r="LPP56" s="60"/>
      <c r="LPQ56" s="60"/>
      <c r="LPR56" s="60"/>
      <c r="LPS56" s="60"/>
      <c r="LPT56" s="60"/>
      <c r="LPU56" s="60"/>
      <c r="LPV56" s="60"/>
      <c r="LPW56" s="60"/>
      <c r="LPX56" s="60"/>
      <c r="LPY56" s="60"/>
      <c r="LPZ56" s="60"/>
      <c r="LQA56" s="60"/>
      <c r="LQB56" s="60"/>
      <c r="LQC56" s="60"/>
      <c r="LQD56" s="60"/>
      <c r="LQE56" s="60"/>
      <c r="LQF56" s="60"/>
      <c r="LQG56" s="60"/>
      <c r="LQH56" s="60"/>
      <c r="LQI56" s="60"/>
      <c r="LQJ56" s="60"/>
      <c r="LQK56" s="60"/>
      <c r="LQL56" s="60"/>
      <c r="LQM56" s="60"/>
      <c r="LQN56" s="60"/>
      <c r="LQO56" s="60"/>
      <c r="LQP56" s="60"/>
      <c r="LQQ56" s="60"/>
      <c r="LQR56" s="60"/>
      <c r="LQS56" s="60"/>
      <c r="LQT56" s="60"/>
      <c r="LQU56" s="60"/>
      <c r="LQV56" s="60"/>
      <c r="LQW56" s="60"/>
      <c r="LQX56" s="60"/>
      <c r="LQY56" s="60"/>
      <c r="LQZ56" s="60"/>
      <c r="LRA56" s="60"/>
      <c r="LRB56" s="60"/>
      <c r="LRC56" s="60"/>
      <c r="LRD56" s="60"/>
      <c r="LRE56" s="60"/>
      <c r="LRF56" s="60"/>
      <c r="LRG56" s="60"/>
      <c r="LRH56" s="60"/>
      <c r="LRI56" s="60"/>
      <c r="LRJ56" s="60"/>
      <c r="LRK56" s="60"/>
      <c r="LRL56" s="60"/>
      <c r="LRM56" s="60"/>
      <c r="LRN56" s="60"/>
      <c r="LRO56" s="60"/>
      <c r="LRP56" s="60"/>
      <c r="LRQ56" s="60"/>
      <c r="LRR56" s="60"/>
      <c r="LRS56" s="60"/>
      <c r="LRT56" s="60"/>
      <c r="LRU56" s="60"/>
      <c r="LRV56" s="60"/>
      <c r="LRW56" s="60"/>
      <c r="LRX56" s="60"/>
      <c r="LRY56" s="60"/>
      <c r="LRZ56" s="60"/>
      <c r="LSA56" s="60"/>
      <c r="LSB56" s="60"/>
      <c r="LSC56" s="60"/>
      <c r="LSD56" s="60"/>
      <c r="LSE56" s="60"/>
      <c r="LSF56" s="60"/>
      <c r="LSG56" s="60"/>
      <c r="LSH56" s="60"/>
      <c r="LSI56" s="60"/>
      <c r="LSJ56" s="60"/>
      <c r="LSK56" s="60"/>
      <c r="LSL56" s="60"/>
      <c r="LSM56" s="60"/>
      <c r="LSN56" s="60"/>
      <c r="LSO56" s="60"/>
      <c r="LSP56" s="60"/>
      <c r="LSQ56" s="60"/>
      <c r="LSR56" s="60"/>
      <c r="LSS56" s="60"/>
      <c r="LST56" s="60"/>
      <c r="LSU56" s="60"/>
      <c r="LSV56" s="60"/>
      <c r="LSW56" s="60"/>
      <c r="LSX56" s="60"/>
      <c r="LSY56" s="60"/>
      <c r="LSZ56" s="60"/>
      <c r="LTA56" s="60"/>
      <c r="LTB56" s="60"/>
      <c r="LTC56" s="60"/>
      <c r="LTD56" s="60"/>
      <c r="LTE56" s="60"/>
      <c r="LTF56" s="60"/>
      <c r="LTG56" s="60"/>
      <c r="LTH56" s="60"/>
      <c r="LTI56" s="60"/>
      <c r="LTJ56" s="60"/>
      <c r="LTK56" s="60"/>
      <c r="LTL56" s="60"/>
      <c r="LTM56" s="60"/>
      <c r="LTN56" s="60"/>
      <c r="LTO56" s="60"/>
      <c r="LTP56" s="60"/>
      <c r="LTQ56" s="60"/>
      <c r="LTR56" s="60"/>
      <c r="LTS56" s="60"/>
      <c r="LTT56" s="60"/>
      <c r="LTU56" s="60"/>
      <c r="LTV56" s="60"/>
      <c r="LTW56" s="60"/>
      <c r="LTX56" s="60"/>
      <c r="LTY56" s="60"/>
      <c r="LTZ56" s="60"/>
      <c r="LUA56" s="60"/>
      <c r="LUB56" s="60"/>
      <c r="LUC56" s="60"/>
      <c r="LUD56" s="60"/>
      <c r="LUE56" s="60"/>
      <c r="LUF56" s="60"/>
      <c r="LUG56" s="60"/>
      <c r="LUH56" s="60"/>
      <c r="LUI56" s="60"/>
      <c r="LUJ56" s="60"/>
      <c r="LUK56" s="60"/>
      <c r="LUL56" s="60"/>
      <c r="LUM56" s="60"/>
      <c r="LUN56" s="60"/>
      <c r="LUO56" s="60"/>
      <c r="LUP56" s="60"/>
      <c r="LUQ56" s="60"/>
      <c r="LUR56" s="60"/>
      <c r="LUS56" s="60"/>
      <c r="LUT56" s="60"/>
      <c r="LUU56" s="60"/>
      <c r="LUV56" s="60"/>
      <c r="LUW56" s="60"/>
      <c r="LUX56" s="60"/>
      <c r="LUY56" s="60"/>
      <c r="LUZ56" s="60"/>
      <c r="LVA56" s="60"/>
      <c r="LVB56" s="60"/>
      <c r="LVC56" s="60"/>
      <c r="LVD56" s="60"/>
      <c r="LVE56" s="60"/>
      <c r="LVF56" s="60"/>
      <c r="LVG56" s="60"/>
      <c r="LVH56" s="60"/>
      <c r="LVI56" s="60"/>
      <c r="LVJ56" s="60"/>
      <c r="LVK56" s="60"/>
      <c r="LVL56" s="60"/>
      <c r="LVM56" s="60"/>
      <c r="LVN56" s="60"/>
      <c r="LVO56" s="60"/>
      <c r="LVP56" s="60"/>
      <c r="LVQ56" s="60"/>
      <c r="LVR56" s="60"/>
      <c r="LVS56" s="60"/>
      <c r="LVT56" s="60"/>
      <c r="LVU56" s="60"/>
      <c r="LVV56" s="60"/>
      <c r="LVW56" s="60"/>
      <c r="LVX56" s="60"/>
      <c r="LVY56" s="60"/>
      <c r="LVZ56" s="60"/>
      <c r="LWA56" s="60"/>
      <c r="LWB56" s="60"/>
      <c r="LWC56" s="60"/>
      <c r="LWD56" s="60"/>
      <c r="LWE56" s="60"/>
      <c r="LWF56" s="60"/>
      <c r="LWG56" s="60"/>
      <c r="LWH56" s="60"/>
      <c r="LWI56" s="60"/>
      <c r="LWJ56" s="60"/>
      <c r="LWK56" s="60"/>
      <c r="LWL56" s="60"/>
      <c r="LWM56" s="60"/>
      <c r="LWN56" s="60"/>
      <c r="LWO56" s="60"/>
      <c r="LWP56" s="60"/>
      <c r="LWQ56" s="60"/>
      <c r="LWR56" s="60"/>
      <c r="LWS56" s="60"/>
      <c r="LWT56" s="60"/>
      <c r="LWU56" s="60"/>
      <c r="LWV56" s="60"/>
      <c r="LWW56" s="60"/>
      <c r="LWX56" s="60"/>
      <c r="LWY56" s="60"/>
      <c r="LWZ56" s="60"/>
      <c r="LXA56" s="60"/>
      <c r="LXB56" s="60"/>
      <c r="LXC56" s="60"/>
      <c r="LXD56" s="60"/>
      <c r="LXE56" s="60"/>
      <c r="LXF56" s="60"/>
      <c r="LXG56" s="60"/>
      <c r="LXH56" s="60"/>
      <c r="LXI56" s="60"/>
      <c r="LXJ56" s="60"/>
      <c r="LXK56" s="60"/>
      <c r="LXL56" s="60"/>
      <c r="LXM56" s="60"/>
      <c r="LXN56" s="60"/>
      <c r="LXO56" s="60"/>
      <c r="LXP56" s="60"/>
      <c r="LXQ56" s="60"/>
      <c r="LXR56" s="60"/>
      <c r="LXS56" s="60"/>
      <c r="LXT56" s="60"/>
      <c r="LXU56" s="60"/>
      <c r="LXV56" s="60"/>
      <c r="LXW56" s="60"/>
      <c r="LXX56" s="60"/>
      <c r="LXY56" s="60"/>
      <c r="LXZ56" s="60"/>
      <c r="LYA56" s="60"/>
      <c r="LYB56" s="60"/>
      <c r="LYC56" s="60"/>
      <c r="LYD56" s="60"/>
      <c r="LYE56" s="60"/>
      <c r="LYF56" s="60"/>
      <c r="LYG56" s="60"/>
      <c r="LYH56" s="60"/>
      <c r="LYI56" s="60"/>
      <c r="LYJ56" s="60"/>
      <c r="LYK56" s="60"/>
      <c r="LYL56" s="60"/>
      <c r="LYM56" s="60"/>
      <c r="LYN56" s="60"/>
      <c r="LYO56" s="60"/>
      <c r="LYP56" s="60"/>
      <c r="LYQ56" s="60"/>
      <c r="LYR56" s="60"/>
      <c r="LYS56" s="60"/>
      <c r="LYT56" s="60"/>
      <c r="LYU56" s="60"/>
      <c r="LYV56" s="60"/>
      <c r="LYW56" s="60"/>
      <c r="LYX56" s="60"/>
      <c r="LYY56" s="60"/>
      <c r="LYZ56" s="60"/>
      <c r="LZA56" s="60"/>
      <c r="LZB56" s="60"/>
      <c r="LZC56" s="60"/>
      <c r="LZD56" s="60"/>
      <c r="LZE56" s="60"/>
      <c r="LZF56" s="60"/>
      <c r="LZG56" s="60"/>
      <c r="LZH56" s="60"/>
      <c r="LZI56" s="60"/>
      <c r="LZJ56" s="60"/>
      <c r="LZK56" s="60"/>
      <c r="LZL56" s="60"/>
      <c r="LZM56" s="60"/>
      <c r="LZN56" s="60"/>
      <c r="LZO56" s="60"/>
      <c r="LZP56" s="60"/>
      <c r="LZQ56" s="60"/>
      <c r="LZR56" s="60"/>
      <c r="LZS56" s="60"/>
      <c r="LZT56" s="60"/>
      <c r="LZU56" s="60"/>
      <c r="LZV56" s="60"/>
      <c r="LZW56" s="60"/>
      <c r="LZX56" s="60"/>
      <c r="LZY56" s="60"/>
      <c r="LZZ56" s="60"/>
      <c r="MAA56" s="60"/>
      <c r="MAB56" s="60"/>
      <c r="MAC56" s="60"/>
      <c r="MAD56" s="60"/>
      <c r="MAE56" s="60"/>
      <c r="MAF56" s="60"/>
      <c r="MAG56" s="60"/>
      <c r="MAH56" s="60"/>
      <c r="MAI56" s="60"/>
      <c r="MAJ56" s="60"/>
      <c r="MAK56" s="60"/>
      <c r="MAL56" s="60"/>
      <c r="MAM56" s="60"/>
      <c r="MAN56" s="60"/>
      <c r="MAO56" s="60"/>
      <c r="MAP56" s="60"/>
      <c r="MAQ56" s="60"/>
      <c r="MAR56" s="60"/>
      <c r="MAS56" s="60"/>
      <c r="MAT56" s="60"/>
      <c r="MAU56" s="60"/>
      <c r="MAV56" s="60"/>
      <c r="MAW56" s="60"/>
      <c r="MAX56" s="60"/>
      <c r="MAY56" s="60"/>
      <c r="MAZ56" s="60"/>
      <c r="MBA56" s="60"/>
      <c r="MBB56" s="60"/>
      <c r="MBC56" s="60"/>
      <c r="MBD56" s="60"/>
      <c r="MBE56" s="60"/>
      <c r="MBF56" s="60"/>
      <c r="MBG56" s="60"/>
      <c r="MBH56" s="60"/>
      <c r="MBI56" s="60"/>
      <c r="MBJ56" s="60"/>
      <c r="MBK56" s="60"/>
      <c r="MBL56" s="60"/>
      <c r="MBM56" s="60"/>
      <c r="MBN56" s="60"/>
      <c r="MBO56" s="60"/>
      <c r="MBP56" s="60"/>
      <c r="MBQ56" s="60"/>
      <c r="MBR56" s="60"/>
      <c r="MBS56" s="60"/>
      <c r="MBT56" s="60"/>
      <c r="MBU56" s="60"/>
      <c r="MBV56" s="60"/>
      <c r="MBW56" s="60"/>
      <c r="MBX56" s="60"/>
      <c r="MBY56" s="60"/>
      <c r="MBZ56" s="60"/>
      <c r="MCA56" s="60"/>
      <c r="MCB56" s="60"/>
      <c r="MCC56" s="60"/>
      <c r="MCD56" s="60"/>
      <c r="MCE56" s="60"/>
      <c r="MCF56" s="60"/>
      <c r="MCG56" s="60"/>
      <c r="MCH56" s="60"/>
      <c r="MCI56" s="60"/>
      <c r="MCJ56" s="60"/>
      <c r="MCK56" s="60"/>
      <c r="MCL56" s="60"/>
      <c r="MCM56" s="60"/>
      <c r="MCN56" s="60"/>
      <c r="MCO56" s="60"/>
      <c r="MCP56" s="60"/>
      <c r="MCQ56" s="60"/>
      <c r="MCR56" s="60"/>
      <c r="MCS56" s="60"/>
      <c r="MCT56" s="60"/>
      <c r="MCU56" s="60"/>
      <c r="MCV56" s="60"/>
      <c r="MCW56" s="60"/>
      <c r="MCX56" s="60"/>
      <c r="MCY56" s="60"/>
      <c r="MCZ56" s="60"/>
      <c r="MDA56" s="60"/>
      <c r="MDB56" s="60"/>
      <c r="MDC56" s="60"/>
      <c r="MDD56" s="60"/>
      <c r="MDE56" s="60"/>
      <c r="MDF56" s="60"/>
      <c r="MDG56" s="60"/>
      <c r="MDH56" s="60"/>
      <c r="MDI56" s="60"/>
      <c r="MDJ56" s="60"/>
      <c r="MDK56" s="60"/>
      <c r="MDL56" s="60"/>
      <c r="MDM56" s="60"/>
      <c r="MDN56" s="60"/>
      <c r="MDO56" s="60"/>
      <c r="MDP56" s="60"/>
      <c r="MDQ56" s="60"/>
      <c r="MDR56" s="60"/>
      <c r="MDS56" s="60"/>
      <c r="MDT56" s="60"/>
      <c r="MDU56" s="60"/>
      <c r="MDV56" s="60"/>
      <c r="MDW56" s="60"/>
      <c r="MDX56" s="60"/>
      <c r="MDY56" s="60"/>
      <c r="MDZ56" s="60"/>
      <c r="MEA56" s="60"/>
      <c r="MEB56" s="60"/>
      <c r="MEC56" s="60"/>
      <c r="MED56" s="60"/>
      <c r="MEE56" s="60"/>
      <c r="MEF56" s="60"/>
      <c r="MEG56" s="60"/>
      <c r="MEH56" s="60"/>
      <c r="MEI56" s="60"/>
      <c r="MEJ56" s="60"/>
      <c r="MEK56" s="60"/>
      <c r="MEL56" s="60"/>
      <c r="MEM56" s="60"/>
      <c r="MEN56" s="60"/>
      <c r="MEO56" s="60"/>
      <c r="MEP56" s="60"/>
      <c r="MEQ56" s="60"/>
      <c r="MER56" s="60"/>
      <c r="MES56" s="60"/>
      <c r="MET56" s="60"/>
      <c r="MEU56" s="60"/>
      <c r="MEV56" s="60"/>
      <c r="MEW56" s="60"/>
      <c r="MEX56" s="60"/>
      <c r="MEY56" s="60"/>
      <c r="MEZ56" s="60"/>
      <c r="MFA56" s="60"/>
      <c r="MFB56" s="60"/>
      <c r="MFC56" s="60"/>
      <c r="MFD56" s="60"/>
      <c r="MFE56" s="60"/>
      <c r="MFF56" s="60"/>
      <c r="MFG56" s="60"/>
      <c r="MFH56" s="60"/>
      <c r="MFI56" s="60"/>
      <c r="MFJ56" s="60"/>
      <c r="MFK56" s="60"/>
      <c r="MFL56" s="60"/>
      <c r="MFM56" s="60"/>
      <c r="MFN56" s="60"/>
      <c r="MFO56" s="60"/>
      <c r="MFP56" s="60"/>
      <c r="MFQ56" s="60"/>
      <c r="MFR56" s="60"/>
      <c r="MFS56" s="60"/>
      <c r="MFT56" s="60"/>
      <c r="MFU56" s="60"/>
      <c r="MFV56" s="60"/>
      <c r="MFW56" s="60"/>
      <c r="MFX56" s="60"/>
      <c r="MFY56" s="60"/>
      <c r="MFZ56" s="60"/>
      <c r="MGA56" s="60"/>
      <c r="MGB56" s="60"/>
      <c r="MGC56" s="60"/>
      <c r="MGD56" s="60"/>
      <c r="MGE56" s="60"/>
      <c r="MGF56" s="60"/>
      <c r="MGG56" s="60"/>
      <c r="MGH56" s="60"/>
      <c r="MGI56" s="60"/>
      <c r="MGJ56" s="60"/>
      <c r="MGK56" s="60"/>
      <c r="MGL56" s="60"/>
      <c r="MGM56" s="60"/>
      <c r="MGN56" s="60"/>
      <c r="MGO56" s="60"/>
      <c r="MGP56" s="60"/>
      <c r="MGQ56" s="60"/>
      <c r="MGR56" s="60"/>
      <c r="MGS56" s="60"/>
      <c r="MGT56" s="60"/>
      <c r="MGU56" s="60"/>
      <c r="MGV56" s="60"/>
      <c r="MGW56" s="60"/>
      <c r="MGX56" s="60"/>
      <c r="MGY56" s="60"/>
      <c r="MGZ56" s="60"/>
      <c r="MHA56" s="60"/>
      <c r="MHB56" s="60"/>
      <c r="MHC56" s="60"/>
      <c r="MHD56" s="60"/>
      <c r="MHE56" s="60"/>
      <c r="MHF56" s="60"/>
      <c r="MHG56" s="60"/>
      <c r="MHH56" s="60"/>
      <c r="MHI56" s="60"/>
      <c r="MHJ56" s="60"/>
      <c r="MHK56" s="60"/>
      <c r="MHL56" s="60"/>
      <c r="MHM56" s="60"/>
      <c r="MHN56" s="60"/>
      <c r="MHO56" s="60"/>
      <c r="MHP56" s="60"/>
      <c r="MHQ56" s="60"/>
      <c r="MHR56" s="60"/>
      <c r="MHS56" s="60"/>
      <c r="MHT56" s="60"/>
      <c r="MHU56" s="60"/>
      <c r="MHV56" s="60"/>
      <c r="MHW56" s="60"/>
      <c r="MHX56" s="60"/>
      <c r="MHY56" s="60"/>
      <c r="MHZ56" s="60"/>
      <c r="MIA56" s="60"/>
      <c r="MIB56" s="60"/>
      <c r="MIC56" s="60"/>
      <c r="MID56" s="60"/>
      <c r="MIE56" s="60"/>
      <c r="MIF56" s="60"/>
      <c r="MIG56" s="60"/>
      <c r="MIH56" s="60"/>
      <c r="MII56" s="60"/>
      <c r="MIJ56" s="60"/>
      <c r="MIK56" s="60"/>
      <c r="MIL56" s="60"/>
      <c r="MIM56" s="60"/>
      <c r="MIN56" s="60"/>
      <c r="MIO56" s="60"/>
      <c r="MIP56" s="60"/>
      <c r="MIQ56" s="60"/>
      <c r="MIR56" s="60"/>
      <c r="MIS56" s="60"/>
      <c r="MIT56" s="60"/>
      <c r="MIU56" s="60"/>
      <c r="MIV56" s="60"/>
      <c r="MIW56" s="60"/>
      <c r="MIX56" s="60"/>
      <c r="MIY56" s="60"/>
      <c r="MIZ56" s="60"/>
      <c r="MJA56" s="60"/>
      <c r="MJB56" s="60"/>
      <c r="MJC56" s="60"/>
      <c r="MJD56" s="60"/>
      <c r="MJE56" s="60"/>
      <c r="MJF56" s="60"/>
      <c r="MJG56" s="60"/>
      <c r="MJH56" s="60"/>
      <c r="MJI56" s="60"/>
      <c r="MJJ56" s="60"/>
      <c r="MJK56" s="60"/>
      <c r="MJL56" s="60"/>
      <c r="MJM56" s="60"/>
      <c r="MJN56" s="60"/>
      <c r="MJO56" s="60"/>
      <c r="MJP56" s="60"/>
      <c r="MJQ56" s="60"/>
      <c r="MJR56" s="60"/>
      <c r="MJS56" s="60"/>
      <c r="MJT56" s="60"/>
      <c r="MJU56" s="60"/>
      <c r="MJV56" s="60"/>
      <c r="MJW56" s="60"/>
      <c r="MJX56" s="60"/>
      <c r="MJY56" s="60"/>
      <c r="MJZ56" s="60"/>
      <c r="MKA56" s="60"/>
      <c r="MKB56" s="60"/>
      <c r="MKC56" s="60"/>
      <c r="MKD56" s="60"/>
      <c r="MKE56" s="60"/>
      <c r="MKF56" s="60"/>
      <c r="MKG56" s="60"/>
      <c r="MKH56" s="60"/>
      <c r="MKI56" s="60"/>
      <c r="MKJ56" s="60"/>
      <c r="MKK56" s="60"/>
      <c r="MKL56" s="60"/>
      <c r="MKM56" s="60"/>
      <c r="MKN56" s="60"/>
      <c r="MKO56" s="60"/>
      <c r="MKP56" s="60"/>
      <c r="MKQ56" s="60"/>
      <c r="MKR56" s="60"/>
      <c r="MKS56" s="60"/>
      <c r="MKT56" s="60"/>
      <c r="MKU56" s="60"/>
      <c r="MKV56" s="60"/>
      <c r="MKW56" s="60"/>
      <c r="MKX56" s="60"/>
      <c r="MKY56" s="60"/>
      <c r="MKZ56" s="60"/>
      <c r="MLA56" s="60"/>
      <c r="MLB56" s="60"/>
      <c r="MLC56" s="60"/>
      <c r="MLD56" s="60"/>
      <c r="MLE56" s="60"/>
      <c r="MLF56" s="60"/>
      <c r="MLG56" s="60"/>
      <c r="MLH56" s="60"/>
      <c r="MLI56" s="60"/>
      <c r="MLJ56" s="60"/>
      <c r="MLK56" s="60"/>
      <c r="MLL56" s="60"/>
      <c r="MLM56" s="60"/>
      <c r="MLN56" s="60"/>
      <c r="MLO56" s="60"/>
      <c r="MLP56" s="60"/>
      <c r="MLQ56" s="60"/>
      <c r="MLR56" s="60"/>
      <c r="MLS56" s="60"/>
      <c r="MLT56" s="60"/>
      <c r="MLU56" s="60"/>
      <c r="MLV56" s="60"/>
      <c r="MLW56" s="60"/>
      <c r="MLX56" s="60"/>
      <c r="MLY56" s="60"/>
      <c r="MLZ56" s="60"/>
      <c r="MMA56" s="60"/>
      <c r="MMB56" s="60"/>
      <c r="MMC56" s="60"/>
      <c r="MMD56" s="60"/>
      <c r="MME56" s="60"/>
      <c r="MMF56" s="60"/>
      <c r="MMG56" s="60"/>
      <c r="MMH56" s="60"/>
      <c r="MMI56" s="60"/>
      <c r="MMJ56" s="60"/>
      <c r="MMK56" s="60"/>
      <c r="MML56" s="60"/>
      <c r="MMM56" s="60"/>
      <c r="MMN56" s="60"/>
      <c r="MMO56" s="60"/>
      <c r="MMP56" s="60"/>
      <c r="MMQ56" s="60"/>
      <c r="MMR56" s="60"/>
      <c r="MMS56" s="60"/>
      <c r="MMT56" s="60"/>
      <c r="MMU56" s="60"/>
      <c r="MMV56" s="60"/>
      <c r="MMW56" s="60"/>
      <c r="MMX56" s="60"/>
      <c r="MMY56" s="60"/>
      <c r="MMZ56" s="60"/>
      <c r="MNA56" s="60"/>
      <c r="MNB56" s="60"/>
      <c r="MNC56" s="60"/>
      <c r="MND56" s="60"/>
      <c r="MNE56" s="60"/>
      <c r="MNF56" s="60"/>
      <c r="MNG56" s="60"/>
      <c r="MNH56" s="60"/>
      <c r="MNI56" s="60"/>
      <c r="MNJ56" s="60"/>
      <c r="MNK56" s="60"/>
      <c r="MNL56" s="60"/>
      <c r="MNM56" s="60"/>
      <c r="MNN56" s="60"/>
      <c r="MNO56" s="60"/>
      <c r="MNP56" s="60"/>
      <c r="MNQ56" s="60"/>
      <c r="MNR56" s="60"/>
      <c r="MNS56" s="60"/>
      <c r="MNT56" s="60"/>
      <c r="MNU56" s="60"/>
      <c r="MNV56" s="60"/>
      <c r="MNW56" s="60"/>
      <c r="MNX56" s="60"/>
      <c r="MNY56" s="60"/>
      <c r="MNZ56" s="60"/>
      <c r="MOA56" s="60"/>
      <c r="MOB56" s="60"/>
      <c r="MOC56" s="60"/>
      <c r="MOD56" s="60"/>
      <c r="MOE56" s="60"/>
      <c r="MOF56" s="60"/>
      <c r="MOG56" s="60"/>
      <c r="MOH56" s="60"/>
      <c r="MOI56" s="60"/>
      <c r="MOJ56" s="60"/>
      <c r="MOK56" s="60"/>
      <c r="MOL56" s="60"/>
      <c r="MOM56" s="60"/>
      <c r="MON56" s="60"/>
      <c r="MOO56" s="60"/>
      <c r="MOP56" s="60"/>
      <c r="MOQ56" s="60"/>
      <c r="MOR56" s="60"/>
      <c r="MOS56" s="60"/>
      <c r="MOT56" s="60"/>
      <c r="MOU56" s="60"/>
      <c r="MOV56" s="60"/>
      <c r="MOW56" s="60"/>
      <c r="MOX56" s="60"/>
      <c r="MOY56" s="60"/>
      <c r="MOZ56" s="60"/>
      <c r="MPA56" s="60"/>
      <c r="MPB56" s="60"/>
      <c r="MPC56" s="60"/>
      <c r="MPD56" s="60"/>
      <c r="MPE56" s="60"/>
      <c r="MPF56" s="60"/>
      <c r="MPG56" s="60"/>
      <c r="MPH56" s="60"/>
      <c r="MPI56" s="60"/>
      <c r="MPJ56" s="60"/>
      <c r="MPK56" s="60"/>
      <c r="MPL56" s="60"/>
      <c r="MPM56" s="60"/>
      <c r="MPN56" s="60"/>
      <c r="MPO56" s="60"/>
      <c r="MPP56" s="60"/>
      <c r="MPQ56" s="60"/>
      <c r="MPR56" s="60"/>
      <c r="MPS56" s="60"/>
      <c r="MPT56" s="60"/>
      <c r="MPU56" s="60"/>
      <c r="MPV56" s="60"/>
      <c r="MPW56" s="60"/>
      <c r="MPX56" s="60"/>
      <c r="MPY56" s="60"/>
      <c r="MPZ56" s="60"/>
      <c r="MQA56" s="60"/>
      <c r="MQB56" s="60"/>
      <c r="MQC56" s="60"/>
      <c r="MQD56" s="60"/>
      <c r="MQE56" s="60"/>
      <c r="MQF56" s="60"/>
      <c r="MQG56" s="60"/>
      <c r="MQH56" s="60"/>
      <c r="MQI56" s="60"/>
      <c r="MQJ56" s="60"/>
      <c r="MQK56" s="60"/>
      <c r="MQL56" s="60"/>
      <c r="MQM56" s="60"/>
      <c r="MQN56" s="60"/>
      <c r="MQO56" s="60"/>
      <c r="MQP56" s="60"/>
      <c r="MQQ56" s="60"/>
      <c r="MQR56" s="60"/>
      <c r="MQS56" s="60"/>
      <c r="MQT56" s="60"/>
      <c r="MQU56" s="60"/>
      <c r="MQV56" s="60"/>
      <c r="MQW56" s="60"/>
      <c r="MQX56" s="60"/>
      <c r="MQY56" s="60"/>
      <c r="MQZ56" s="60"/>
      <c r="MRA56" s="60"/>
      <c r="MRB56" s="60"/>
      <c r="MRC56" s="60"/>
      <c r="MRD56" s="60"/>
      <c r="MRE56" s="60"/>
      <c r="MRF56" s="60"/>
      <c r="MRG56" s="60"/>
      <c r="MRH56" s="60"/>
      <c r="MRI56" s="60"/>
      <c r="MRJ56" s="60"/>
      <c r="MRK56" s="60"/>
      <c r="MRL56" s="60"/>
      <c r="MRM56" s="60"/>
      <c r="MRN56" s="60"/>
      <c r="MRO56" s="60"/>
      <c r="MRP56" s="60"/>
      <c r="MRQ56" s="60"/>
      <c r="MRR56" s="60"/>
      <c r="MRS56" s="60"/>
      <c r="MRT56" s="60"/>
      <c r="MRU56" s="60"/>
      <c r="MRV56" s="60"/>
      <c r="MRW56" s="60"/>
      <c r="MRX56" s="60"/>
      <c r="MRY56" s="60"/>
      <c r="MRZ56" s="60"/>
      <c r="MSA56" s="60"/>
      <c r="MSB56" s="60"/>
      <c r="MSC56" s="60"/>
      <c r="MSD56" s="60"/>
      <c r="MSE56" s="60"/>
      <c r="MSF56" s="60"/>
      <c r="MSG56" s="60"/>
      <c r="MSH56" s="60"/>
      <c r="MSI56" s="60"/>
      <c r="MSJ56" s="60"/>
      <c r="MSK56" s="60"/>
      <c r="MSL56" s="60"/>
      <c r="MSM56" s="60"/>
      <c r="MSN56" s="60"/>
      <c r="MSO56" s="60"/>
      <c r="MSP56" s="60"/>
      <c r="MSQ56" s="60"/>
      <c r="MSR56" s="60"/>
      <c r="MSS56" s="60"/>
      <c r="MST56" s="60"/>
      <c r="MSU56" s="60"/>
      <c r="MSV56" s="60"/>
      <c r="MSW56" s="60"/>
      <c r="MSX56" s="60"/>
      <c r="MSY56" s="60"/>
      <c r="MSZ56" s="60"/>
      <c r="MTA56" s="60"/>
      <c r="MTB56" s="60"/>
      <c r="MTC56" s="60"/>
      <c r="MTD56" s="60"/>
      <c r="MTE56" s="60"/>
      <c r="MTF56" s="60"/>
      <c r="MTG56" s="60"/>
      <c r="MTH56" s="60"/>
      <c r="MTI56" s="60"/>
      <c r="MTJ56" s="60"/>
      <c r="MTK56" s="60"/>
      <c r="MTL56" s="60"/>
      <c r="MTM56" s="60"/>
      <c r="MTN56" s="60"/>
      <c r="MTO56" s="60"/>
      <c r="MTP56" s="60"/>
      <c r="MTQ56" s="60"/>
      <c r="MTR56" s="60"/>
      <c r="MTS56" s="60"/>
      <c r="MTT56" s="60"/>
      <c r="MTU56" s="60"/>
      <c r="MTV56" s="60"/>
      <c r="MTW56" s="60"/>
      <c r="MTX56" s="60"/>
      <c r="MTY56" s="60"/>
      <c r="MTZ56" s="60"/>
      <c r="MUA56" s="60"/>
      <c r="MUB56" s="60"/>
      <c r="MUC56" s="60"/>
      <c r="MUD56" s="60"/>
      <c r="MUE56" s="60"/>
      <c r="MUF56" s="60"/>
      <c r="MUG56" s="60"/>
      <c r="MUH56" s="60"/>
      <c r="MUI56" s="60"/>
      <c r="MUJ56" s="60"/>
      <c r="MUK56" s="60"/>
      <c r="MUL56" s="60"/>
      <c r="MUM56" s="60"/>
      <c r="MUN56" s="60"/>
      <c r="MUO56" s="60"/>
      <c r="MUP56" s="60"/>
      <c r="MUQ56" s="60"/>
      <c r="MUR56" s="60"/>
      <c r="MUS56" s="60"/>
      <c r="MUT56" s="60"/>
      <c r="MUU56" s="60"/>
      <c r="MUV56" s="60"/>
      <c r="MUW56" s="60"/>
      <c r="MUX56" s="60"/>
      <c r="MUY56" s="60"/>
      <c r="MUZ56" s="60"/>
      <c r="MVA56" s="60"/>
      <c r="MVB56" s="60"/>
      <c r="MVC56" s="60"/>
      <c r="MVD56" s="60"/>
      <c r="MVE56" s="60"/>
      <c r="MVF56" s="60"/>
      <c r="MVG56" s="60"/>
      <c r="MVH56" s="60"/>
      <c r="MVI56" s="60"/>
      <c r="MVJ56" s="60"/>
      <c r="MVK56" s="60"/>
      <c r="MVL56" s="60"/>
      <c r="MVM56" s="60"/>
      <c r="MVN56" s="60"/>
      <c r="MVO56" s="60"/>
      <c r="MVP56" s="60"/>
      <c r="MVQ56" s="60"/>
      <c r="MVR56" s="60"/>
      <c r="MVS56" s="60"/>
      <c r="MVT56" s="60"/>
      <c r="MVU56" s="60"/>
      <c r="MVV56" s="60"/>
      <c r="MVW56" s="60"/>
      <c r="MVX56" s="60"/>
      <c r="MVY56" s="60"/>
      <c r="MVZ56" s="60"/>
      <c r="MWA56" s="60"/>
      <c r="MWB56" s="60"/>
      <c r="MWC56" s="60"/>
      <c r="MWD56" s="60"/>
      <c r="MWE56" s="60"/>
      <c r="MWF56" s="60"/>
      <c r="MWG56" s="60"/>
      <c r="MWH56" s="60"/>
      <c r="MWI56" s="60"/>
      <c r="MWJ56" s="60"/>
      <c r="MWK56" s="60"/>
      <c r="MWL56" s="60"/>
      <c r="MWM56" s="60"/>
      <c r="MWN56" s="60"/>
      <c r="MWO56" s="60"/>
      <c r="MWP56" s="60"/>
      <c r="MWQ56" s="60"/>
      <c r="MWR56" s="60"/>
      <c r="MWS56" s="60"/>
      <c r="MWT56" s="60"/>
      <c r="MWU56" s="60"/>
      <c r="MWV56" s="60"/>
      <c r="MWW56" s="60"/>
      <c r="MWX56" s="60"/>
      <c r="MWY56" s="60"/>
      <c r="MWZ56" s="60"/>
      <c r="MXA56" s="60"/>
      <c r="MXB56" s="60"/>
      <c r="MXC56" s="60"/>
      <c r="MXD56" s="60"/>
      <c r="MXE56" s="60"/>
      <c r="MXF56" s="60"/>
      <c r="MXG56" s="60"/>
      <c r="MXH56" s="60"/>
      <c r="MXI56" s="60"/>
      <c r="MXJ56" s="60"/>
      <c r="MXK56" s="60"/>
      <c r="MXL56" s="60"/>
      <c r="MXM56" s="60"/>
      <c r="MXN56" s="60"/>
      <c r="MXO56" s="60"/>
      <c r="MXP56" s="60"/>
      <c r="MXQ56" s="60"/>
      <c r="MXR56" s="60"/>
      <c r="MXS56" s="60"/>
      <c r="MXT56" s="60"/>
      <c r="MXU56" s="60"/>
      <c r="MXV56" s="60"/>
      <c r="MXW56" s="60"/>
      <c r="MXX56" s="60"/>
      <c r="MXY56" s="60"/>
      <c r="MXZ56" s="60"/>
      <c r="MYA56" s="60"/>
      <c r="MYB56" s="60"/>
      <c r="MYC56" s="60"/>
      <c r="MYD56" s="60"/>
      <c r="MYE56" s="60"/>
      <c r="MYF56" s="60"/>
      <c r="MYG56" s="60"/>
      <c r="MYH56" s="60"/>
      <c r="MYI56" s="60"/>
      <c r="MYJ56" s="60"/>
      <c r="MYK56" s="60"/>
      <c r="MYL56" s="60"/>
      <c r="MYM56" s="60"/>
      <c r="MYN56" s="60"/>
      <c r="MYO56" s="60"/>
      <c r="MYP56" s="60"/>
      <c r="MYQ56" s="60"/>
      <c r="MYR56" s="60"/>
      <c r="MYS56" s="60"/>
      <c r="MYT56" s="60"/>
      <c r="MYU56" s="60"/>
      <c r="MYV56" s="60"/>
      <c r="MYW56" s="60"/>
      <c r="MYX56" s="60"/>
      <c r="MYY56" s="60"/>
      <c r="MYZ56" s="60"/>
      <c r="MZA56" s="60"/>
      <c r="MZB56" s="60"/>
      <c r="MZC56" s="60"/>
      <c r="MZD56" s="60"/>
      <c r="MZE56" s="60"/>
      <c r="MZF56" s="60"/>
      <c r="MZG56" s="60"/>
      <c r="MZH56" s="60"/>
      <c r="MZI56" s="60"/>
      <c r="MZJ56" s="60"/>
      <c r="MZK56" s="60"/>
      <c r="MZL56" s="60"/>
      <c r="MZM56" s="60"/>
      <c r="MZN56" s="60"/>
      <c r="MZO56" s="60"/>
      <c r="MZP56" s="60"/>
      <c r="MZQ56" s="60"/>
      <c r="MZR56" s="60"/>
      <c r="MZS56" s="60"/>
      <c r="MZT56" s="60"/>
      <c r="MZU56" s="60"/>
      <c r="MZV56" s="60"/>
      <c r="MZW56" s="60"/>
      <c r="MZX56" s="60"/>
      <c r="MZY56" s="60"/>
      <c r="MZZ56" s="60"/>
      <c r="NAA56" s="60"/>
      <c r="NAB56" s="60"/>
      <c r="NAC56" s="60"/>
      <c r="NAD56" s="60"/>
      <c r="NAE56" s="60"/>
      <c r="NAF56" s="60"/>
      <c r="NAG56" s="60"/>
      <c r="NAH56" s="60"/>
      <c r="NAI56" s="60"/>
      <c r="NAJ56" s="60"/>
      <c r="NAK56" s="60"/>
      <c r="NAL56" s="60"/>
      <c r="NAM56" s="60"/>
      <c r="NAN56" s="60"/>
      <c r="NAO56" s="60"/>
      <c r="NAP56" s="60"/>
      <c r="NAQ56" s="60"/>
      <c r="NAR56" s="60"/>
      <c r="NAS56" s="60"/>
      <c r="NAT56" s="60"/>
      <c r="NAU56" s="60"/>
      <c r="NAV56" s="60"/>
      <c r="NAW56" s="60"/>
      <c r="NAX56" s="60"/>
      <c r="NAY56" s="60"/>
      <c r="NAZ56" s="60"/>
      <c r="NBA56" s="60"/>
      <c r="NBB56" s="60"/>
      <c r="NBC56" s="60"/>
      <c r="NBD56" s="60"/>
      <c r="NBE56" s="60"/>
      <c r="NBF56" s="60"/>
      <c r="NBG56" s="60"/>
      <c r="NBH56" s="60"/>
      <c r="NBI56" s="60"/>
      <c r="NBJ56" s="60"/>
      <c r="NBK56" s="60"/>
      <c r="NBL56" s="60"/>
      <c r="NBM56" s="60"/>
      <c r="NBN56" s="60"/>
      <c r="NBO56" s="60"/>
      <c r="NBP56" s="60"/>
      <c r="NBQ56" s="60"/>
      <c r="NBR56" s="60"/>
      <c r="NBS56" s="60"/>
      <c r="NBT56" s="60"/>
      <c r="NBU56" s="60"/>
      <c r="NBV56" s="60"/>
      <c r="NBW56" s="60"/>
      <c r="NBX56" s="60"/>
      <c r="NBY56" s="60"/>
      <c r="NBZ56" s="60"/>
      <c r="NCA56" s="60"/>
      <c r="NCB56" s="60"/>
      <c r="NCC56" s="60"/>
      <c r="NCD56" s="60"/>
      <c r="NCE56" s="60"/>
      <c r="NCF56" s="60"/>
      <c r="NCG56" s="60"/>
      <c r="NCH56" s="60"/>
      <c r="NCI56" s="60"/>
      <c r="NCJ56" s="60"/>
      <c r="NCK56" s="60"/>
      <c r="NCL56" s="60"/>
      <c r="NCM56" s="60"/>
      <c r="NCN56" s="60"/>
      <c r="NCO56" s="60"/>
      <c r="NCP56" s="60"/>
      <c r="NCQ56" s="60"/>
      <c r="NCR56" s="60"/>
      <c r="NCS56" s="60"/>
      <c r="NCT56" s="60"/>
      <c r="NCU56" s="60"/>
      <c r="NCV56" s="60"/>
      <c r="NCW56" s="60"/>
      <c r="NCX56" s="60"/>
      <c r="NCY56" s="60"/>
      <c r="NCZ56" s="60"/>
      <c r="NDA56" s="60"/>
      <c r="NDB56" s="60"/>
      <c r="NDC56" s="60"/>
      <c r="NDD56" s="60"/>
      <c r="NDE56" s="60"/>
      <c r="NDF56" s="60"/>
      <c r="NDG56" s="60"/>
      <c r="NDH56" s="60"/>
      <c r="NDI56" s="60"/>
      <c r="NDJ56" s="60"/>
      <c r="NDK56" s="60"/>
      <c r="NDL56" s="60"/>
      <c r="NDM56" s="60"/>
      <c r="NDN56" s="60"/>
      <c r="NDO56" s="60"/>
      <c r="NDP56" s="60"/>
      <c r="NDQ56" s="60"/>
      <c r="NDR56" s="60"/>
      <c r="NDS56" s="60"/>
      <c r="NDT56" s="60"/>
      <c r="NDU56" s="60"/>
      <c r="NDV56" s="60"/>
      <c r="NDW56" s="60"/>
      <c r="NDX56" s="60"/>
      <c r="NDY56" s="60"/>
      <c r="NDZ56" s="60"/>
      <c r="NEA56" s="60"/>
      <c r="NEB56" s="60"/>
      <c r="NEC56" s="60"/>
      <c r="NED56" s="60"/>
      <c r="NEE56" s="60"/>
      <c r="NEF56" s="60"/>
      <c r="NEG56" s="60"/>
      <c r="NEH56" s="60"/>
      <c r="NEI56" s="60"/>
      <c r="NEJ56" s="60"/>
      <c r="NEK56" s="60"/>
      <c r="NEL56" s="60"/>
      <c r="NEM56" s="60"/>
      <c r="NEN56" s="60"/>
      <c r="NEO56" s="60"/>
      <c r="NEP56" s="60"/>
      <c r="NEQ56" s="60"/>
      <c r="NER56" s="60"/>
      <c r="NES56" s="60"/>
      <c r="NET56" s="60"/>
      <c r="NEU56" s="60"/>
      <c r="NEV56" s="60"/>
      <c r="NEW56" s="60"/>
      <c r="NEX56" s="60"/>
      <c r="NEY56" s="60"/>
      <c r="NEZ56" s="60"/>
      <c r="NFA56" s="60"/>
      <c r="NFB56" s="60"/>
      <c r="NFC56" s="60"/>
      <c r="NFD56" s="60"/>
      <c r="NFE56" s="60"/>
      <c r="NFF56" s="60"/>
      <c r="NFG56" s="60"/>
      <c r="NFH56" s="60"/>
      <c r="NFI56" s="60"/>
      <c r="NFJ56" s="60"/>
      <c r="NFK56" s="60"/>
      <c r="NFL56" s="60"/>
      <c r="NFM56" s="60"/>
      <c r="NFN56" s="60"/>
      <c r="NFO56" s="60"/>
      <c r="NFP56" s="60"/>
      <c r="NFQ56" s="60"/>
      <c r="NFR56" s="60"/>
      <c r="NFS56" s="60"/>
      <c r="NFT56" s="60"/>
      <c r="NFU56" s="60"/>
      <c r="NFV56" s="60"/>
      <c r="NFW56" s="60"/>
      <c r="NFX56" s="60"/>
      <c r="NFY56" s="60"/>
      <c r="NFZ56" s="60"/>
      <c r="NGA56" s="60"/>
      <c r="NGB56" s="60"/>
      <c r="NGC56" s="60"/>
      <c r="NGD56" s="60"/>
      <c r="NGE56" s="60"/>
      <c r="NGF56" s="60"/>
      <c r="NGG56" s="60"/>
      <c r="NGH56" s="60"/>
      <c r="NGI56" s="60"/>
      <c r="NGJ56" s="60"/>
      <c r="NGK56" s="60"/>
      <c r="NGL56" s="60"/>
      <c r="NGM56" s="60"/>
      <c r="NGN56" s="60"/>
      <c r="NGO56" s="60"/>
      <c r="NGP56" s="60"/>
      <c r="NGQ56" s="60"/>
      <c r="NGR56" s="60"/>
      <c r="NGS56" s="60"/>
      <c r="NGT56" s="60"/>
      <c r="NGU56" s="60"/>
      <c r="NGV56" s="60"/>
      <c r="NGW56" s="60"/>
      <c r="NGX56" s="60"/>
      <c r="NGY56" s="60"/>
      <c r="NGZ56" s="60"/>
      <c r="NHA56" s="60"/>
      <c r="NHB56" s="60"/>
      <c r="NHC56" s="60"/>
      <c r="NHD56" s="60"/>
      <c r="NHE56" s="60"/>
      <c r="NHF56" s="60"/>
      <c r="NHG56" s="60"/>
      <c r="NHH56" s="60"/>
      <c r="NHI56" s="60"/>
      <c r="NHJ56" s="60"/>
      <c r="NHK56" s="60"/>
      <c r="NHL56" s="60"/>
      <c r="NHM56" s="60"/>
      <c r="NHN56" s="60"/>
      <c r="NHO56" s="60"/>
      <c r="NHP56" s="60"/>
      <c r="NHQ56" s="60"/>
      <c r="NHR56" s="60"/>
      <c r="NHS56" s="60"/>
      <c r="NHT56" s="60"/>
      <c r="NHU56" s="60"/>
      <c r="NHV56" s="60"/>
      <c r="NHW56" s="60"/>
      <c r="NHX56" s="60"/>
      <c r="NHY56" s="60"/>
      <c r="NHZ56" s="60"/>
      <c r="NIA56" s="60"/>
      <c r="NIB56" s="60"/>
      <c r="NIC56" s="60"/>
      <c r="NID56" s="60"/>
      <c r="NIE56" s="60"/>
      <c r="NIF56" s="60"/>
      <c r="NIG56" s="60"/>
      <c r="NIH56" s="60"/>
      <c r="NII56" s="60"/>
      <c r="NIJ56" s="60"/>
      <c r="NIK56" s="60"/>
      <c r="NIL56" s="60"/>
      <c r="NIM56" s="60"/>
      <c r="NIN56" s="60"/>
      <c r="NIO56" s="60"/>
      <c r="NIP56" s="60"/>
      <c r="NIQ56" s="60"/>
      <c r="NIR56" s="60"/>
      <c r="NIS56" s="60"/>
      <c r="NIT56" s="60"/>
      <c r="NIU56" s="60"/>
      <c r="NIV56" s="60"/>
      <c r="NIW56" s="60"/>
      <c r="NIX56" s="60"/>
      <c r="NIY56" s="60"/>
      <c r="NIZ56" s="60"/>
      <c r="NJA56" s="60"/>
      <c r="NJB56" s="60"/>
      <c r="NJC56" s="60"/>
      <c r="NJD56" s="60"/>
      <c r="NJE56" s="60"/>
      <c r="NJF56" s="60"/>
      <c r="NJG56" s="60"/>
      <c r="NJH56" s="60"/>
      <c r="NJI56" s="60"/>
      <c r="NJJ56" s="60"/>
      <c r="NJK56" s="60"/>
      <c r="NJL56" s="60"/>
      <c r="NJM56" s="60"/>
      <c r="NJN56" s="60"/>
      <c r="NJO56" s="60"/>
      <c r="NJP56" s="60"/>
      <c r="NJQ56" s="60"/>
      <c r="NJR56" s="60"/>
      <c r="NJS56" s="60"/>
      <c r="NJT56" s="60"/>
      <c r="NJU56" s="60"/>
      <c r="NJV56" s="60"/>
      <c r="NJW56" s="60"/>
      <c r="NJX56" s="60"/>
      <c r="NJY56" s="60"/>
      <c r="NJZ56" s="60"/>
      <c r="NKA56" s="60"/>
      <c r="NKB56" s="60"/>
      <c r="NKC56" s="60"/>
      <c r="NKD56" s="60"/>
      <c r="NKE56" s="60"/>
      <c r="NKF56" s="60"/>
      <c r="NKG56" s="60"/>
      <c r="NKH56" s="60"/>
      <c r="NKI56" s="60"/>
      <c r="NKJ56" s="60"/>
      <c r="NKK56" s="60"/>
      <c r="NKL56" s="60"/>
      <c r="NKM56" s="60"/>
      <c r="NKN56" s="60"/>
      <c r="NKO56" s="60"/>
      <c r="NKP56" s="60"/>
      <c r="NKQ56" s="60"/>
      <c r="NKR56" s="60"/>
      <c r="NKS56" s="60"/>
      <c r="NKT56" s="60"/>
      <c r="NKU56" s="60"/>
      <c r="NKV56" s="60"/>
      <c r="NKW56" s="60"/>
      <c r="NKX56" s="60"/>
      <c r="NKY56" s="60"/>
      <c r="NKZ56" s="60"/>
      <c r="NLA56" s="60"/>
      <c r="NLB56" s="60"/>
      <c r="NLC56" s="60"/>
      <c r="NLD56" s="60"/>
      <c r="NLE56" s="60"/>
      <c r="NLF56" s="60"/>
      <c r="NLG56" s="60"/>
      <c r="NLH56" s="60"/>
      <c r="NLI56" s="60"/>
      <c r="NLJ56" s="60"/>
      <c r="NLK56" s="60"/>
      <c r="NLL56" s="60"/>
      <c r="NLM56" s="60"/>
      <c r="NLN56" s="60"/>
      <c r="NLO56" s="60"/>
      <c r="NLP56" s="60"/>
      <c r="NLQ56" s="60"/>
      <c r="NLR56" s="60"/>
      <c r="NLS56" s="60"/>
      <c r="NLT56" s="60"/>
      <c r="NLU56" s="60"/>
      <c r="NLV56" s="60"/>
      <c r="NLW56" s="60"/>
      <c r="NLX56" s="60"/>
      <c r="NLY56" s="60"/>
      <c r="NLZ56" s="60"/>
      <c r="NMA56" s="60"/>
      <c r="NMB56" s="60"/>
      <c r="NMC56" s="60"/>
      <c r="NMD56" s="60"/>
      <c r="NME56" s="60"/>
      <c r="NMF56" s="60"/>
      <c r="NMG56" s="60"/>
      <c r="NMH56" s="60"/>
      <c r="NMI56" s="60"/>
      <c r="NMJ56" s="60"/>
      <c r="NMK56" s="60"/>
      <c r="NML56" s="60"/>
      <c r="NMM56" s="60"/>
      <c r="NMN56" s="60"/>
      <c r="NMO56" s="60"/>
      <c r="NMP56" s="60"/>
      <c r="NMQ56" s="60"/>
      <c r="NMR56" s="60"/>
      <c r="NMS56" s="60"/>
      <c r="NMT56" s="60"/>
      <c r="NMU56" s="60"/>
      <c r="NMV56" s="60"/>
      <c r="NMW56" s="60"/>
      <c r="NMX56" s="60"/>
      <c r="NMY56" s="60"/>
      <c r="NMZ56" s="60"/>
      <c r="NNA56" s="60"/>
      <c r="NNB56" s="60"/>
      <c r="NNC56" s="60"/>
      <c r="NND56" s="60"/>
      <c r="NNE56" s="60"/>
      <c r="NNF56" s="60"/>
      <c r="NNG56" s="60"/>
      <c r="NNH56" s="60"/>
      <c r="NNI56" s="60"/>
      <c r="NNJ56" s="60"/>
      <c r="NNK56" s="60"/>
      <c r="NNL56" s="60"/>
      <c r="NNM56" s="60"/>
      <c r="NNN56" s="60"/>
      <c r="NNO56" s="60"/>
      <c r="NNP56" s="60"/>
      <c r="NNQ56" s="60"/>
      <c r="NNR56" s="60"/>
      <c r="NNS56" s="60"/>
      <c r="NNT56" s="60"/>
      <c r="NNU56" s="60"/>
      <c r="NNV56" s="60"/>
      <c r="NNW56" s="60"/>
      <c r="NNX56" s="60"/>
      <c r="NNY56" s="60"/>
      <c r="NNZ56" s="60"/>
      <c r="NOA56" s="60"/>
      <c r="NOB56" s="60"/>
      <c r="NOC56" s="60"/>
      <c r="NOD56" s="60"/>
      <c r="NOE56" s="60"/>
      <c r="NOF56" s="60"/>
      <c r="NOG56" s="60"/>
      <c r="NOH56" s="60"/>
      <c r="NOI56" s="60"/>
      <c r="NOJ56" s="60"/>
      <c r="NOK56" s="60"/>
      <c r="NOL56" s="60"/>
      <c r="NOM56" s="60"/>
      <c r="NON56" s="60"/>
      <c r="NOO56" s="60"/>
      <c r="NOP56" s="60"/>
      <c r="NOQ56" s="60"/>
      <c r="NOR56" s="60"/>
      <c r="NOS56" s="60"/>
      <c r="NOT56" s="60"/>
      <c r="NOU56" s="60"/>
      <c r="NOV56" s="60"/>
      <c r="NOW56" s="60"/>
      <c r="NOX56" s="60"/>
      <c r="NOY56" s="60"/>
      <c r="NOZ56" s="60"/>
      <c r="NPA56" s="60"/>
      <c r="NPB56" s="60"/>
      <c r="NPC56" s="60"/>
      <c r="NPD56" s="60"/>
      <c r="NPE56" s="60"/>
      <c r="NPF56" s="60"/>
      <c r="NPG56" s="60"/>
      <c r="NPH56" s="60"/>
      <c r="NPI56" s="60"/>
      <c r="NPJ56" s="60"/>
      <c r="NPK56" s="60"/>
      <c r="NPL56" s="60"/>
      <c r="NPM56" s="60"/>
      <c r="NPN56" s="60"/>
      <c r="NPO56" s="60"/>
      <c r="NPP56" s="60"/>
      <c r="NPQ56" s="60"/>
      <c r="NPR56" s="60"/>
      <c r="NPS56" s="60"/>
      <c r="NPT56" s="60"/>
      <c r="NPU56" s="60"/>
      <c r="NPV56" s="60"/>
      <c r="NPW56" s="60"/>
      <c r="NPX56" s="60"/>
      <c r="NPY56" s="60"/>
      <c r="NPZ56" s="60"/>
      <c r="NQA56" s="60"/>
      <c r="NQB56" s="60"/>
      <c r="NQC56" s="60"/>
      <c r="NQD56" s="60"/>
      <c r="NQE56" s="60"/>
      <c r="NQF56" s="60"/>
      <c r="NQG56" s="60"/>
      <c r="NQH56" s="60"/>
      <c r="NQI56" s="60"/>
      <c r="NQJ56" s="60"/>
      <c r="NQK56" s="60"/>
      <c r="NQL56" s="60"/>
      <c r="NQM56" s="60"/>
      <c r="NQN56" s="60"/>
      <c r="NQO56" s="60"/>
      <c r="NQP56" s="60"/>
      <c r="NQQ56" s="60"/>
      <c r="NQR56" s="60"/>
      <c r="NQS56" s="60"/>
      <c r="NQT56" s="60"/>
      <c r="NQU56" s="60"/>
      <c r="NQV56" s="60"/>
      <c r="NQW56" s="60"/>
      <c r="NQX56" s="60"/>
      <c r="NQY56" s="60"/>
      <c r="NQZ56" s="60"/>
      <c r="NRA56" s="60"/>
      <c r="NRB56" s="60"/>
      <c r="NRC56" s="60"/>
      <c r="NRD56" s="60"/>
      <c r="NRE56" s="60"/>
      <c r="NRF56" s="60"/>
      <c r="NRG56" s="60"/>
      <c r="NRH56" s="60"/>
      <c r="NRI56" s="60"/>
      <c r="NRJ56" s="60"/>
      <c r="NRK56" s="60"/>
      <c r="NRL56" s="60"/>
      <c r="NRM56" s="60"/>
      <c r="NRN56" s="60"/>
      <c r="NRO56" s="60"/>
      <c r="NRP56" s="60"/>
      <c r="NRQ56" s="60"/>
      <c r="NRR56" s="60"/>
      <c r="NRS56" s="60"/>
      <c r="NRT56" s="60"/>
      <c r="NRU56" s="60"/>
      <c r="NRV56" s="60"/>
      <c r="NRW56" s="60"/>
      <c r="NRX56" s="60"/>
      <c r="NRY56" s="60"/>
      <c r="NRZ56" s="60"/>
      <c r="NSA56" s="60"/>
      <c r="NSB56" s="60"/>
      <c r="NSC56" s="60"/>
      <c r="NSD56" s="60"/>
      <c r="NSE56" s="60"/>
      <c r="NSF56" s="60"/>
      <c r="NSG56" s="60"/>
      <c r="NSH56" s="60"/>
      <c r="NSI56" s="60"/>
      <c r="NSJ56" s="60"/>
      <c r="NSK56" s="60"/>
      <c r="NSL56" s="60"/>
      <c r="NSM56" s="60"/>
      <c r="NSN56" s="60"/>
      <c r="NSO56" s="60"/>
      <c r="NSP56" s="60"/>
      <c r="NSQ56" s="60"/>
      <c r="NSR56" s="60"/>
      <c r="NSS56" s="60"/>
      <c r="NST56" s="60"/>
      <c r="NSU56" s="60"/>
      <c r="NSV56" s="60"/>
      <c r="NSW56" s="60"/>
      <c r="NSX56" s="60"/>
      <c r="NSY56" s="60"/>
      <c r="NSZ56" s="60"/>
      <c r="NTA56" s="60"/>
      <c r="NTB56" s="60"/>
      <c r="NTC56" s="60"/>
      <c r="NTD56" s="60"/>
      <c r="NTE56" s="60"/>
      <c r="NTF56" s="60"/>
      <c r="NTG56" s="60"/>
      <c r="NTH56" s="60"/>
      <c r="NTI56" s="60"/>
      <c r="NTJ56" s="60"/>
      <c r="NTK56" s="60"/>
      <c r="NTL56" s="60"/>
      <c r="NTM56" s="60"/>
      <c r="NTN56" s="60"/>
      <c r="NTO56" s="60"/>
      <c r="NTP56" s="60"/>
      <c r="NTQ56" s="60"/>
      <c r="NTR56" s="60"/>
      <c r="NTS56" s="60"/>
      <c r="NTT56" s="60"/>
      <c r="NTU56" s="60"/>
      <c r="NTV56" s="60"/>
      <c r="NTW56" s="60"/>
      <c r="NTX56" s="60"/>
      <c r="NTY56" s="60"/>
      <c r="NTZ56" s="60"/>
      <c r="NUA56" s="60"/>
      <c r="NUB56" s="60"/>
      <c r="NUC56" s="60"/>
      <c r="NUD56" s="60"/>
      <c r="NUE56" s="60"/>
      <c r="NUF56" s="60"/>
      <c r="NUG56" s="60"/>
      <c r="NUH56" s="60"/>
      <c r="NUI56" s="60"/>
      <c r="NUJ56" s="60"/>
      <c r="NUK56" s="60"/>
      <c r="NUL56" s="60"/>
      <c r="NUM56" s="60"/>
      <c r="NUN56" s="60"/>
      <c r="NUO56" s="60"/>
      <c r="NUP56" s="60"/>
      <c r="NUQ56" s="60"/>
      <c r="NUR56" s="60"/>
      <c r="NUS56" s="60"/>
      <c r="NUT56" s="60"/>
      <c r="NUU56" s="60"/>
      <c r="NUV56" s="60"/>
      <c r="NUW56" s="60"/>
      <c r="NUX56" s="60"/>
      <c r="NUY56" s="60"/>
      <c r="NUZ56" s="60"/>
      <c r="NVA56" s="60"/>
      <c r="NVB56" s="60"/>
      <c r="NVC56" s="60"/>
      <c r="NVD56" s="60"/>
      <c r="NVE56" s="60"/>
      <c r="NVF56" s="60"/>
      <c r="NVG56" s="60"/>
      <c r="NVH56" s="60"/>
      <c r="NVI56" s="60"/>
      <c r="NVJ56" s="60"/>
      <c r="NVK56" s="60"/>
      <c r="NVL56" s="60"/>
      <c r="NVM56" s="60"/>
      <c r="NVN56" s="60"/>
      <c r="NVO56" s="60"/>
      <c r="NVP56" s="60"/>
      <c r="NVQ56" s="60"/>
      <c r="NVR56" s="60"/>
      <c r="NVS56" s="60"/>
      <c r="NVT56" s="60"/>
      <c r="NVU56" s="60"/>
      <c r="NVV56" s="60"/>
      <c r="NVW56" s="60"/>
      <c r="NVX56" s="60"/>
      <c r="NVY56" s="60"/>
      <c r="NVZ56" s="60"/>
      <c r="NWA56" s="60"/>
      <c r="NWB56" s="60"/>
      <c r="NWC56" s="60"/>
      <c r="NWD56" s="60"/>
      <c r="NWE56" s="60"/>
      <c r="NWF56" s="60"/>
      <c r="NWG56" s="60"/>
      <c r="NWH56" s="60"/>
      <c r="NWI56" s="60"/>
      <c r="NWJ56" s="60"/>
      <c r="NWK56" s="60"/>
      <c r="NWL56" s="60"/>
      <c r="NWM56" s="60"/>
      <c r="NWN56" s="60"/>
      <c r="NWO56" s="60"/>
      <c r="NWP56" s="60"/>
      <c r="NWQ56" s="60"/>
      <c r="NWR56" s="60"/>
      <c r="NWS56" s="60"/>
      <c r="NWT56" s="60"/>
      <c r="NWU56" s="60"/>
      <c r="NWV56" s="60"/>
      <c r="NWW56" s="60"/>
      <c r="NWX56" s="60"/>
      <c r="NWY56" s="60"/>
      <c r="NWZ56" s="60"/>
      <c r="NXA56" s="60"/>
      <c r="NXB56" s="60"/>
      <c r="NXC56" s="60"/>
      <c r="NXD56" s="60"/>
      <c r="NXE56" s="60"/>
      <c r="NXF56" s="60"/>
      <c r="NXG56" s="60"/>
      <c r="NXH56" s="60"/>
      <c r="NXI56" s="60"/>
      <c r="NXJ56" s="60"/>
      <c r="NXK56" s="60"/>
      <c r="NXL56" s="60"/>
      <c r="NXM56" s="60"/>
      <c r="NXN56" s="60"/>
      <c r="NXO56" s="60"/>
      <c r="NXP56" s="60"/>
      <c r="NXQ56" s="60"/>
      <c r="NXR56" s="60"/>
      <c r="NXS56" s="60"/>
      <c r="NXT56" s="60"/>
      <c r="NXU56" s="60"/>
      <c r="NXV56" s="60"/>
      <c r="NXW56" s="60"/>
      <c r="NXX56" s="60"/>
      <c r="NXY56" s="60"/>
      <c r="NXZ56" s="60"/>
      <c r="NYA56" s="60"/>
      <c r="NYB56" s="60"/>
      <c r="NYC56" s="60"/>
      <c r="NYD56" s="60"/>
      <c r="NYE56" s="60"/>
      <c r="NYF56" s="60"/>
      <c r="NYG56" s="60"/>
      <c r="NYH56" s="60"/>
      <c r="NYI56" s="60"/>
      <c r="NYJ56" s="60"/>
      <c r="NYK56" s="60"/>
      <c r="NYL56" s="60"/>
      <c r="NYM56" s="60"/>
      <c r="NYN56" s="60"/>
      <c r="NYO56" s="60"/>
      <c r="NYP56" s="60"/>
      <c r="NYQ56" s="60"/>
      <c r="NYR56" s="60"/>
      <c r="NYS56" s="60"/>
      <c r="NYT56" s="60"/>
      <c r="NYU56" s="60"/>
      <c r="NYV56" s="60"/>
      <c r="NYW56" s="60"/>
      <c r="NYX56" s="60"/>
      <c r="NYY56" s="60"/>
      <c r="NYZ56" s="60"/>
      <c r="NZA56" s="60"/>
      <c r="NZB56" s="60"/>
      <c r="NZC56" s="60"/>
      <c r="NZD56" s="60"/>
      <c r="NZE56" s="60"/>
      <c r="NZF56" s="60"/>
      <c r="NZG56" s="60"/>
      <c r="NZH56" s="60"/>
      <c r="NZI56" s="60"/>
      <c r="NZJ56" s="60"/>
      <c r="NZK56" s="60"/>
      <c r="NZL56" s="60"/>
      <c r="NZM56" s="60"/>
      <c r="NZN56" s="60"/>
      <c r="NZO56" s="60"/>
      <c r="NZP56" s="60"/>
      <c r="NZQ56" s="60"/>
      <c r="NZR56" s="60"/>
      <c r="NZS56" s="60"/>
      <c r="NZT56" s="60"/>
      <c r="NZU56" s="60"/>
      <c r="NZV56" s="60"/>
      <c r="NZW56" s="60"/>
      <c r="NZX56" s="60"/>
      <c r="NZY56" s="60"/>
      <c r="NZZ56" s="60"/>
      <c r="OAA56" s="60"/>
      <c r="OAB56" s="60"/>
      <c r="OAC56" s="60"/>
      <c r="OAD56" s="60"/>
      <c r="OAE56" s="60"/>
      <c r="OAF56" s="60"/>
      <c r="OAG56" s="60"/>
      <c r="OAH56" s="60"/>
      <c r="OAI56" s="60"/>
      <c r="OAJ56" s="60"/>
      <c r="OAK56" s="60"/>
      <c r="OAL56" s="60"/>
      <c r="OAM56" s="60"/>
      <c r="OAN56" s="60"/>
      <c r="OAO56" s="60"/>
      <c r="OAP56" s="60"/>
      <c r="OAQ56" s="60"/>
      <c r="OAR56" s="60"/>
      <c r="OAS56" s="60"/>
      <c r="OAT56" s="60"/>
      <c r="OAU56" s="60"/>
      <c r="OAV56" s="60"/>
      <c r="OAW56" s="60"/>
      <c r="OAX56" s="60"/>
      <c r="OAY56" s="60"/>
      <c r="OAZ56" s="60"/>
      <c r="OBA56" s="60"/>
      <c r="OBB56" s="60"/>
      <c r="OBC56" s="60"/>
      <c r="OBD56" s="60"/>
      <c r="OBE56" s="60"/>
      <c r="OBF56" s="60"/>
      <c r="OBG56" s="60"/>
      <c r="OBH56" s="60"/>
      <c r="OBI56" s="60"/>
      <c r="OBJ56" s="60"/>
      <c r="OBK56" s="60"/>
      <c r="OBL56" s="60"/>
      <c r="OBM56" s="60"/>
      <c r="OBN56" s="60"/>
      <c r="OBO56" s="60"/>
      <c r="OBP56" s="60"/>
      <c r="OBQ56" s="60"/>
      <c r="OBR56" s="60"/>
      <c r="OBS56" s="60"/>
      <c r="OBT56" s="60"/>
      <c r="OBU56" s="60"/>
      <c r="OBV56" s="60"/>
      <c r="OBW56" s="60"/>
      <c r="OBX56" s="60"/>
      <c r="OBY56" s="60"/>
      <c r="OBZ56" s="60"/>
      <c r="OCA56" s="60"/>
      <c r="OCB56" s="60"/>
      <c r="OCC56" s="60"/>
      <c r="OCD56" s="60"/>
      <c r="OCE56" s="60"/>
      <c r="OCF56" s="60"/>
      <c r="OCG56" s="60"/>
      <c r="OCH56" s="60"/>
      <c r="OCI56" s="60"/>
      <c r="OCJ56" s="60"/>
      <c r="OCK56" s="60"/>
      <c r="OCL56" s="60"/>
      <c r="OCM56" s="60"/>
      <c r="OCN56" s="60"/>
      <c r="OCO56" s="60"/>
      <c r="OCP56" s="60"/>
      <c r="OCQ56" s="60"/>
      <c r="OCR56" s="60"/>
      <c r="OCS56" s="60"/>
      <c r="OCT56" s="60"/>
      <c r="OCU56" s="60"/>
      <c r="OCV56" s="60"/>
      <c r="OCW56" s="60"/>
      <c r="OCX56" s="60"/>
      <c r="OCY56" s="60"/>
      <c r="OCZ56" s="60"/>
      <c r="ODA56" s="60"/>
      <c r="ODB56" s="60"/>
      <c r="ODC56" s="60"/>
      <c r="ODD56" s="60"/>
      <c r="ODE56" s="60"/>
      <c r="ODF56" s="60"/>
      <c r="ODG56" s="60"/>
      <c r="ODH56" s="60"/>
      <c r="ODI56" s="60"/>
      <c r="ODJ56" s="60"/>
      <c r="ODK56" s="60"/>
      <c r="ODL56" s="60"/>
      <c r="ODM56" s="60"/>
      <c r="ODN56" s="60"/>
      <c r="ODO56" s="60"/>
      <c r="ODP56" s="60"/>
      <c r="ODQ56" s="60"/>
      <c r="ODR56" s="60"/>
      <c r="ODS56" s="60"/>
      <c r="ODT56" s="60"/>
      <c r="ODU56" s="60"/>
      <c r="ODV56" s="60"/>
      <c r="ODW56" s="60"/>
      <c r="ODX56" s="60"/>
      <c r="ODY56" s="60"/>
      <c r="ODZ56" s="60"/>
      <c r="OEA56" s="60"/>
      <c r="OEB56" s="60"/>
      <c r="OEC56" s="60"/>
      <c r="OED56" s="60"/>
      <c r="OEE56" s="60"/>
      <c r="OEF56" s="60"/>
      <c r="OEG56" s="60"/>
      <c r="OEH56" s="60"/>
      <c r="OEI56" s="60"/>
      <c r="OEJ56" s="60"/>
      <c r="OEK56" s="60"/>
      <c r="OEL56" s="60"/>
      <c r="OEM56" s="60"/>
      <c r="OEN56" s="60"/>
      <c r="OEO56" s="60"/>
      <c r="OEP56" s="60"/>
      <c r="OEQ56" s="60"/>
      <c r="OER56" s="60"/>
      <c r="OES56" s="60"/>
      <c r="OET56" s="60"/>
      <c r="OEU56" s="60"/>
      <c r="OEV56" s="60"/>
      <c r="OEW56" s="60"/>
      <c r="OEX56" s="60"/>
      <c r="OEY56" s="60"/>
      <c r="OEZ56" s="60"/>
      <c r="OFA56" s="60"/>
      <c r="OFB56" s="60"/>
      <c r="OFC56" s="60"/>
      <c r="OFD56" s="60"/>
      <c r="OFE56" s="60"/>
      <c r="OFF56" s="60"/>
      <c r="OFG56" s="60"/>
      <c r="OFH56" s="60"/>
      <c r="OFI56" s="60"/>
      <c r="OFJ56" s="60"/>
      <c r="OFK56" s="60"/>
      <c r="OFL56" s="60"/>
      <c r="OFM56" s="60"/>
      <c r="OFN56" s="60"/>
      <c r="OFO56" s="60"/>
      <c r="OFP56" s="60"/>
      <c r="OFQ56" s="60"/>
      <c r="OFR56" s="60"/>
      <c r="OFS56" s="60"/>
      <c r="OFT56" s="60"/>
      <c r="OFU56" s="60"/>
      <c r="OFV56" s="60"/>
      <c r="OFW56" s="60"/>
      <c r="OFX56" s="60"/>
      <c r="OFY56" s="60"/>
      <c r="OFZ56" s="60"/>
      <c r="OGA56" s="60"/>
      <c r="OGB56" s="60"/>
      <c r="OGC56" s="60"/>
      <c r="OGD56" s="60"/>
      <c r="OGE56" s="60"/>
      <c r="OGF56" s="60"/>
      <c r="OGG56" s="60"/>
      <c r="OGH56" s="60"/>
      <c r="OGI56" s="60"/>
      <c r="OGJ56" s="60"/>
      <c r="OGK56" s="60"/>
      <c r="OGL56" s="60"/>
      <c r="OGM56" s="60"/>
      <c r="OGN56" s="60"/>
      <c r="OGO56" s="60"/>
      <c r="OGP56" s="60"/>
      <c r="OGQ56" s="60"/>
      <c r="OGR56" s="60"/>
      <c r="OGS56" s="60"/>
      <c r="OGT56" s="60"/>
      <c r="OGU56" s="60"/>
      <c r="OGV56" s="60"/>
      <c r="OGW56" s="60"/>
      <c r="OGX56" s="60"/>
      <c r="OGY56" s="60"/>
      <c r="OGZ56" s="60"/>
      <c r="OHA56" s="60"/>
      <c r="OHB56" s="60"/>
      <c r="OHC56" s="60"/>
      <c r="OHD56" s="60"/>
      <c r="OHE56" s="60"/>
      <c r="OHF56" s="60"/>
      <c r="OHG56" s="60"/>
      <c r="OHH56" s="60"/>
      <c r="OHI56" s="60"/>
      <c r="OHJ56" s="60"/>
      <c r="OHK56" s="60"/>
      <c r="OHL56" s="60"/>
      <c r="OHM56" s="60"/>
      <c r="OHN56" s="60"/>
      <c r="OHO56" s="60"/>
      <c r="OHP56" s="60"/>
      <c r="OHQ56" s="60"/>
      <c r="OHR56" s="60"/>
      <c r="OHS56" s="60"/>
      <c r="OHT56" s="60"/>
      <c r="OHU56" s="60"/>
      <c r="OHV56" s="60"/>
      <c r="OHW56" s="60"/>
      <c r="OHX56" s="60"/>
      <c r="OHY56" s="60"/>
      <c r="OHZ56" s="60"/>
      <c r="OIA56" s="60"/>
      <c r="OIB56" s="60"/>
      <c r="OIC56" s="60"/>
      <c r="OID56" s="60"/>
      <c r="OIE56" s="60"/>
      <c r="OIF56" s="60"/>
      <c r="OIG56" s="60"/>
      <c r="OIH56" s="60"/>
      <c r="OII56" s="60"/>
      <c r="OIJ56" s="60"/>
      <c r="OIK56" s="60"/>
      <c r="OIL56" s="60"/>
      <c r="OIM56" s="60"/>
      <c r="OIN56" s="60"/>
      <c r="OIO56" s="60"/>
      <c r="OIP56" s="60"/>
      <c r="OIQ56" s="60"/>
      <c r="OIR56" s="60"/>
      <c r="OIS56" s="60"/>
      <c r="OIT56" s="60"/>
      <c r="OIU56" s="60"/>
      <c r="OIV56" s="60"/>
      <c r="OIW56" s="60"/>
      <c r="OIX56" s="60"/>
      <c r="OIY56" s="60"/>
      <c r="OIZ56" s="60"/>
      <c r="OJA56" s="60"/>
      <c r="OJB56" s="60"/>
      <c r="OJC56" s="60"/>
      <c r="OJD56" s="60"/>
      <c r="OJE56" s="60"/>
      <c r="OJF56" s="60"/>
      <c r="OJG56" s="60"/>
      <c r="OJH56" s="60"/>
      <c r="OJI56" s="60"/>
      <c r="OJJ56" s="60"/>
      <c r="OJK56" s="60"/>
      <c r="OJL56" s="60"/>
      <c r="OJM56" s="60"/>
      <c r="OJN56" s="60"/>
      <c r="OJO56" s="60"/>
      <c r="OJP56" s="60"/>
      <c r="OJQ56" s="60"/>
      <c r="OJR56" s="60"/>
      <c r="OJS56" s="60"/>
      <c r="OJT56" s="60"/>
      <c r="OJU56" s="60"/>
      <c r="OJV56" s="60"/>
      <c r="OJW56" s="60"/>
      <c r="OJX56" s="60"/>
      <c r="OJY56" s="60"/>
      <c r="OJZ56" s="60"/>
      <c r="OKA56" s="60"/>
      <c r="OKB56" s="60"/>
      <c r="OKC56" s="60"/>
      <c r="OKD56" s="60"/>
      <c r="OKE56" s="60"/>
      <c r="OKF56" s="60"/>
      <c r="OKG56" s="60"/>
      <c r="OKH56" s="60"/>
      <c r="OKI56" s="60"/>
      <c r="OKJ56" s="60"/>
      <c r="OKK56" s="60"/>
      <c r="OKL56" s="60"/>
      <c r="OKM56" s="60"/>
      <c r="OKN56" s="60"/>
      <c r="OKO56" s="60"/>
      <c r="OKP56" s="60"/>
      <c r="OKQ56" s="60"/>
      <c r="OKR56" s="60"/>
      <c r="OKS56" s="60"/>
      <c r="OKT56" s="60"/>
      <c r="OKU56" s="60"/>
      <c r="OKV56" s="60"/>
      <c r="OKW56" s="60"/>
      <c r="OKX56" s="60"/>
      <c r="OKY56" s="60"/>
      <c r="OKZ56" s="60"/>
      <c r="OLA56" s="60"/>
      <c r="OLB56" s="60"/>
      <c r="OLC56" s="60"/>
      <c r="OLD56" s="60"/>
      <c r="OLE56" s="60"/>
      <c r="OLF56" s="60"/>
      <c r="OLG56" s="60"/>
      <c r="OLH56" s="60"/>
      <c r="OLI56" s="60"/>
      <c r="OLJ56" s="60"/>
      <c r="OLK56" s="60"/>
      <c r="OLL56" s="60"/>
      <c r="OLM56" s="60"/>
      <c r="OLN56" s="60"/>
      <c r="OLO56" s="60"/>
      <c r="OLP56" s="60"/>
      <c r="OLQ56" s="60"/>
      <c r="OLR56" s="60"/>
      <c r="OLS56" s="60"/>
      <c r="OLT56" s="60"/>
      <c r="OLU56" s="60"/>
      <c r="OLV56" s="60"/>
      <c r="OLW56" s="60"/>
      <c r="OLX56" s="60"/>
      <c r="OLY56" s="60"/>
      <c r="OLZ56" s="60"/>
      <c r="OMA56" s="60"/>
      <c r="OMB56" s="60"/>
      <c r="OMC56" s="60"/>
      <c r="OMD56" s="60"/>
      <c r="OME56" s="60"/>
      <c r="OMF56" s="60"/>
      <c r="OMG56" s="60"/>
      <c r="OMH56" s="60"/>
      <c r="OMI56" s="60"/>
      <c r="OMJ56" s="60"/>
      <c r="OMK56" s="60"/>
      <c r="OML56" s="60"/>
      <c r="OMM56" s="60"/>
      <c r="OMN56" s="60"/>
      <c r="OMO56" s="60"/>
      <c r="OMP56" s="60"/>
      <c r="OMQ56" s="60"/>
      <c r="OMR56" s="60"/>
      <c r="OMS56" s="60"/>
      <c r="OMT56" s="60"/>
      <c r="OMU56" s="60"/>
      <c r="OMV56" s="60"/>
      <c r="OMW56" s="60"/>
      <c r="OMX56" s="60"/>
      <c r="OMY56" s="60"/>
      <c r="OMZ56" s="60"/>
      <c r="ONA56" s="60"/>
      <c r="ONB56" s="60"/>
      <c r="ONC56" s="60"/>
      <c r="OND56" s="60"/>
      <c r="ONE56" s="60"/>
      <c r="ONF56" s="60"/>
      <c r="ONG56" s="60"/>
      <c r="ONH56" s="60"/>
      <c r="ONI56" s="60"/>
      <c r="ONJ56" s="60"/>
      <c r="ONK56" s="60"/>
      <c r="ONL56" s="60"/>
      <c r="ONM56" s="60"/>
      <c r="ONN56" s="60"/>
      <c r="ONO56" s="60"/>
      <c r="ONP56" s="60"/>
      <c r="ONQ56" s="60"/>
      <c r="ONR56" s="60"/>
      <c r="ONS56" s="60"/>
      <c r="ONT56" s="60"/>
      <c r="ONU56" s="60"/>
      <c r="ONV56" s="60"/>
      <c r="ONW56" s="60"/>
      <c r="ONX56" s="60"/>
      <c r="ONY56" s="60"/>
      <c r="ONZ56" s="60"/>
      <c r="OOA56" s="60"/>
      <c r="OOB56" s="60"/>
      <c r="OOC56" s="60"/>
      <c r="OOD56" s="60"/>
      <c r="OOE56" s="60"/>
      <c r="OOF56" s="60"/>
      <c r="OOG56" s="60"/>
      <c r="OOH56" s="60"/>
      <c r="OOI56" s="60"/>
      <c r="OOJ56" s="60"/>
      <c r="OOK56" s="60"/>
      <c r="OOL56" s="60"/>
      <c r="OOM56" s="60"/>
      <c r="OON56" s="60"/>
      <c r="OOO56" s="60"/>
      <c r="OOP56" s="60"/>
      <c r="OOQ56" s="60"/>
      <c r="OOR56" s="60"/>
      <c r="OOS56" s="60"/>
      <c r="OOT56" s="60"/>
      <c r="OOU56" s="60"/>
      <c r="OOV56" s="60"/>
      <c r="OOW56" s="60"/>
      <c r="OOX56" s="60"/>
      <c r="OOY56" s="60"/>
      <c r="OOZ56" s="60"/>
      <c r="OPA56" s="60"/>
      <c r="OPB56" s="60"/>
      <c r="OPC56" s="60"/>
      <c r="OPD56" s="60"/>
      <c r="OPE56" s="60"/>
      <c r="OPF56" s="60"/>
      <c r="OPG56" s="60"/>
      <c r="OPH56" s="60"/>
      <c r="OPI56" s="60"/>
      <c r="OPJ56" s="60"/>
      <c r="OPK56" s="60"/>
      <c r="OPL56" s="60"/>
      <c r="OPM56" s="60"/>
      <c r="OPN56" s="60"/>
      <c r="OPO56" s="60"/>
      <c r="OPP56" s="60"/>
      <c r="OPQ56" s="60"/>
      <c r="OPR56" s="60"/>
      <c r="OPS56" s="60"/>
      <c r="OPT56" s="60"/>
      <c r="OPU56" s="60"/>
      <c r="OPV56" s="60"/>
      <c r="OPW56" s="60"/>
      <c r="OPX56" s="60"/>
      <c r="OPY56" s="60"/>
      <c r="OPZ56" s="60"/>
      <c r="OQA56" s="60"/>
      <c r="OQB56" s="60"/>
      <c r="OQC56" s="60"/>
      <c r="OQD56" s="60"/>
      <c r="OQE56" s="60"/>
      <c r="OQF56" s="60"/>
      <c r="OQG56" s="60"/>
      <c r="OQH56" s="60"/>
      <c r="OQI56" s="60"/>
      <c r="OQJ56" s="60"/>
      <c r="OQK56" s="60"/>
      <c r="OQL56" s="60"/>
      <c r="OQM56" s="60"/>
      <c r="OQN56" s="60"/>
      <c r="OQO56" s="60"/>
      <c r="OQP56" s="60"/>
      <c r="OQQ56" s="60"/>
      <c r="OQR56" s="60"/>
      <c r="OQS56" s="60"/>
      <c r="OQT56" s="60"/>
      <c r="OQU56" s="60"/>
      <c r="OQV56" s="60"/>
      <c r="OQW56" s="60"/>
      <c r="OQX56" s="60"/>
      <c r="OQY56" s="60"/>
      <c r="OQZ56" s="60"/>
      <c r="ORA56" s="60"/>
      <c r="ORB56" s="60"/>
      <c r="ORC56" s="60"/>
      <c r="ORD56" s="60"/>
      <c r="ORE56" s="60"/>
      <c r="ORF56" s="60"/>
      <c r="ORG56" s="60"/>
      <c r="ORH56" s="60"/>
      <c r="ORI56" s="60"/>
      <c r="ORJ56" s="60"/>
      <c r="ORK56" s="60"/>
      <c r="ORL56" s="60"/>
      <c r="ORM56" s="60"/>
      <c r="ORN56" s="60"/>
      <c r="ORO56" s="60"/>
      <c r="ORP56" s="60"/>
      <c r="ORQ56" s="60"/>
      <c r="ORR56" s="60"/>
      <c r="ORS56" s="60"/>
      <c r="ORT56" s="60"/>
      <c r="ORU56" s="60"/>
      <c r="ORV56" s="60"/>
      <c r="ORW56" s="60"/>
      <c r="ORX56" s="60"/>
      <c r="ORY56" s="60"/>
      <c r="ORZ56" s="60"/>
      <c r="OSA56" s="60"/>
      <c r="OSB56" s="60"/>
      <c r="OSC56" s="60"/>
      <c r="OSD56" s="60"/>
      <c r="OSE56" s="60"/>
      <c r="OSF56" s="60"/>
      <c r="OSG56" s="60"/>
      <c r="OSH56" s="60"/>
      <c r="OSI56" s="60"/>
      <c r="OSJ56" s="60"/>
      <c r="OSK56" s="60"/>
      <c r="OSL56" s="60"/>
      <c r="OSM56" s="60"/>
      <c r="OSN56" s="60"/>
      <c r="OSO56" s="60"/>
      <c r="OSP56" s="60"/>
      <c r="OSQ56" s="60"/>
      <c r="OSR56" s="60"/>
      <c r="OSS56" s="60"/>
      <c r="OST56" s="60"/>
      <c r="OSU56" s="60"/>
      <c r="OSV56" s="60"/>
      <c r="OSW56" s="60"/>
      <c r="OSX56" s="60"/>
      <c r="OSY56" s="60"/>
      <c r="OSZ56" s="60"/>
      <c r="OTA56" s="60"/>
      <c r="OTB56" s="60"/>
      <c r="OTC56" s="60"/>
      <c r="OTD56" s="60"/>
      <c r="OTE56" s="60"/>
      <c r="OTF56" s="60"/>
      <c r="OTG56" s="60"/>
      <c r="OTH56" s="60"/>
      <c r="OTI56" s="60"/>
      <c r="OTJ56" s="60"/>
      <c r="OTK56" s="60"/>
      <c r="OTL56" s="60"/>
      <c r="OTM56" s="60"/>
      <c r="OTN56" s="60"/>
      <c r="OTO56" s="60"/>
      <c r="OTP56" s="60"/>
      <c r="OTQ56" s="60"/>
      <c r="OTR56" s="60"/>
      <c r="OTS56" s="60"/>
      <c r="OTT56" s="60"/>
      <c r="OTU56" s="60"/>
      <c r="OTV56" s="60"/>
      <c r="OTW56" s="60"/>
      <c r="OTX56" s="60"/>
      <c r="OTY56" s="60"/>
      <c r="OTZ56" s="60"/>
      <c r="OUA56" s="60"/>
      <c r="OUB56" s="60"/>
      <c r="OUC56" s="60"/>
      <c r="OUD56" s="60"/>
      <c r="OUE56" s="60"/>
      <c r="OUF56" s="60"/>
      <c r="OUG56" s="60"/>
      <c r="OUH56" s="60"/>
      <c r="OUI56" s="60"/>
      <c r="OUJ56" s="60"/>
      <c r="OUK56" s="60"/>
      <c r="OUL56" s="60"/>
      <c r="OUM56" s="60"/>
      <c r="OUN56" s="60"/>
      <c r="OUO56" s="60"/>
      <c r="OUP56" s="60"/>
      <c r="OUQ56" s="60"/>
      <c r="OUR56" s="60"/>
      <c r="OUS56" s="60"/>
      <c r="OUT56" s="60"/>
      <c r="OUU56" s="60"/>
      <c r="OUV56" s="60"/>
      <c r="OUW56" s="60"/>
      <c r="OUX56" s="60"/>
      <c r="OUY56" s="60"/>
      <c r="OUZ56" s="60"/>
      <c r="OVA56" s="60"/>
      <c r="OVB56" s="60"/>
      <c r="OVC56" s="60"/>
      <c r="OVD56" s="60"/>
      <c r="OVE56" s="60"/>
      <c r="OVF56" s="60"/>
      <c r="OVG56" s="60"/>
      <c r="OVH56" s="60"/>
      <c r="OVI56" s="60"/>
      <c r="OVJ56" s="60"/>
      <c r="OVK56" s="60"/>
      <c r="OVL56" s="60"/>
      <c r="OVM56" s="60"/>
      <c r="OVN56" s="60"/>
      <c r="OVO56" s="60"/>
      <c r="OVP56" s="60"/>
      <c r="OVQ56" s="60"/>
      <c r="OVR56" s="60"/>
      <c r="OVS56" s="60"/>
      <c r="OVT56" s="60"/>
      <c r="OVU56" s="60"/>
      <c r="OVV56" s="60"/>
      <c r="OVW56" s="60"/>
      <c r="OVX56" s="60"/>
      <c r="OVY56" s="60"/>
      <c r="OVZ56" s="60"/>
      <c r="OWA56" s="60"/>
      <c r="OWB56" s="60"/>
      <c r="OWC56" s="60"/>
      <c r="OWD56" s="60"/>
      <c r="OWE56" s="60"/>
      <c r="OWF56" s="60"/>
      <c r="OWG56" s="60"/>
      <c r="OWH56" s="60"/>
      <c r="OWI56" s="60"/>
      <c r="OWJ56" s="60"/>
      <c r="OWK56" s="60"/>
      <c r="OWL56" s="60"/>
      <c r="OWM56" s="60"/>
      <c r="OWN56" s="60"/>
      <c r="OWO56" s="60"/>
      <c r="OWP56" s="60"/>
      <c r="OWQ56" s="60"/>
      <c r="OWR56" s="60"/>
      <c r="OWS56" s="60"/>
      <c r="OWT56" s="60"/>
      <c r="OWU56" s="60"/>
      <c r="OWV56" s="60"/>
      <c r="OWW56" s="60"/>
      <c r="OWX56" s="60"/>
      <c r="OWY56" s="60"/>
      <c r="OWZ56" s="60"/>
      <c r="OXA56" s="60"/>
      <c r="OXB56" s="60"/>
      <c r="OXC56" s="60"/>
      <c r="OXD56" s="60"/>
      <c r="OXE56" s="60"/>
      <c r="OXF56" s="60"/>
      <c r="OXG56" s="60"/>
      <c r="OXH56" s="60"/>
      <c r="OXI56" s="60"/>
      <c r="OXJ56" s="60"/>
      <c r="OXK56" s="60"/>
      <c r="OXL56" s="60"/>
      <c r="OXM56" s="60"/>
      <c r="OXN56" s="60"/>
      <c r="OXO56" s="60"/>
      <c r="OXP56" s="60"/>
      <c r="OXQ56" s="60"/>
      <c r="OXR56" s="60"/>
      <c r="OXS56" s="60"/>
      <c r="OXT56" s="60"/>
      <c r="OXU56" s="60"/>
      <c r="OXV56" s="60"/>
      <c r="OXW56" s="60"/>
      <c r="OXX56" s="60"/>
      <c r="OXY56" s="60"/>
      <c r="OXZ56" s="60"/>
      <c r="OYA56" s="60"/>
      <c r="OYB56" s="60"/>
      <c r="OYC56" s="60"/>
      <c r="OYD56" s="60"/>
      <c r="OYE56" s="60"/>
      <c r="OYF56" s="60"/>
      <c r="OYG56" s="60"/>
      <c r="OYH56" s="60"/>
      <c r="OYI56" s="60"/>
      <c r="OYJ56" s="60"/>
      <c r="OYK56" s="60"/>
      <c r="OYL56" s="60"/>
      <c r="OYM56" s="60"/>
      <c r="OYN56" s="60"/>
      <c r="OYO56" s="60"/>
      <c r="OYP56" s="60"/>
      <c r="OYQ56" s="60"/>
      <c r="OYR56" s="60"/>
      <c r="OYS56" s="60"/>
      <c r="OYT56" s="60"/>
      <c r="OYU56" s="60"/>
      <c r="OYV56" s="60"/>
      <c r="OYW56" s="60"/>
      <c r="OYX56" s="60"/>
      <c r="OYY56" s="60"/>
      <c r="OYZ56" s="60"/>
      <c r="OZA56" s="60"/>
      <c r="OZB56" s="60"/>
      <c r="OZC56" s="60"/>
      <c r="OZD56" s="60"/>
      <c r="OZE56" s="60"/>
      <c r="OZF56" s="60"/>
      <c r="OZG56" s="60"/>
      <c r="OZH56" s="60"/>
      <c r="OZI56" s="60"/>
      <c r="OZJ56" s="60"/>
      <c r="OZK56" s="60"/>
      <c r="OZL56" s="60"/>
      <c r="OZM56" s="60"/>
      <c r="OZN56" s="60"/>
      <c r="OZO56" s="60"/>
      <c r="OZP56" s="60"/>
      <c r="OZQ56" s="60"/>
      <c r="OZR56" s="60"/>
      <c r="OZS56" s="60"/>
      <c r="OZT56" s="60"/>
      <c r="OZU56" s="60"/>
      <c r="OZV56" s="60"/>
      <c r="OZW56" s="60"/>
      <c r="OZX56" s="60"/>
      <c r="OZY56" s="60"/>
      <c r="OZZ56" s="60"/>
      <c r="PAA56" s="60"/>
      <c r="PAB56" s="60"/>
      <c r="PAC56" s="60"/>
      <c r="PAD56" s="60"/>
      <c r="PAE56" s="60"/>
      <c r="PAF56" s="60"/>
      <c r="PAG56" s="60"/>
      <c r="PAH56" s="60"/>
      <c r="PAI56" s="60"/>
      <c r="PAJ56" s="60"/>
      <c r="PAK56" s="60"/>
      <c r="PAL56" s="60"/>
      <c r="PAM56" s="60"/>
      <c r="PAN56" s="60"/>
      <c r="PAO56" s="60"/>
      <c r="PAP56" s="60"/>
      <c r="PAQ56" s="60"/>
      <c r="PAR56" s="60"/>
      <c r="PAS56" s="60"/>
      <c r="PAT56" s="60"/>
      <c r="PAU56" s="60"/>
      <c r="PAV56" s="60"/>
      <c r="PAW56" s="60"/>
      <c r="PAX56" s="60"/>
      <c r="PAY56" s="60"/>
      <c r="PAZ56" s="60"/>
      <c r="PBA56" s="60"/>
      <c r="PBB56" s="60"/>
      <c r="PBC56" s="60"/>
      <c r="PBD56" s="60"/>
      <c r="PBE56" s="60"/>
      <c r="PBF56" s="60"/>
      <c r="PBG56" s="60"/>
      <c r="PBH56" s="60"/>
      <c r="PBI56" s="60"/>
      <c r="PBJ56" s="60"/>
      <c r="PBK56" s="60"/>
      <c r="PBL56" s="60"/>
      <c r="PBM56" s="60"/>
      <c r="PBN56" s="60"/>
      <c r="PBO56" s="60"/>
      <c r="PBP56" s="60"/>
      <c r="PBQ56" s="60"/>
      <c r="PBR56" s="60"/>
      <c r="PBS56" s="60"/>
      <c r="PBT56" s="60"/>
      <c r="PBU56" s="60"/>
      <c r="PBV56" s="60"/>
      <c r="PBW56" s="60"/>
      <c r="PBX56" s="60"/>
      <c r="PBY56" s="60"/>
      <c r="PBZ56" s="60"/>
      <c r="PCA56" s="60"/>
      <c r="PCB56" s="60"/>
      <c r="PCC56" s="60"/>
      <c r="PCD56" s="60"/>
      <c r="PCE56" s="60"/>
      <c r="PCF56" s="60"/>
      <c r="PCG56" s="60"/>
      <c r="PCH56" s="60"/>
      <c r="PCI56" s="60"/>
      <c r="PCJ56" s="60"/>
      <c r="PCK56" s="60"/>
      <c r="PCL56" s="60"/>
      <c r="PCM56" s="60"/>
      <c r="PCN56" s="60"/>
      <c r="PCO56" s="60"/>
      <c r="PCP56" s="60"/>
      <c r="PCQ56" s="60"/>
      <c r="PCR56" s="60"/>
      <c r="PCS56" s="60"/>
      <c r="PCT56" s="60"/>
      <c r="PCU56" s="60"/>
      <c r="PCV56" s="60"/>
      <c r="PCW56" s="60"/>
      <c r="PCX56" s="60"/>
      <c r="PCY56" s="60"/>
      <c r="PCZ56" s="60"/>
      <c r="PDA56" s="60"/>
      <c r="PDB56" s="60"/>
      <c r="PDC56" s="60"/>
      <c r="PDD56" s="60"/>
      <c r="PDE56" s="60"/>
      <c r="PDF56" s="60"/>
      <c r="PDG56" s="60"/>
      <c r="PDH56" s="60"/>
      <c r="PDI56" s="60"/>
      <c r="PDJ56" s="60"/>
      <c r="PDK56" s="60"/>
      <c r="PDL56" s="60"/>
      <c r="PDM56" s="60"/>
      <c r="PDN56" s="60"/>
      <c r="PDO56" s="60"/>
      <c r="PDP56" s="60"/>
      <c r="PDQ56" s="60"/>
      <c r="PDR56" s="60"/>
      <c r="PDS56" s="60"/>
      <c r="PDT56" s="60"/>
      <c r="PDU56" s="60"/>
      <c r="PDV56" s="60"/>
      <c r="PDW56" s="60"/>
      <c r="PDX56" s="60"/>
      <c r="PDY56" s="60"/>
      <c r="PDZ56" s="60"/>
      <c r="PEA56" s="60"/>
      <c r="PEB56" s="60"/>
      <c r="PEC56" s="60"/>
      <c r="PED56" s="60"/>
      <c r="PEE56" s="60"/>
      <c r="PEF56" s="60"/>
      <c r="PEG56" s="60"/>
      <c r="PEH56" s="60"/>
      <c r="PEI56" s="60"/>
      <c r="PEJ56" s="60"/>
      <c r="PEK56" s="60"/>
      <c r="PEL56" s="60"/>
      <c r="PEM56" s="60"/>
      <c r="PEN56" s="60"/>
      <c r="PEO56" s="60"/>
      <c r="PEP56" s="60"/>
      <c r="PEQ56" s="60"/>
      <c r="PER56" s="60"/>
      <c r="PES56" s="60"/>
      <c r="PET56" s="60"/>
      <c r="PEU56" s="60"/>
      <c r="PEV56" s="60"/>
      <c r="PEW56" s="60"/>
      <c r="PEX56" s="60"/>
      <c r="PEY56" s="60"/>
      <c r="PEZ56" s="60"/>
      <c r="PFA56" s="60"/>
      <c r="PFB56" s="60"/>
      <c r="PFC56" s="60"/>
      <c r="PFD56" s="60"/>
      <c r="PFE56" s="60"/>
      <c r="PFF56" s="60"/>
      <c r="PFG56" s="60"/>
      <c r="PFH56" s="60"/>
      <c r="PFI56" s="60"/>
      <c r="PFJ56" s="60"/>
      <c r="PFK56" s="60"/>
      <c r="PFL56" s="60"/>
      <c r="PFM56" s="60"/>
      <c r="PFN56" s="60"/>
      <c r="PFO56" s="60"/>
      <c r="PFP56" s="60"/>
      <c r="PFQ56" s="60"/>
      <c r="PFR56" s="60"/>
      <c r="PFS56" s="60"/>
      <c r="PFT56" s="60"/>
      <c r="PFU56" s="60"/>
      <c r="PFV56" s="60"/>
      <c r="PFW56" s="60"/>
      <c r="PFX56" s="60"/>
      <c r="PFY56" s="60"/>
      <c r="PFZ56" s="60"/>
      <c r="PGA56" s="60"/>
      <c r="PGB56" s="60"/>
      <c r="PGC56" s="60"/>
      <c r="PGD56" s="60"/>
      <c r="PGE56" s="60"/>
      <c r="PGF56" s="60"/>
      <c r="PGG56" s="60"/>
      <c r="PGH56" s="60"/>
      <c r="PGI56" s="60"/>
      <c r="PGJ56" s="60"/>
      <c r="PGK56" s="60"/>
      <c r="PGL56" s="60"/>
      <c r="PGM56" s="60"/>
      <c r="PGN56" s="60"/>
      <c r="PGO56" s="60"/>
      <c r="PGP56" s="60"/>
      <c r="PGQ56" s="60"/>
      <c r="PGR56" s="60"/>
      <c r="PGS56" s="60"/>
      <c r="PGT56" s="60"/>
      <c r="PGU56" s="60"/>
      <c r="PGV56" s="60"/>
      <c r="PGW56" s="60"/>
      <c r="PGX56" s="60"/>
      <c r="PGY56" s="60"/>
      <c r="PGZ56" s="60"/>
      <c r="PHA56" s="60"/>
      <c r="PHB56" s="60"/>
      <c r="PHC56" s="60"/>
      <c r="PHD56" s="60"/>
      <c r="PHE56" s="60"/>
      <c r="PHF56" s="60"/>
      <c r="PHG56" s="60"/>
      <c r="PHH56" s="60"/>
      <c r="PHI56" s="60"/>
      <c r="PHJ56" s="60"/>
      <c r="PHK56" s="60"/>
      <c r="PHL56" s="60"/>
      <c r="PHM56" s="60"/>
      <c r="PHN56" s="60"/>
      <c r="PHO56" s="60"/>
      <c r="PHP56" s="60"/>
      <c r="PHQ56" s="60"/>
      <c r="PHR56" s="60"/>
      <c r="PHS56" s="60"/>
      <c r="PHT56" s="60"/>
      <c r="PHU56" s="60"/>
      <c r="PHV56" s="60"/>
      <c r="PHW56" s="60"/>
      <c r="PHX56" s="60"/>
      <c r="PHY56" s="60"/>
      <c r="PHZ56" s="60"/>
      <c r="PIA56" s="60"/>
      <c r="PIB56" s="60"/>
      <c r="PIC56" s="60"/>
      <c r="PID56" s="60"/>
      <c r="PIE56" s="60"/>
      <c r="PIF56" s="60"/>
      <c r="PIG56" s="60"/>
      <c r="PIH56" s="60"/>
      <c r="PII56" s="60"/>
      <c r="PIJ56" s="60"/>
      <c r="PIK56" s="60"/>
      <c r="PIL56" s="60"/>
      <c r="PIM56" s="60"/>
      <c r="PIN56" s="60"/>
      <c r="PIO56" s="60"/>
      <c r="PIP56" s="60"/>
      <c r="PIQ56" s="60"/>
      <c r="PIR56" s="60"/>
      <c r="PIS56" s="60"/>
      <c r="PIT56" s="60"/>
      <c r="PIU56" s="60"/>
      <c r="PIV56" s="60"/>
      <c r="PIW56" s="60"/>
      <c r="PIX56" s="60"/>
      <c r="PIY56" s="60"/>
      <c r="PIZ56" s="60"/>
      <c r="PJA56" s="60"/>
      <c r="PJB56" s="60"/>
      <c r="PJC56" s="60"/>
      <c r="PJD56" s="60"/>
      <c r="PJE56" s="60"/>
      <c r="PJF56" s="60"/>
      <c r="PJG56" s="60"/>
      <c r="PJH56" s="60"/>
      <c r="PJI56" s="60"/>
      <c r="PJJ56" s="60"/>
      <c r="PJK56" s="60"/>
      <c r="PJL56" s="60"/>
      <c r="PJM56" s="60"/>
      <c r="PJN56" s="60"/>
      <c r="PJO56" s="60"/>
      <c r="PJP56" s="60"/>
      <c r="PJQ56" s="60"/>
      <c r="PJR56" s="60"/>
      <c r="PJS56" s="60"/>
      <c r="PJT56" s="60"/>
      <c r="PJU56" s="60"/>
      <c r="PJV56" s="60"/>
      <c r="PJW56" s="60"/>
      <c r="PJX56" s="60"/>
      <c r="PJY56" s="60"/>
      <c r="PJZ56" s="60"/>
      <c r="PKA56" s="60"/>
      <c r="PKB56" s="60"/>
      <c r="PKC56" s="60"/>
      <c r="PKD56" s="60"/>
      <c r="PKE56" s="60"/>
      <c r="PKF56" s="60"/>
      <c r="PKG56" s="60"/>
      <c r="PKH56" s="60"/>
      <c r="PKI56" s="60"/>
      <c r="PKJ56" s="60"/>
      <c r="PKK56" s="60"/>
      <c r="PKL56" s="60"/>
      <c r="PKM56" s="60"/>
      <c r="PKN56" s="60"/>
      <c r="PKO56" s="60"/>
      <c r="PKP56" s="60"/>
      <c r="PKQ56" s="60"/>
      <c r="PKR56" s="60"/>
      <c r="PKS56" s="60"/>
      <c r="PKT56" s="60"/>
      <c r="PKU56" s="60"/>
      <c r="PKV56" s="60"/>
      <c r="PKW56" s="60"/>
      <c r="PKX56" s="60"/>
      <c r="PKY56" s="60"/>
      <c r="PKZ56" s="60"/>
      <c r="PLA56" s="60"/>
      <c r="PLB56" s="60"/>
      <c r="PLC56" s="60"/>
      <c r="PLD56" s="60"/>
      <c r="PLE56" s="60"/>
      <c r="PLF56" s="60"/>
      <c r="PLG56" s="60"/>
      <c r="PLH56" s="60"/>
      <c r="PLI56" s="60"/>
      <c r="PLJ56" s="60"/>
      <c r="PLK56" s="60"/>
      <c r="PLL56" s="60"/>
      <c r="PLM56" s="60"/>
      <c r="PLN56" s="60"/>
      <c r="PLO56" s="60"/>
      <c r="PLP56" s="60"/>
      <c r="PLQ56" s="60"/>
      <c r="PLR56" s="60"/>
      <c r="PLS56" s="60"/>
      <c r="PLT56" s="60"/>
      <c r="PLU56" s="60"/>
      <c r="PLV56" s="60"/>
      <c r="PLW56" s="60"/>
      <c r="PLX56" s="60"/>
      <c r="PLY56" s="60"/>
      <c r="PLZ56" s="60"/>
      <c r="PMA56" s="60"/>
      <c r="PMB56" s="60"/>
      <c r="PMC56" s="60"/>
      <c r="PMD56" s="60"/>
      <c r="PME56" s="60"/>
      <c r="PMF56" s="60"/>
      <c r="PMG56" s="60"/>
      <c r="PMH56" s="60"/>
      <c r="PMI56" s="60"/>
      <c r="PMJ56" s="60"/>
      <c r="PMK56" s="60"/>
      <c r="PML56" s="60"/>
      <c r="PMM56" s="60"/>
      <c r="PMN56" s="60"/>
      <c r="PMO56" s="60"/>
      <c r="PMP56" s="60"/>
      <c r="PMQ56" s="60"/>
      <c r="PMR56" s="60"/>
      <c r="PMS56" s="60"/>
      <c r="PMT56" s="60"/>
      <c r="PMU56" s="60"/>
      <c r="PMV56" s="60"/>
      <c r="PMW56" s="60"/>
      <c r="PMX56" s="60"/>
      <c r="PMY56" s="60"/>
      <c r="PMZ56" s="60"/>
      <c r="PNA56" s="60"/>
      <c r="PNB56" s="60"/>
      <c r="PNC56" s="60"/>
      <c r="PND56" s="60"/>
      <c r="PNE56" s="60"/>
      <c r="PNF56" s="60"/>
      <c r="PNG56" s="60"/>
      <c r="PNH56" s="60"/>
      <c r="PNI56" s="60"/>
      <c r="PNJ56" s="60"/>
      <c r="PNK56" s="60"/>
      <c r="PNL56" s="60"/>
      <c r="PNM56" s="60"/>
      <c r="PNN56" s="60"/>
      <c r="PNO56" s="60"/>
      <c r="PNP56" s="60"/>
      <c r="PNQ56" s="60"/>
      <c r="PNR56" s="60"/>
      <c r="PNS56" s="60"/>
      <c r="PNT56" s="60"/>
      <c r="PNU56" s="60"/>
      <c r="PNV56" s="60"/>
      <c r="PNW56" s="60"/>
      <c r="PNX56" s="60"/>
      <c r="PNY56" s="60"/>
      <c r="PNZ56" s="60"/>
      <c r="POA56" s="60"/>
      <c r="POB56" s="60"/>
      <c r="POC56" s="60"/>
      <c r="POD56" s="60"/>
      <c r="POE56" s="60"/>
      <c r="POF56" s="60"/>
      <c r="POG56" s="60"/>
      <c r="POH56" s="60"/>
      <c r="POI56" s="60"/>
      <c r="POJ56" s="60"/>
      <c r="POK56" s="60"/>
      <c r="POL56" s="60"/>
      <c r="POM56" s="60"/>
      <c r="PON56" s="60"/>
      <c r="POO56" s="60"/>
      <c r="POP56" s="60"/>
      <c r="POQ56" s="60"/>
      <c r="POR56" s="60"/>
      <c r="POS56" s="60"/>
      <c r="POT56" s="60"/>
      <c r="POU56" s="60"/>
      <c r="POV56" s="60"/>
      <c r="POW56" s="60"/>
      <c r="POX56" s="60"/>
      <c r="POY56" s="60"/>
      <c r="POZ56" s="60"/>
      <c r="PPA56" s="60"/>
      <c r="PPB56" s="60"/>
      <c r="PPC56" s="60"/>
      <c r="PPD56" s="60"/>
      <c r="PPE56" s="60"/>
      <c r="PPF56" s="60"/>
      <c r="PPG56" s="60"/>
      <c r="PPH56" s="60"/>
      <c r="PPI56" s="60"/>
      <c r="PPJ56" s="60"/>
      <c r="PPK56" s="60"/>
      <c r="PPL56" s="60"/>
      <c r="PPM56" s="60"/>
      <c r="PPN56" s="60"/>
      <c r="PPO56" s="60"/>
      <c r="PPP56" s="60"/>
      <c r="PPQ56" s="60"/>
      <c r="PPR56" s="60"/>
      <c r="PPS56" s="60"/>
      <c r="PPT56" s="60"/>
      <c r="PPU56" s="60"/>
      <c r="PPV56" s="60"/>
      <c r="PPW56" s="60"/>
      <c r="PPX56" s="60"/>
      <c r="PPY56" s="60"/>
      <c r="PPZ56" s="60"/>
      <c r="PQA56" s="60"/>
      <c r="PQB56" s="60"/>
      <c r="PQC56" s="60"/>
      <c r="PQD56" s="60"/>
      <c r="PQE56" s="60"/>
      <c r="PQF56" s="60"/>
      <c r="PQG56" s="60"/>
      <c r="PQH56" s="60"/>
      <c r="PQI56" s="60"/>
      <c r="PQJ56" s="60"/>
      <c r="PQK56" s="60"/>
      <c r="PQL56" s="60"/>
      <c r="PQM56" s="60"/>
      <c r="PQN56" s="60"/>
      <c r="PQO56" s="60"/>
      <c r="PQP56" s="60"/>
      <c r="PQQ56" s="60"/>
      <c r="PQR56" s="60"/>
      <c r="PQS56" s="60"/>
      <c r="PQT56" s="60"/>
      <c r="PQU56" s="60"/>
      <c r="PQV56" s="60"/>
      <c r="PQW56" s="60"/>
      <c r="PQX56" s="60"/>
      <c r="PQY56" s="60"/>
      <c r="PQZ56" s="60"/>
      <c r="PRA56" s="60"/>
      <c r="PRB56" s="60"/>
      <c r="PRC56" s="60"/>
      <c r="PRD56" s="60"/>
      <c r="PRE56" s="60"/>
      <c r="PRF56" s="60"/>
      <c r="PRG56" s="60"/>
      <c r="PRH56" s="60"/>
      <c r="PRI56" s="60"/>
      <c r="PRJ56" s="60"/>
      <c r="PRK56" s="60"/>
      <c r="PRL56" s="60"/>
      <c r="PRM56" s="60"/>
      <c r="PRN56" s="60"/>
      <c r="PRO56" s="60"/>
      <c r="PRP56" s="60"/>
      <c r="PRQ56" s="60"/>
      <c r="PRR56" s="60"/>
      <c r="PRS56" s="60"/>
      <c r="PRT56" s="60"/>
      <c r="PRU56" s="60"/>
      <c r="PRV56" s="60"/>
      <c r="PRW56" s="60"/>
      <c r="PRX56" s="60"/>
      <c r="PRY56" s="60"/>
      <c r="PRZ56" s="60"/>
      <c r="PSA56" s="60"/>
      <c r="PSB56" s="60"/>
      <c r="PSC56" s="60"/>
      <c r="PSD56" s="60"/>
      <c r="PSE56" s="60"/>
      <c r="PSF56" s="60"/>
      <c r="PSG56" s="60"/>
      <c r="PSH56" s="60"/>
      <c r="PSI56" s="60"/>
      <c r="PSJ56" s="60"/>
      <c r="PSK56" s="60"/>
      <c r="PSL56" s="60"/>
      <c r="PSM56" s="60"/>
      <c r="PSN56" s="60"/>
      <c r="PSO56" s="60"/>
      <c r="PSP56" s="60"/>
      <c r="PSQ56" s="60"/>
      <c r="PSR56" s="60"/>
      <c r="PSS56" s="60"/>
      <c r="PST56" s="60"/>
      <c r="PSU56" s="60"/>
      <c r="PSV56" s="60"/>
      <c r="PSW56" s="60"/>
      <c r="PSX56" s="60"/>
      <c r="PSY56" s="60"/>
      <c r="PSZ56" s="60"/>
      <c r="PTA56" s="60"/>
      <c r="PTB56" s="60"/>
      <c r="PTC56" s="60"/>
      <c r="PTD56" s="60"/>
      <c r="PTE56" s="60"/>
      <c r="PTF56" s="60"/>
      <c r="PTG56" s="60"/>
      <c r="PTH56" s="60"/>
      <c r="PTI56" s="60"/>
      <c r="PTJ56" s="60"/>
      <c r="PTK56" s="60"/>
      <c r="PTL56" s="60"/>
      <c r="PTM56" s="60"/>
      <c r="PTN56" s="60"/>
      <c r="PTO56" s="60"/>
      <c r="PTP56" s="60"/>
      <c r="PTQ56" s="60"/>
      <c r="PTR56" s="60"/>
      <c r="PTS56" s="60"/>
      <c r="PTT56" s="60"/>
      <c r="PTU56" s="60"/>
      <c r="PTV56" s="60"/>
      <c r="PTW56" s="60"/>
      <c r="PTX56" s="60"/>
      <c r="PTY56" s="60"/>
      <c r="PTZ56" s="60"/>
      <c r="PUA56" s="60"/>
      <c r="PUB56" s="60"/>
      <c r="PUC56" s="60"/>
      <c r="PUD56" s="60"/>
      <c r="PUE56" s="60"/>
      <c r="PUF56" s="60"/>
      <c r="PUG56" s="60"/>
      <c r="PUH56" s="60"/>
      <c r="PUI56" s="60"/>
      <c r="PUJ56" s="60"/>
      <c r="PUK56" s="60"/>
      <c r="PUL56" s="60"/>
      <c r="PUM56" s="60"/>
      <c r="PUN56" s="60"/>
      <c r="PUO56" s="60"/>
      <c r="PUP56" s="60"/>
      <c r="PUQ56" s="60"/>
      <c r="PUR56" s="60"/>
      <c r="PUS56" s="60"/>
      <c r="PUT56" s="60"/>
      <c r="PUU56" s="60"/>
      <c r="PUV56" s="60"/>
      <c r="PUW56" s="60"/>
      <c r="PUX56" s="60"/>
      <c r="PUY56" s="60"/>
      <c r="PUZ56" s="60"/>
      <c r="PVA56" s="60"/>
      <c r="PVB56" s="60"/>
      <c r="PVC56" s="60"/>
      <c r="PVD56" s="60"/>
      <c r="PVE56" s="60"/>
      <c r="PVF56" s="60"/>
      <c r="PVG56" s="60"/>
      <c r="PVH56" s="60"/>
      <c r="PVI56" s="60"/>
      <c r="PVJ56" s="60"/>
      <c r="PVK56" s="60"/>
      <c r="PVL56" s="60"/>
      <c r="PVM56" s="60"/>
      <c r="PVN56" s="60"/>
      <c r="PVO56" s="60"/>
      <c r="PVP56" s="60"/>
      <c r="PVQ56" s="60"/>
      <c r="PVR56" s="60"/>
      <c r="PVS56" s="60"/>
      <c r="PVT56" s="60"/>
      <c r="PVU56" s="60"/>
      <c r="PVV56" s="60"/>
      <c r="PVW56" s="60"/>
      <c r="PVX56" s="60"/>
      <c r="PVY56" s="60"/>
      <c r="PVZ56" s="60"/>
      <c r="PWA56" s="60"/>
      <c r="PWB56" s="60"/>
      <c r="PWC56" s="60"/>
      <c r="PWD56" s="60"/>
      <c r="PWE56" s="60"/>
      <c r="PWF56" s="60"/>
      <c r="PWG56" s="60"/>
      <c r="PWH56" s="60"/>
      <c r="PWI56" s="60"/>
      <c r="PWJ56" s="60"/>
      <c r="PWK56" s="60"/>
      <c r="PWL56" s="60"/>
      <c r="PWM56" s="60"/>
      <c r="PWN56" s="60"/>
      <c r="PWO56" s="60"/>
      <c r="PWP56" s="60"/>
      <c r="PWQ56" s="60"/>
      <c r="PWR56" s="60"/>
      <c r="PWS56" s="60"/>
      <c r="PWT56" s="60"/>
      <c r="PWU56" s="60"/>
      <c r="PWV56" s="60"/>
      <c r="PWW56" s="60"/>
      <c r="PWX56" s="60"/>
      <c r="PWY56" s="60"/>
      <c r="PWZ56" s="60"/>
      <c r="PXA56" s="60"/>
      <c r="PXB56" s="60"/>
      <c r="PXC56" s="60"/>
      <c r="PXD56" s="60"/>
      <c r="PXE56" s="60"/>
      <c r="PXF56" s="60"/>
      <c r="PXG56" s="60"/>
      <c r="PXH56" s="60"/>
      <c r="PXI56" s="60"/>
      <c r="PXJ56" s="60"/>
      <c r="PXK56" s="60"/>
      <c r="PXL56" s="60"/>
      <c r="PXM56" s="60"/>
      <c r="PXN56" s="60"/>
      <c r="PXO56" s="60"/>
      <c r="PXP56" s="60"/>
      <c r="PXQ56" s="60"/>
      <c r="PXR56" s="60"/>
      <c r="PXS56" s="60"/>
      <c r="PXT56" s="60"/>
      <c r="PXU56" s="60"/>
      <c r="PXV56" s="60"/>
      <c r="PXW56" s="60"/>
      <c r="PXX56" s="60"/>
      <c r="PXY56" s="60"/>
      <c r="PXZ56" s="60"/>
      <c r="PYA56" s="60"/>
      <c r="PYB56" s="60"/>
      <c r="PYC56" s="60"/>
      <c r="PYD56" s="60"/>
      <c r="PYE56" s="60"/>
      <c r="PYF56" s="60"/>
      <c r="PYG56" s="60"/>
      <c r="PYH56" s="60"/>
      <c r="PYI56" s="60"/>
      <c r="PYJ56" s="60"/>
      <c r="PYK56" s="60"/>
      <c r="PYL56" s="60"/>
      <c r="PYM56" s="60"/>
      <c r="PYN56" s="60"/>
      <c r="PYO56" s="60"/>
      <c r="PYP56" s="60"/>
      <c r="PYQ56" s="60"/>
      <c r="PYR56" s="60"/>
      <c r="PYS56" s="60"/>
      <c r="PYT56" s="60"/>
      <c r="PYU56" s="60"/>
      <c r="PYV56" s="60"/>
      <c r="PYW56" s="60"/>
      <c r="PYX56" s="60"/>
      <c r="PYY56" s="60"/>
      <c r="PYZ56" s="60"/>
      <c r="PZA56" s="60"/>
      <c r="PZB56" s="60"/>
      <c r="PZC56" s="60"/>
      <c r="PZD56" s="60"/>
      <c r="PZE56" s="60"/>
      <c r="PZF56" s="60"/>
      <c r="PZG56" s="60"/>
      <c r="PZH56" s="60"/>
      <c r="PZI56" s="60"/>
      <c r="PZJ56" s="60"/>
      <c r="PZK56" s="60"/>
      <c r="PZL56" s="60"/>
      <c r="PZM56" s="60"/>
      <c r="PZN56" s="60"/>
      <c r="PZO56" s="60"/>
      <c r="PZP56" s="60"/>
      <c r="PZQ56" s="60"/>
      <c r="PZR56" s="60"/>
      <c r="PZS56" s="60"/>
      <c r="PZT56" s="60"/>
      <c r="PZU56" s="60"/>
      <c r="PZV56" s="60"/>
      <c r="PZW56" s="60"/>
      <c r="PZX56" s="60"/>
      <c r="PZY56" s="60"/>
      <c r="PZZ56" s="60"/>
      <c r="QAA56" s="60"/>
      <c r="QAB56" s="60"/>
      <c r="QAC56" s="60"/>
      <c r="QAD56" s="60"/>
      <c r="QAE56" s="60"/>
      <c r="QAF56" s="60"/>
      <c r="QAG56" s="60"/>
      <c r="QAH56" s="60"/>
      <c r="QAI56" s="60"/>
      <c r="QAJ56" s="60"/>
      <c r="QAK56" s="60"/>
      <c r="QAL56" s="60"/>
      <c r="QAM56" s="60"/>
      <c r="QAN56" s="60"/>
      <c r="QAO56" s="60"/>
      <c r="QAP56" s="60"/>
      <c r="QAQ56" s="60"/>
      <c r="QAR56" s="60"/>
      <c r="QAS56" s="60"/>
      <c r="QAT56" s="60"/>
      <c r="QAU56" s="60"/>
      <c r="QAV56" s="60"/>
      <c r="QAW56" s="60"/>
      <c r="QAX56" s="60"/>
      <c r="QAY56" s="60"/>
      <c r="QAZ56" s="60"/>
      <c r="QBA56" s="60"/>
      <c r="QBB56" s="60"/>
      <c r="QBC56" s="60"/>
      <c r="QBD56" s="60"/>
      <c r="QBE56" s="60"/>
      <c r="QBF56" s="60"/>
      <c r="QBG56" s="60"/>
      <c r="QBH56" s="60"/>
      <c r="QBI56" s="60"/>
      <c r="QBJ56" s="60"/>
      <c r="QBK56" s="60"/>
      <c r="QBL56" s="60"/>
      <c r="QBM56" s="60"/>
      <c r="QBN56" s="60"/>
      <c r="QBO56" s="60"/>
      <c r="QBP56" s="60"/>
      <c r="QBQ56" s="60"/>
      <c r="QBR56" s="60"/>
      <c r="QBS56" s="60"/>
      <c r="QBT56" s="60"/>
      <c r="QBU56" s="60"/>
      <c r="QBV56" s="60"/>
      <c r="QBW56" s="60"/>
      <c r="QBX56" s="60"/>
      <c r="QBY56" s="60"/>
      <c r="QBZ56" s="60"/>
      <c r="QCA56" s="60"/>
      <c r="QCB56" s="60"/>
      <c r="QCC56" s="60"/>
      <c r="QCD56" s="60"/>
      <c r="QCE56" s="60"/>
      <c r="QCF56" s="60"/>
      <c r="QCG56" s="60"/>
      <c r="QCH56" s="60"/>
      <c r="QCI56" s="60"/>
      <c r="QCJ56" s="60"/>
      <c r="QCK56" s="60"/>
      <c r="QCL56" s="60"/>
      <c r="QCM56" s="60"/>
      <c r="QCN56" s="60"/>
      <c r="QCO56" s="60"/>
      <c r="QCP56" s="60"/>
      <c r="QCQ56" s="60"/>
      <c r="QCR56" s="60"/>
      <c r="QCS56" s="60"/>
      <c r="QCT56" s="60"/>
      <c r="QCU56" s="60"/>
      <c r="QCV56" s="60"/>
      <c r="QCW56" s="60"/>
      <c r="QCX56" s="60"/>
      <c r="QCY56" s="60"/>
      <c r="QCZ56" s="60"/>
      <c r="QDA56" s="60"/>
      <c r="QDB56" s="60"/>
      <c r="QDC56" s="60"/>
      <c r="QDD56" s="60"/>
      <c r="QDE56" s="60"/>
      <c r="QDF56" s="60"/>
      <c r="QDG56" s="60"/>
      <c r="QDH56" s="60"/>
      <c r="QDI56" s="60"/>
      <c r="QDJ56" s="60"/>
      <c r="QDK56" s="60"/>
      <c r="QDL56" s="60"/>
      <c r="QDM56" s="60"/>
      <c r="QDN56" s="60"/>
      <c r="QDO56" s="60"/>
      <c r="QDP56" s="60"/>
      <c r="QDQ56" s="60"/>
      <c r="QDR56" s="60"/>
      <c r="QDS56" s="60"/>
      <c r="QDT56" s="60"/>
      <c r="QDU56" s="60"/>
      <c r="QDV56" s="60"/>
      <c r="QDW56" s="60"/>
      <c r="QDX56" s="60"/>
      <c r="QDY56" s="60"/>
      <c r="QDZ56" s="60"/>
      <c r="QEA56" s="60"/>
      <c r="QEB56" s="60"/>
      <c r="QEC56" s="60"/>
      <c r="QED56" s="60"/>
      <c r="QEE56" s="60"/>
      <c r="QEF56" s="60"/>
      <c r="QEG56" s="60"/>
      <c r="QEH56" s="60"/>
      <c r="QEI56" s="60"/>
      <c r="QEJ56" s="60"/>
      <c r="QEK56" s="60"/>
      <c r="QEL56" s="60"/>
      <c r="QEM56" s="60"/>
      <c r="QEN56" s="60"/>
      <c r="QEO56" s="60"/>
      <c r="QEP56" s="60"/>
      <c r="QEQ56" s="60"/>
      <c r="QER56" s="60"/>
      <c r="QES56" s="60"/>
      <c r="QET56" s="60"/>
      <c r="QEU56" s="60"/>
      <c r="QEV56" s="60"/>
      <c r="QEW56" s="60"/>
      <c r="QEX56" s="60"/>
      <c r="QEY56" s="60"/>
      <c r="QEZ56" s="60"/>
      <c r="QFA56" s="60"/>
      <c r="QFB56" s="60"/>
      <c r="QFC56" s="60"/>
      <c r="QFD56" s="60"/>
      <c r="QFE56" s="60"/>
      <c r="QFF56" s="60"/>
      <c r="QFG56" s="60"/>
      <c r="QFH56" s="60"/>
      <c r="QFI56" s="60"/>
      <c r="QFJ56" s="60"/>
      <c r="QFK56" s="60"/>
      <c r="QFL56" s="60"/>
      <c r="QFM56" s="60"/>
      <c r="QFN56" s="60"/>
      <c r="QFO56" s="60"/>
      <c r="QFP56" s="60"/>
      <c r="QFQ56" s="60"/>
      <c r="QFR56" s="60"/>
      <c r="QFS56" s="60"/>
      <c r="QFT56" s="60"/>
      <c r="QFU56" s="60"/>
      <c r="QFV56" s="60"/>
      <c r="QFW56" s="60"/>
      <c r="QFX56" s="60"/>
      <c r="QFY56" s="60"/>
      <c r="QFZ56" s="60"/>
      <c r="QGA56" s="60"/>
      <c r="QGB56" s="60"/>
      <c r="QGC56" s="60"/>
      <c r="QGD56" s="60"/>
      <c r="QGE56" s="60"/>
      <c r="QGF56" s="60"/>
      <c r="QGG56" s="60"/>
      <c r="QGH56" s="60"/>
      <c r="QGI56" s="60"/>
      <c r="QGJ56" s="60"/>
      <c r="QGK56" s="60"/>
      <c r="QGL56" s="60"/>
      <c r="QGM56" s="60"/>
      <c r="QGN56" s="60"/>
      <c r="QGO56" s="60"/>
      <c r="QGP56" s="60"/>
      <c r="QGQ56" s="60"/>
      <c r="QGR56" s="60"/>
      <c r="QGS56" s="60"/>
      <c r="QGT56" s="60"/>
      <c r="QGU56" s="60"/>
      <c r="QGV56" s="60"/>
      <c r="QGW56" s="60"/>
      <c r="QGX56" s="60"/>
      <c r="QGY56" s="60"/>
      <c r="QGZ56" s="60"/>
      <c r="QHA56" s="60"/>
      <c r="QHB56" s="60"/>
      <c r="QHC56" s="60"/>
      <c r="QHD56" s="60"/>
      <c r="QHE56" s="60"/>
      <c r="QHF56" s="60"/>
      <c r="QHG56" s="60"/>
      <c r="QHH56" s="60"/>
      <c r="QHI56" s="60"/>
      <c r="QHJ56" s="60"/>
      <c r="QHK56" s="60"/>
      <c r="QHL56" s="60"/>
      <c r="QHM56" s="60"/>
      <c r="QHN56" s="60"/>
      <c r="QHO56" s="60"/>
      <c r="QHP56" s="60"/>
      <c r="QHQ56" s="60"/>
      <c r="QHR56" s="60"/>
      <c r="QHS56" s="60"/>
      <c r="QHT56" s="60"/>
      <c r="QHU56" s="60"/>
      <c r="QHV56" s="60"/>
      <c r="QHW56" s="60"/>
      <c r="QHX56" s="60"/>
      <c r="QHY56" s="60"/>
      <c r="QHZ56" s="60"/>
      <c r="QIA56" s="60"/>
      <c r="QIB56" s="60"/>
      <c r="QIC56" s="60"/>
      <c r="QID56" s="60"/>
      <c r="QIE56" s="60"/>
      <c r="QIF56" s="60"/>
      <c r="QIG56" s="60"/>
      <c r="QIH56" s="60"/>
      <c r="QII56" s="60"/>
      <c r="QIJ56" s="60"/>
      <c r="QIK56" s="60"/>
      <c r="QIL56" s="60"/>
      <c r="QIM56" s="60"/>
      <c r="QIN56" s="60"/>
      <c r="QIO56" s="60"/>
      <c r="QIP56" s="60"/>
      <c r="QIQ56" s="60"/>
      <c r="QIR56" s="60"/>
      <c r="QIS56" s="60"/>
      <c r="QIT56" s="60"/>
      <c r="QIU56" s="60"/>
      <c r="QIV56" s="60"/>
      <c r="QIW56" s="60"/>
      <c r="QIX56" s="60"/>
      <c r="QIY56" s="60"/>
      <c r="QIZ56" s="60"/>
      <c r="QJA56" s="60"/>
      <c r="QJB56" s="60"/>
      <c r="QJC56" s="60"/>
      <c r="QJD56" s="60"/>
      <c r="QJE56" s="60"/>
      <c r="QJF56" s="60"/>
      <c r="QJG56" s="60"/>
      <c r="QJH56" s="60"/>
      <c r="QJI56" s="60"/>
      <c r="QJJ56" s="60"/>
      <c r="QJK56" s="60"/>
      <c r="QJL56" s="60"/>
      <c r="QJM56" s="60"/>
      <c r="QJN56" s="60"/>
      <c r="QJO56" s="60"/>
      <c r="QJP56" s="60"/>
      <c r="QJQ56" s="60"/>
      <c r="QJR56" s="60"/>
      <c r="QJS56" s="60"/>
      <c r="QJT56" s="60"/>
      <c r="QJU56" s="60"/>
      <c r="QJV56" s="60"/>
      <c r="QJW56" s="60"/>
      <c r="QJX56" s="60"/>
      <c r="QJY56" s="60"/>
      <c r="QJZ56" s="60"/>
      <c r="QKA56" s="60"/>
      <c r="QKB56" s="60"/>
      <c r="QKC56" s="60"/>
      <c r="QKD56" s="60"/>
      <c r="QKE56" s="60"/>
      <c r="QKF56" s="60"/>
      <c r="QKG56" s="60"/>
      <c r="QKH56" s="60"/>
      <c r="QKI56" s="60"/>
      <c r="QKJ56" s="60"/>
      <c r="QKK56" s="60"/>
      <c r="QKL56" s="60"/>
      <c r="QKM56" s="60"/>
      <c r="QKN56" s="60"/>
      <c r="QKO56" s="60"/>
      <c r="QKP56" s="60"/>
      <c r="QKQ56" s="60"/>
      <c r="QKR56" s="60"/>
      <c r="QKS56" s="60"/>
      <c r="QKT56" s="60"/>
      <c r="QKU56" s="60"/>
      <c r="QKV56" s="60"/>
      <c r="QKW56" s="60"/>
      <c r="QKX56" s="60"/>
      <c r="QKY56" s="60"/>
      <c r="QKZ56" s="60"/>
      <c r="QLA56" s="60"/>
      <c r="QLB56" s="60"/>
      <c r="QLC56" s="60"/>
      <c r="QLD56" s="60"/>
      <c r="QLE56" s="60"/>
      <c r="QLF56" s="60"/>
      <c r="QLG56" s="60"/>
      <c r="QLH56" s="60"/>
      <c r="QLI56" s="60"/>
      <c r="QLJ56" s="60"/>
      <c r="QLK56" s="60"/>
      <c r="QLL56" s="60"/>
      <c r="QLM56" s="60"/>
      <c r="QLN56" s="60"/>
      <c r="QLO56" s="60"/>
      <c r="QLP56" s="60"/>
      <c r="QLQ56" s="60"/>
      <c r="QLR56" s="60"/>
      <c r="QLS56" s="60"/>
      <c r="QLT56" s="60"/>
      <c r="QLU56" s="60"/>
      <c r="QLV56" s="60"/>
      <c r="QLW56" s="60"/>
      <c r="QLX56" s="60"/>
      <c r="QLY56" s="60"/>
      <c r="QLZ56" s="60"/>
      <c r="QMA56" s="60"/>
      <c r="QMB56" s="60"/>
      <c r="QMC56" s="60"/>
      <c r="QMD56" s="60"/>
      <c r="QME56" s="60"/>
      <c r="QMF56" s="60"/>
      <c r="QMG56" s="60"/>
      <c r="QMH56" s="60"/>
      <c r="QMI56" s="60"/>
      <c r="QMJ56" s="60"/>
      <c r="QMK56" s="60"/>
      <c r="QML56" s="60"/>
      <c r="QMM56" s="60"/>
      <c r="QMN56" s="60"/>
      <c r="QMO56" s="60"/>
      <c r="QMP56" s="60"/>
      <c r="QMQ56" s="60"/>
      <c r="QMR56" s="60"/>
      <c r="QMS56" s="60"/>
      <c r="QMT56" s="60"/>
      <c r="QMU56" s="60"/>
      <c r="QMV56" s="60"/>
      <c r="QMW56" s="60"/>
      <c r="QMX56" s="60"/>
      <c r="QMY56" s="60"/>
      <c r="QMZ56" s="60"/>
      <c r="QNA56" s="60"/>
      <c r="QNB56" s="60"/>
      <c r="QNC56" s="60"/>
      <c r="QND56" s="60"/>
      <c r="QNE56" s="60"/>
      <c r="QNF56" s="60"/>
      <c r="QNG56" s="60"/>
      <c r="QNH56" s="60"/>
      <c r="QNI56" s="60"/>
      <c r="QNJ56" s="60"/>
      <c r="QNK56" s="60"/>
      <c r="QNL56" s="60"/>
      <c r="QNM56" s="60"/>
      <c r="QNN56" s="60"/>
      <c r="QNO56" s="60"/>
      <c r="QNP56" s="60"/>
      <c r="QNQ56" s="60"/>
      <c r="QNR56" s="60"/>
      <c r="QNS56" s="60"/>
      <c r="QNT56" s="60"/>
      <c r="QNU56" s="60"/>
      <c r="QNV56" s="60"/>
      <c r="QNW56" s="60"/>
      <c r="QNX56" s="60"/>
      <c r="QNY56" s="60"/>
      <c r="QNZ56" s="60"/>
      <c r="QOA56" s="60"/>
      <c r="QOB56" s="60"/>
      <c r="QOC56" s="60"/>
      <c r="QOD56" s="60"/>
      <c r="QOE56" s="60"/>
      <c r="QOF56" s="60"/>
      <c r="QOG56" s="60"/>
      <c r="QOH56" s="60"/>
      <c r="QOI56" s="60"/>
      <c r="QOJ56" s="60"/>
      <c r="QOK56" s="60"/>
      <c r="QOL56" s="60"/>
      <c r="QOM56" s="60"/>
      <c r="QON56" s="60"/>
      <c r="QOO56" s="60"/>
      <c r="QOP56" s="60"/>
      <c r="QOQ56" s="60"/>
      <c r="QOR56" s="60"/>
      <c r="QOS56" s="60"/>
      <c r="QOT56" s="60"/>
      <c r="QOU56" s="60"/>
      <c r="QOV56" s="60"/>
      <c r="QOW56" s="60"/>
      <c r="QOX56" s="60"/>
      <c r="QOY56" s="60"/>
      <c r="QOZ56" s="60"/>
      <c r="QPA56" s="60"/>
      <c r="QPB56" s="60"/>
      <c r="QPC56" s="60"/>
      <c r="QPD56" s="60"/>
      <c r="QPE56" s="60"/>
      <c r="QPF56" s="60"/>
      <c r="QPG56" s="60"/>
      <c r="QPH56" s="60"/>
      <c r="QPI56" s="60"/>
      <c r="QPJ56" s="60"/>
      <c r="QPK56" s="60"/>
      <c r="QPL56" s="60"/>
      <c r="QPM56" s="60"/>
      <c r="QPN56" s="60"/>
      <c r="QPO56" s="60"/>
      <c r="QPP56" s="60"/>
      <c r="QPQ56" s="60"/>
      <c r="QPR56" s="60"/>
      <c r="QPS56" s="60"/>
      <c r="QPT56" s="60"/>
      <c r="QPU56" s="60"/>
      <c r="QPV56" s="60"/>
      <c r="QPW56" s="60"/>
      <c r="QPX56" s="60"/>
      <c r="QPY56" s="60"/>
      <c r="QPZ56" s="60"/>
      <c r="QQA56" s="60"/>
      <c r="QQB56" s="60"/>
      <c r="QQC56" s="60"/>
      <c r="QQD56" s="60"/>
      <c r="QQE56" s="60"/>
      <c r="QQF56" s="60"/>
      <c r="QQG56" s="60"/>
      <c r="QQH56" s="60"/>
      <c r="QQI56" s="60"/>
      <c r="QQJ56" s="60"/>
      <c r="QQK56" s="60"/>
      <c r="QQL56" s="60"/>
      <c r="QQM56" s="60"/>
      <c r="QQN56" s="60"/>
      <c r="QQO56" s="60"/>
      <c r="QQP56" s="60"/>
      <c r="QQQ56" s="60"/>
      <c r="QQR56" s="60"/>
      <c r="QQS56" s="60"/>
      <c r="QQT56" s="60"/>
      <c r="QQU56" s="60"/>
      <c r="QQV56" s="60"/>
      <c r="QQW56" s="60"/>
      <c r="QQX56" s="60"/>
      <c r="QQY56" s="60"/>
      <c r="QQZ56" s="60"/>
      <c r="QRA56" s="60"/>
      <c r="QRB56" s="60"/>
      <c r="QRC56" s="60"/>
      <c r="QRD56" s="60"/>
      <c r="QRE56" s="60"/>
      <c r="QRF56" s="60"/>
      <c r="QRG56" s="60"/>
      <c r="QRH56" s="60"/>
      <c r="QRI56" s="60"/>
      <c r="QRJ56" s="60"/>
      <c r="QRK56" s="60"/>
      <c r="QRL56" s="60"/>
      <c r="QRM56" s="60"/>
      <c r="QRN56" s="60"/>
      <c r="QRO56" s="60"/>
      <c r="QRP56" s="60"/>
      <c r="QRQ56" s="60"/>
      <c r="QRR56" s="60"/>
      <c r="QRS56" s="60"/>
      <c r="QRT56" s="60"/>
      <c r="QRU56" s="60"/>
      <c r="QRV56" s="60"/>
      <c r="QRW56" s="60"/>
      <c r="QRX56" s="60"/>
      <c r="QRY56" s="60"/>
      <c r="QRZ56" s="60"/>
      <c r="QSA56" s="60"/>
      <c r="QSB56" s="60"/>
      <c r="QSC56" s="60"/>
      <c r="QSD56" s="60"/>
      <c r="QSE56" s="60"/>
      <c r="QSF56" s="60"/>
      <c r="QSG56" s="60"/>
      <c r="QSH56" s="60"/>
      <c r="QSI56" s="60"/>
      <c r="QSJ56" s="60"/>
      <c r="QSK56" s="60"/>
      <c r="QSL56" s="60"/>
      <c r="QSM56" s="60"/>
      <c r="QSN56" s="60"/>
      <c r="QSO56" s="60"/>
      <c r="QSP56" s="60"/>
      <c r="QSQ56" s="60"/>
      <c r="QSR56" s="60"/>
      <c r="QSS56" s="60"/>
      <c r="QST56" s="60"/>
      <c r="QSU56" s="60"/>
      <c r="QSV56" s="60"/>
      <c r="QSW56" s="60"/>
      <c r="QSX56" s="60"/>
      <c r="QSY56" s="60"/>
      <c r="QSZ56" s="60"/>
      <c r="QTA56" s="60"/>
      <c r="QTB56" s="60"/>
      <c r="QTC56" s="60"/>
      <c r="QTD56" s="60"/>
      <c r="QTE56" s="60"/>
      <c r="QTF56" s="60"/>
      <c r="QTG56" s="60"/>
      <c r="QTH56" s="60"/>
      <c r="QTI56" s="60"/>
      <c r="QTJ56" s="60"/>
      <c r="QTK56" s="60"/>
      <c r="QTL56" s="60"/>
      <c r="QTM56" s="60"/>
      <c r="QTN56" s="60"/>
      <c r="QTO56" s="60"/>
      <c r="QTP56" s="60"/>
      <c r="QTQ56" s="60"/>
      <c r="QTR56" s="60"/>
      <c r="QTS56" s="60"/>
      <c r="QTT56" s="60"/>
      <c r="QTU56" s="60"/>
      <c r="QTV56" s="60"/>
      <c r="QTW56" s="60"/>
      <c r="QTX56" s="60"/>
      <c r="QTY56" s="60"/>
      <c r="QTZ56" s="60"/>
      <c r="QUA56" s="60"/>
      <c r="QUB56" s="60"/>
      <c r="QUC56" s="60"/>
      <c r="QUD56" s="60"/>
      <c r="QUE56" s="60"/>
      <c r="QUF56" s="60"/>
      <c r="QUG56" s="60"/>
      <c r="QUH56" s="60"/>
      <c r="QUI56" s="60"/>
      <c r="QUJ56" s="60"/>
      <c r="QUK56" s="60"/>
      <c r="QUL56" s="60"/>
      <c r="QUM56" s="60"/>
      <c r="QUN56" s="60"/>
      <c r="QUO56" s="60"/>
      <c r="QUP56" s="60"/>
      <c r="QUQ56" s="60"/>
      <c r="QUR56" s="60"/>
      <c r="QUS56" s="60"/>
      <c r="QUT56" s="60"/>
      <c r="QUU56" s="60"/>
      <c r="QUV56" s="60"/>
      <c r="QUW56" s="60"/>
      <c r="QUX56" s="60"/>
      <c r="QUY56" s="60"/>
      <c r="QUZ56" s="60"/>
      <c r="QVA56" s="60"/>
      <c r="QVB56" s="60"/>
      <c r="QVC56" s="60"/>
      <c r="QVD56" s="60"/>
      <c r="QVE56" s="60"/>
      <c r="QVF56" s="60"/>
      <c r="QVG56" s="60"/>
      <c r="QVH56" s="60"/>
      <c r="QVI56" s="60"/>
      <c r="QVJ56" s="60"/>
      <c r="QVK56" s="60"/>
      <c r="QVL56" s="60"/>
      <c r="QVM56" s="60"/>
      <c r="QVN56" s="60"/>
      <c r="QVO56" s="60"/>
      <c r="QVP56" s="60"/>
      <c r="QVQ56" s="60"/>
      <c r="QVR56" s="60"/>
      <c r="QVS56" s="60"/>
      <c r="QVT56" s="60"/>
      <c r="QVU56" s="60"/>
      <c r="QVV56" s="60"/>
      <c r="QVW56" s="60"/>
      <c r="QVX56" s="60"/>
      <c r="QVY56" s="60"/>
      <c r="QVZ56" s="60"/>
      <c r="QWA56" s="60"/>
      <c r="QWB56" s="60"/>
      <c r="QWC56" s="60"/>
      <c r="QWD56" s="60"/>
      <c r="QWE56" s="60"/>
      <c r="QWF56" s="60"/>
      <c r="QWG56" s="60"/>
      <c r="QWH56" s="60"/>
      <c r="QWI56" s="60"/>
      <c r="QWJ56" s="60"/>
      <c r="QWK56" s="60"/>
      <c r="QWL56" s="60"/>
      <c r="QWM56" s="60"/>
      <c r="QWN56" s="60"/>
      <c r="QWO56" s="60"/>
      <c r="QWP56" s="60"/>
      <c r="QWQ56" s="60"/>
      <c r="QWR56" s="60"/>
      <c r="QWS56" s="60"/>
      <c r="QWT56" s="60"/>
      <c r="QWU56" s="60"/>
      <c r="QWV56" s="60"/>
      <c r="QWW56" s="60"/>
      <c r="QWX56" s="60"/>
      <c r="QWY56" s="60"/>
      <c r="QWZ56" s="60"/>
      <c r="QXA56" s="60"/>
      <c r="QXB56" s="60"/>
      <c r="QXC56" s="60"/>
      <c r="QXD56" s="60"/>
      <c r="QXE56" s="60"/>
      <c r="QXF56" s="60"/>
      <c r="QXG56" s="60"/>
      <c r="QXH56" s="60"/>
      <c r="QXI56" s="60"/>
      <c r="QXJ56" s="60"/>
      <c r="QXK56" s="60"/>
      <c r="QXL56" s="60"/>
      <c r="QXM56" s="60"/>
      <c r="QXN56" s="60"/>
      <c r="QXO56" s="60"/>
      <c r="QXP56" s="60"/>
      <c r="QXQ56" s="60"/>
      <c r="QXR56" s="60"/>
      <c r="QXS56" s="60"/>
      <c r="QXT56" s="60"/>
      <c r="QXU56" s="60"/>
      <c r="QXV56" s="60"/>
      <c r="QXW56" s="60"/>
      <c r="QXX56" s="60"/>
      <c r="QXY56" s="60"/>
      <c r="QXZ56" s="60"/>
      <c r="QYA56" s="60"/>
      <c r="QYB56" s="60"/>
      <c r="QYC56" s="60"/>
      <c r="QYD56" s="60"/>
      <c r="QYE56" s="60"/>
      <c r="QYF56" s="60"/>
      <c r="QYG56" s="60"/>
      <c r="QYH56" s="60"/>
      <c r="QYI56" s="60"/>
      <c r="QYJ56" s="60"/>
      <c r="QYK56" s="60"/>
      <c r="QYL56" s="60"/>
      <c r="QYM56" s="60"/>
      <c r="QYN56" s="60"/>
      <c r="QYO56" s="60"/>
      <c r="QYP56" s="60"/>
      <c r="QYQ56" s="60"/>
      <c r="QYR56" s="60"/>
      <c r="QYS56" s="60"/>
      <c r="QYT56" s="60"/>
      <c r="QYU56" s="60"/>
      <c r="QYV56" s="60"/>
      <c r="QYW56" s="60"/>
      <c r="QYX56" s="60"/>
      <c r="QYY56" s="60"/>
      <c r="QYZ56" s="60"/>
      <c r="QZA56" s="60"/>
      <c r="QZB56" s="60"/>
      <c r="QZC56" s="60"/>
      <c r="QZD56" s="60"/>
      <c r="QZE56" s="60"/>
      <c r="QZF56" s="60"/>
      <c r="QZG56" s="60"/>
      <c r="QZH56" s="60"/>
      <c r="QZI56" s="60"/>
      <c r="QZJ56" s="60"/>
      <c r="QZK56" s="60"/>
      <c r="QZL56" s="60"/>
      <c r="QZM56" s="60"/>
      <c r="QZN56" s="60"/>
      <c r="QZO56" s="60"/>
      <c r="QZP56" s="60"/>
      <c r="QZQ56" s="60"/>
      <c r="QZR56" s="60"/>
      <c r="QZS56" s="60"/>
      <c r="QZT56" s="60"/>
      <c r="QZU56" s="60"/>
      <c r="QZV56" s="60"/>
      <c r="QZW56" s="60"/>
      <c r="QZX56" s="60"/>
      <c r="QZY56" s="60"/>
      <c r="QZZ56" s="60"/>
      <c r="RAA56" s="60"/>
      <c r="RAB56" s="60"/>
      <c r="RAC56" s="60"/>
      <c r="RAD56" s="60"/>
      <c r="RAE56" s="60"/>
      <c r="RAF56" s="60"/>
      <c r="RAG56" s="60"/>
      <c r="RAH56" s="60"/>
      <c r="RAI56" s="60"/>
      <c r="RAJ56" s="60"/>
      <c r="RAK56" s="60"/>
      <c r="RAL56" s="60"/>
      <c r="RAM56" s="60"/>
      <c r="RAN56" s="60"/>
      <c r="RAO56" s="60"/>
      <c r="RAP56" s="60"/>
      <c r="RAQ56" s="60"/>
      <c r="RAR56" s="60"/>
      <c r="RAS56" s="60"/>
      <c r="RAT56" s="60"/>
      <c r="RAU56" s="60"/>
      <c r="RAV56" s="60"/>
      <c r="RAW56" s="60"/>
      <c r="RAX56" s="60"/>
      <c r="RAY56" s="60"/>
      <c r="RAZ56" s="60"/>
      <c r="RBA56" s="60"/>
      <c r="RBB56" s="60"/>
      <c r="RBC56" s="60"/>
      <c r="RBD56" s="60"/>
      <c r="RBE56" s="60"/>
      <c r="RBF56" s="60"/>
      <c r="RBG56" s="60"/>
      <c r="RBH56" s="60"/>
      <c r="RBI56" s="60"/>
      <c r="RBJ56" s="60"/>
      <c r="RBK56" s="60"/>
      <c r="RBL56" s="60"/>
      <c r="RBM56" s="60"/>
      <c r="RBN56" s="60"/>
      <c r="RBO56" s="60"/>
      <c r="RBP56" s="60"/>
      <c r="RBQ56" s="60"/>
      <c r="RBR56" s="60"/>
      <c r="RBS56" s="60"/>
      <c r="RBT56" s="60"/>
      <c r="RBU56" s="60"/>
      <c r="RBV56" s="60"/>
      <c r="RBW56" s="60"/>
      <c r="RBX56" s="60"/>
      <c r="RBY56" s="60"/>
      <c r="RBZ56" s="60"/>
      <c r="RCA56" s="60"/>
      <c r="RCB56" s="60"/>
      <c r="RCC56" s="60"/>
      <c r="RCD56" s="60"/>
      <c r="RCE56" s="60"/>
      <c r="RCF56" s="60"/>
      <c r="RCG56" s="60"/>
      <c r="RCH56" s="60"/>
      <c r="RCI56" s="60"/>
      <c r="RCJ56" s="60"/>
      <c r="RCK56" s="60"/>
      <c r="RCL56" s="60"/>
      <c r="RCM56" s="60"/>
      <c r="RCN56" s="60"/>
      <c r="RCO56" s="60"/>
      <c r="RCP56" s="60"/>
      <c r="RCQ56" s="60"/>
      <c r="RCR56" s="60"/>
      <c r="RCS56" s="60"/>
      <c r="RCT56" s="60"/>
      <c r="RCU56" s="60"/>
      <c r="RCV56" s="60"/>
      <c r="RCW56" s="60"/>
      <c r="RCX56" s="60"/>
      <c r="RCY56" s="60"/>
      <c r="RCZ56" s="60"/>
      <c r="RDA56" s="60"/>
      <c r="RDB56" s="60"/>
      <c r="RDC56" s="60"/>
      <c r="RDD56" s="60"/>
      <c r="RDE56" s="60"/>
      <c r="RDF56" s="60"/>
      <c r="RDG56" s="60"/>
      <c r="RDH56" s="60"/>
      <c r="RDI56" s="60"/>
      <c r="RDJ56" s="60"/>
      <c r="RDK56" s="60"/>
      <c r="RDL56" s="60"/>
      <c r="RDM56" s="60"/>
      <c r="RDN56" s="60"/>
      <c r="RDO56" s="60"/>
      <c r="RDP56" s="60"/>
      <c r="RDQ56" s="60"/>
      <c r="RDR56" s="60"/>
      <c r="RDS56" s="60"/>
      <c r="RDT56" s="60"/>
      <c r="RDU56" s="60"/>
      <c r="RDV56" s="60"/>
      <c r="RDW56" s="60"/>
      <c r="RDX56" s="60"/>
      <c r="RDY56" s="60"/>
      <c r="RDZ56" s="60"/>
      <c r="REA56" s="60"/>
      <c r="REB56" s="60"/>
      <c r="REC56" s="60"/>
      <c r="RED56" s="60"/>
      <c r="REE56" s="60"/>
      <c r="REF56" s="60"/>
      <c r="REG56" s="60"/>
      <c r="REH56" s="60"/>
      <c r="REI56" s="60"/>
      <c r="REJ56" s="60"/>
      <c r="REK56" s="60"/>
      <c r="REL56" s="60"/>
      <c r="REM56" s="60"/>
      <c r="REN56" s="60"/>
      <c r="REO56" s="60"/>
      <c r="REP56" s="60"/>
      <c r="REQ56" s="60"/>
      <c r="RER56" s="60"/>
      <c r="RES56" s="60"/>
      <c r="RET56" s="60"/>
      <c r="REU56" s="60"/>
      <c r="REV56" s="60"/>
      <c r="REW56" s="60"/>
      <c r="REX56" s="60"/>
      <c r="REY56" s="60"/>
      <c r="REZ56" s="60"/>
      <c r="RFA56" s="60"/>
      <c r="RFB56" s="60"/>
      <c r="RFC56" s="60"/>
      <c r="RFD56" s="60"/>
      <c r="RFE56" s="60"/>
      <c r="RFF56" s="60"/>
      <c r="RFG56" s="60"/>
      <c r="RFH56" s="60"/>
      <c r="RFI56" s="60"/>
      <c r="RFJ56" s="60"/>
      <c r="RFK56" s="60"/>
      <c r="RFL56" s="60"/>
      <c r="RFM56" s="60"/>
      <c r="RFN56" s="60"/>
      <c r="RFO56" s="60"/>
      <c r="RFP56" s="60"/>
      <c r="RFQ56" s="60"/>
      <c r="RFR56" s="60"/>
      <c r="RFS56" s="60"/>
      <c r="RFT56" s="60"/>
      <c r="RFU56" s="60"/>
      <c r="RFV56" s="60"/>
      <c r="RFW56" s="60"/>
      <c r="RFX56" s="60"/>
      <c r="RFY56" s="60"/>
      <c r="RFZ56" s="60"/>
      <c r="RGA56" s="60"/>
      <c r="RGB56" s="60"/>
      <c r="RGC56" s="60"/>
      <c r="RGD56" s="60"/>
      <c r="RGE56" s="60"/>
      <c r="RGF56" s="60"/>
      <c r="RGG56" s="60"/>
      <c r="RGH56" s="60"/>
      <c r="RGI56" s="60"/>
      <c r="RGJ56" s="60"/>
      <c r="RGK56" s="60"/>
      <c r="RGL56" s="60"/>
      <c r="RGM56" s="60"/>
      <c r="RGN56" s="60"/>
      <c r="RGO56" s="60"/>
      <c r="RGP56" s="60"/>
      <c r="RGQ56" s="60"/>
      <c r="RGR56" s="60"/>
      <c r="RGS56" s="60"/>
      <c r="RGT56" s="60"/>
      <c r="RGU56" s="60"/>
      <c r="RGV56" s="60"/>
      <c r="RGW56" s="60"/>
      <c r="RGX56" s="60"/>
      <c r="RGY56" s="60"/>
      <c r="RGZ56" s="60"/>
      <c r="RHA56" s="60"/>
      <c r="RHB56" s="60"/>
      <c r="RHC56" s="60"/>
      <c r="RHD56" s="60"/>
      <c r="RHE56" s="60"/>
      <c r="RHF56" s="60"/>
      <c r="RHG56" s="60"/>
      <c r="RHH56" s="60"/>
      <c r="RHI56" s="60"/>
      <c r="RHJ56" s="60"/>
      <c r="RHK56" s="60"/>
      <c r="RHL56" s="60"/>
      <c r="RHM56" s="60"/>
      <c r="RHN56" s="60"/>
      <c r="RHO56" s="60"/>
      <c r="RHP56" s="60"/>
      <c r="RHQ56" s="60"/>
      <c r="RHR56" s="60"/>
      <c r="RHS56" s="60"/>
      <c r="RHT56" s="60"/>
      <c r="RHU56" s="60"/>
      <c r="RHV56" s="60"/>
      <c r="RHW56" s="60"/>
      <c r="RHX56" s="60"/>
      <c r="RHY56" s="60"/>
      <c r="RHZ56" s="60"/>
      <c r="RIA56" s="60"/>
      <c r="RIB56" s="60"/>
      <c r="RIC56" s="60"/>
      <c r="RID56" s="60"/>
      <c r="RIE56" s="60"/>
      <c r="RIF56" s="60"/>
      <c r="RIG56" s="60"/>
      <c r="RIH56" s="60"/>
      <c r="RII56" s="60"/>
      <c r="RIJ56" s="60"/>
      <c r="RIK56" s="60"/>
      <c r="RIL56" s="60"/>
      <c r="RIM56" s="60"/>
      <c r="RIN56" s="60"/>
      <c r="RIO56" s="60"/>
      <c r="RIP56" s="60"/>
      <c r="RIQ56" s="60"/>
      <c r="RIR56" s="60"/>
      <c r="RIS56" s="60"/>
      <c r="RIT56" s="60"/>
      <c r="RIU56" s="60"/>
      <c r="RIV56" s="60"/>
      <c r="RIW56" s="60"/>
      <c r="RIX56" s="60"/>
      <c r="RIY56" s="60"/>
      <c r="RIZ56" s="60"/>
      <c r="RJA56" s="60"/>
      <c r="RJB56" s="60"/>
      <c r="RJC56" s="60"/>
      <c r="RJD56" s="60"/>
      <c r="RJE56" s="60"/>
      <c r="RJF56" s="60"/>
      <c r="RJG56" s="60"/>
      <c r="RJH56" s="60"/>
      <c r="RJI56" s="60"/>
      <c r="RJJ56" s="60"/>
      <c r="RJK56" s="60"/>
      <c r="RJL56" s="60"/>
      <c r="RJM56" s="60"/>
      <c r="RJN56" s="60"/>
      <c r="RJO56" s="60"/>
      <c r="RJP56" s="60"/>
      <c r="RJQ56" s="60"/>
      <c r="RJR56" s="60"/>
      <c r="RJS56" s="60"/>
      <c r="RJT56" s="60"/>
      <c r="RJU56" s="60"/>
      <c r="RJV56" s="60"/>
      <c r="RJW56" s="60"/>
      <c r="RJX56" s="60"/>
      <c r="RJY56" s="60"/>
      <c r="RJZ56" s="60"/>
      <c r="RKA56" s="60"/>
      <c r="RKB56" s="60"/>
      <c r="RKC56" s="60"/>
      <c r="RKD56" s="60"/>
      <c r="RKE56" s="60"/>
      <c r="RKF56" s="60"/>
      <c r="RKG56" s="60"/>
      <c r="RKH56" s="60"/>
      <c r="RKI56" s="60"/>
      <c r="RKJ56" s="60"/>
      <c r="RKK56" s="60"/>
      <c r="RKL56" s="60"/>
      <c r="RKM56" s="60"/>
      <c r="RKN56" s="60"/>
      <c r="RKO56" s="60"/>
      <c r="RKP56" s="60"/>
      <c r="RKQ56" s="60"/>
      <c r="RKR56" s="60"/>
      <c r="RKS56" s="60"/>
      <c r="RKT56" s="60"/>
      <c r="RKU56" s="60"/>
      <c r="RKV56" s="60"/>
      <c r="RKW56" s="60"/>
      <c r="RKX56" s="60"/>
      <c r="RKY56" s="60"/>
      <c r="RKZ56" s="60"/>
      <c r="RLA56" s="60"/>
      <c r="RLB56" s="60"/>
      <c r="RLC56" s="60"/>
      <c r="RLD56" s="60"/>
      <c r="RLE56" s="60"/>
      <c r="RLF56" s="60"/>
      <c r="RLG56" s="60"/>
      <c r="RLH56" s="60"/>
      <c r="RLI56" s="60"/>
      <c r="RLJ56" s="60"/>
      <c r="RLK56" s="60"/>
      <c r="RLL56" s="60"/>
      <c r="RLM56" s="60"/>
      <c r="RLN56" s="60"/>
      <c r="RLO56" s="60"/>
      <c r="RLP56" s="60"/>
      <c r="RLQ56" s="60"/>
      <c r="RLR56" s="60"/>
      <c r="RLS56" s="60"/>
      <c r="RLT56" s="60"/>
      <c r="RLU56" s="60"/>
      <c r="RLV56" s="60"/>
      <c r="RLW56" s="60"/>
      <c r="RLX56" s="60"/>
      <c r="RLY56" s="60"/>
      <c r="RLZ56" s="60"/>
      <c r="RMA56" s="60"/>
      <c r="RMB56" s="60"/>
      <c r="RMC56" s="60"/>
      <c r="RMD56" s="60"/>
      <c r="RME56" s="60"/>
      <c r="RMF56" s="60"/>
      <c r="RMG56" s="60"/>
      <c r="RMH56" s="60"/>
      <c r="RMI56" s="60"/>
      <c r="RMJ56" s="60"/>
      <c r="RMK56" s="60"/>
      <c r="RML56" s="60"/>
      <c r="RMM56" s="60"/>
      <c r="RMN56" s="60"/>
      <c r="RMO56" s="60"/>
      <c r="RMP56" s="60"/>
      <c r="RMQ56" s="60"/>
      <c r="RMR56" s="60"/>
      <c r="RMS56" s="60"/>
      <c r="RMT56" s="60"/>
      <c r="RMU56" s="60"/>
      <c r="RMV56" s="60"/>
      <c r="RMW56" s="60"/>
      <c r="RMX56" s="60"/>
      <c r="RMY56" s="60"/>
      <c r="RMZ56" s="60"/>
      <c r="RNA56" s="60"/>
      <c r="RNB56" s="60"/>
      <c r="RNC56" s="60"/>
      <c r="RND56" s="60"/>
      <c r="RNE56" s="60"/>
      <c r="RNF56" s="60"/>
      <c r="RNG56" s="60"/>
      <c r="RNH56" s="60"/>
      <c r="RNI56" s="60"/>
      <c r="RNJ56" s="60"/>
      <c r="RNK56" s="60"/>
      <c r="RNL56" s="60"/>
      <c r="RNM56" s="60"/>
      <c r="RNN56" s="60"/>
      <c r="RNO56" s="60"/>
      <c r="RNP56" s="60"/>
      <c r="RNQ56" s="60"/>
      <c r="RNR56" s="60"/>
      <c r="RNS56" s="60"/>
      <c r="RNT56" s="60"/>
      <c r="RNU56" s="60"/>
      <c r="RNV56" s="60"/>
      <c r="RNW56" s="60"/>
      <c r="RNX56" s="60"/>
      <c r="RNY56" s="60"/>
      <c r="RNZ56" s="60"/>
      <c r="ROA56" s="60"/>
      <c r="ROB56" s="60"/>
      <c r="ROC56" s="60"/>
      <c r="ROD56" s="60"/>
      <c r="ROE56" s="60"/>
      <c r="ROF56" s="60"/>
      <c r="ROG56" s="60"/>
      <c r="ROH56" s="60"/>
      <c r="ROI56" s="60"/>
      <c r="ROJ56" s="60"/>
      <c r="ROK56" s="60"/>
      <c r="ROL56" s="60"/>
      <c r="ROM56" s="60"/>
      <c r="RON56" s="60"/>
      <c r="ROO56" s="60"/>
      <c r="ROP56" s="60"/>
      <c r="ROQ56" s="60"/>
      <c r="ROR56" s="60"/>
      <c r="ROS56" s="60"/>
      <c r="ROT56" s="60"/>
      <c r="ROU56" s="60"/>
      <c r="ROV56" s="60"/>
      <c r="ROW56" s="60"/>
      <c r="ROX56" s="60"/>
      <c r="ROY56" s="60"/>
      <c r="ROZ56" s="60"/>
      <c r="RPA56" s="60"/>
      <c r="RPB56" s="60"/>
      <c r="RPC56" s="60"/>
      <c r="RPD56" s="60"/>
      <c r="RPE56" s="60"/>
      <c r="RPF56" s="60"/>
      <c r="RPG56" s="60"/>
      <c r="RPH56" s="60"/>
      <c r="RPI56" s="60"/>
      <c r="RPJ56" s="60"/>
      <c r="RPK56" s="60"/>
      <c r="RPL56" s="60"/>
      <c r="RPM56" s="60"/>
      <c r="RPN56" s="60"/>
      <c r="RPO56" s="60"/>
      <c r="RPP56" s="60"/>
      <c r="RPQ56" s="60"/>
      <c r="RPR56" s="60"/>
      <c r="RPS56" s="60"/>
      <c r="RPT56" s="60"/>
      <c r="RPU56" s="60"/>
      <c r="RPV56" s="60"/>
      <c r="RPW56" s="60"/>
      <c r="RPX56" s="60"/>
      <c r="RPY56" s="60"/>
      <c r="RPZ56" s="60"/>
      <c r="RQA56" s="60"/>
      <c r="RQB56" s="60"/>
      <c r="RQC56" s="60"/>
      <c r="RQD56" s="60"/>
      <c r="RQE56" s="60"/>
      <c r="RQF56" s="60"/>
      <c r="RQG56" s="60"/>
      <c r="RQH56" s="60"/>
      <c r="RQI56" s="60"/>
      <c r="RQJ56" s="60"/>
      <c r="RQK56" s="60"/>
      <c r="RQL56" s="60"/>
      <c r="RQM56" s="60"/>
      <c r="RQN56" s="60"/>
      <c r="RQO56" s="60"/>
      <c r="RQP56" s="60"/>
      <c r="RQQ56" s="60"/>
      <c r="RQR56" s="60"/>
      <c r="RQS56" s="60"/>
      <c r="RQT56" s="60"/>
      <c r="RQU56" s="60"/>
      <c r="RQV56" s="60"/>
      <c r="RQW56" s="60"/>
      <c r="RQX56" s="60"/>
      <c r="RQY56" s="60"/>
      <c r="RQZ56" s="60"/>
      <c r="RRA56" s="60"/>
      <c r="RRB56" s="60"/>
      <c r="RRC56" s="60"/>
      <c r="RRD56" s="60"/>
      <c r="RRE56" s="60"/>
      <c r="RRF56" s="60"/>
      <c r="RRG56" s="60"/>
      <c r="RRH56" s="60"/>
      <c r="RRI56" s="60"/>
      <c r="RRJ56" s="60"/>
      <c r="RRK56" s="60"/>
      <c r="RRL56" s="60"/>
      <c r="RRM56" s="60"/>
      <c r="RRN56" s="60"/>
      <c r="RRO56" s="60"/>
      <c r="RRP56" s="60"/>
      <c r="RRQ56" s="60"/>
      <c r="RRR56" s="60"/>
      <c r="RRS56" s="60"/>
      <c r="RRT56" s="60"/>
      <c r="RRU56" s="60"/>
      <c r="RRV56" s="60"/>
      <c r="RRW56" s="60"/>
      <c r="RRX56" s="60"/>
      <c r="RRY56" s="60"/>
      <c r="RRZ56" s="60"/>
      <c r="RSA56" s="60"/>
      <c r="RSB56" s="60"/>
      <c r="RSC56" s="60"/>
      <c r="RSD56" s="60"/>
      <c r="RSE56" s="60"/>
      <c r="RSF56" s="60"/>
      <c r="RSG56" s="60"/>
      <c r="RSH56" s="60"/>
      <c r="RSI56" s="60"/>
      <c r="RSJ56" s="60"/>
      <c r="RSK56" s="60"/>
      <c r="RSL56" s="60"/>
      <c r="RSM56" s="60"/>
      <c r="RSN56" s="60"/>
      <c r="RSO56" s="60"/>
      <c r="RSP56" s="60"/>
      <c r="RSQ56" s="60"/>
      <c r="RSR56" s="60"/>
      <c r="RSS56" s="60"/>
      <c r="RST56" s="60"/>
      <c r="RSU56" s="60"/>
      <c r="RSV56" s="60"/>
      <c r="RSW56" s="60"/>
      <c r="RSX56" s="60"/>
      <c r="RSY56" s="60"/>
      <c r="RSZ56" s="60"/>
      <c r="RTA56" s="60"/>
      <c r="RTB56" s="60"/>
      <c r="RTC56" s="60"/>
      <c r="RTD56" s="60"/>
      <c r="RTE56" s="60"/>
      <c r="RTF56" s="60"/>
      <c r="RTG56" s="60"/>
      <c r="RTH56" s="60"/>
      <c r="RTI56" s="60"/>
      <c r="RTJ56" s="60"/>
      <c r="RTK56" s="60"/>
      <c r="RTL56" s="60"/>
      <c r="RTM56" s="60"/>
      <c r="RTN56" s="60"/>
      <c r="RTO56" s="60"/>
      <c r="RTP56" s="60"/>
      <c r="RTQ56" s="60"/>
      <c r="RTR56" s="60"/>
      <c r="RTS56" s="60"/>
      <c r="RTT56" s="60"/>
      <c r="RTU56" s="60"/>
      <c r="RTV56" s="60"/>
      <c r="RTW56" s="60"/>
      <c r="RTX56" s="60"/>
      <c r="RTY56" s="60"/>
      <c r="RTZ56" s="60"/>
      <c r="RUA56" s="60"/>
      <c r="RUB56" s="60"/>
      <c r="RUC56" s="60"/>
      <c r="RUD56" s="60"/>
      <c r="RUE56" s="60"/>
      <c r="RUF56" s="60"/>
      <c r="RUG56" s="60"/>
      <c r="RUH56" s="60"/>
      <c r="RUI56" s="60"/>
      <c r="RUJ56" s="60"/>
      <c r="RUK56" s="60"/>
      <c r="RUL56" s="60"/>
      <c r="RUM56" s="60"/>
      <c r="RUN56" s="60"/>
      <c r="RUO56" s="60"/>
      <c r="RUP56" s="60"/>
      <c r="RUQ56" s="60"/>
      <c r="RUR56" s="60"/>
      <c r="RUS56" s="60"/>
      <c r="RUT56" s="60"/>
      <c r="RUU56" s="60"/>
      <c r="RUV56" s="60"/>
      <c r="RUW56" s="60"/>
      <c r="RUX56" s="60"/>
      <c r="RUY56" s="60"/>
      <c r="RUZ56" s="60"/>
      <c r="RVA56" s="60"/>
      <c r="RVB56" s="60"/>
      <c r="RVC56" s="60"/>
      <c r="RVD56" s="60"/>
      <c r="RVE56" s="60"/>
      <c r="RVF56" s="60"/>
      <c r="RVG56" s="60"/>
      <c r="RVH56" s="60"/>
      <c r="RVI56" s="60"/>
      <c r="RVJ56" s="60"/>
      <c r="RVK56" s="60"/>
      <c r="RVL56" s="60"/>
      <c r="RVM56" s="60"/>
      <c r="RVN56" s="60"/>
      <c r="RVO56" s="60"/>
      <c r="RVP56" s="60"/>
      <c r="RVQ56" s="60"/>
      <c r="RVR56" s="60"/>
      <c r="RVS56" s="60"/>
      <c r="RVT56" s="60"/>
      <c r="RVU56" s="60"/>
      <c r="RVV56" s="60"/>
      <c r="RVW56" s="60"/>
      <c r="RVX56" s="60"/>
      <c r="RVY56" s="60"/>
      <c r="RVZ56" s="60"/>
      <c r="RWA56" s="60"/>
      <c r="RWB56" s="60"/>
      <c r="RWC56" s="60"/>
      <c r="RWD56" s="60"/>
      <c r="RWE56" s="60"/>
      <c r="RWF56" s="60"/>
      <c r="RWG56" s="60"/>
      <c r="RWH56" s="60"/>
      <c r="RWI56" s="60"/>
      <c r="RWJ56" s="60"/>
      <c r="RWK56" s="60"/>
      <c r="RWL56" s="60"/>
      <c r="RWM56" s="60"/>
      <c r="RWN56" s="60"/>
      <c r="RWO56" s="60"/>
      <c r="RWP56" s="60"/>
      <c r="RWQ56" s="60"/>
      <c r="RWR56" s="60"/>
      <c r="RWS56" s="60"/>
      <c r="RWT56" s="60"/>
      <c r="RWU56" s="60"/>
      <c r="RWV56" s="60"/>
      <c r="RWW56" s="60"/>
      <c r="RWX56" s="60"/>
      <c r="RWY56" s="60"/>
      <c r="RWZ56" s="60"/>
      <c r="RXA56" s="60"/>
      <c r="RXB56" s="60"/>
      <c r="RXC56" s="60"/>
      <c r="RXD56" s="60"/>
      <c r="RXE56" s="60"/>
      <c r="RXF56" s="60"/>
      <c r="RXG56" s="60"/>
      <c r="RXH56" s="60"/>
      <c r="RXI56" s="60"/>
      <c r="RXJ56" s="60"/>
      <c r="RXK56" s="60"/>
      <c r="RXL56" s="60"/>
      <c r="RXM56" s="60"/>
      <c r="RXN56" s="60"/>
      <c r="RXO56" s="60"/>
      <c r="RXP56" s="60"/>
      <c r="RXQ56" s="60"/>
      <c r="RXR56" s="60"/>
      <c r="RXS56" s="60"/>
      <c r="RXT56" s="60"/>
      <c r="RXU56" s="60"/>
      <c r="RXV56" s="60"/>
      <c r="RXW56" s="60"/>
      <c r="RXX56" s="60"/>
      <c r="RXY56" s="60"/>
      <c r="RXZ56" s="60"/>
      <c r="RYA56" s="60"/>
      <c r="RYB56" s="60"/>
      <c r="RYC56" s="60"/>
      <c r="RYD56" s="60"/>
      <c r="RYE56" s="60"/>
      <c r="RYF56" s="60"/>
      <c r="RYG56" s="60"/>
      <c r="RYH56" s="60"/>
      <c r="RYI56" s="60"/>
      <c r="RYJ56" s="60"/>
      <c r="RYK56" s="60"/>
      <c r="RYL56" s="60"/>
      <c r="RYM56" s="60"/>
      <c r="RYN56" s="60"/>
      <c r="RYO56" s="60"/>
      <c r="RYP56" s="60"/>
      <c r="RYQ56" s="60"/>
      <c r="RYR56" s="60"/>
      <c r="RYS56" s="60"/>
      <c r="RYT56" s="60"/>
      <c r="RYU56" s="60"/>
      <c r="RYV56" s="60"/>
      <c r="RYW56" s="60"/>
      <c r="RYX56" s="60"/>
      <c r="RYY56" s="60"/>
      <c r="RYZ56" s="60"/>
      <c r="RZA56" s="60"/>
      <c r="RZB56" s="60"/>
      <c r="RZC56" s="60"/>
      <c r="RZD56" s="60"/>
      <c r="RZE56" s="60"/>
      <c r="RZF56" s="60"/>
      <c r="RZG56" s="60"/>
      <c r="RZH56" s="60"/>
      <c r="RZI56" s="60"/>
      <c r="RZJ56" s="60"/>
      <c r="RZK56" s="60"/>
      <c r="RZL56" s="60"/>
      <c r="RZM56" s="60"/>
      <c r="RZN56" s="60"/>
      <c r="RZO56" s="60"/>
      <c r="RZP56" s="60"/>
      <c r="RZQ56" s="60"/>
      <c r="RZR56" s="60"/>
      <c r="RZS56" s="60"/>
      <c r="RZT56" s="60"/>
      <c r="RZU56" s="60"/>
      <c r="RZV56" s="60"/>
      <c r="RZW56" s="60"/>
      <c r="RZX56" s="60"/>
      <c r="RZY56" s="60"/>
      <c r="RZZ56" s="60"/>
      <c r="SAA56" s="60"/>
      <c r="SAB56" s="60"/>
      <c r="SAC56" s="60"/>
      <c r="SAD56" s="60"/>
      <c r="SAE56" s="60"/>
      <c r="SAF56" s="60"/>
      <c r="SAG56" s="60"/>
      <c r="SAH56" s="60"/>
      <c r="SAI56" s="60"/>
      <c r="SAJ56" s="60"/>
      <c r="SAK56" s="60"/>
      <c r="SAL56" s="60"/>
      <c r="SAM56" s="60"/>
      <c r="SAN56" s="60"/>
      <c r="SAO56" s="60"/>
      <c r="SAP56" s="60"/>
      <c r="SAQ56" s="60"/>
      <c r="SAR56" s="60"/>
      <c r="SAS56" s="60"/>
      <c r="SAT56" s="60"/>
      <c r="SAU56" s="60"/>
      <c r="SAV56" s="60"/>
      <c r="SAW56" s="60"/>
      <c r="SAX56" s="60"/>
      <c r="SAY56" s="60"/>
      <c r="SAZ56" s="60"/>
      <c r="SBA56" s="60"/>
      <c r="SBB56" s="60"/>
      <c r="SBC56" s="60"/>
      <c r="SBD56" s="60"/>
      <c r="SBE56" s="60"/>
      <c r="SBF56" s="60"/>
      <c r="SBG56" s="60"/>
      <c r="SBH56" s="60"/>
      <c r="SBI56" s="60"/>
      <c r="SBJ56" s="60"/>
      <c r="SBK56" s="60"/>
      <c r="SBL56" s="60"/>
      <c r="SBM56" s="60"/>
      <c r="SBN56" s="60"/>
      <c r="SBO56" s="60"/>
      <c r="SBP56" s="60"/>
      <c r="SBQ56" s="60"/>
      <c r="SBR56" s="60"/>
      <c r="SBS56" s="60"/>
      <c r="SBT56" s="60"/>
      <c r="SBU56" s="60"/>
      <c r="SBV56" s="60"/>
      <c r="SBW56" s="60"/>
      <c r="SBX56" s="60"/>
      <c r="SBY56" s="60"/>
      <c r="SBZ56" s="60"/>
      <c r="SCA56" s="60"/>
      <c r="SCB56" s="60"/>
      <c r="SCC56" s="60"/>
      <c r="SCD56" s="60"/>
      <c r="SCE56" s="60"/>
      <c r="SCF56" s="60"/>
      <c r="SCG56" s="60"/>
      <c r="SCH56" s="60"/>
      <c r="SCI56" s="60"/>
      <c r="SCJ56" s="60"/>
      <c r="SCK56" s="60"/>
      <c r="SCL56" s="60"/>
      <c r="SCM56" s="60"/>
      <c r="SCN56" s="60"/>
      <c r="SCO56" s="60"/>
      <c r="SCP56" s="60"/>
      <c r="SCQ56" s="60"/>
      <c r="SCR56" s="60"/>
      <c r="SCS56" s="60"/>
      <c r="SCT56" s="60"/>
      <c r="SCU56" s="60"/>
      <c r="SCV56" s="60"/>
      <c r="SCW56" s="60"/>
      <c r="SCX56" s="60"/>
      <c r="SCY56" s="60"/>
      <c r="SCZ56" s="60"/>
      <c r="SDA56" s="60"/>
      <c r="SDB56" s="60"/>
      <c r="SDC56" s="60"/>
      <c r="SDD56" s="60"/>
      <c r="SDE56" s="60"/>
      <c r="SDF56" s="60"/>
      <c r="SDG56" s="60"/>
      <c r="SDH56" s="60"/>
      <c r="SDI56" s="60"/>
      <c r="SDJ56" s="60"/>
      <c r="SDK56" s="60"/>
      <c r="SDL56" s="60"/>
      <c r="SDM56" s="60"/>
      <c r="SDN56" s="60"/>
      <c r="SDO56" s="60"/>
      <c r="SDP56" s="60"/>
      <c r="SDQ56" s="60"/>
      <c r="SDR56" s="60"/>
      <c r="SDS56" s="60"/>
      <c r="SDT56" s="60"/>
      <c r="SDU56" s="60"/>
      <c r="SDV56" s="60"/>
      <c r="SDW56" s="60"/>
      <c r="SDX56" s="60"/>
      <c r="SDY56" s="60"/>
      <c r="SDZ56" s="60"/>
      <c r="SEA56" s="60"/>
      <c r="SEB56" s="60"/>
      <c r="SEC56" s="60"/>
      <c r="SED56" s="60"/>
      <c r="SEE56" s="60"/>
      <c r="SEF56" s="60"/>
      <c r="SEG56" s="60"/>
      <c r="SEH56" s="60"/>
      <c r="SEI56" s="60"/>
      <c r="SEJ56" s="60"/>
      <c r="SEK56" s="60"/>
      <c r="SEL56" s="60"/>
      <c r="SEM56" s="60"/>
      <c r="SEN56" s="60"/>
      <c r="SEO56" s="60"/>
      <c r="SEP56" s="60"/>
      <c r="SEQ56" s="60"/>
      <c r="SER56" s="60"/>
      <c r="SES56" s="60"/>
      <c r="SET56" s="60"/>
      <c r="SEU56" s="60"/>
      <c r="SEV56" s="60"/>
      <c r="SEW56" s="60"/>
      <c r="SEX56" s="60"/>
      <c r="SEY56" s="60"/>
      <c r="SEZ56" s="60"/>
      <c r="SFA56" s="60"/>
      <c r="SFB56" s="60"/>
      <c r="SFC56" s="60"/>
      <c r="SFD56" s="60"/>
      <c r="SFE56" s="60"/>
      <c r="SFF56" s="60"/>
      <c r="SFG56" s="60"/>
      <c r="SFH56" s="60"/>
      <c r="SFI56" s="60"/>
      <c r="SFJ56" s="60"/>
      <c r="SFK56" s="60"/>
      <c r="SFL56" s="60"/>
      <c r="SFM56" s="60"/>
      <c r="SFN56" s="60"/>
      <c r="SFO56" s="60"/>
      <c r="SFP56" s="60"/>
      <c r="SFQ56" s="60"/>
      <c r="SFR56" s="60"/>
      <c r="SFS56" s="60"/>
      <c r="SFT56" s="60"/>
      <c r="SFU56" s="60"/>
      <c r="SFV56" s="60"/>
      <c r="SFW56" s="60"/>
      <c r="SFX56" s="60"/>
      <c r="SFY56" s="60"/>
      <c r="SFZ56" s="60"/>
      <c r="SGA56" s="60"/>
      <c r="SGB56" s="60"/>
      <c r="SGC56" s="60"/>
      <c r="SGD56" s="60"/>
      <c r="SGE56" s="60"/>
      <c r="SGF56" s="60"/>
      <c r="SGG56" s="60"/>
      <c r="SGH56" s="60"/>
      <c r="SGI56" s="60"/>
      <c r="SGJ56" s="60"/>
      <c r="SGK56" s="60"/>
      <c r="SGL56" s="60"/>
      <c r="SGM56" s="60"/>
      <c r="SGN56" s="60"/>
      <c r="SGO56" s="60"/>
      <c r="SGP56" s="60"/>
      <c r="SGQ56" s="60"/>
      <c r="SGR56" s="60"/>
      <c r="SGS56" s="60"/>
      <c r="SGT56" s="60"/>
      <c r="SGU56" s="60"/>
      <c r="SGV56" s="60"/>
      <c r="SGW56" s="60"/>
      <c r="SGX56" s="60"/>
      <c r="SGY56" s="60"/>
      <c r="SGZ56" s="60"/>
      <c r="SHA56" s="60"/>
      <c r="SHB56" s="60"/>
      <c r="SHC56" s="60"/>
      <c r="SHD56" s="60"/>
      <c r="SHE56" s="60"/>
      <c r="SHF56" s="60"/>
      <c r="SHG56" s="60"/>
      <c r="SHH56" s="60"/>
      <c r="SHI56" s="60"/>
      <c r="SHJ56" s="60"/>
      <c r="SHK56" s="60"/>
      <c r="SHL56" s="60"/>
      <c r="SHM56" s="60"/>
      <c r="SHN56" s="60"/>
      <c r="SHO56" s="60"/>
      <c r="SHP56" s="60"/>
      <c r="SHQ56" s="60"/>
      <c r="SHR56" s="60"/>
      <c r="SHS56" s="60"/>
      <c r="SHT56" s="60"/>
      <c r="SHU56" s="60"/>
      <c r="SHV56" s="60"/>
      <c r="SHW56" s="60"/>
      <c r="SHX56" s="60"/>
      <c r="SHY56" s="60"/>
      <c r="SHZ56" s="60"/>
      <c r="SIA56" s="60"/>
      <c r="SIB56" s="60"/>
      <c r="SIC56" s="60"/>
      <c r="SID56" s="60"/>
      <c r="SIE56" s="60"/>
      <c r="SIF56" s="60"/>
      <c r="SIG56" s="60"/>
      <c r="SIH56" s="60"/>
      <c r="SII56" s="60"/>
      <c r="SIJ56" s="60"/>
      <c r="SIK56" s="60"/>
      <c r="SIL56" s="60"/>
      <c r="SIM56" s="60"/>
      <c r="SIN56" s="60"/>
      <c r="SIO56" s="60"/>
      <c r="SIP56" s="60"/>
      <c r="SIQ56" s="60"/>
      <c r="SIR56" s="60"/>
      <c r="SIS56" s="60"/>
      <c r="SIT56" s="60"/>
      <c r="SIU56" s="60"/>
      <c r="SIV56" s="60"/>
      <c r="SIW56" s="60"/>
      <c r="SIX56" s="60"/>
      <c r="SIY56" s="60"/>
      <c r="SIZ56" s="60"/>
      <c r="SJA56" s="60"/>
      <c r="SJB56" s="60"/>
      <c r="SJC56" s="60"/>
      <c r="SJD56" s="60"/>
      <c r="SJE56" s="60"/>
      <c r="SJF56" s="60"/>
      <c r="SJG56" s="60"/>
      <c r="SJH56" s="60"/>
      <c r="SJI56" s="60"/>
      <c r="SJJ56" s="60"/>
      <c r="SJK56" s="60"/>
      <c r="SJL56" s="60"/>
      <c r="SJM56" s="60"/>
      <c r="SJN56" s="60"/>
      <c r="SJO56" s="60"/>
      <c r="SJP56" s="60"/>
      <c r="SJQ56" s="60"/>
      <c r="SJR56" s="60"/>
      <c r="SJS56" s="60"/>
      <c r="SJT56" s="60"/>
      <c r="SJU56" s="60"/>
      <c r="SJV56" s="60"/>
      <c r="SJW56" s="60"/>
      <c r="SJX56" s="60"/>
      <c r="SJY56" s="60"/>
      <c r="SJZ56" s="60"/>
      <c r="SKA56" s="60"/>
      <c r="SKB56" s="60"/>
      <c r="SKC56" s="60"/>
      <c r="SKD56" s="60"/>
      <c r="SKE56" s="60"/>
      <c r="SKF56" s="60"/>
      <c r="SKG56" s="60"/>
      <c r="SKH56" s="60"/>
      <c r="SKI56" s="60"/>
      <c r="SKJ56" s="60"/>
      <c r="SKK56" s="60"/>
      <c r="SKL56" s="60"/>
      <c r="SKM56" s="60"/>
      <c r="SKN56" s="60"/>
      <c r="SKO56" s="60"/>
      <c r="SKP56" s="60"/>
      <c r="SKQ56" s="60"/>
      <c r="SKR56" s="60"/>
      <c r="SKS56" s="60"/>
      <c r="SKT56" s="60"/>
      <c r="SKU56" s="60"/>
      <c r="SKV56" s="60"/>
      <c r="SKW56" s="60"/>
      <c r="SKX56" s="60"/>
      <c r="SKY56" s="60"/>
      <c r="SKZ56" s="60"/>
      <c r="SLA56" s="60"/>
      <c r="SLB56" s="60"/>
      <c r="SLC56" s="60"/>
      <c r="SLD56" s="60"/>
      <c r="SLE56" s="60"/>
      <c r="SLF56" s="60"/>
      <c r="SLG56" s="60"/>
      <c r="SLH56" s="60"/>
      <c r="SLI56" s="60"/>
      <c r="SLJ56" s="60"/>
      <c r="SLK56" s="60"/>
      <c r="SLL56" s="60"/>
      <c r="SLM56" s="60"/>
      <c r="SLN56" s="60"/>
      <c r="SLO56" s="60"/>
      <c r="SLP56" s="60"/>
      <c r="SLQ56" s="60"/>
      <c r="SLR56" s="60"/>
      <c r="SLS56" s="60"/>
      <c r="SLT56" s="60"/>
      <c r="SLU56" s="60"/>
      <c r="SLV56" s="60"/>
      <c r="SLW56" s="60"/>
      <c r="SLX56" s="60"/>
      <c r="SLY56" s="60"/>
      <c r="SLZ56" s="60"/>
      <c r="SMA56" s="60"/>
      <c r="SMB56" s="60"/>
      <c r="SMC56" s="60"/>
      <c r="SMD56" s="60"/>
      <c r="SME56" s="60"/>
      <c r="SMF56" s="60"/>
      <c r="SMG56" s="60"/>
      <c r="SMH56" s="60"/>
      <c r="SMI56" s="60"/>
      <c r="SMJ56" s="60"/>
      <c r="SMK56" s="60"/>
      <c r="SML56" s="60"/>
      <c r="SMM56" s="60"/>
      <c r="SMN56" s="60"/>
      <c r="SMO56" s="60"/>
      <c r="SMP56" s="60"/>
      <c r="SMQ56" s="60"/>
      <c r="SMR56" s="60"/>
      <c r="SMS56" s="60"/>
      <c r="SMT56" s="60"/>
      <c r="SMU56" s="60"/>
      <c r="SMV56" s="60"/>
      <c r="SMW56" s="60"/>
      <c r="SMX56" s="60"/>
      <c r="SMY56" s="60"/>
      <c r="SMZ56" s="60"/>
      <c r="SNA56" s="60"/>
      <c r="SNB56" s="60"/>
      <c r="SNC56" s="60"/>
      <c r="SND56" s="60"/>
      <c r="SNE56" s="60"/>
      <c r="SNF56" s="60"/>
      <c r="SNG56" s="60"/>
      <c r="SNH56" s="60"/>
      <c r="SNI56" s="60"/>
      <c r="SNJ56" s="60"/>
      <c r="SNK56" s="60"/>
      <c r="SNL56" s="60"/>
      <c r="SNM56" s="60"/>
      <c r="SNN56" s="60"/>
      <c r="SNO56" s="60"/>
      <c r="SNP56" s="60"/>
      <c r="SNQ56" s="60"/>
      <c r="SNR56" s="60"/>
      <c r="SNS56" s="60"/>
      <c r="SNT56" s="60"/>
      <c r="SNU56" s="60"/>
      <c r="SNV56" s="60"/>
      <c r="SNW56" s="60"/>
      <c r="SNX56" s="60"/>
      <c r="SNY56" s="60"/>
      <c r="SNZ56" s="60"/>
      <c r="SOA56" s="60"/>
      <c r="SOB56" s="60"/>
      <c r="SOC56" s="60"/>
      <c r="SOD56" s="60"/>
      <c r="SOE56" s="60"/>
      <c r="SOF56" s="60"/>
      <c r="SOG56" s="60"/>
      <c r="SOH56" s="60"/>
      <c r="SOI56" s="60"/>
      <c r="SOJ56" s="60"/>
      <c r="SOK56" s="60"/>
      <c r="SOL56" s="60"/>
      <c r="SOM56" s="60"/>
      <c r="SON56" s="60"/>
      <c r="SOO56" s="60"/>
      <c r="SOP56" s="60"/>
      <c r="SOQ56" s="60"/>
      <c r="SOR56" s="60"/>
      <c r="SOS56" s="60"/>
      <c r="SOT56" s="60"/>
      <c r="SOU56" s="60"/>
      <c r="SOV56" s="60"/>
      <c r="SOW56" s="60"/>
      <c r="SOX56" s="60"/>
      <c r="SOY56" s="60"/>
      <c r="SOZ56" s="60"/>
      <c r="SPA56" s="60"/>
      <c r="SPB56" s="60"/>
      <c r="SPC56" s="60"/>
      <c r="SPD56" s="60"/>
      <c r="SPE56" s="60"/>
      <c r="SPF56" s="60"/>
      <c r="SPG56" s="60"/>
      <c r="SPH56" s="60"/>
      <c r="SPI56" s="60"/>
      <c r="SPJ56" s="60"/>
      <c r="SPK56" s="60"/>
      <c r="SPL56" s="60"/>
      <c r="SPM56" s="60"/>
      <c r="SPN56" s="60"/>
      <c r="SPO56" s="60"/>
      <c r="SPP56" s="60"/>
      <c r="SPQ56" s="60"/>
      <c r="SPR56" s="60"/>
      <c r="SPS56" s="60"/>
      <c r="SPT56" s="60"/>
      <c r="SPU56" s="60"/>
      <c r="SPV56" s="60"/>
      <c r="SPW56" s="60"/>
      <c r="SPX56" s="60"/>
      <c r="SPY56" s="60"/>
      <c r="SPZ56" s="60"/>
      <c r="SQA56" s="60"/>
      <c r="SQB56" s="60"/>
      <c r="SQC56" s="60"/>
      <c r="SQD56" s="60"/>
      <c r="SQE56" s="60"/>
      <c r="SQF56" s="60"/>
      <c r="SQG56" s="60"/>
      <c r="SQH56" s="60"/>
      <c r="SQI56" s="60"/>
      <c r="SQJ56" s="60"/>
      <c r="SQK56" s="60"/>
      <c r="SQL56" s="60"/>
      <c r="SQM56" s="60"/>
      <c r="SQN56" s="60"/>
      <c r="SQO56" s="60"/>
      <c r="SQP56" s="60"/>
      <c r="SQQ56" s="60"/>
      <c r="SQR56" s="60"/>
      <c r="SQS56" s="60"/>
      <c r="SQT56" s="60"/>
      <c r="SQU56" s="60"/>
      <c r="SQV56" s="60"/>
      <c r="SQW56" s="60"/>
      <c r="SQX56" s="60"/>
      <c r="SQY56" s="60"/>
      <c r="SQZ56" s="60"/>
      <c r="SRA56" s="60"/>
      <c r="SRB56" s="60"/>
      <c r="SRC56" s="60"/>
      <c r="SRD56" s="60"/>
      <c r="SRE56" s="60"/>
      <c r="SRF56" s="60"/>
      <c r="SRG56" s="60"/>
      <c r="SRH56" s="60"/>
      <c r="SRI56" s="60"/>
      <c r="SRJ56" s="60"/>
      <c r="SRK56" s="60"/>
      <c r="SRL56" s="60"/>
      <c r="SRM56" s="60"/>
      <c r="SRN56" s="60"/>
      <c r="SRO56" s="60"/>
      <c r="SRP56" s="60"/>
      <c r="SRQ56" s="60"/>
      <c r="SRR56" s="60"/>
      <c r="SRS56" s="60"/>
      <c r="SRT56" s="60"/>
      <c r="SRU56" s="60"/>
      <c r="SRV56" s="60"/>
      <c r="SRW56" s="60"/>
      <c r="SRX56" s="60"/>
      <c r="SRY56" s="60"/>
      <c r="SRZ56" s="60"/>
      <c r="SSA56" s="60"/>
      <c r="SSB56" s="60"/>
      <c r="SSC56" s="60"/>
      <c r="SSD56" s="60"/>
      <c r="SSE56" s="60"/>
      <c r="SSF56" s="60"/>
      <c r="SSG56" s="60"/>
      <c r="SSH56" s="60"/>
      <c r="SSI56" s="60"/>
      <c r="SSJ56" s="60"/>
      <c r="SSK56" s="60"/>
      <c r="SSL56" s="60"/>
      <c r="SSM56" s="60"/>
      <c r="SSN56" s="60"/>
      <c r="SSO56" s="60"/>
      <c r="SSP56" s="60"/>
      <c r="SSQ56" s="60"/>
      <c r="SSR56" s="60"/>
      <c r="SSS56" s="60"/>
      <c r="SST56" s="60"/>
      <c r="SSU56" s="60"/>
      <c r="SSV56" s="60"/>
      <c r="SSW56" s="60"/>
      <c r="SSX56" s="60"/>
      <c r="SSY56" s="60"/>
      <c r="SSZ56" s="60"/>
      <c r="STA56" s="60"/>
      <c r="STB56" s="60"/>
      <c r="STC56" s="60"/>
      <c r="STD56" s="60"/>
      <c r="STE56" s="60"/>
      <c r="STF56" s="60"/>
      <c r="STG56" s="60"/>
      <c r="STH56" s="60"/>
      <c r="STI56" s="60"/>
      <c r="STJ56" s="60"/>
      <c r="STK56" s="60"/>
      <c r="STL56" s="60"/>
      <c r="STM56" s="60"/>
      <c r="STN56" s="60"/>
      <c r="STO56" s="60"/>
      <c r="STP56" s="60"/>
      <c r="STQ56" s="60"/>
      <c r="STR56" s="60"/>
      <c r="STS56" s="60"/>
      <c r="STT56" s="60"/>
      <c r="STU56" s="60"/>
      <c r="STV56" s="60"/>
      <c r="STW56" s="60"/>
      <c r="STX56" s="60"/>
      <c r="STY56" s="60"/>
      <c r="STZ56" s="60"/>
      <c r="SUA56" s="60"/>
      <c r="SUB56" s="60"/>
      <c r="SUC56" s="60"/>
      <c r="SUD56" s="60"/>
      <c r="SUE56" s="60"/>
      <c r="SUF56" s="60"/>
      <c r="SUG56" s="60"/>
      <c r="SUH56" s="60"/>
      <c r="SUI56" s="60"/>
      <c r="SUJ56" s="60"/>
      <c r="SUK56" s="60"/>
      <c r="SUL56" s="60"/>
      <c r="SUM56" s="60"/>
      <c r="SUN56" s="60"/>
      <c r="SUO56" s="60"/>
      <c r="SUP56" s="60"/>
      <c r="SUQ56" s="60"/>
      <c r="SUR56" s="60"/>
      <c r="SUS56" s="60"/>
      <c r="SUT56" s="60"/>
      <c r="SUU56" s="60"/>
      <c r="SUV56" s="60"/>
      <c r="SUW56" s="60"/>
      <c r="SUX56" s="60"/>
      <c r="SUY56" s="60"/>
      <c r="SUZ56" s="60"/>
      <c r="SVA56" s="60"/>
      <c r="SVB56" s="60"/>
      <c r="SVC56" s="60"/>
      <c r="SVD56" s="60"/>
      <c r="SVE56" s="60"/>
      <c r="SVF56" s="60"/>
      <c r="SVG56" s="60"/>
      <c r="SVH56" s="60"/>
      <c r="SVI56" s="60"/>
      <c r="SVJ56" s="60"/>
      <c r="SVK56" s="60"/>
      <c r="SVL56" s="60"/>
      <c r="SVM56" s="60"/>
      <c r="SVN56" s="60"/>
      <c r="SVO56" s="60"/>
      <c r="SVP56" s="60"/>
      <c r="SVQ56" s="60"/>
      <c r="SVR56" s="60"/>
      <c r="SVS56" s="60"/>
      <c r="SVT56" s="60"/>
      <c r="SVU56" s="60"/>
      <c r="SVV56" s="60"/>
      <c r="SVW56" s="60"/>
      <c r="SVX56" s="60"/>
      <c r="SVY56" s="60"/>
      <c r="SVZ56" s="60"/>
      <c r="SWA56" s="60"/>
      <c r="SWB56" s="60"/>
      <c r="SWC56" s="60"/>
      <c r="SWD56" s="60"/>
      <c r="SWE56" s="60"/>
      <c r="SWF56" s="60"/>
      <c r="SWG56" s="60"/>
      <c r="SWH56" s="60"/>
      <c r="SWI56" s="60"/>
      <c r="SWJ56" s="60"/>
      <c r="SWK56" s="60"/>
      <c r="SWL56" s="60"/>
      <c r="SWM56" s="60"/>
      <c r="SWN56" s="60"/>
      <c r="SWO56" s="60"/>
      <c r="SWP56" s="60"/>
      <c r="SWQ56" s="60"/>
      <c r="SWR56" s="60"/>
      <c r="SWS56" s="60"/>
      <c r="SWT56" s="60"/>
      <c r="SWU56" s="60"/>
      <c r="SWV56" s="60"/>
      <c r="SWW56" s="60"/>
      <c r="SWX56" s="60"/>
      <c r="SWY56" s="60"/>
      <c r="SWZ56" s="60"/>
      <c r="SXA56" s="60"/>
      <c r="SXB56" s="60"/>
      <c r="SXC56" s="60"/>
      <c r="SXD56" s="60"/>
      <c r="SXE56" s="60"/>
      <c r="SXF56" s="60"/>
      <c r="SXG56" s="60"/>
      <c r="SXH56" s="60"/>
      <c r="SXI56" s="60"/>
      <c r="SXJ56" s="60"/>
      <c r="SXK56" s="60"/>
      <c r="SXL56" s="60"/>
      <c r="SXM56" s="60"/>
      <c r="SXN56" s="60"/>
      <c r="SXO56" s="60"/>
      <c r="SXP56" s="60"/>
      <c r="SXQ56" s="60"/>
      <c r="SXR56" s="60"/>
      <c r="SXS56" s="60"/>
      <c r="SXT56" s="60"/>
      <c r="SXU56" s="60"/>
      <c r="SXV56" s="60"/>
      <c r="SXW56" s="60"/>
      <c r="SXX56" s="60"/>
      <c r="SXY56" s="60"/>
      <c r="SXZ56" s="60"/>
      <c r="SYA56" s="60"/>
      <c r="SYB56" s="60"/>
      <c r="SYC56" s="60"/>
      <c r="SYD56" s="60"/>
      <c r="SYE56" s="60"/>
      <c r="SYF56" s="60"/>
      <c r="SYG56" s="60"/>
      <c r="SYH56" s="60"/>
      <c r="SYI56" s="60"/>
      <c r="SYJ56" s="60"/>
      <c r="SYK56" s="60"/>
      <c r="SYL56" s="60"/>
      <c r="SYM56" s="60"/>
      <c r="SYN56" s="60"/>
      <c r="SYO56" s="60"/>
      <c r="SYP56" s="60"/>
      <c r="SYQ56" s="60"/>
      <c r="SYR56" s="60"/>
      <c r="SYS56" s="60"/>
      <c r="SYT56" s="60"/>
      <c r="SYU56" s="60"/>
      <c r="SYV56" s="60"/>
      <c r="SYW56" s="60"/>
      <c r="SYX56" s="60"/>
      <c r="SYY56" s="60"/>
      <c r="SYZ56" s="60"/>
      <c r="SZA56" s="60"/>
      <c r="SZB56" s="60"/>
      <c r="SZC56" s="60"/>
      <c r="SZD56" s="60"/>
      <c r="SZE56" s="60"/>
      <c r="SZF56" s="60"/>
      <c r="SZG56" s="60"/>
      <c r="SZH56" s="60"/>
      <c r="SZI56" s="60"/>
      <c r="SZJ56" s="60"/>
      <c r="SZK56" s="60"/>
      <c r="SZL56" s="60"/>
      <c r="SZM56" s="60"/>
      <c r="SZN56" s="60"/>
      <c r="SZO56" s="60"/>
      <c r="SZP56" s="60"/>
      <c r="SZQ56" s="60"/>
      <c r="SZR56" s="60"/>
      <c r="SZS56" s="60"/>
      <c r="SZT56" s="60"/>
      <c r="SZU56" s="60"/>
      <c r="SZV56" s="60"/>
      <c r="SZW56" s="60"/>
      <c r="SZX56" s="60"/>
      <c r="SZY56" s="60"/>
      <c r="SZZ56" s="60"/>
      <c r="TAA56" s="60"/>
      <c r="TAB56" s="60"/>
      <c r="TAC56" s="60"/>
      <c r="TAD56" s="60"/>
      <c r="TAE56" s="60"/>
      <c r="TAF56" s="60"/>
      <c r="TAG56" s="60"/>
      <c r="TAH56" s="60"/>
      <c r="TAI56" s="60"/>
      <c r="TAJ56" s="60"/>
      <c r="TAK56" s="60"/>
      <c r="TAL56" s="60"/>
      <c r="TAM56" s="60"/>
      <c r="TAN56" s="60"/>
      <c r="TAO56" s="60"/>
      <c r="TAP56" s="60"/>
      <c r="TAQ56" s="60"/>
      <c r="TAR56" s="60"/>
      <c r="TAS56" s="60"/>
      <c r="TAT56" s="60"/>
      <c r="TAU56" s="60"/>
      <c r="TAV56" s="60"/>
      <c r="TAW56" s="60"/>
      <c r="TAX56" s="60"/>
      <c r="TAY56" s="60"/>
      <c r="TAZ56" s="60"/>
      <c r="TBA56" s="60"/>
      <c r="TBB56" s="60"/>
      <c r="TBC56" s="60"/>
      <c r="TBD56" s="60"/>
      <c r="TBE56" s="60"/>
      <c r="TBF56" s="60"/>
      <c r="TBG56" s="60"/>
      <c r="TBH56" s="60"/>
      <c r="TBI56" s="60"/>
      <c r="TBJ56" s="60"/>
      <c r="TBK56" s="60"/>
      <c r="TBL56" s="60"/>
      <c r="TBM56" s="60"/>
      <c r="TBN56" s="60"/>
      <c r="TBO56" s="60"/>
      <c r="TBP56" s="60"/>
      <c r="TBQ56" s="60"/>
      <c r="TBR56" s="60"/>
      <c r="TBS56" s="60"/>
      <c r="TBT56" s="60"/>
      <c r="TBU56" s="60"/>
      <c r="TBV56" s="60"/>
      <c r="TBW56" s="60"/>
      <c r="TBX56" s="60"/>
      <c r="TBY56" s="60"/>
      <c r="TBZ56" s="60"/>
      <c r="TCA56" s="60"/>
      <c r="TCB56" s="60"/>
      <c r="TCC56" s="60"/>
      <c r="TCD56" s="60"/>
      <c r="TCE56" s="60"/>
      <c r="TCF56" s="60"/>
      <c r="TCG56" s="60"/>
      <c r="TCH56" s="60"/>
      <c r="TCI56" s="60"/>
      <c r="TCJ56" s="60"/>
      <c r="TCK56" s="60"/>
      <c r="TCL56" s="60"/>
      <c r="TCM56" s="60"/>
      <c r="TCN56" s="60"/>
      <c r="TCO56" s="60"/>
      <c r="TCP56" s="60"/>
      <c r="TCQ56" s="60"/>
      <c r="TCR56" s="60"/>
      <c r="TCS56" s="60"/>
      <c r="TCT56" s="60"/>
      <c r="TCU56" s="60"/>
      <c r="TCV56" s="60"/>
      <c r="TCW56" s="60"/>
      <c r="TCX56" s="60"/>
      <c r="TCY56" s="60"/>
      <c r="TCZ56" s="60"/>
      <c r="TDA56" s="60"/>
      <c r="TDB56" s="60"/>
      <c r="TDC56" s="60"/>
      <c r="TDD56" s="60"/>
      <c r="TDE56" s="60"/>
      <c r="TDF56" s="60"/>
      <c r="TDG56" s="60"/>
      <c r="TDH56" s="60"/>
      <c r="TDI56" s="60"/>
      <c r="TDJ56" s="60"/>
      <c r="TDK56" s="60"/>
      <c r="TDL56" s="60"/>
      <c r="TDM56" s="60"/>
      <c r="TDN56" s="60"/>
      <c r="TDO56" s="60"/>
      <c r="TDP56" s="60"/>
      <c r="TDQ56" s="60"/>
      <c r="TDR56" s="60"/>
      <c r="TDS56" s="60"/>
      <c r="TDT56" s="60"/>
      <c r="TDU56" s="60"/>
      <c r="TDV56" s="60"/>
      <c r="TDW56" s="60"/>
      <c r="TDX56" s="60"/>
      <c r="TDY56" s="60"/>
      <c r="TDZ56" s="60"/>
      <c r="TEA56" s="60"/>
      <c r="TEB56" s="60"/>
      <c r="TEC56" s="60"/>
      <c r="TED56" s="60"/>
      <c r="TEE56" s="60"/>
      <c r="TEF56" s="60"/>
      <c r="TEG56" s="60"/>
      <c r="TEH56" s="60"/>
      <c r="TEI56" s="60"/>
      <c r="TEJ56" s="60"/>
      <c r="TEK56" s="60"/>
      <c r="TEL56" s="60"/>
      <c r="TEM56" s="60"/>
      <c r="TEN56" s="60"/>
      <c r="TEO56" s="60"/>
      <c r="TEP56" s="60"/>
      <c r="TEQ56" s="60"/>
      <c r="TER56" s="60"/>
      <c r="TES56" s="60"/>
      <c r="TET56" s="60"/>
      <c r="TEU56" s="60"/>
      <c r="TEV56" s="60"/>
      <c r="TEW56" s="60"/>
      <c r="TEX56" s="60"/>
      <c r="TEY56" s="60"/>
      <c r="TEZ56" s="60"/>
      <c r="TFA56" s="60"/>
      <c r="TFB56" s="60"/>
      <c r="TFC56" s="60"/>
      <c r="TFD56" s="60"/>
      <c r="TFE56" s="60"/>
      <c r="TFF56" s="60"/>
      <c r="TFG56" s="60"/>
      <c r="TFH56" s="60"/>
      <c r="TFI56" s="60"/>
      <c r="TFJ56" s="60"/>
      <c r="TFK56" s="60"/>
      <c r="TFL56" s="60"/>
      <c r="TFM56" s="60"/>
      <c r="TFN56" s="60"/>
      <c r="TFO56" s="60"/>
      <c r="TFP56" s="60"/>
      <c r="TFQ56" s="60"/>
      <c r="TFR56" s="60"/>
      <c r="TFS56" s="60"/>
      <c r="TFT56" s="60"/>
      <c r="TFU56" s="60"/>
      <c r="TFV56" s="60"/>
      <c r="TFW56" s="60"/>
      <c r="TFX56" s="60"/>
      <c r="TFY56" s="60"/>
      <c r="TFZ56" s="60"/>
      <c r="TGA56" s="60"/>
      <c r="TGB56" s="60"/>
      <c r="TGC56" s="60"/>
      <c r="TGD56" s="60"/>
      <c r="TGE56" s="60"/>
      <c r="TGF56" s="60"/>
      <c r="TGG56" s="60"/>
      <c r="TGH56" s="60"/>
      <c r="TGI56" s="60"/>
      <c r="TGJ56" s="60"/>
      <c r="TGK56" s="60"/>
      <c r="TGL56" s="60"/>
      <c r="TGM56" s="60"/>
      <c r="TGN56" s="60"/>
      <c r="TGO56" s="60"/>
      <c r="TGP56" s="60"/>
      <c r="TGQ56" s="60"/>
      <c r="TGR56" s="60"/>
      <c r="TGS56" s="60"/>
      <c r="TGT56" s="60"/>
      <c r="TGU56" s="60"/>
      <c r="TGV56" s="60"/>
      <c r="TGW56" s="60"/>
      <c r="TGX56" s="60"/>
      <c r="TGY56" s="60"/>
      <c r="TGZ56" s="60"/>
      <c r="THA56" s="60"/>
      <c r="THB56" s="60"/>
      <c r="THC56" s="60"/>
      <c r="THD56" s="60"/>
      <c r="THE56" s="60"/>
      <c r="THF56" s="60"/>
      <c r="THG56" s="60"/>
      <c r="THH56" s="60"/>
      <c r="THI56" s="60"/>
      <c r="THJ56" s="60"/>
      <c r="THK56" s="60"/>
      <c r="THL56" s="60"/>
      <c r="THM56" s="60"/>
      <c r="THN56" s="60"/>
      <c r="THO56" s="60"/>
      <c r="THP56" s="60"/>
      <c r="THQ56" s="60"/>
      <c r="THR56" s="60"/>
      <c r="THS56" s="60"/>
      <c r="THT56" s="60"/>
      <c r="THU56" s="60"/>
      <c r="THV56" s="60"/>
      <c r="THW56" s="60"/>
      <c r="THX56" s="60"/>
      <c r="THY56" s="60"/>
      <c r="THZ56" s="60"/>
      <c r="TIA56" s="60"/>
      <c r="TIB56" s="60"/>
      <c r="TIC56" s="60"/>
      <c r="TID56" s="60"/>
      <c r="TIE56" s="60"/>
      <c r="TIF56" s="60"/>
      <c r="TIG56" s="60"/>
      <c r="TIH56" s="60"/>
      <c r="TII56" s="60"/>
      <c r="TIJ56" s="60"/>
      <c r="TIK56" s="60"/>
      <c r="TIL56" s="60"/>
      <c r="TIM56" s="60"/>
      <c r="TIN56" s="60"/>
      <c r="TIO56" s="60"/>
      <c r="TIP56" s="60"/>
      <c r="TIQ56" s="60"/>
      <c r="TIR56" s="60"/>
      <c r="TIS56" s="60"/>
      <c r="TIT56" s="60"/>
      <c r="TIU56" s="60"/>
      <c r="TIV56" s="60"/>
      <c r="TIW56" s="60"/>
      <c r="TIX56" s="60"/>
      <c r="TIY56" s="60"/>
      <c r="TIZ56" s="60"/>
      <c r="TJA56" s="60"/>
      <c r="TJB56" s="60"/>
      <c r="TJC56" s="60"/>
      <c r="TJD56" s="60"/>
      <c r="TJE56" s="60"/>
      <c r="TJF56" s="60"/>
      <c r="TJG56" s="60"/>
      <c r="TJH56" s="60"/>
      <c r="TJI56" s="60"/>
      <c r="TJJ56" s="60"/>
      <c r="TJK56" s="60"/>
      <c r="TJL56" s="60"/>
      <c r="TJM56" s="60"/>
      <c r="TJN56" s="60"/>
      <c r="TJO56" s="60"/>
      <c r="TJP56" s="60"/>
      <c r="TJQ56" s="60"/>
      <c r="TJR56" s="60"/>
      <c r="TJS56" s="60"/>
      <c r="TJT56" s="60"/>
      <c r="TJU56" s="60"/>
      <c r="TJV56" s="60"/>
      <c r="TJW56" s="60"/>
      <c r="TJX56" s="60"/>
      <c r="TJY56" s="60"/>
      <c r="TJZ56" s="60"/>
      <c r="TKA56" s="60"/>
      <c r="TKB56" s="60"/>
      <c r="TKC56" s="60"/>
      <c r="TKD56" s="60"/>
      <c r="TKE56" s="60"/>
      <c r="TKF56" s="60"/>
      <c r="TKG56" s="60"/>
      <c r="TKH56" s="60"/>
      <c r="TKI56" s="60"/>
      <c r="TKJ56" s="60"/>
      <c r="TKK56" s="60"/>
      <c r="TKL56" s="60"/>
      <c r="TKM56" s="60"/>
      <c r="TKN56" s="60"/>
      <c r="TKO56" s="60"/>
      <c r="TKP56" s="60"/>
      <c r="TKQ56" s="60"/>
      <c r="TKR56" s="60"/>
      <c r="TKS56" s="60"/>
      <c r="TKT56" s="60"/>
      <c r="TKU56" s="60"/>
      <c r="TKV56" s="60"/>
      <c r="TKW56" s="60"/>
      <c r="TKX56" s="60"/>
      <c r="TKY56" s="60"/>
      <c r="TKZ56" s="60"/>
      <c r="TLA56" s="60"/>
      <c r="TLB56" s="60"/>
      <c r="TLC56" s="60"/>
      <c r="TLD56" s="60"/>
      <c r="TLE56" s="60"/>
      <c r="TLF56" s="60"/>
      <c r="TLG56" s="60"/>
      <c r="TLH56" s="60"/>
      <c r="TLI56" s="60"/>
      <c r="TLJ56" s="60"/>
      <c r="TLK56" s="60"/>
      <c r="TLL56" s="60"/>
      <c r="TLM56" s="60"/>
      <c r="TLN56" s="60"/>
      <c r="TLO56" s="60"/>
      <c r="TLP56" s="60"/>
      <c r="TLQ56" s="60"/>
      <c r="TLR56" s="60"/>
      <c r="TLS56" s="60"/>
      <c r="TLT56" s="60"/>
      <c r="TLU56" s="60"/>
      <c r="TLV56" s="60"/>
      <c r="TLW56" s="60"/>
      <c r="TLX56" s="60"/>
      <c r="TLY56" s="60"/>
      <c r="TLZ56" s="60"/>
      <c r="TMA56" s="60"/>
      <c r="TMB56" s="60"/>
      <c r="TMC56" s="60"/>
      <c r="TMD56" s="60"/>
      <c r="TME56" s="60"/>
      <c r="TMF56" s="60"/>
      <c r="TMG56" s="60"/>
      <c r="TMH56" s="60"/>
      <c r="TMI56" s="60"/>
      <c r="TMJ56" s="60"/>
      <c r="TMK56" s="60"/>
      <c r="TML56" s="60"/>
      <c r="TMM56" s="60"/>
      <c r="TMN56" s="60"/>
      <c r="TMO56" s="60"/>
      <c r="TMP56" s="60"/>
      <c r="TMQ56" s="60"/>
      <c r="TMR56" s="60"/>
      <c r="TMS56" s="60"/>
      <c r="TMT56" s="60"/>
      <c r="TMU56" s="60"/>
      <c r="TMV56" s="60"/>
      <c r="TMW56" s="60"/>
      <c r="TMX56" s="60"/>
      <c r="TMY56" s="60"/>
      <c r="TMZ56" s="60"/>
      <c r="TNA56" s="60"/>
      <c r="TNB56" s="60"/>
      <c r="TNC56" s="60"/>
      <c r="TND56" s="60"/>
      <c r="TNE56" s="60"/>
      <c r="TNF56" s="60"/>
      <c r="TNG56" s="60"/>
      <c r="TNH56" s="60"/>
      <c r="TNI56" s="60"/>
      <c r="TNJ56" s="60"/>
      <c r="TNK56" s="60"/>
      <c r="TNL56" s="60"/>
      <c r="TNM56" s="60"/>
      <c r="TNN56" s="60"/>
      <c r="TNO56" s="60"/>
      <c r="TNP56" s="60"/>
      <c r="TNQ56" s="60"/>
      <c r="TNR56" s="60"/>
      <c r="TNS56" s="60"/>
      <c r="TNT56" s="60"/>
      <c r="TNU56" s="60"/>
      <c r="TNV56" s="60"/>
      <c r="TNW56" s="60"/>
      <c r="TNX56" s="60"/>
      <c r="TNY56" s="60"/>
      <c r="TNZ56" s="60"/>
      <c r="TOA56" s="60"/>
      <c r="TOB56" s="60"/>
      <c r="TOC56" s="60"/>
      <c r="TOD56" s="60"/>
      <c r="TOE56" s="60"/>
      <c r="TOF56" s="60"/>
      <c r="TOG56" s="60"/>
      <c r="TOH56" s="60"/>
      <c r="TOI56" s="60"/>
      <c r="TOJ56" s="60"/>
      <c r="TOK56" s="60"/>
      <c r="TOL56" s="60"/>
      <c r="TOM56" s="60"/>
      <c r="TON56" s="60"/>
      <c r="TOO56" s="60"/>
      <c r="TOP56" s="60"/>
      <c r="TOQ56" s="60"/>
      <c r="TOR56" s="60"/>
      <c r="TOS56" s="60"/>
      <c r="TOT56" s="60"/>
      <c r="TOU56" s="60"/>
      <c r="TOV56" s="60"/>
      <c r="TOW56" s="60"/>
      <c r="TOX56" s="60"/>
      <c r="TOY56" s="60"/>
      <c r="TOZ56" s="60"/>
      <c r="TPA56" s="60"/>
      <c r="TPB56" s="60"/>
      <c r="TPC56" s="60"/>
      <c r="TPD56" s="60"/>
      <c r="TPE56" s="60"/>
      <c r="TPF56" s="60"/>
      <c r="TPG56" s="60"/>
      <c r="TPH56" s="60"/>
      <c r="TPI56" s="60"/>
      <c r="TPJ56" s="60"/>
      <c r="TPK56" s="60"/>
      <c r="TPL56" s="60"/>
      <c r="TPM56" s="60"/>
      <c r="TPN56" s="60"/>
      <c r="TPO56" s="60"/>
      <c r="TPP56" s="60"/>
      <c r="TPQ56" s="60"/>
      <c r="TPR56" s="60"/>
      <c r="TPS56" s="60"/>
      <c r="TPT56" s="60"/>
      <c r="TPU56" s="60"/>
      <c r="TPV56" s="60"/>
      <c r="TPW56" s="60"/>
      <c r="TPX56" s="60"/>
      <c r="TPY56" s="60"/>
      <c r="TPZ56" s="60"/>
      <c r="TQA56" s="60"/>
      <c r="TQB56" s="60"/>
      <c r="TQC56" s="60"/>
      <c r="TQD56" s="60"/>
      <c r="TQE56" s="60"/>
      <c r="TQF56" s="60"/>
      <c r="TQG56" s="60"/>
      <c r="TQH56" s="60"/>
      <c r="TQI56" s="60"/>
      <c r="TQJ56" s="60"/>
      <c r="TQK56" s="60"/>
      <c r="TQL56" s="60"/>
      <c r="TQM56" s="60"/>
      <c r="TQN56" s="60"/>
      <c r="TQO56" s="60"/>
      <c r="TQP56" s="60"/>
      <c r="TQQ56" s="60"/>
      <c r="TQR56" s="60"/>
      <c r="TQS56" s="60"/>
      <c r="TQT56" s="60"/>
      <c r="TQU56" s="60"/>
      <c r="TQV56" s="60"/>
      <c r="TQW56" s="60"/>
      <c r="TQX56" s="60"/>
      <c r="TQY56" s="60"/>
      <c r="TQZ56" s="60"/>
      <c r="TRA56" s="60"/>
      <c r="TRB56" s="60"/>
      <c r="TRC56" s="60"/>
      <c r="TRD56" s="60"/>
      <c r="TRE56" s="60"/>
      <c r="TRF56" s="60"/>
      <c r="TRG56" s="60"/>
      <c r="TRH56" s="60"/>
      <c r="TRI56" s="60"/>
      <c r="TRJ56" s="60"/>
      <c r="TRK56" s="60"/>
      <c r="TRL56" s="60"/>
      <c r="TRM56" s="60"/>
      <c r="TRN56" s="60"/>
      <c r="TRO56" s="60"/>
      <c r="TRP56" s="60"/>
      <c r="TRQ56" s="60"/>
      <c r="TRR56" s="60"/>
      <c r="TRS56" s="60"/>
      <c r="TRT56" s="60"/>
      <c r="TRU56" s="60"/>
      <c r="TRV56" s="60"/>
      <c r="TRW56" s="60"/>
      <c r="TRX56" s="60"/>
      <c r="TRY56" s="60"/>
      <c r="TRZ56" s="60"/>
      <c r="TSA56" s="60"/>
      <c r="TSB56" s="60"/>
      <c r="TSC56" s="60"/>
      <c r="TSD56" s="60"/>
      <c r="TSE56" s="60"/>
      <c r="TSF56" s="60"/>
      <c r="TSG56" s="60"/>
      <c r="TSH56" s="60"/>
      <c r="TSI56" s="60"/>
      <c r="TSJ56" s="60"/>
      <c r="TSK56" s="60"/>
      <c r="TSL56" s="60"/>
      <c r="TSM56" s="60"/>
      <c r="TSN56" s="60"/>
      <c r="TSO56" s="60"/>
      <c r="TSP56" s="60"/>
      <c r="TSQ56" s="60"/>
      <c r="TSR56" s="60"/>
      <c r="TSS56" s="60"/>
      <c r="TST56" s="60"/>
      <c r="TSU56" s="60"/>
      <c r="TSV56" s="60"/>
      <c r="TSW56" s="60"/>
      <c r="TSX56" s="60"/>
      <c r="TSY56" s="60"/>
      <c r="TSZ56" s="60"/>
      <c r="TTA56" s="60"/>
      <c r="TTB56" s="60"/>
      <c r="TTC56" s="60"/>
      <c r="TTD56" s="60"/>
      <c r="TTE56" s="60"/>
      <c r="TTF56" s="60"/>
      <c r="TTG56" s="60"/>
      <c r="TTH56" s="60"/>
      <c r="TTI56" s="60"/>
      <c r="TTJ56" s="60"/>
      <c r="TTK56" s="60"/>
      <c r="TTL56" s="60"/>
      <c r="TTM56" s="60"/>
      <c r="TTN56" s="60"/>
      <c r="TTO56" s="60"/>
      <c r="TTP56" s="60"/>
      <c r="TTQ56" s="60"/>
      <c r="TTR56" s="60"/>
      <c r="TTS56" s="60"/>
      <c r="TTT56" s="60"/>
      <c r="TTU56" s="60"/>
      <c r="TTV56" s="60"/>
      <c r="TTW56" s="60"/>
      <c r="TTX56" s="60"/>
      <c r="TTY56" s="60"/>
      <c r="TTZ56" s="60"/>
      <c r="TUA56" s="60"/>
      <c r="TUB56" s="60"/>
      <c r="TUC56" s="60"/>
      <c r="TUD56" s="60"/>
      <c r="TUE56" s="60"/>
      <c r="TUF56" s="60"/>
      <c r="TUG56" s="60"/>
      <c r="TUH56" s="60"/>
      <c r="TUI56" s="60"/>
      <c r="TUJ56" s="60"/>
      <c r="TUK56" s="60"/>
      <c r="TUL56" s="60"/>
      <c r="TUM56" s="60"/>
      <c r="TUN56" s="60"/>
      <c r="TUO56" s="60"/>
      <c r="TUP56" s="60"/>
      <c r="TUQ56" s="60"/>
      <c r="TUR56" s="60"/>
      <c r="TUS56" s="60"/>
      <c r="TUT56" s="60"/>
      <c r="TUU56" s="60"/>
      <c r="TUV56" s="60"/>
      <c r="TUW56" s="60"/>
      <c r="TUX56" s="60"/>
      <c r="TUY56" s="60"/>
      <c r="TUZ56" s="60"/>
      <c r="TVA56" s="60"/>
      <c r="TVB56" s="60"/>
      <c r="TVC56" s="60"/>
      <c r="TVD56" s="60"/>
      <c r="TVE56" s="60"/>
      <c r="TVF56" s="60"/>
      <c r="TVG56" s="60"/>
      <c r="TVH56" s="60"/>
      <c r="TVI56" s="60"/>
      <c r="TVJ56" s="60"/>
      <c r="TVK56" s="60"/>
      <c r="TVL56" s="60"/>
      <c r="TVM56" s="60"/>
      <c r="TVN56" s="60"/>
      <c r="TVO56" s="60"/>
      <c r="TVP56" s="60"/>
      <c r="TVQ56" s="60"/>
      <c r="TVR56" s="60"/>
      <c r="TVS56" s="60"/>
      <c r="TVT56" s="60"/>
      <c r="TVU56" s="60"/>
      <c r="TVV56" s="60"/>
      <c r="TVW56" s="60"/>
      <c r="TVX56" s="60"/>
      <c r="TVY56" s="60"/>
      <c r="TVZ56" s="60"/>
      <c r="TWA56" s="60"/>
      <c r="TWB56" s="60"/>
      <c r="TWC56" s="60"/>
      <c r="TWD56" s="60"/>
      <c r="TWE56" s="60"/>
      <c r="TWF56" s="60"/>
      <c r="TWG56" s="60"/>
      <c r="TWH56" s="60"/>
      <c r="TWI56" s="60"/>
      <c r="TWJ56" s="60"/>
      <c r="TWK56" s="60"/>
      <c r="TWL56" s="60"/>
      <c r="TWM56" s="60"/>
      <c r="TWN56" s="60"/>
      <c r="TWO56" s="60"/>
      <c r="TWP56" s="60"/>
      <c r="TWQ56" s="60"/>
      <c r="TWR56" s="60"/>
      <c r="TWS56" s="60"/>
      <c r="TWT56" s="60"/>
      <c r="TWU56" s="60"/>
      <c r="TWV56" s="60"/>
      <c r="TWW56" s="60"/>
      <c r="TWX56" s="60"/>
      <c r="TWY56" s="60"/>
      <c r="TWZ56" s="60"/>
      <c r="TXA56" s="60"/>
      <c r="TXB56" s="60"/>
      <c r="TXC56" s="60"/>
      <c r="TXD56" s="60"/>
      <c r="TXE56" s="60"/>
      <c r="TXF56" s="60"/>
      <c r="TXG56" s="60"/>
      <c r="TXH56" s="60"/>
      <c r="TXI56" s="60"/>
      <c r="TXJ56" s="60"/>
      <c r="TXK56" s="60"/>
      <c r="TXL56" s="60"/>
      <c r="TXM56" s="60"/>
      <c r="TXN56" s="60"/>
      <c r="TXO56" s="60"/>
      <c r="TXP56" s="60"/>
      <c r="TXQ56" s="60"/>
      <c r="TXR56" s="60"/>
      <c r="TXS56" s="60"/>
      <c r="TXT56" s="60"/>
      <c r="TXU56" s="60"/>
      <c r="TXV56" s="60"/>
      <c r="TXW56" s="60"/>
      <c r="TXX56" s="60"/>
      <c r="TXY56" s="60"/>
      <c r="TXZ56" s="60"/>
      <c r="TYA56" s="60"/>
      <c r="TYB56" s="60"/>
      <c r="TYC56" s="60"/>
      <c r="TYD56" s="60"/>
      <c r="TYE56" s="60"/>
      <c r="TYF56" s="60"/>
      <c r="TYG56" s="60"/>
      <c r="TYH56" s="60"/>
      <c r="TYI56" s="60"/>
      <c r="TYJ56" s="60"/>
      <c r="TYK56" s="60"/>
      <c r="TYL56" s="60"/>
      <c r="TYM56" s="60"/>
      <c r="TYN56" s="60"/>
      <c r="TYO56" s="60"/>
      <c r="TYP56" s="60"/>
      <c r="TYQ56" s="60"/>
      <c r="TYR56" s="60"/>
      <c r="TYS56" s="60"/>
      <c r="TYT56" s="60"/>
      <c r="TYU56" s="60"/>
      <c r="TYV56" s="60"/>
      <c r="TYW56" s="60"/>
      <c r="TYX56" s="60"/>
      <c r="TYY56" s="60"/>
      <c r="TYZ56" s="60"/>
      <c r="TZA56" s="60"/>
      <c r="TZB56" s="60"/>
      <c r="TZC56" s="60"/>
      <c r="TZD56" s="60"/>
      <c r="TZE56" s="60"/>
      <c r="TZF56" s="60"/>
      <c r="TZG56" s="60"/>
      <c r="TZH56" s="60"/>
      <c r="TZI56" s="60"/>
      <c r="TZJ56" s="60"/>
      <c r="TZK56" s="60"/>
      <c r="TZL56" s="60"/>
      <c r="TZM56" s="60"/>
      <c r="TZN56" s="60"/>
      <c r="TZO56" s="60"/>
      <c r="TZP56" s="60"/>
      <c r="TZQ56" s="60"/>
      <c r="TZR56" s="60"/>
      <c r="TZS56" s="60"/>
      <c r="TZT56" s="60"/>
      <c r="TZU56" s="60"/>
      <c r="TZV56" s="60"/>
      <c r="TZW56" s="60"/>
      <c r="TZX56" s="60"/>
      <c r="TZY56" s="60"/>
      <c r="TZZ56" s="60"/>
      <c r="UAA56" s="60"/>
      <c r="UAB56" s="60"/>
      <c r="UAC56" s="60"/>
      <c r="UAD56" s="60"/>
      <c r="UAE56" s="60"/>
      <c r="UAF56" s="60"/>
      <c r="UAG56" s="60"/>
      <c r="UAH56" s="60"/>
      <c r="UAI56" s="60"/>
      <c r="UAJ56" s="60"/>
      <c r="UAK56" s="60"/>
      <c r="UAL56" s="60"/>
      <c r="UAM56" s="60"/>
      <c r="UAN56" s="60"/>
      <c r="UAO56" s="60"/>
      <c r="UAP56" s="60"/>
      <c r="UAQ56" s="60"/>
      <c r="UAR56" s="60"/>
      <c r="UAS56" s="60"/>
      <c r="UAT56" s="60"/>
      <c r="UAU56" s="60"/>
      <c r="UAV56" s="60"/>
      <c r="UAW56" s="60"/>
      <c r="UAX56" s="60"/>
      <c r="UAY56" s="60"/>
      <c r="UAZ56" s="60"/>
      <c r="UBA56" s="60"/>
      <c r="UBB56" s="60"/>
      <c r="UBC56" s="60"/>
      <c r="UBD56" s="60"/>
      <c r="UBE56" s="60"/>
      <c r="UBF56" s="60"/>
      <c r="UBG56" s="60"/>
      <c r="UBH56" s="60"/>
      <c r="UBI56" s="60"/>
      <c r="UBJ56" s="60"/>
      <c r="UBK56" s="60"/>
      <c r="UBL56" s="60"/>
      <c r="UBM56" s="60"/>
      <c r="UBN56" s="60"/>
      <c r="UBO56" s="60"/>
      <c r="UBP56" s="60"/>
      <c r="UBQ56" s="60"/>
      <c r="UBR56" s="60"/>
      <c r="UBS56" s="60"/>
      <c r="UBT56" s="60"/>
      <c r="UBU56" s="60"/>
      <c r="UBV56" s="60"/>
      <c r="UBW56" s="60"/>
      <c r="UBX56" s="60"/>
      <c r="UBY56" s="60"/>
      <c r="UBZ56" s="60"/>
      <c r="UCA56" s="60"/>
      <c r="UCB56" s="60"/>
      <c r="UCC56" s="60"/>
      <c r="UCD56" s="60"/>
      <c r="UCE56" s="60"/>
      <c r="UCF56" s="60"/>
      <c r="UCG56" s="60"/>
      <c r="UCH56" s="60"/>
      <c r="UCI56" s="60"/>
      <c r="UCJ56" s="60"/>
      <c r="UCK56" s="60"/>
      <c r="UCL56" s="60"/>
      <c r="UCM56" s="60"/>
      <c r="UCN56" s="60"/>
      <c r="UCO56" s="60"/>
      <c r="UCP56" s="60"/>
      <c r="UCQ56" s="60"/>
      <c r="UCR56" s="60"/>
      <c r="UCS56" s="60"/>
      <c r="UCT56" s="60"/>
      <c r="UCU56" s="60"/>
      <c r="UCV56" s="60"/>
      <c r="UCW56" s="60"/>
      <c r="UCX56" s="60"/>
      <c r="UCY56" s="60"/>
      <c r="UCZ56" s="60"/>
      <c r="UDA56" s="60"/>
      <c r="UDB56" s="60"/>
      <c r="UDC56" s="60"/>
      <c r="UDD56" s="60"/>
      <c r="UDE56" s="60"/>
      <c r="UDF56" s="60"/>
      <c r="UDG56" s="60"/>
      <c r="UDH56" s="60"/>
      <c r="UDI56" s="60"/>
      <c r="UDJ56" s="60"/>
      <c r="UDK56" s="60"/>
      <c r="UDL56" s="60"/>
      <c r="UDM56" s="60"/>
      <c r="UDN56" s="60"/>
      <c r="UDO56" s="60"/>
      <c r="UDP56" s="60"/>
      <c r="UDQ56" s="60"/>
      <c r="UDR56" s="60"/>
      <c r="UDS56" s="60"/>
      <c r="UDT56" s="60"/>
      <c r="UDU56" s="60"/>
      <c r="UDV56" s="60"/>
      <c r="UDW56" s="60"/>
      <c r="UDX56" s="60"/>
      <c r="UDY56" s="60"/>
      <c r="UDZ56" s="60"/>
      <c r="UEA56" s="60"/>
      <c r="UEB56" s="60"/>
      <c r="UEC56" s="60"/>
      <c r="UED56" s="60"/>
      <c r="UEE56" s="60"/>
      <c r="UEF56" s="60"/>
      <c r="UEG56" s="60"/>
      <c r="UEH56" s="60"/>
      <c r="UEI56" s="60"/>
      <c r="UEJ56" s="60"/>
      <c r="UEK56" s="60"/>
      <c r="UEL56" s="60"/>
      <c r="UEM56" s="60"/>
      <c r="UEN56" s="60"/>
      <c r="UEO56" s="60"/>
      <c r="UEP56" s="60"/>
      <c r="UEQ56" s="60"/>
      <c r="UER56" s="60"/>
      <c r="UES56" s="60"/>
      <c r="UET56" s="60"/>
      <c r="UEU56" s="60"/>
      <c r="UEV56" s="60"/>
      <c r="UEW56" s="60"/>
      <c r="UEX56" s="60"/>
      <c r="UEY56" s="60"/>
      <c r="UEZ56" s="60"/>
      <c r="UFA56" s="60"/>
      <c r="UFB56" s="60"/>
      <c r="UFC56" s="60"/>
      <c r="UFD56" s="60"/>
      <c r="UFE56" s="60"/>
      <c r="UFF56" s="60"/>
      <c r="UFG56" s="60"/>
      <c r="UFH56" s="60"/>
      <c r="UFI56" s="60"/>
      <c r="UFJ56" s="60"/>
      <c r="UFK56" s="60"/>
      <c r="UFL56" s="60"/>
      <c r="UFM56" s="60"/>
      <c r="UFN56" s="60"/>
      <c r="UFO56" s="60"/>
      <c r="UFP56" s="60"/>
      <c r="UFQ56" s="60"/>
      <c r="UFR56" s="60"/>
      <c r="UFS56" s="60"/>
      <c r="UFT56" s="60"/>
      <c r="UFU56" s="60"/>
      <c r="UFV56" s="60"/>
      <c r="UFW56" s="60"/>
      <c r="UFX56" s="60"/>
      <c r="UFY56" s="60"/>
      <c r="UFZ56" s="60"/>
      <c r="UGA56" s="60"/>
      <c r="UGB56" s="60"/>
      <c r="UGC56" s="60"/>
      <c r="UGD56" s="60"/>
      <c r="UGE56" s="60"/>
      <c r="UGF56" s="60"/>
      <c r="UGG56" s="60"/>
      <c r="UGH56" s="60"/>
      <c r="UGI56" s="60"/>
      <c r="UGJ56" s="60"/>
      <c r="UGK56" s="60"/>
      <c r="UGL56" s="60"/>
      <c r="UGM56" s="60"/>
      <c r="UGN56" s="60"/>
      <c r="UGO56" s="60"/>
      <c r="UGP56" s="60"/>
      <c r="UGQ56" s="60"/>
      <c r="UGR56" s="60"/>
      <c r="UGS56" s="60"/>
      <c r="UGT56" s="60"/>
      <c r="UGU56" s="60"/>
      <c r="UGV56" s="60"/>
      <c r="UGW56" s="60"/>
      <c r="UGX56" s="60"/>
      <c r="UGY56" s="60"/>
      <c r="UGZ56" s="60"/>
      <c r="UHA56" s="60"/>
      <c r="UHB56" s="60"/>
      <c r="UHC56" s="60"/>
      <c r="UHD56" s="60"/>
      <c r="UHE56" s="60"/>
      <c r="UHF56" s="60"/>
      <c r="UHG56" s="60"/>
      <c r="UHH56" s="60"/>
      <c r="UHI56" s="60"/>
      <c r="UHJ56" s="60"/>
      <c r="UHK56" s="60"/>
      <c r="UHL56" s="60"/>
      <c r="UHM56" s="60"/>
      <c r="UHN56" s="60"/>
      <c r="UHO56" s="60"/>
      <c r="UHP56" s="60"/>
      <c r="UHQ56" s="60"/>
      <c r="UHR56" s="60"/>
      <c r="UHS56" s="60"/>
      <c r="UHT56" s="60"/>
      <c r="UHU56" s="60"/>
      <c r="UHV56" s="60"/>
      <c r="UHW56" s="60"/>
      <c r="UHX56" s="60"/>
      <c r="UHY56" s="60"/>
      <c r="UHZ56" s="60"/>
      <c r="UIA56" s="60"/>
      <c r="UIB56" s="60"/>
      <c r="UIC56" s="60"/>
      <c r="UID56" s="60"/>
      <c r="UIE56" s="60"/>
      <c r="UIF56" s="60"/>
      <c r="UIG56" s="60"/>
      <c r="UIH56" s="60"/>
      <c r="UII56" s="60"/>
      <c r="UIJ56" s="60"/>
      <c r="UIK56" s="60"/>
      <c r="UIL56" s="60"/>
      <c r="UIM56" s="60"/>
      <c r="UIN56" s="60"/>
      <c r="UIO56" s="60"/>
      <c r="UIP56" s="60"/>
      <c r="UIQ56" s="60"/>
      <c r="UIR56" s="60"/>
      <c r="UIS56" s="60"/>
      <c r="UIT56" s="60"/>
      <c r="UIU56" s="60"/>
      <c r="UIV56" s="60"/>
      <c r="UIW56" s="60"/>
      <c r="UIX56" s="60"/>
      <c r="UIY56" s="60"/>
      <c r="UIZ56" s="60"/>
      <c r="UJA56" s="60"/>
      <c r="UJB56" s="60"/>
      <c r="UJC56" s="60"/>
      <c r="UJD56" s="60"/>
      <c r="UJE56" s="60"/>
      <c r="UJF56" s="60"/>
      <c r="UJG56" s="60"/>
      <c r="UJH56" s="60"/>
      <c r="UJI56" s="60"/>
      <c r="UJJ56" s="60"/>
      <c r="UJK56" s="60"/>
      <c r="UJL56" s="60"/>
      <c r="UJM56" s="60"/>
      <c r="UJN56" s="60"/>
      <c r="UJO56" s="60"/>
      <c r="UJP56" s="60"/>
      <c r="UJQ56" s="60"/>
      <c r="UJR56" s="60"/>
      <c r="UJS56" s="60"/>
      <c r="UJT56" s="60"/>
      <c r="UJU56" s="60"/>
      <c r="UJV56" s="60"/>
      <c r="UJW56" s="60"/>
      <c r="UJX56" s="60"/>
      <c r="UJY56" s="60"/>
      <c r="UJZ56" s="60"/>
      <c r="UKA56" s="60"/>
      <c r="UKB56" s="60"/>
      <c r="UKC56" s="60"/>
      <c r="UKD56" s="60"/>
      <c r="UKE56" s="60"/>
      <c r="UKF56" s="60"/>
      <c r="UKG56" s="60"/>
      <c r="UKH56" s="60"/>
      <c r="UKI56" s="60"/>
      <c r="UKJ56" s="60"/>
      <c r="UKK56" s="60"/>
      <c r="UKL56" s="60"/>
      <c r="UKM56" s="60"/>
      <c r="UKN56" s="60"/>
      <c r="UKO56" s="60"/>
      <c r="UKP56" s="60"/>
      <c r="UKQ56" s="60"/>
      <c r="UKR56" s="60"/>
      <c r="UKS56" s="60"/>
      <c r="UKT56" s="60"/>
      <c r="UKU56" s="60"/>
      <c r="UKV56" s="60"/>
      <c r="UKW56" s="60"/>
      <c r="UKX56" s="60"/>
      <c r="UKY56" s="60"/>
      <c r="UKZ56" s="60"/>
      <c r="ULA56" s="60"/>
      <c r="ULB56" s="60"/>
      <c r="ULC56" s="60"/>
      <c r="ULD56" s="60"/>
      <c r="ULE56" s="60"/>
      <c r="ULF56" s="60"/>
      <c r="ULG56" s="60"/>
      <c r="ULH56" s="60"/>
      <c r="ULI56" s="60"/>
      <c r="ULJ56" s="60"/>
      <c r="ULK56" s="60"/>
      <c r="ULL56" s="60"/>
      <c r="ULM56" s="60"/>
      <c r="ULN56" s="60"/>
      <c r="ULO56" s="60"/>
      <c r="ULP56" s="60"/>
      <c r="ULQ56" s="60"/>
      <c r="ULR56" s="60"/>
      <c r="ULS56" s="60"/>
      <c r="ULT56" s="60"/>
      <c r="ULU56" s="60"/>
      <c r="ULV56" s="60"/>
      <c r="ULW56" s="60"/>
      <c r="ULX56" s="60"/>
      <c r="ULY56" s="60"/>
      <c r="ULZ56" s="60"/>
      <c r="UMA56" s="60"/>
      <c r="UMB56" s="60"/>
      <c r="UMC56" s="60"/>
      <c r="UMD56" s="60"/>
      <c r="UME56" s="60"/>
      <c r="UMF56" s="60"/>
      <c r="UMG56" s="60"/>
      <c r="UMH56" s="60"/>
      <c r="UMI56" s="60"/>
      <c r="UMJ56" s="60"/>
      <c r="UMK56" s="60"/>
      <c r="UML56" s="60"/>
      <c r="UMM56" s="60"/>
      <c r="UMN56" s="60"/>
      <c r="UMO56" s="60"/>
      <c r="UMP56" s="60"/>
      <c r="UMQ56" s="60"/>
      <c r="UMR56" s="60"/>
      <c r="UMS56" s="60"/>
      <c r="UMT56" s="60"/>
      <c r="UMU56" s="60"/>
      <c r="UMV56" s="60"/>
      <c r="UMW56" s="60"/>
      <c r="UMX56" s="60"/>
      <c r="UMY56" s="60"/>
      <c r="UMZ56" s="60"/>
      <c r="UNA56" s="60"/>
      <c r="UNB56" s="60"/>
      <c r="UNC56" s="60"/>
      <c r="UND56" s="60"/>
      <c r="UNE56" s="60"/>
      <c r="UNF56" s="60"/>
      <c r="UNG56" s="60"/>
      <c r="UNH56" s="60"/>
      <c r="UNI56" s="60"/>
      <c r="UNJ56" s="60"/>
      <c r="UNK56" s="60"/>
      <c r="UNL56" s="60"/>
      <c r="UNM56" s="60"/>
      <c r="UNN56" s="60"/>
      <c r="UNO56" s="60"/>
      <c r="UNP56" s="60"/>
      <c r="UNQ56" s="60"/>
      <c r="UNR56" s="60"/>
      <c r="UNS56" s="60"/>
      <c r="UNT56" s="60"/>
      <c r="UNU56" s="60"/>
      <c r="UNV56" s="60"/>
      <c r="UNW56" s="60"/>
      <c r="UNX56" s="60"/>
      <c r="UNY56" s="60"/>
      <c r="UNZ56" s="60"/>
      <c r="UOA56" s="60"/>
      <c r="UOB56" s="60"/>
      <c r="UOC56" s="60"/>
      <c r="UOD56" s="60"/>
      <c r="UOE56" s="60"/>
      <c r="UOF56" s="60"/>
      <c r="UOG56" s="60"/>
      <c r="UOH56" s="60"/>
      <c r="UOI56" s="60"/>
      <c r="UOJ56" s="60"/>
      <c r="UOK56" s="60"/>
      <c r="UOL56" s="60"/>
      <c r="UOM56" s="60"/>
      <c r="UON56" s="60"/>
      <c r="UOO56" s="60"/>
      <c r="UOP56" s="60"/>
      <c r="UOQ56" s="60"/>
      <c r="UOR56" s="60"/>
      <c r="UOS56" s="60"/>
      <c r="UOT56" s="60"/>
      <c r="UOU56" s="60"/>
      <c r="UOV56" s="60"/>
      <c r="UOW56" s="60"/>
      <c r="UOX56" s="60"/>
      <c r="UOY56" s="60"/>
      <c r="UOZ56" s="60"/>
      <c r="UPA56" s="60"/>
      <c r="UPB56" s="60"/>
      <c r="UPC56" s="60"/>
      <c r="UPD56" s="60"/>
      <c r="UPE56" s="60"/>
      <c r="UPF56" s="60"/>
      <c r="UPG56" s="60"/>
      <c r="UPH56" s="60"/>
      <c r="UPI56" s="60"/>
      <c r="UPJ56" s="60"/>
      <c r="UPK56" s="60"/>
      <c r="UPL56" s="60"/>
      <c r="UPM56" s="60"/>
      <c r="UPN56" s="60"/>
      <c r="UPO56" s="60"/>
      <c r="UPP56" s="60"/>
      <c r="UPQ56" s="60"/>
      <c r="UPR56" s="60"/>
      <c r="UPS56" s="60"/>
      <c r="UPT56" s="60"/>
      <c r="UPU56" s="60"/>
      <c r="UPV56" s="60"/>
      <c r="UPW56" s="60"/>
      <c r="UPX56" s="60"/>
      <c r="UPY56" s="60"/>
      <c r="UPZ56" s="60"/>
      <c r="UQA56" s="60"/>
      <c r="UQB56" s="60"/>
      <c r="UQC56" s="60"/>
      <c r="UQD56" s="60"/>
      <c r="UQE56" s="60"/>
      <c r="UQF56" s="60"/>
      <c r="UQG56" s="60"/>
      <c r="UQH56" s="60"/>
      <c r="UQI56" s="60"/>
      <c r="UQJ56" s="60"/>
      <c r="UQK56" s="60"/>
      <c r="UQL56" s="60"/>
      <c r="UQM56" s="60"/>
      <c r="UQN56" s="60"/>
      <c r="UQO56" s="60"/>
      <c r="UQP56" s="60"/>
      <c r="UQQ56" s="60"/>
      <c r="UQR56" s="60"/>
      <c r="UQS56" s="60"/>
      <c r="UQT56" s="60"/>
      <c r="UQU56" s="60"/>
      <c r="UQV56" s="60"/>
      <c r="UQW56" s="60"/>
      <c r="UQX56" s="60"/>
      <c r="UQY56" s="60"/>
      <c r="UQZ56" s="60"/>
      <c r="URA56" s="60"/>
      <c r="URB56" s="60"/>
      <c r="URC56" s="60"/>
      <c r="URD56" s="60"/>
      <c r="URE56" s="60"/>
      <c r="URF56" s="60"/>
      <c r="URG56" s="60"/>
      <c r="URH56" s="60"/>
      <c r="URI56" s="60"/>
      <c r="URJ56" s="60"/>
      <c r="URK56" s="60"/>
      <c r="URL56" s="60"/>
      <c r="URM56" s="60"/>
      <c r="URN56" s="60"/>
      <c r="URO56" s="60"/>
      <c r="URP56" s="60"/>
      <c r="URQ56" s="60"/>
      <c r="URR56" s="60"/>
      <c r="URS56" s="60"/>
      <c r="URT56" s="60"/>
      <c r="URU56" s="60"/>
      <c r="URV56" s="60"/>
      <c r="URW56" s="60"/>
      <c r="URX56" s="60"/>
      <c r="URY56" s="60"/>
      <c r="URZ56" s="60"/>
      <c r="USA56" s="60"/>
      <c r="USB56" s="60"/>
      <c r="USC56" s="60"/>
      <c r="USD56" s="60"/>
      <c r="USE56" s="60"/>
      <c r="USF56" s="60"/>
      <c r="USG56" s="60"/>
      <c r="USH56" s="60"/>
      <c r="USI56" s="60"/>
      <c r="USJ56" s="60"/>
      <c r="USK56" s="60"/>
      <c r="USL56" s="60"/>
      <c r="USM56" s="60"/>
      <c r="USN56" s="60"/>
      <c r="USO56" s="60"/>
      <c r="USP56" s="60"/>
      <c r="USQ56" s="60"/>
      <c r="USR56" s="60"/>
      <c r="USS56" s="60"/>
      <c r="UST56" s="60"/>
      <c r="USU56" s="60"/>
      <c r="USV56" s="60"/>
      <c r="USW56" s="60"/>
      <c r="USX56" s="60"/>
      <c r="USY56" s="60"/>
      <c r="USZ56" s="60"/>
      <c r="UTA56" s="60"/>
      <c r="UTB56" s="60"/>
      <c r="UTC56" s="60"/>
      <c r="UTD56" s="60"/>
      <c r="UTE56" s="60"/>
      <c r="UTF56" s="60"/>
      <c r="UTG56" s="60"/>
      <c r="UTH56" s="60"/>
      <c r="UTI56" s="60"/>
      <c r="UTJ56" s="60"/>
      <c r="UTK56" s="60"/>
      <c r="UTL56" s="60"/>
      <c r="UTM56" s="60"/>
      <c r="UTN56" s="60"/>
      <c r="UTO56" s="60"/>
      <c r="UTP56" s="60"/>
      <c r="UTQ56" s="60"/>
      <c r="UTR56" s="60"/>
      <c r="UTS56" s="60"/>
      <c r="UTT56" s="60"/>
      <c r="UTU56" s="60"/>
      <c r="UTV56" s="60"/>
      <c r="UTW56" s="60"/>
      <c r="UTX56" s="60"/>
      <c r="UTY56" s="60"/>
      <c r="UTZ56" s="60"/>
      <c r="UUA56" s="60"/>
      <c r="UUB56" s="60"/>
      <c r="UUC56" s="60"/>
      <c r="UUD56" s="60"/>
      <c r="UUE56" s="60"/>
      <c r="UUF56" s="60"/>
      <c r="UUG56" s="60"/>
      <c r="UUH56" s="60"/>
      <c r="UUI56" s="60"/>
      <c r="UUJ56" s="60"/>
      <c r="UUK56" s="60"/>
      <c r="UUL56" s="60"/>
      <c r="UUM56" s="60"/>
      <c r="UUN56" s="60"/>
      <c r="UUO56" s="60"/>
      <c r="UUP56" s="60"/>
      <c r="UUQ56" s="60"/>
      <c r="UUR56" s="60"/>
      <c r="UUS56" s="60"/>
      <c r="UUT56" s="60"/>
      <c r="UUU56" s="60"/>
      <c r="UUV56" s="60"/>
      <c r="UUW56" s="60"/>
      <c r="UUX56" s="60"/>
      <c r="UUY56" s="60"/>
      <c r="UUZ56" s="60"/>
      <c r="UVA56" s="60"/>
      <c r="UVB56" s="60"/>
      <c r="UVC56" s="60"/>
      <c r="UVD56" s="60"/>
      <c r="UVE56" s="60"/>
      <c r="UVF56" s="60"/>
      <c r="UVG56" s="60"/>
      <c r="UVH56" s="60"/>
      <c r="UVI56" s="60"/>
      <c r="UVJ56" s="60"/>
      <c r="UVK56" s="60"/>
      <c r="UVL56" s="60"/>
      <c r="UVM56" s="60"/>
      <c r="UVN56" s="60"/>
      <c r="UVO56" s="60"/>
      <c r="UVP56" s="60"/>
      <c r="UVQ56" s="60"/>
      <c r="UVR56" s="60"/>
      <c r="UVS56" s="60"/>
      <c r="UVT56" s="60"/>
      <c r="UVU56" s="60"/>
      <c r="UVV56" s="60"/>
      <c r="UVW56" s="60"/>
      <c r="UVX56" s="60"/>
      <c r="UVY56" s="60"/>
      <c r="UVZ56" s="60"/>
      <c r="UWA56" s="60"/>
      <c r="UWB56" s="60"/>
      <c r="UWC56" s="60"/>
      <c r="UWD56" s="60"/>
      <c r="UWE56" s="60"/>
      <c r="UWF56" s="60"/>
      <c r="UWG56" s="60"/>
      <c r="UWH56" s="60"/>
      <c r="UWI56" s="60"/>
      <c r="UWJ56" s="60"/>
      <c r="UWK56" s="60"/>
      <c r="UWL56" s="60"/>
      <c r="UWM56" s="60"/>
      <c r="UWN56" s="60"/>
      <c r="UWO56" s="60"/>
      <c r="UWP56" s="60"/>
      <c r="UWQ56" s="60"/>
      <c r="UWR56" s="60"/>
      <c r="UWS56" s="60"/>
      <c r="UWT56" s="60"/>
      <c r="UWU56" s="60"/>
      <c r="UWV56" s="60"/>
      <c r="UWW56" s="60"/>
      <c r="UWX56" s="60"/>
      <c r="UWY56" s="60"/>
      <c r="UWZ56" s="60"/>
      <c r="UXA56" s="60"/>
      <c r="UXB56" s="60"/>
      <c r="UXC56" s="60"/>
      <c r="UXD56" s="60"/>
      <c r="UXE56" s="60"/>
      <c r="UXF56" s="60"/>
      <c r="UXG56" s="60"/>
      <c r="UXH56" s="60"/>
      <c r="UXI56" s="60"/>
      <c r="UXJ56" s="60"/>
      <c r="UXK56" s="60"/>
      <c r="UXL56" s="60"/>
      <c r="UXM56" s="60"/>
      <c r="UXN56" s="60"/>
      <c r="UXO56" s="60"/>
      <c r="UXP56" s="60"/>
      <c r="UXQ56" s="60"/>
      <c r="UXR56" s="60"/>
      <c r="UXS56" s="60"/>
      <c r="UXT56" s="60"/>
      <c r="UXU56" s="60"/>
      <c r="UXV56" s="60"/>
      <c r="UXW56" s="60"/>
      <c r="UXX56" s="60"/>
      <c r="UXY56" s="60"/>
      <c r="UXZ56" s="60"/>
      <c r="UYA56" s="60"/>
      <c r="UYB56" s="60"/>
      <c r="UYC56" s="60"/>
      <c r="UYD56" s="60"/>
      <c r="UYE56" s="60"/>
      <c r="UYF56" s="60"/>
      <c r="UYG56" s="60"/>
      <c r="UYH56" s="60"/>
      <c r="UYI56" s="60"/>
      <c r="UYJ56" s="60"/>
      <c r="UYK56" s="60"/>
      <c r="UYL56" s="60"/>
      <c r="UYM56" s="60"/>
      <c r="UYN56" s="60"/>
      <c r="UYO56" s="60"/>
      <c r="UYP56" s="60"/>
      <c r="UYQ56" s="60"/>
      <c r="UYR56" s="60"/>
      <c r="UYS56" s="60"/>
      <c r="UYT56" s="60"/>
      <c r="UYU56" s="60"/>
      <c r="UYV56" s="60"/>
      <c r="UYW56" s="60"/>
      <c r="UYX56" s="60"/>
      <c r="UYY56" s="60"/>
      <c r="UYZ56" s="60"/>
      <c r="UZA56" s="60"/>
      <c r="UZB56" s="60"/>
      <c r="UZC56" s="60"/>
      <c r="UZD56" s="60"/>
      <c r="UZE56" s="60"/>
      <c r="UZF56" s="60"/>
      <c r="UZG56" s="60"/>
      <c r="UZH56" s="60"/>
      <c r="UZI56" s="60"/>
      <c r="UZJ56" s="60"/>
      <c r="UZK56" s="60"/>
      <c r="UZL56" s="60"/>
      <c r="UZM56" s="60"/>
      <c r="UZN56" s="60"/>
      <c r="UZO56" s="60"/>
      <c r="UZP56" s="60"/>
      <c r="UZQ56" s="60"/>
      <c r="UZR56" s="60"/>
      <c r="UZS56" s="60"/>
      <c r="UZT56" s="60"/>
      <c r="UZU56" s="60"/>
      <c r="UZV56" s="60"/>
      <c r="UZW56" s="60"/>
      <c r="UZX56" s="60"/>
      <c r="UZY56" s="60"/>
      <c r="UZZ56" s="60"/>
      <c r="VAA56" s="60"/>
      <c r="VAB56" s="60"/>
      <c r="VAC56" s="60"/>
      <c r="VAD56" s="60"/>
      <c r="VAE56" s="60"/>
      <c r="VAF56" s="60"/>
      <c r="VAG56" s="60"/>
      <c r="VAH56" s="60"/>
      <c r="VAI56" s="60"/>
      <c r="VAJ56" s="60"/>
      <c r="VAK56" s="60"/>
      <c r="VAL56" s="60"/>
      <c r="VAM56" s="60"/>
      <c r="VAN56" s="60"/>
      <c r="VAO56" s="60"/>
      <c r="VAP56" s="60"/>
      <c r="VAQ56" s="60"/>
      <c r="VAR56" s="60"/>
      <c r="VAS56" s="60"/>
      <c r="VAT56" s="60"/>
      <c r="VAU56" s="60"/>
      <c r="VAV56" s="60"/>
      <c r="VAW56" s="60"/>
      <c r="VAX56" s="60"/>
      <c r="VAY56" s="60"/>
      <c r="VAZ56" s="60"/>
      <c r="VBA56" s="60"/>
      <c r="VBB56" s="60"/>
      <c r="VBC56" s="60"/>
      <c r="VBD56" s="60"/>
      <c r="VBE56" s="60"/>
      <c r="VBF56" s="60"/>
      <c r="VBG56" s="60"/>
      <c r="VBH56" s="60"/>
      <c r="VBI56" s="60"/>
      <c r="VBJ56" s="60"/>
      <c r="VBK56" s="60"/>
      <c r="VBL56" s="60"/>
      <c r="VBM56" s="60"/>
      <c r="VBN56" s="60"/>
      <c r="VBO56" s="60"/>
      <c r="VBP56" s="60"/>
      <c r="VBQ56" s="60"/>
      <c r="VBR56" s="60"/>
      <c r="VBS56" s="60"/>
      <c r="VBT56" s="60"/>
      <c r="VBU56" s="60"/>
      <c r="VBV56" s="60"/>
      <c r="VBW56" s="60"/>
      <c r="VBX56" s="60"/>
      <c r="VBY56" s="60"/>
      <c r="VBZ56" s="60"/>
      <c r="VCA56" s="60"/>
      <c r="VCB56" s="60"/>
      <c r="VCC56" s="60"/>
      <c r="VCD56" s="60"/>
      <c r="VCE56" s="60"/>
      <c r="VCF56" s="60"/>
      <c r="VCG56" s="60"/>
      <c r="VCH56" s="60"/>
      <c r="VCI56" s="60"/>
      <c r="VCJ56" s="60"/>
      <c r="VCK56" s="60"/>
      <c r="VCL56" s="60"/>
      <c r="VCM56" s="60"/>
      <c r="VCN56" s="60"/>
      <c r="VCO56" s="60"/>
      <c r="VCP56" s="60"/>
      <c r="VCQ56" s="60"/>
      <c r="VCR56" s="60"/>
      <c r="VCS56" s="60"/>
      <c r="VCT56" s="60"/>
      <c r="VCU56" s="60"/>
      <c r="VCV56" s="60"/>
      <c r="VCW56" s="60"/>
      <c r="VCX56" s="60"/>
      <c r="VCY56" s="60"/>
      <c r="VCZ56" s="60"/>
      <c r="VDA56" s="60"/>
      <c r="VDB56" s="60"/>
      <c r="VDC56" s="60"/>
      <c r="VDD56" s="60"/>
      <c r="VDE56" s="60"/>
      <c r="VDF56" s="60"/>
      <c r="VDG56" s="60"/>
      <c r="VDH56" s="60"/>
      <c r="VDI56" s="60"/>
      <c r="VDJ56" s="60"/>
      <c r="VDK56" s="60"/>
      <c r="VDL56" s="60"/>
      <c r="VDM56" s="60"/>
      <c r="VDN56" s="60"/>
      <c r="VDO56" s="60"/>
      <c r="VDP56" s="60"/>
      <c r="VDQ56" s="60"/>
      <c r="VDR56" s="60"/>
      <c r="VDS56" s="60"/>
      <c r="VDT56" s="60"/>
      <c r="VDU56" s="60"/>
      <c r="VDV56" s="60"/>
      <c r="VDW56" s="60"/>
      <c r="VDX56" s="60"/>
      <c r="VDY56" s="60"/>
      <c r="VDZ56" s="60"/>
      <c r="VEA56" s="60"/>
      <c r="VEB56" s="60"/>
      <c r="VEC56" s="60"/>
      <c r="VED56" s="60"/>
      <c r="VEE56" s="60"/>
      <c r="VEF56" s="60"/>
      <c r="VEG56" s="60"/>
      <c r="VEH56" s="60"/>
      <c r="VEI56" s="60"/>
      <c r="VEJ56" s="60"/>
      <c r="VEK56" s="60"/>
      <c r="VEL56" s="60"/>
      <c r="VEM56" s="60"/>
      <c r="VEN56" s="60"/>
      <c r="VEO56" s="60"/>
      <c r="VEP56" s="60"/>
      <c r="VEQ56" s="60"/>
      <c r="VER56" s="60"/>
      <c r="VES56" s="60"/>
      <c r="VET56" s="60"/>
      <c r="VEU56" s="60"/>
      <c r="VEV56" s="60"/>
      <c r="VEW56" s="60"/>
      <c r="VEX56" s="60"/>
      <c r="VEY56" s="60"/>
      <c r="VEZ56" s="60"/>
      <c r="VFA56" s="60"/>
      <c r="VFB56" s="60"/>
      <c r="VFC56" s="60"/>
      <c r="VFD56" s="60"/>
      <c r="VFE56" s="60"/>
      <c r="VFF56" s="60"/>
      <c r="VFG56" s="60"/>
      <c r="VFH56" s="60"/>
      <c r="VFI56" s="60"/>
      <c r="VFJ56" s="60"/>
      <c r="VFK56" s="60"/>
      <c r="VFL56" s="60"/>
      <c r="VFM56" s="60"/>
      <c r="VFN56" s="60"/>
      <c r="VFO56" s="60"/>
      <c r="VFP56" s="60"/>
      <c r="VFQ56" s="60"/>
      <c r="VFR56" s="60"/>
      <c r="VFS56" s="60"/>
      <c r="VFT56" s="60"/>
      <c r="VFU56" s="60"/>
      <c r="VFV56" s="60"/>
      <c r="VFW56" s="60"/>
      <c r="VFX56" s="60"/>
      <c r="VFY56" s="60"/>
      <c r="VFZ56" s="60"/>
      <c r="VGA56" s="60"/>
      <c r="VGB56" s="60"/>
      <c r="VGC56" s="60"/>
      <c r="VGD56" s="60"/>
      <c r="VGE56" s="60"/>
      <c r="VGF56" s="60"/>
      <c r="VGG56" s="60"/>
      <c r="VGH56" s="60"/>
      <c r="VGI56" s="60"/>
      <c r="VGJ56" s="60"/>
      <c r="VGK56" s="60"/>
      <c r="VGL56" s="60"/>
      <c r="VGM56" s="60"/>
      <c r="VGN56" s="60"/>
      <c r="VGO56" s="60"/>
      <c r="VGP56" s="60"/>
      <c r="VGQ56" s="60"/>
      <c r="VGR56" s="60"/>
      <c r="VGS56" s="60"/>
      <c r="VGT56" s="60"/>
      <c r="VGU56" s="60"/>
      <c r="VGV56" s="60"/>
      <c r="VGW56" s="60"/>
      <c r="VGX56" s="60"/>
      <c r="VGY56" s="60"/>
      <c r="VGZ56" s="60"/>
      <c r="VHA56" s="60"/>
      <c r="VHB56" s="60"/>
      <c r="VHC56" s="60"/>
      <c r="VHD56" s="60"/>
      <c r="VHE56" s="60"/>
      <c r="VHF56" s="60"/>
      <c r="VHG56" s="60"/>
      <c r="VHH56" s="60"/>
      <c r="VHI56" s="60"/>
      <c r="VHJ56" s="60"/>
      <c r="VHK56" s="60"/>
      <c r="VHL56" s="60"/>
      <c r="VHM56" s="60"/>
      <c r="VHN56" s="60"/>
      <c r="VHO56" s="60"/>
      <c r="VHP56" s="60"/>
      <c r="VHQ56" s="60"/>
      <c r="VHR56" s="60"/>
      <c r="VHS56" s="60"/>
      <c r="VHT56" s="60"/>
      <c r="VHU56" s="60"/>
      <c r="VHV56" s="60"/>
      <c r="VHW56" s="60"/>
      <c r="VHX56" s="60"/>
      <c r="VHY56" s="60"/>
      <c r="VHZ56" s="60"/>
      <c r="VIA56" s="60"/>
      <c r="VIB56" s="60"/>
      <c r="VIC56" s="60"/>
      <c r="VID56" s="60"/>
      <c r="VIE56" s="60"/>
      <c r="VIF56" s="60"/>
      <c r="VIG56" s="60"/>
      <c r="VIH56" s="60"/>
      <c r="VII56" s="60"/>
      <c r="VIJ56" s="60"/>
      <c r="VIK56" s="60"/>
      <c r="VIL56" s="60"/>
      <c r="VIM56" s="60"/>
      <c r="VIN56" s="60"/>
      <c r="VIO56" s="60"/>
      <c r="VIP56" s="60"/>
      <c r="VIQ56" s="60"/>
      <c r="VIR56" s="60"/>
      <c r="VIS56" s="60"/>
      <c r="VIT56" s="60"/>
      <c r="VIU56" s="60"/>
      <c r="VIV56" s="60"/>
      <c r="VIW56" s="60"/>
      <c r="VIX56" s="60"/>
      <c r="VIY56" s="60"/>
      <c r="VIZ56" s="60"/>
      <c r="VJA56" s="60"/>
      <c r="VJB56" s="60"/>
      <c r="VJC56" s="60"/>
      <c r="VJD56" s="60"/>
      <c r="VJE56" s="60"/>
      <c r="VJF56" s="60"/>
      <c r="VJG56" s="60"/>
      <c r="VJH56" s="60"/>
      <c r="VJI56" s="60"/>
      <c r="VJJ56" s="60"/>
      <c r="VJK56" s="60"/>
      <c r="VJL56" s="60"/>
      <c r="VJM56" s="60"/>
      <c r="VJN56" s="60"/>
      <c r="VJO56" s="60"/>
      <c r="VJP56" s="60"/>
      <c r="VJQ56" s="60"/>
      <c r="VJR56" s="60"/>
      <c r="VJS56" s="60"/>
      <c r="VJT56" s="60"/>
      <c r="VJU56" s="60"/>
      <c r="VJV56" s="60"/>
      <c r="VJW56" s="60"/>
      <c r="VJX56" s="60"/>
      <c r="VJY56" s="60"/>
      <c r="VJZ56" s="60"/>
      <c r="VKA56" s="60"/>
      <c r="VKB56" s="60"/>
      <c r="VKC56" s="60"/>
      <c r="VKD56" s="60"/>
      <c r="VKE56" s="60"/>
      <c r="VKF56" s="60"/>
      <c r="VKG56" s="60"/>
      <c r="VKH56" s="60"/>
      <c r="VKI56" s="60"/>
      <c r="VKJ56" s="60"/>
      <c r="VKK56" s="60"/>
      <c r="VKL56" s="60"/>
      <c r="VKM56" s="60"/>
      <c r="VKN56" s="60"/>
      <c r="VKO56" s="60"/>
      <c r="VKP56" s="60"/>
      <c r="VKQ56" s="60"/>
      <c r="VKR56" s="60"/>
      <c r="VKS56" s="60"/>
      <c r="VKT56" s="60"/>
      <c r="VKU56" s="60"/>
      <c r="VKV56" s="60"/>
      <c r="VKW56" s="60"/>
      <c r="VKX56" s="60"/>
      <c r="VKY56" s="60"/>
      <c r="VKZ56" s="60"/>
      <c r="VLA56" s="60"/>
      <c r="VLB56" s="60"/>
      <c r="VLC56" s="60"/>
      <c r="VLD56" s="60"/>
      <c r="VLE56" s="60"/>
      <c r="VLF56" s="60"/>
      <c r="VLG56" s="60"/>
      <c r="VLH56" s="60"/>
      <c r="VLI56" s="60"/>
      <c r="VLJ56" s="60"/>
      <c r="VLK56" s="60"/>
      <c r="VLL56" s="60"/>
      <c r="VLM56" s="60"/>
      <c r="VLN56" s="60"/>
      <c r="VLO56" s="60"/>
      <c r="VLP56" s="60"/>
      <c r="VLQ56" s="60"/>
      <c r="VLR56" s="60"/>
      <c r="VLS56" s="60"/>
      <c r="VLT56" s="60"/>
      <c r="VLU56" s="60"/>
      <c r="VLV56" s="60"/>
      <c r="VLW56" s="60"/>
      <c r="VLX56" s="60"/>
      <c r="VLY56" s="60"/>
      <c r="VLZ56" s="60"/>
      <c r="VMA56" s="60"/>
      <c r="VMB56" s="60"/>
      <c r="VMC56" s="60"/>
      <c r="VMD56" s="60"/>
      <c r="VME56" s="60"/>
      <c r="VMF56" s="60"/>
      <c r="VMG56" s="60"/>
      <c r="VMH56" s="60"/>
      <c r="VMI56" s="60"/>
      <c r="VMJ56" s="60"/>
      <c r="VMK56" s="60"/>
      <c r="VML56" s="60"/>
      <c r="VMM56" s="60"/>
      <c r="VMN56" s="60"/>
      <c r="VMO56" s="60"/>
      <c r="VMP56" s="60"/>
      <c r="VMQ56" s="60"/>
      <c r="VMR56" s="60"/>
      <c r="VMS56" s="60"/>
      <c r="VMT56" s="60"/>
      <c r="VMU56" s="60"/>
      <c r="VMV56" s="60"/>
      <c r="VMW56" s="60"/>
      <c r="VMX56" s="60"/>
      <c r="VMY56" s="60"/>
      <c r="VMZ56" s="60"/>
      <c r="VNA56" s="60"/>
      <c r="VNB56" s="60"/>
      <c r="VNC56" s="60"/>
      <c r="VND56" s="60"/>
      <c r="VNE56" s="60"/>
      <c r="VNF56" s="60"/>
      <c r="VNG56" s="60"/>
      <c r="VNH56" s="60"/>
      <c r="VNI56" s="60"/>
      <c r="VNJ56" s="60"/>
      <c r="VNK56" s="60"/>
      <c r="VNL56" s="60"/>
      <c r="VNM56" s="60"/>
      <c r="VNN56" s="60"/>
      <c r="VNO56" s="60"/>
      <c r="VNP56" s="60"/>
      <c r="VNQ56" s="60"/>
      <c r="VNR56" s="60"/>
      <c r="VNS56" s="60"/>
      <c r="VNT56" s="60"/>
      <c r="VNU56" s="60"/>
      <c r="VNV56" s="60"/>
      <c r="VNW56" s="60"/>
      <c r="VNX56" s="60"/>
      <c r="VNY56" s="60"/>
      <c r="VNZ56" s="60"/>
      <c r="VOA56" s="60"/>
      <c r="VOB56" s="60"/>
      <c r="VOC56" s="60"/>
      <c r="VOD56" s="60"/>
      <c r="VOE56" s="60"/>
      <c r="VOF56" s="60"/>
      <c r="VOG56" s="60"/>
      <c r="VOH56" s="60"/>
      <c r="VOI56" s="60"/>
      <c r="VOJ56" s="60"/>
      <c r="VOK56" s="60"/>
      <c r="VOL56" s="60"/>
      <c r="VOM56" s="60"/>
      <c r="VON56" s="60"/>
      <c r="VOO56" s="60"/>
      <c r="VOP56" s="60"/>
      <c r="VOQ56" s="60"/>
      <c r="VOR56" s="60"/>
      <c r="VOS56" s="60"/>
      <c r="VOT56" s="60"/>
      <c r="VOU56" s="60"/>
      <c r="VOV56" s="60"/>
      <c r="VOW56" s="60"/>
      <c r="VOX56" s="60"/>
      <c r="VOY56" s="60"/>
      <c r="VOZ56" s="60"/>
      <c r="VPA56" s="60"/>
      <c r="VPB56" s="60"/>
      <c r="VPC56" s="60"/>
      <c r="VPD56" s="60"/>
      <c r="VPE56" s="60"/>
      <c r="VPF56" s="60"/>
      <c r="VPG56" s="60"/>
      <c r="VPH56" s="60"/>
      <c r="VPI56" s="60"/>
      <c r="VPJ56" s="60"/>
      <c r="VPK56" s="60"/>
      <c r="VPL56" s="60"/>
      <c r="VPM56" s="60"/>
      <c r="VPN56" s="60"/>
      <c r="VPO56" s="60"/>
      <c r="VPP56" s="60"/>
      <c r="VPQ56" s="60"/>
      <c r="VPR56" s="60"/>
      <c r="VPS56" s="60"/>
      <c r="VPT56" s="60"/>
      <c r="VPU56" s="60"/>
      <c r="VPV56" s="60"/>
      <c r="VPW56" s="60"/>
      <c r="VPX56" s="60"/>
      <c r="VPY56" s="60"/>
      <c r="VPZ56" s="60"/>
      <c r="VQA56" s="60"/>
      <c r="VQB56" s="60"/>
      <c r="VQC56" s="60"/>
      <c r="VQD56" s="60"/>
      <c r="VQE56" s="60"/>
      <c r="VQF56" s="60"/>
      <c r="VQG56" s="60"/>
      <c r="VQH56" s="60"/>
      <c r="VQI56" s="60"/>
      <c r="VQJ56" s="60"/>
      <c r="VQK56" s="60"/>
      <c r="VQL56" s="60"/>
      <c r="VQM56" s="60"/>
      <c r="VQN56" s="60"/>
      <c r="VQO56" s="60"/>
      <c r="VQP56" s="60"/>
      <c r="VQQ56" s="60"/>
      <c r="VQR56" s="60"/>
      <c r="VQS56" s="60"/>
      <c r="VQT56" s="60"/>
      <c r="VQU56" s="60"/>
      <c r="VQV56" s="60"/>
      <c r="VQW56" s="60"/>
      <c r="VQX56" s="60"/>
      <c r="VQY56" s="60"/>
      <c r="VQZ56" s="60"/>
      <c r="VRA56" s="60"/>
      <c r="VRB56" s="60"/>
      <c r="VRC56" s="60"/>
      <c r="VRD56" s="60"/>
      <c r="VRE56" s="60"/>
      <c r="VRF56" s="60"/>
      <c r="VRG56" s="60"/>
      <c r="VRH56" s="60"/>
      <c r="VRI56" s="60"/>
      <c r="VRJ56" s="60"/>
      <c r="VRK56" s="60"/>
      <c r="VRL56" s="60"/>
      <c r="VRM56" s="60"/>
      <c r="VRN56" s="60"/>
      <c r="VRO56" s="60"/>
      <c r="VRP56" s="60"/>
      <c r="VRQ56" s="60"/>
      <c r="VRR56" s="60"/>
      <c r="VRS56" s="60"/>
      <c r="VRT56" s="60"/>
      <c r="VRU56" s="60"/>
      <c r="VRV56" s="60"/>
      <c r="VRW56" s="60"/>
      <c r="VRX56" s="60"/>
      <c r="VRY56" s="60"/>
      <c r="VRZ56" s="60"/>
      <c r="VSA56" s="60"/>
      <c r="VSB56" s="60"/>
      <c r="VSC56" s="60"/>
      <c r="VSD56" s="60"/>
      <c r="VSE56" s="60"/>
      <c r="VSF56" s="60"/>
      <c r="VSG56" s="60"/>
      <c r="VSH56" s="60"/>
      <c r="VSI56" s="60"/>
      <c r="VSJ56" s="60"/>
      <c r="VSK56" s="60"/>
      <c r="VSL56" s="60"/>
      <c r="VSM56" s="60"/>
      <c r="VSN56" s="60"/>
      <c r="VSO56" s="60"/>
      <c r="VSP56" s="60"/>
      <c r="VSQ56" s="60"/>
      <c r="VSR56" s="60"/>
      <c r="VSS56" s="60"/>
      <c r="VST56" s="60"/>
      <c r="VSU56" s="60"/>
      <c r="VSV56" s="60"/>
      <c r="VSW56" s="60"/>
      <c r="VSX56" s="60"/>
      <c r="VSY56" s="60"/>
      <c r="VSZ56" s="60"/>
      <c r="VTA56" s="60"/>
      <c r="VTB56" s="60"/>
      <c r="VTC56" s="60"/>
      <c r="VTD56" s="60"/>
      <c r="VTE56" s="60"/>
      <c r="VTF56" s="60"/>
      <c r="VTG56" s="60"/>
      <c r="VTH56" s="60"/>
      <c r="VTI56" s="60"/>
      <c r="VTJ56" s="60"/>
      <c r="VTK56" s="60"/>
      <c r="VTL56" s="60"/>
      <c r="VTM56" s="60"/>
      <c r="VTN56" s="60"/>
      <c r="VTO56" s="60"/>
      <c r="VTP56" s="60"/>
      <c r="VTQ56" s="60"/>
      <c r="VTR56" s="60"/>
      <c r="VTS56" s="60"/>
      <c r="VTT56" s="60"/>
      <c r="VTU56" s="60"/>
      <c r="VTV56" s="60"/>
      <c r="VTW56" s="60"/>
      <c r="VTX56" s="60"/>
      <c r="VTY56" s="60"/>
      <c r="VTZ56" s="60"/>
      <c r="VUA56" s="60"/>
      <c r="VUB56" s="60"/>
      <c r="VUC56" s="60"/>
      <c r="VUD56" s="60"/>
      <c r="VUE56" s="60"/>
      <c r="VUF56" s="60"/>
      <c r="VUG56" s="60"/>
      <c r="VUH56" s="60"/>
      <c r="VUI56" s="60"/>
      <c r="VUJ56" s="60"/>
      <c r="VUK56" s="60"/>
      <c r="VUL56" s="60"/>
      <c r="VUM56" s="60"/>
      <c r="VUN56" s="60"/>
      <c r="VUO56" s="60"/>
      <c r="VUP56" s="60"/>
      <c r="VUQ56" s="60"/>
      <c r="VUR56" s="60"/>
      <c r="VUS56" s="60"/>
      <c r="VUT56" s="60"/>
      <c r="VUU56" s="60"/>
      <c r="VUV56" s="60"/>
      <c r="VUW56" s="60"/>
      <c r="VUX56" s="60"/>
      <c r="VUY56" s="60"/>
      <c r="VUZ56" s="60"/>
      <c r="VVA56" s="60"/>
      <c r="VVB56" s="60"/>
      <c r="VVC56" s="60"/>
      <c r="VVD56" s="60"/>
      <c r="VVE56" s="60"/>
      <c r="VVF56" s="60"/>
      <c r="VVG56" s="60"/>
      <c r="VVH56" s="60"/>
      <c r="VVI56" s="60"/>
      <c r="VVJ56" s="60"/>
      <c r="VVK56" s="60"/>
      <c r="VVL56" s="60"/>
      <c r="VVM56" s="60"/>
      <c r="VVN56" s="60"/>
      <c r="VVO56" s="60"/>
      <c r="VVP56" s="60"/>
      <c r="VVQ56" s="60"/>
      <c r="VVR56" s="60"/>
      <c r="VVS56" s="60"/>
      <c r="VVT56" s="60"/>
      <c r="VVU56" s="60"/>
      <c r="VVV56" s="60"/>
      <c r="VVW56" s="60"/>
      <c r="VVX56" s="60"/>
      <c r="VVY56" s="60"/>
      <c r="VVZ56" s="60"/>
      <c r="VWA56" s="60"/>
      <c r="VWB56" s="60"/>
      <c r="VWC56" s="60"/>
      <c r="VWD56" s="60"/>
      <c r="VWE56" s="60"/>
      <c r="VWF56" s="60"/>
      <c r="VWG56" s="60"/>
      <c r="VWH56" s="60"/>
      <c r="VWI56" s="60"/>
      <c r="VWJ56" s="60"/>
      <c r="VWK56" s="60"/>
      <c r="VWL56" s="60"/>
      <c r="VWM56" s="60"/>
      <c r="VWN56" s="60"/>
      <c r="VWO56" s="60"/>
      <c r="VWP56" s="60"/>
      <c r="VWQ56" s="60"/>
      <c r="VWR56" s="60"/>
      <c r="VWS56" s="60"/>
      <c r="VWT56" s="60"/>
      <c r="VWU56" s="60"/>
      <c r="VWV56" s="60"/>
      <c r="VWW56" s="60"/>
      <c r="VWX56" s="60"/>
      <c r="VWY56" s="60"/>
      <c r="VWZ56" s="60"/>
      <c r="VXA56" s="60"/>
      <c r="VXB56" s="60"/>
      <c r="VXC56" s="60"/>
      <c r="VXD56" s="60"/>
      <c r="VXE56" s="60"/>
      <c r="VXF56" s="60"/>
      <c r="VXG56" s="60"/>
      <c r="VXH56" s="60"/>
      <c r="VXI56" s="60"/>
      <c r="VXJ56" s="60"/>
      <c r="VXK56" s="60"/>
      <c r="VXL56" s="60"/>
      <c r="VXM56" s="60"/>
      <c r="VXN56" s="60"/>
      <c r="VXO56" s="60"/>
      <c r="VXP56" s="60"/>
      <c r="VXQ56" s="60"/>
      <c r="VXR56" s="60"/>
      <c r="VXS56" s="60"/>
      <c r="VXT56" s="60"/>
      <c r="VXU56" s="60"/>
      <c r="VXV56" s="60"/>
      <c r="VXW56" s="60"/>
      <c r="VXX56" s="60"/>
      <c r="VXY56" s="60"/>
      <c r="VXZ56" s="60"/>
      <c r="VYA56" s="60"/>
      <c r="VYB56" s="60"/>
      <c r="VYC56" s="60"/>
      <c r="VYD56" s="60"/>
      <c r="VYE56" s="60"/>
      <c r="VYF56" s="60"/>
      <c r="VYG56" s="60"/>
      <c r="VYH56" s="60"/>
      <c r="VYI56" s="60"/>
      <c r="VYJ56" s="60"/>
      <c r="VYK56" s="60"/>
      <c r="VYL56" s="60"/>
      <c r="VYM56" s="60"/>
      <c r="VYN56" s="60"/>
      <c r="VYO56" s="60"/>
      <c r="VYP56" s="60"/>
      <c r="VYQ56" s="60"/>
      <c r="VYR56" s="60"/>
      <c r="VYS56" s="60"/>
      <c r="VYT56" s="60"/>
      <c r="VYU56" s="60"/>
      <c r="VYV56" s="60"/>
      <c r="VYW56" s="60"/>
      <c r="VYX56" s="60"/>
      <c r="VYY56" s="60"/>
      <c r="VYZ56" s="60"/>
      <c r="VZA56" s="60"/>
      <c r="VZB56" s="60"/>
      <c r="VZC56" s="60"/>
      <c r="VZD56" s="60"/>
      <c r="VZE56" s="60"/>
      <c r="VZF56" s="60"/>
      <c r="VZG56" s="60"/>
      <c r="VZH56" s="60"/>
      <c r="VZI56" s="60"/>
      <c r="VZJ56" s="60"/>
      <c r="VZK56" s="60"/>
      <c r="VZL56" s="60"/>
      <c r="VZM56" s="60"/>
      <c r="VZN56" s="60"/>
      <c r="VZO56" s="60"/>
      <c r="VZP56" s="60"/>
      <c r="VZQ56" s="60"/>
      <c r="VZR56" s="60"/>
      <c r="VZS56" s="60"/>
      <c r="VZT56" s="60"/>
      <c r="VZU56" s="60"/>
      <c r="VZV56" s="60"/>
      <c r="VZW56" s="60"/>
      <c r="VZX56" s="60"/>
      <c r="VZY56" s="60"/>
      <c r="VZZ56" s="60"/>
      <c r="WAA56" s="60"/>
      <c r="WAB56" s="60"/>
      <c r="WAC56" s="60"/>
      <c r="WAD56" s="60"/>
      <c r="WAE56" s="60"/>
      <c r="WAF56" s="60"/>
      <c r="WAG56" s="60"/>
      <c r="WAH56" s="60"/>
      <c r="WAI56" s="60"/>
      <c r="WAJ56" s="60"/>
      <c r="WAK56" s="60"/>
      <c r="WAL56" s="60"/>
      <c r="WAM56" s="60"/>
      <c r="WAN56" s="60"/>
      <c r="WAO56" s="60"/>
      <c r="WAP56" s="60"/>
      <c r="WAQ56" s="60"/>
      <c r="WAR56" s="60"/>
      <c r="WAS56" s="60"/>
      <c r="WAT56" s="60"/>
      <c r="WAU56" s="60"/>
      <c r="WAV56" s="60"/>
      <c r="WAW56" s="60"/>
      <c r="WAX56" s="60"/>
      <c r="WAY56" s="60"/>
      <c r="WAZ56" s="60"/>
      <c r="WBA56" s="60"/>
      <c r="WBB56" s="60"/>
      <c r="WBC56" s="60"/>
      <c r="WBD56" s="60"/>
      <c r="WBE56" s="60"/>
      <c r="WBF56" s="60"/>
      <c r="WBG56" s="60"/>
      <c r="WBH56" s="60"/>
      <c r="WBI56" s="60"/>
      <c r="WBJ56" s="60"/>
      <c r="WBK56" s="60"/>
      <c r="WBL56" s="60"/>
      <c r="WBM56" s="60"/>
      <c r="WBN56" s="60"/>
      <c r="WBO56" s="60"/>
      <c r="WBP56" s="60"/>
      <c r="WBQ56" s="60"/>
      <c r="WBR56" s="60"/>
      <c r="WBS56" s="60"/>
      <c r="WBT56" s="60"/>
      <c r="WBU56" s="60"/>
      <c r="WBV56" s="60"/>
      <c r="WBW56" s="60"/>
      <c r="WBX56" s="60"/>
      <c r="WBY56" s="60"/>
      <c r="WBZ56" s="60"/>
      <c r="WCA56" s="60"/>
      <c r="WCB56" s="60"/>
      <c r="WCC56" s="60"/>
      <c r="WCD56" s="60"/>
      <c r="WCE56" s="60"/>
      <c r="WCF56" s="60"/>
      <c r="WCG56" s="60"/>
      <c r="WCH56" s="60"/>
      <c r="WCI56" s="60"/>
      <c r="WCJ56" s="60"/>
      <c r="WCK56" s="60"/>
      <c r="WCL56" s="60"/>
      <c r="WCM56" s="60"/>
      <c r="WCN56" s="60"/>
      <c r="WCO56" s="60"/>
      <c r="WCP56" s="60"/>
      <c r="WCQ56" s="60"/>
      <c r="WCR56" s="60"/>
      <c r="WCS56" s="60"/>
      <c r="WCT56" s="60"/>
      <c r="WCU56" s="60"/>
      <c r="WCV56" s="60"/>
      <c r="WCW56" s="60"/>
      <c r="WCX56" s="60"/>
      <c r="WCY56" s="60"/>
      <c r="WCZ56" s="60"/>
      <c r="WDA56" s="60"/>
      <c r="WDB56" s="60"/>
      <c r="WDC56" s="60"/>
      <c r="WDD56" s="60"/>
      <c r="WDE56" s="60"/>
      <c r="WDF56" s="60"/>
      <c r="WDG56" s="60"/>
      <c r="WDH56" s="60"/>
      <c r="WDI56" s="60"/>
      <c r="WDJ56" s="60"/>
      <c r="WDK56" s="60"/>
      <c r="WDL56" s="60"/>
      <c r="WDM56" s="60"/>
      <c r="WDN56" s="60"/>
      <c r="WDO56" s="60"/>
      <c r="WDP56" s="60"/>
      <c r="WDQ56" s="60"/>
      <c r="WDR56" s="60"/>
      <c r="WDS56" s="60"/>
      <c r="WDT56" s="60"/>
      <c r="WDU56" s="60"/>
      <c r="WDV56" s="60"/>
      <c r="WDW56" s="60"/>
      <c r="WDX56" s="60"/>
      <c r="WDY56" s="60"/>
      <c r="WDZ56" s="60"/>
      <c r="WEA56" s="60"/>
      <c r="WEB56" s="60"/>
      <c r="WEC56" s="60"/>
      <c r="WED56" s="60"/>
      <c r="WEE56" s="60"/>
      <c r="WEF56" s="60"/>
      <c r="WEG56" s="60"/>
      <c r="WEH56" s="60"/>
      <c r="WEI56" s="60"/>
      <c r="WEJ56" s="60"/>
      <c r="WEK56" s="60"/>
      <c r="WEL56" s="60"/>
      <c r="WEM56" s="60"/>
      <c r="WEN56" s="60"/>
      <c r="WEO56" s="60"/>
      <c r="WEP56" s="60"/>
      <c r="WEQ56" s="60"/>
      <c r="WER56" s="60"/>
      <c r="WES56" s="60"/>
      <c r="WET56" s="60"/>
      <c r="WEU56" s="60"/>
      <c r="WEV56" s="60"/>
      <c r="WEW56" s="60"/>
      <c r="WEX56" s="60"/>
      <c r="WEY56" s="60"/>
      <c r="WEZ56" s="60"/>
      <c r="WFA56" s="60"/>
      <c r="WFB56" s="60"/>
      <c r="WFC56" s="60"/>
      <c r="WFD56" s="60"/>
      <c r="WFE56" s="60"/>
      <c r="WFF56" s="60"/>
      <c r="WFG56" s="60"/>
      <c r="WFH56" s="60"/>
      <c r="WFI56" s="60"/>
      <c r="WFJ56" s="60"/>
      <c r="WFK56" s="60"/>
      <c r="WFL56" s="60"/>
      <c r="WFM56" s="60"/>
      <c r="WFN56" s="60"/>
      <c r="WFO56" s="60"/>
      <c r="WFP56" s="60"/>
      <c r="WFQ56" s="60"/>
      <c r="WFR56" s="60"/>
      <c r="WFS56" s="60"/>
      <c r="WFT56" s="60"/>
      <c r="WFU56" s="60"/>
      <c r="WFV56" s="60"/>
      <c r="WFW56" s="60"/>
      <c r="WFX56" s="60"/>
      <c r="WFY56" s="60"/>
      <c r="WFZ56" s="60"/>
      <c r="WGA56" s="60"/>
      <c r="WGB56" s="60"/>
      <c r="WGC56" s="60"/>
      <c r="WGD56" s="60"/>
      <c r="WGE56" s="60"/>
      <c r="WGF56" s="60"/>
      <c r="WGG56" s="60"/>
      <c r="WGH56" s="60"/>
      <c r="WGI56" s="60"/>
      <c r="WGJ56" s="60"/>
      <c r="WGK56" s="60"/>
      <c r="WGL56" s="60"/>
      <c r="WGM56" s="60"/>
      <c r="WGN56" s="60"/>
      <c r="WGO56" s="60"/>
      <c r="WGP56" s="60"/>
      <c r="WGQ56" s="60"/>
      <c r="WGR56" s="60"/>
      <c r="WGS56" s="60"/>
      <c r="WGT56" s="60"/>
      <c r="WGU56" s="60"/>
      <c r="WGV56" s="60"/>
      <c r="WGW56" s="60"/>
      <c r="WGX56" s="60"/>
      <c r="WGY56" s="60"/>
      <c r="WGZ56" s="60"/>
      <c r="WHA56" s="60"/>
      <c r="WHB56" s="60"/>
      <c r="WHC56" s="60"/>
      <c r="WHD56" s="60"/>
      <c r="WHE56" s="60"/>
      <c r="WHF56" s="60"/>
      <c r="WHG56" s="60"/>
      <c r="WHH56" s="60"/>
      <c r="WHI56" s="60"/>
      <c r="WHJ56" s="60"/>
      <c r="WHK56" s="60"/>
      <c r="WHL56" s="60"/>
      <c r="WHM56" s="60"/>
      <c r="WHN56" s="60"/>
      <c r="WHO56" s="60"/>
      <c r="WHP56" s="60"/>
      <c r="WHQ56" s="60"/>
      <c r="WHR56" s="60"/>
      <c r="WHS56" s="60"/>
      <c r="WHT56" s="60"/>
      <c r="WHU56" s="60"/>
      <c r="WHV56" s="60"/>
      <c r="WHW56" s="60"/>
      <c r="WHX56" s="60"/>
      <c r="WHY56" s="60"/>
      <c r="WHZ56" s="60"/>
      <c r="WIA56" s="60"/>
      <c r="WIB56" s="60"/>
      <c r="WIC56" s="60"/>
      <c r="WID56" s="60"/>
      <c r="WIE56" s="60"/>
      <c r="WIF56" s="60"/>
      <c r="WIG56" s="60"/>
      <c r="WIH56" s="60"/>
      <c r="WII56" s="60"/>
      <c r="WIJ56" s="60"/>
      <c r="WIK56" s="60"/>
      <c r="WIL56" s="60"/>
      <c r="WIM56" s="60"/>
      <c r="WIN56" s="60"/>
      <c r="WIO56" s="60"/>
      <c r="WIP56" s="60"/>
      <c r="WIQ56" s="60"/>
      <c r="WIR56" s="60"/>
      <c r="WIS56" s="60"/>
      <c r="WIT56" s="60"/>
      <c r="WIU56" s="60"/>
      <c r="WIV56" s="60"/>
      <c r="WIW56" s="60"/>
      <c r="WIX56" s="60"/>
      <c r="WIY56" s="60"/>
      <c r="WIZ56" s="60"/>
      <c r="WJA56" s="60"/>
      <c r="WJB56" s="60"/>
      <c r="WJC56" s="60"/>
      <c r="WJD56" s="60"/>
      <c r="WJE56" s="60"/>
      <c r="WJF56" s="60"/>
      <c r="WJG56" s="60"/>
      <c r="WJH56" s="60"/>
      <c r="WJI56" s="60"/>
      <c r="WJJ56" s="60"/>
      <c r="WJK56" s="60"/>
      <c r="WJL56" s="60"/>
      <c r="WJM56" s="60"/>
      <c r="WJN56" s="60"/>
      <c r="WJO56" s="60"/>
      <c r="WJP56" s="60"/>
      <c r="WJQ56" s="60"/>
      <c r="WJR56" s="60"/>
      <c r="WJS56" s="60"/>
      <c r="WJT56" s="60"/>
      <c r="WJU56" s="60"/>
      <c r="WJV56" s="60"/>
      <c r="WJW56" s="60"/>
      <c r="WJX56" s="60"/>
      <c r="WJY56" s="60"/>
      <c r="WJZ56" s="60"/>
      <c r="WKA56" s="60"/>
      <c r="WKB56" s="60"/>
      <c r="WKC56" s="60"/>
      <c r="WKD56" s="60"/>
      <c r="WKE56" s="60"/>
      <c r="WKF56" s="60"/>
      <c r="WKG56" s="60"/>
      <c r="WKH56" s="60"/>
      <c r="WKI56" s="60"/>
      <c r="WKJ56" s="60"/>
      <c r="WKK56" s="60"/>
      <c r="WKL56" s="60"/>
      <c r="WKM56" s="60"/>
      <c r="WKN56" s="60"/>
      <c r="WKO56" s="60"/>
      <c r="WKP56" s="60"/>
      <c r="WKQ56" s="60"/>
      <c r="WKR56" s="60"/>
      <c r="WKS56" s="60"/>
      <c r="WKT56" s="60"/>
      <c r="WKU56" s="60"/>
      <c r="WKV56" s="60"/>
      <c r="WKW56" s="60"/>
      <c r="WKX56" s="60"/>
      <c r="WKY56" s="60"/>
      <c r="WKZ56" s="60"/>
      <c r="WLA56" s="60"/>
      <c r="WLB56" s="60"/>
      <c r="WLC56" s="60"/>
      <c r="WLD56" s="60"/>
      <c r="WLE56" s="60"/>
      <c r="WLF56" s="60"/>
      <c r="WLG56" s="60"/>
      <c r="WLH56" s="60"/>
      <c r="WLI56" s="60"/>
      <c r="WLJ56" s="60"/>
      <c r="WLK56" s="60"/>
      <c r="WLL56" s="60"/>
      <c r="WLM56" s="60"/>
      <c r="WLN56" s="60"/>
      <c r="WLO56" s="60"/>
      <c r="WLP56" s="60"/>
      <c r="WLQ56" s="60"/>
      <c r="WLR56" s="60"/>
      <c r="WLS56" s="60"/>
      <c r="WLT56" s="60"/>
      <c r="WLU56" s="60"/>
      <c r="WLV56" s="60"/>
      <c r="WLW56" s="60"/>
      <c r="WLX56" s="60"/>
      <c r="WLY56" s="60"/>
      <c r="WLZ56" s="60"/>
      <c r="WMA56" s="60"/>
      <c r="WMB56" s="60"/>
      <c r="WMC56" s="60"/>
      <c r="WMD56" s="60"/>
      <c r="WME56" s="60"/>
      <c r="WMF56" s="60"/>
      <c r="WMG56" s="60"/>
      <c r="WMH56" s="60"/>
      <c r="WMI56" s="60"/>
      <c r="WMJ56" s="60"/>
      <c r="WMK56" s="60"/>
      <c r="WML56" s="60"/>
      <c r="WMM56" s="60"/>
      <c r="WMN56" s="60"/>
      <c r="WMO56" s="60"/>
      <c r="WMP56" s="60"/>
      <c r="WMQ56" s="60"/>
      <c r="WMR56" s="60"/>
      <c r="WMS56" s="60"/>
      <c r="WMT56" s="60"/>
      <c r="WMU56" s="60"/>
      <c r="WMV56" s="60"/>
      <c r="WMW56" s="60"/>
      <c r="WMX56" s="60"/>
      <c r="WMY56" s="60"/>
      <c r="WMZ56" s="60"/>
      <c r="WNA56" s="60"/>
      <c r="WNB56" s="60"/>
      <c r="WNC56" s="60"/>
      <c r="WND56" s="60"/>
      <c r="WNE56" s="60"/>
      <c r="WNF56" s="60"/>
      <c r="WNG56" s="60"/>
      <c r="WNH56" s="60"/>
      <c r="WNI56" s="60"/>
      <c r="WNJ56" s="60"/>
      <c r="WNK56" s="60"/>
      <c r="WNL56" s="60"/>
      <c r="WNM56" s="60"/>
      <c r="WNN56" s="60"/>
      <c r="WNO56" s="60"/>
      <c r="WNP56" s="60"/>
      <c r="WNQ56" s="60"/>
      <c r="WNR56" s="60"/>
      <c r="WNS56" s="60"/>
      <c r="WNT56" s="60"/>
      <c r="WNU56" s="60"/>
      <c r="WNV56" s="60"/>
      <c r="WNW56" s="60"/>
      <c r="WNX56" s="60"/>
      <c r="WNY56" s="60"/>
      <c r="WNZ56" s="60"/>
      <c r="WOA56" s="60"/>
      <c r="WOB56" s="60"/>
      <c r="WOC56" s="60"/>
      <c r="WOD56" s="60"/>
      <c r="WOE56" s="60"/>
      <c r="WOF56" s="60"/>
      <c r="WOG56" s="60"/>
      <c r="WOH56" s="60"/>
      <c r="WOI56" s="60"/>
      <c r="WOJ56" s="60"/>
      <c r="WOK56" s="60"/>
      <c r="WOL56" s="60"/>
      <c r="WOM56" s="60"/>
      <c r="WON56" s="60"/>
      <c r="WOO56" s="60"/>
      <c r="WOP56" s="60"/>
      <c r="WOQ56" s="60"/>
      <c r="WOR56" s="60"/>
      <c r="WOS56" s="60"/>
      <c r="WOT56" s="60"/>
      <c r="WOU56" s="60"/>
      <c r="WOV56" s="60"/>
      <c r="WOW56" s="60"/>
      <c r="WOX56" s="60"/>
      <c r="WOY56" s="60"/>
      <c r="WOZ56" s="60"/>
      <c r="WPA56" s="60"/>
      <c r="WPB56" s="60"/>
      <c r="WPC56" s="60"/>
      <c r="WPD56" s="60"/>
      <c r="WPE56" s="60"/>
      <c r="WPF56" s="60"/>
      <c r="WPG56" s="60"/>
      <c r="WPH56" s="60"/>
      <c r="WPI56" s="60"/>
      <c r="WPJ56" s="60"/>
      <c r="WPK56" s="60"/>
      <c r="WPL56" s="60"/>
      <c r="WPM56" s="60"/>
      <c r="WPN56" s="60"/>
      <c r="WPO56" s="60"/>
      <c r="WPP56" s="60"/>
      <c r="WPQ56" s="60"/>
      <c r="WPR56" s="60"/>
      <c r="WPS56" s="60"/>
      <c r="WPT56" s="60"/>
      <c r="WPU56" s="60"/>
      <c r="WPV56" s="60"/>
      <c r="WPW56" s="60"/>
      <c r="WPX56" s="60"/>
      <c r="WPY56" s="60"/>
      <c r="WPZ56" s="60"/>
      <c r="WQA56" s="60"/>
      <c r="WQB56" s="60"/>
      <c r="WQC56" s="60"/>
      <c r="WQD56" s="60"/>
      <c r="WQE56" s="60"/>
      <c r="WQF56" s="60"/>
      <c r="WQG56" s="60"/>
      <c r="WQH56" s="60"/>
      <c r="WQI56" s="60"/>
      <c r="WQJ56" s="60"/>
      <c r="WQK56" s="60"/>
      <c r="WQL56" s="60"/>
      <c r="WQM56" s="60"/>
      <c r="WQN56" s="60"/>
      <c r="WQO56" s="60"/>
      <c r="WQP56" s="60"/>
      <c r="WQQ56" s="60"/>
      <c r="WQR56" s="60"/>
      <c r="WQS56" s="60"/>
      <c r="WQT56" s="60"/>
      <c r="WQU56" s="60"/>
      <c r="WQV56" s="60"/>
      <c r="WQW56" s="60"/>
      <c r="WQX56" s="60"/>
      <c r="WQY56" s="60"/>
      <c r="WQZ56" s="60"/>
      <c r="WRA56" s="60"/>
      <c r="WRB56" s="60"/>
      <c r="WRC56" s="60"/>
      <c r="WRD56" s="60"/>
      <c r="WRE56" s="60"/>
      <c r="WRF56" s="60"/>
      <c r="WRG56" s="60"/>
      <c r="WRH56" s="60"/>
      <c r="WRI56" s="60"/>
      <c r="WRJ56" s="60"/>
      <c r="WRK56" s="60"/>
      <c r="WRL56" s="60"/>
      <c r="WRM56" s="60"/>
      <c r="WRN56" s="60"/>
      <c r="WRO56" s="60"/>
      <c r="WRP56" s="60"/>
      <c r="WRQ56" s="60"/>
      <c r="WRR56" s="60"/>
      <c r="WRS56" s="60"/>
      <c r="WRT56" s="60"/>
      <c r="WRU56" s="60"/>
      <c r="WRV56" s="60"/>
      <c r="WRW56" s="60"/>
      <c r="WRX56" s="60"/>
      <c r="WRY56" s="60"/>
      <c r="WRZ56" s="60"/>
      <c r="WSA56" s="60"/>
      <c r="WSB56" s="60"/>
      <c r="WSC56" s="60"/>
      <c r="WSD56" s="60"/>
      <c r="WSE56" s="60"/>
      <c r="WSF56" s="60"/>
      <c r="WSG56" s="60"/>
      <c r="WSH56" s="60"/>
      <c r="WSI56" s="60"/>
      <c r="WSJ56" s="60"/>
      <c r="WSK56" s="60"/>
      <c r="WSL56" s="60"/>
      <c r="WSM56" s="60"/>
      <c r="WSN56" s="60"/>
      <c r="WSO56" s="60"/>
      <c r="WSP56" s="60"/>
      <c r="WSQ56" s="60"/>
      <c r="WSR56" s="60"/>
      <c r="WSS56" s="60"/>
      <c r="WST56" s="60"/>
      <c r="WSU56" s="60"/>
      <c r="WSV56" s="60"/>
      <c r="WSW56" s="60"/>
      <c r="WSX56" s="60"/>
      <c r="WSY56" s="60"/>
      <c r="WSZ56" s="60"/>
      <c r="WTA56" s="60"/>
      <c r="WTB56" s="60"/>
      <c r="WTC56" s="60"/>
      <c r="WTD56" s="60"/>
      <c r="WTE56" s="60"/>
      <c r="WTF56" s="60"/>
      <c r="WTG56" s="60"/>
      <c r="WTH56" s="60"/>
      <c r="WTI56" s="60"/>
      <c r="WTJ56" s="60"/>
      <c r="WTK56" s="60"/>
      <c r="WTL56" s="60"/>
      <c r="WTM56" s="60"/>
      <c r="WTN56" s="60"/>
      <c r="WTO56" s="60"/>
      <c r="WTP56" s="60"/>
      <c r="WTQ56" s="60"/>
      <c r="WTR56" s="60"/>
      <c r="WTS56" s="60"/>
      <c r="WTT56" s="60"/>
      <c r="WTU56" s="60"/>
      <c r="WTV56" s="60"/>
      <c r="WTW56" s="60"/>
      <c r="WTX56" s="60"/>
      <c r="WTY56" s="60"/>
      <c r="WTZ56" s="60"/>
      <c r="WUA56" s="60"/>
      <c r="WUB56" s="60"/>
      <c r="WUC56" s="60"/>
      <c r="WUD56" s="60"/>
      <c r="WUE56" s="60"/>
      <c r="WUF56" s="60"/>
      <c r="WUG56" s="60"/>
      <c r="WUH56" s="60"/>
      <c r="WUI56" s="60"/>
      <c r="WUJ56" s="60"/>
      <c r="WUK56" s="60"/>
      <c r="WUL56" s="60"/>
      <c r="WUM56" s="60"/>
      <c r="WUN56" s="60"/>
      <c r="WUO56" s="60"/>
      <c r="WUP56" s="60"/>
      <c r="WUQ56" s="60"/>
      <c r="WUR56" s="60"/>
      <c r="WUS56" s="60"/>
      <c r="WUT56" s="60"/>
      <c r="WUU56" s="60"/>
      <c r="WUV56" s="60"/>
      <c r="WUW56" s="60"/>
      <c r="WUX56" s="60"/>
      <c r="WUY56" s="60"/>
      <c r="WUZ56" s="60"/>
      <c r="WVA56" s="60"/>
      <c r="WVB56" s="60"/>
      <c r="WVC56" s="60"/>
      <c r="WVD56" s="60"/>
      <c r="WVE56" s="60"/>
      <c r="WVF56" s="60"/>
      <c r="WVG56" s="60"/>
      <c r="WVH56" s="60"/>
      <c r="WVI56" s="60"/>
      <c r="WVJ56" s="60"/>
      <c r="WVK56" s="60"/>
      <c r="WVL56" s="60"/>
      <c r="WVM56" s="60"/>
      <c r="WVN56" s="60"/>
      <c r="WVO56" s="60"/>
      <c r="WVP56" s="60"/>
      <c r="WVQ56" s="60"/>
      <c r="WVR56" s="60"/>
      <c r="WVS56" s="60"/>
      <c r="WVT56" s="60"/>
      <c r="WVU56" s="60"/>
      <c r="WVV56" s="60"/>
      <c r="WVW56" s="60"/>
      <c r="WVX56" s="60"/>
      <c r="WVY56" s="60"/>
      <c r="WVZ56" s="60"/>
      <c r="WWA56" s="60"/>
      <c r="WWB56" s="60"/>
      <c r="WWC56" s="60"/>
      <c r="WWD56" s="60"/>
      <c r="WWE56" s="60"/>
      <c r="WWF56" s="60"/>
      <c r="WWG56" s="60"/>
      <c r="WWH56" s="60"/>
      <c r="WWI56" s="60"/>
      <c r="WWJ56" s="60"/>
      <c r="WWK56" s="60"/>
      <c r="WWL56" s="60"/>
      <c r="WWM56" s="60"/>
      <c r="WWN56" s="60"/>
      <c r="WWO56" s="60"/>
      <c r="WWP56" s="60"/>
      <c r="WWQ56" s="60"/>
      <c r="WWR56" s="60"/>
      <c r="WWS56" s="60"/>
      <c r="WWT56" s="60"/>
      <c r="WWU56" s="60"/>
      <c r="WWV56" s="60"/>
      <c r="WWW56" s="60"/>
      <c r="WWX56" s="60"/>
      <c r="WWY56" s="60"/>
      <c r="WWZ56" s="60"/>
      <c r="WXA56" s="60"/>
      <c r="WXB56" s="60"/>
      <c r="WXC56" s="60"/>
      <c r="WXD56" s="60"/>
      <c r="WXE56" s="60"/>
      <c r="WXF56" s="60"/>
      <c r="WXG56" s="60"/>
      <c r="WXH56" s="60"/>
      <c r="WXI56" s="60"/>
      <c r="WXJ56" s="60"/>
      <c r="WXK56" s="60"/>
      <c r="WXL56" s="60"/>
      <c r="WXM56" s="60"/>
      <c r="WXN56" s="60"/>
      <c r="WXO56" s="60"/>
      <c r="WXP56" s="60"/>
      <c r="WXQ56" s="60"/>
      <c r="WXR56" s="60"/>
      <c r="WXS56" s="60"/>
      <c r="WXT56" s="60"/>
      <c r="WXU56" s="60"/>
      <c r="WXV56" s="60"/>
      <c r="WXW56" s="60"/>
      <c r="WXX56" s="60"/>
      <c r="WXY56" s="60"/>
      <c r="WXZ56" s="60"/>
      <c r="WYA56" s="60"/>
      <c r="WYB56" s="60"/>
      <c r="WYC56" s="60"/>
      <c r="WYD56" s="60"/>
      <c r="WYE56" s="60"/>
      <c r="WYF56" s="60"/>
      <c r="WYG56" s="60"/>
      <c r="WYH56" s="60"/>
      <c r="WYI56" s="60"/>
      <c r="WYJ56" s="60"/>
      <c r="WYK56" s="60"/>
      <c r="WYL56" s="60"/>
      <c r="WYM56" s="60"/>
      <c r="WYN56" s="60"/>
      <c r="WYO56" s="60"/>
      <c r="WYP56" s="60"/>
      <c r="WYQ56" s="60"/>
      <c r="WYR56" s="60"/>
      <c r="WYS56" s="60"/>
      <c r="WYT56" s="60"/>
      <c r="WYU56" s="60"/>
      <c r="WYV56" s="60"/>
      <c r="WYW56" s="60"/>
      <c r="WYX56" s="60"/>
      <c r="WYY56" s="60"/>
      <c r="WYZ56" s="60"/>
      <c r="WZA56" s="60"/>
      <c r="WZB56" s="60"/>
      <c r="WZC56" s="60"/>
      <c r="WZD56" s="60"/>
      <c r="WZE56" s="60"/>
      <c r="WZF56" s="60"/>
      <c r="WZG56" s="60"/>
      <c r="WZH56" s="60"/>
      <c r="WZI56" s="60"/>
      <c r="WZJ56" s="60"/>
      <c r="WZK56" s="60"/>
      <c r="WZL56" s="60"/>
      <c r="WZM56" s="60"/>
      <c r="WZN56" s="60"/>
      <c r="WZO56" s="60"/>
      <c r="WZP56" s="60"/>
      <c r="WZQ56" s="60"/>
      <c r="WZR56" s="60"/>
      <c r="WZS56" s="60"/>
      <c r="WZT56" s="60"/>
      <c r="WZU56" s="60"/>
      <c r="WZV56" s="60"/>
      <c r="WZW56" s="60"/>
      <c r="WZX56" s="60"/>
      <c r="WZY56" s="60"/>
      <c r="WZZ56" s="60"/>
      <c r="XAA56" s="60"/>
      <c r="XAB56" s="60"/>
      <c r="XAC56" s="60"/>
      <c r="XAD56" s="60"/>
      <c r="XAE56" s="60"/>
      <c r="XAF56" s="60"/>
      <c r="XAG56" s="60"/>
      <c r="XAH56" s="60"/>
      <c r="XAI56" s="60"/>
      <c r="XAJ56" s="60"/>
      <c r="XAK56" s="60"/>
      <c r="XAL56" s="60"/>
      <c r="XAM56" s="60"/>
      <c r="XAN56" s="60"/>
      <c r="XAO56" s="60"/>
      <c r="XAP56" s="60"/>
      <c r="XAQ56" s="60"/>
      <c r="XAR56" s="60"/>
      <c r="XAS56" s="60"/>
      <c r="XAT56" s="60"/>
      <c r="XAU56" s="60"/>
      <c r="XAV56" s="60"/>
      <c r="XAW56" s="60"/>
      <c r="XAX56" s="60"/>
      <c r="XAY56" s="60"/>
      <c r="XAZ56" s="60"/>
      <c r="XBA56" s="60"/>
      <c r="XBB56" s="60"/>
      <c r="XBC56" s="60"/>
      <c r="XBD56" s="60"/>
      <c r="XBE56" s="60"/>
      <c r="XBF56" s="60"/>
      <c r="XBG56" s="60"/>
      <c r="XBH56" s="60"/>
      <c r="XBI56" s="60"/>
      <c r="XBJ56" s="60"/>
      <c r="XBK56" s="60"/>
      <c r="XBL56" s="60"/>
      <c r="XBM56" s="60"/>
      <c r="XBN56" s="60"/>
      <c r="XBO56" s="60"/>
      <c r="XBP56" s="60"/>
      <c r="XBQ56" s="60"/>
      <c r="XBR56" s="60"/>
      <c r="XBS56" s="60"/>
      <c r="XBT56" s="60"/>
      <c r="XBU56" s="60"/>
      <c r="XBV56" s="60"/>
      <c r="XBW56" s="60"/>
      <c r="XBX56" s="60"/>
      <c r="XBY56" s="60"/>
      <c r="XBZ56" s="60"/>
      <c r="XCA56" s="60"/>
      <c r="XCB56" s="60"/>
      <c r="XCC56" s="60"/>
      <c r="XCD56" s="60"/>
      <c r="XCE56" s="60"/>
      <c r="XCF56" s="60"/>
      <c r="XCG56" s="60"/>
      <c r="XCH56" s="60"/>
      <c r="XCI56" s="60"/>
      <c r="XCJ56" s="60"/>
      <c r="XCK56" s="60"/>
      <c r="XCL56" s="60"/>
      <c r="XCM56" s="60"/>
      <c r="XCN56" s="60"/>
    </row>
    <row r="57" spans="1:16316" s="13" customFormat="1" ht="23.1" customHeight="1" x14ac:dyDescent="0.25">
      <c r="A57" s="135"/>
      <c r="B57" s="186"/>
      <c r="C57" s="9" t="s">
        <v>2</v>
      </c>
      <c r="D57" s="85">
        <v>1</v>
      </c>
      <c r="E57" s="164"/>
      <c r="F57" s="117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  <c r="IW57" s="60"/>
      <c r="IX57" s="60"/>
      <c r="IY57" s="60"/>
      <c r="IZ57" s="60"/>
      <c r="JA57" s="60"/>
      <c r="JB57" s="60"/>
      <c r="JC57" s="60"/>
      <c r="JD57" s="60"/>
      <c r="JE57" s="60"/>
      <c r="JF57" s="60"/>
      <c r="JG57" s="60"/>
      <c r="JH57" s="60"/>
      <c r="JI57" s="60"/>
      <c r="JJ57" s="60"/>
      <c r="JK57" s="60"/>
      <c r="JL57" s="60"/>
      <c r="JM57" s="60"/>
      <c r="JN57" s="60"/>
      <c r="JO57" s="60"/>
      <c r="JP57" s="60"/>
      <c r="JQ57" s="60"/>
      <c r="JR57" s="60"/>
      <c r="JS57" s="60"/>
      <c r="JT57" s="60"/>
      <c r="JU57" s="60"/>
      <c r="JV57" s="60"/>
      <c r="JW57" s="60"/>
      <c r="JX57" s="60"/>
      <c r="JY57" s="60"/>
      <c r="JZ57" s="60"/>
      <c r="KA57" s="60"/>
      <c r="KB57" s="60"/>
      <c r="KC57" s="60"/>
      <c r="KD57" s="60"/>
      <c r="KE57" s="60"/>
      <c r="KF57" s="60"/>
      <c r="KG57" s="60"/>
      <c r="KH57" s="60"/>
      <c r="KI57" s="60"/>
      <c r="KJ57" s="60"/>
      <c r="KK57" s="60"/>
      <c r="KL57" s="60"/>
      <c r="KM57" s="60"/>
      <c r="KN57" s="60"/>
      <c r="KO57" s="60"/>
      <c r="KP57" s="60"/>
      <c r="KQ57" s="60"/>
      <c r="KR57" s="60"/>
      <c r="KS57" s="60"/>
      <c r="KT57" s="60"/>
      <c r="KU57" s="60"/>
      <c r="KV57" s="60"/>
      <c r="KW57" s="60"/>
      <c r="KX57" s="60"/>
      <c r="KY57" s="60"/>
      <c r="KZ57" s="60"/>
      <c r="LA57" s="60"/>
      <c r="LB57" s="60"/>
      <c r="LC57" s="60"/>
      <c r="LD57" s="60"/>
      <c r="LE57" s="60"/>
      <c r="LF57" s="60"/>
      <c r="LG57" s="60"/>
      <c r="LH57" s="60"/>
      <c r="LI57" s="60"/>
      <c r="LJ57" s="60"/>
      <c r="LK57" s="60"/>
      <c r="LL57" s="60"/>
      <c r="LM57" s="60"/>
      <c r="LN57" s="60"/>
      <c r="LO57" s="60"/>
      <c r="LP57" s="60"/>
      <c r="LQ57" s="60"/>
      <c r="LR57" s="60"/>
      <c r="LS57" s="60"/>
      <c r="LT57" s="60"/>
      <c r="LU57" s="60"/>
      <c r="LV57" s="60"/>
      <c r="LW57" s="60"/>
      <c r="LX57" s="60"/>
      <c r="LY57" s="60"/>
      <c r="LZ57" s="60"/>
      <c r="MA57" s="60"/>
      <c r="MB57" s="60"/>
      <c r="MC57" s="60"/>
      <c r="MD57" s="60"/>
      <c r="ME57" s="60"/>
      <c r="MF57" s="60"/>
      <c r="MG57" s="60"/>
      <c r="MH57" s="60"/>
      <c r="MI57" s="60"/>
      <c r="MJ57" s="60"/>
      <c r="MK57" s="60"/>
      <c r="ML57" s="60"/>
      <c r="MM57" s="60"/>
      <c r="MN57" s="60"/>
      <c r="MO57" s="60"/>
      <c r="MP57" s="60"/>
      <c r="MQ57" s="60"/>
      <c r="MR57" s="60"/>
      <c r="MS57" s="60"/>
      <c r="MT57" s="60"/>
      <c r="MU57" s="60"/>
      <c r="MV57" s="60"/>
      <c r="MW57" s="60"/>
      <c r="MX57" s="60"/>
      <c r="MY57" s="60"/>
      <c r="MZ57" s="60"/>
      <c r="NA57" s="60"/>
      <c r="NB57" s="60"/>
      <c r="NC57" s="60"/>
      <c r="ND57" s="60"/>
      <c r="NE57" s="60"/>
      <c r="NF57" s="60"/>
      <c r="NG57" s="60"/>
      <c r="NH57" s="60"/>
      <c r="NI57" s="60"/>
      <c r="NJ57" s="60"/>
      <c r="NK57" s="60"/>
      <c r="NL57" s="60"/>
      <c r="NM57" s="60"/>
      <c r="NN57" s="60"/>
      <c r="NO57" s="60"/>
      <c r="NP57" s="60"/>
      <c r="NQ57" s="60"/>
      <c r="NR57" s="60"/>
      <c r="NS57" s="60"/>
      <c r="NT57" s="60"/>
      <c r="NU57" s="60"/>
      <c r="NV57" s="60"/>
      <c r="NW57" s="60"/>
      <c r="NX57" s="60"/>
      <c r="NY57" s="60"/>
      <c r="NZ57" s="60"/>
      <c r="OA57" s="60"/>
      <c r="OB57" s="60"/>
      <c r="OC57" s="60"/>
      <c r="OD57" s="60"/>
      <c r="OE57" s="60"/>
      <c r="OF57" s="60"/>
      <c r="OG57" s="60"/>
      <c r="OH57" s="60"/>
      <c r="OI57" s="60"/>
      <c r="OJ57" s="60"/>
      <c r="OK57" s="60"/>
      <c r="OL57" s="60"/>
      <c r="OM57" s="60"/>
      <c r="ON57" s="60"/>
      <c r="OO57" s="60"/>
      <c r="OP57" s="60"/>
      <c r="OQ57" s="60"/>
      <c r="OR57" s="60"/>
      <c r="OS57" s="60"/>
      <c r="OT57" s="60"/>
      <c r="OU57" s="60"/>
      <c r="OV57" s="60"/>
      <c r="OW57" s="60"/>
      <c r="OX57" s="60"/>
      <c r="OY57" s="60"/>
      <c r="OZ57" s="60"/>
      <c r="PA57" s="60"/>
      <c r="PB57" s="60"/>
      <c r="PC57" s="60"/>
      <c r="PD57" s="60"/>
      <c r="PE57" s="60"/>
      <c r="PF57" s="60"/>
      <c r="PG57" s="60"/>
      <c r="PH57" s="60"/>
      <c r="PI57" s="60"/>
      <c r="PJ57" s="60"/>
      <c r="PK57" s="60"/>
      <c r="PL57" s="60"/>
      <c r="PM57" s="60"/>
      <c r="PN57" s="60"/>
      <c r="PO57" s="60"/>
      <c r="PP57" s="60"/>
      <c r="PQ57" s="60"/>
      <c r="PR57" s="60"/>
      <c r="PS57" s="60"/>
      <c r="PT57" s="60"/>
      <c r="PU57" s="60"/>
      <c r="PV57" s="60"/>
      <c r="PW57" s="60"/>
      <c r="PX57" s="60"/>
      <c r="PY57" s="60"/>
      <c r="PZ57" s="60"/>
      <c r="QA57" s="60"/>
      <c r="QB57" s="60"/>
      <c r="QC57" s="60"/>
      <c r="QD57" s="60"/>
      <c r="QE57" s="60"/>
      <c r="QF57" s="60"/>
      <c r="QG57" s="60"/>
      <c r="QH57" s="60"/>
      <c r="QI57" s="60"/>
      <c r="QJ57" s="60"/>
      <c r="QK57" s="60"/>
      <c r="QL57" s="60"/>
      <c r="QM57" s="60"/>
      <c r="QN57" s="60"/>
      <c r="QO57" s="60"/>
      <c r="QP57" s="60"/>
      <c r="QQ57" s="60"/>
      <c r="QR57" s="60"/>
      <c r="QS57" s="60"/>
      <c r="QT57" s="60"/>
      <c r="QU57" s="60"/>
      <c r="QV57" s="60"/>
      <c r="QW57" s="60"/>
      <c r="QX57" s="60"/>
      <c r="QY57" s="60"/>
      <c r="QZ57" s="60"/>
      <c r="RA57" s="60"/>
      <c r="RB57" s="60"/>
      <c r="RC57" s="60"/>
      <c r="RD57" s="60"/>
      <c r="RE57" s="60"/>
      <c r="RF57" s="60"/>
      <c r="RG57" s="60"/>
      <c r="RH57" s="60"/>
      <c r="RI57" s="60"/>
      <c r="RJ57" s="60"/>
      <c r="RK57" s="60"/>
      <c r="RL57" s="60"/>
      <c r="RM57" s="60"/>
      <c r="RN57" s="60"/>
      <c r="RO57" s="60"/>
      <c r="RP57" s="60"/>
      <c r="RQ57" s="60"/>
      <c r="RR57" s="60"/>
      <c r="RS57" s="60"/>
      <c r="RT57" s="60"/>
      <c r="RU57" s="60"/>
      <c r="RV57" s="60"/>
      <c r="RW57" s="60"/>
      <c r="RX57" s="60"/>
      <c r="RY57" s="60"/>
      <c r="RZ57" s="60"/>
      <c r="SA57" s="60"/>
      <c r="SB57" s="60"/>
      <c r="SC57" s="60"/>
      <c r="SD57" s="60"/>
      <c r="SE57" s="60"/>
      <c r="SF57" s="60"/>
      <c r="SG57" s="60"/>
      <c r="SH57" s="60"/>
      <c r="SI57" s="60"/>
      <c r="SJ57" s="60"/>
      <c r="SK57" s="60"/>
      <c r="SL57" s="60"/>
      <c r="SM57" s="60"/>
      <c r="SN57" s="60"/>
      <c r="SO57" s="60"/>
      <c r="SP57" s="60"/>
      <c r="SQ57" s="60"/>
      <c r="SR57" s="60"/>
      <c r="SS57" s="60"/>
      <c r="ST57" s="60"/>
      <c r="SU57" s="60"/>
      <c r="SV57" s="60"/>
      <c r="SW57" s="60"/>
      <c r="SX57" s="60"/>
      <c r="SY57" s="60"/>
      <c r="SZ57" s="60"/>
      <c r="TA57" s="60"/>
      <c r="TB57" s="60"/>
      <c r="TC57" s="60"/>
      <c r="TD57" s="60"/>
      <c r="TE57" s="60"/>
      <c r="TF57" s="60"/>
      <c r="TG57" s="60"/>
      <c r="TH57" s="60"/>
      <c r="TI57" s="60"/>
      <c r="TJ57" s="60"/>
      <c r="TK57" s="60"/>
      <c r="TL57" s="60"/>
      <c r="TM57" s="60"/>
      <c r="TN57" s="60"/>
      <c r="TO57" s="60"/>
      <c r="TP57" s="60"/>
      <c r="TQ57" s="60"/>
      <c r="TR57" s="60"/>
      <c r="TS57" s="60"/>
      <c r="TT57" s="60"/>
      <c r="TU57" s="60"/>
      <c r="TV57" s="60"/>
      <c r="TW57" s="60"/>
      <c r="TX57" s="60"/>
      <c r="TY57" s="60"/>
      <c r="TZ57" s="60"/>
      <c r="UA57" s="60"/>
      <c r="UB57" s="60"/>
      <c r="UC57" s="60"/>
      <c r="UD57" s="60"/>
      <c r="UE57" s="60"/>
      <c r="UF57" s="60"/>
      <c r="UG57" s="60"/>
      <c r="UH57" s="60"/>
      <c r="UI57" s="60"/>
      <c r="UJ57" s="60"/>
      <c r="UK57" s="60"/>
      <c r="UL57" s="60"/>
      <c r="UM57" s="60"/>
      <c r="UN57" s="60"/>
      <c r="UO57" s="60"/>
      <c r="UP57" s="60"/>
      <c r="UQ57" s="60"/>
      <c r="UR57" s="60"/>
      <c r="US57" s="60"/>
      <c r="UT57" s="60"/>
      <c r="UU57" s="60"/>
      <c r="UV57" s="60"/>
      <c r="UW57" s="60"/>
      <c r="UX57" s="60"/>
      <c r="UY57" s="60"/>
      <c r="UZ57" s="60"/>
      <c r="VA57" s="60"/>
      <c r="VB57" s="60"/>
      <c r="VC57" s="60"/>
      <c r="VD57" s="60"/>
      <c r="VE57" s="60"/>
      <c r="VF57" s="60"/>
      <c r="VG57" s="60"/>
      <c r="VH57" s="60"/>
      <c r="VI57" s="60"/>
      <c r="VJ57" s="60"/>
      <c r="VK57" s="60"/>
      <c r="VL57" s="60"/>
      <c r="VM57" s="60"/>
      <c r="VN57" s="60"/>
      <c r="VO57" s="60"/>
      <c r="VP57" s="60"/>
      <c r="VQ57" s="60"/>
      <c r="VR57" s="60"/>
      <c r="VS57" s="60"/>
      <c r="VT57" s="60"/>
      <c r="VU57" s="60"/>
      <c r="VV57" s="60"/>
      <c r="VW57" s="60"/>
      <c r="VX57" s="60"/>
      <c r="VY57" s="60"/>
      <c r="VZ57" s="60"/>
      <c r="WA57" s="60"/>
      <c r="WB57" s="60"/>
      <c r="WC57" s="60"/>
      <c r="WD57" s="60"/>
      <c r="WE57" s="60"/>
      <c r="WF57" s="60"/>
      <c r="WG57" s="60"/>
      <c r="WH57" s="60"/>
      <c r="WI57" s="60"/>
      <c r="WJ57" s="60"/>
      <c r="WK57" s="60"/>
      <c r="WL57" s="60"/>
      <c r="WM57" s="60"/>
      <c r="WN57" s="60"/>
      <c r="WO57" s="60"/>
      <c r="WP57" s="60"/>
      <c r="WQ57" s="60"/>
      <c r="WR57" s="60"/>
      <c r="WS57" s="60"/>
      <c r="WT57" s="60"/>
      <c r="WU57" s="60"/>
      <c r="WV57" s="60"/>
      <c r="WW57" s="60"/>
      <c r="WX57" s="60"/>
      <c r="WY57" s="60"/>
      <c r="WZ57" s="60"/>
      <c r="XA57" s="60"/>
      <c r="XB57" s="60"/>
      <c r="XC57" s="60"/>
      <c r="XD57" s="60"/>
      <c r="XE57" s="60"/>
      <c r="XF57" s="60"/>
      <c r="XG57" s="60"/>
      <c r="XH57" s="60"/>
      <c r="XI57" s="60"/>
      <c r="XJ57" s="60"/>
      <c r="XK57" s="60"/>
      <c r="XL57" s="60"/>
      <c r="XM57" s="60"/>
      <c r="XN57" s="60"/>
      <c r="XO57" s="60"/>
      <c r="XP57" s="60"/>
      <c r="XQ57" s="60"/>
      <c r="XR57" s="60"/>
      <c r="XS57" s="60"/>
      <c r="XT57" s="60"/>
      <c r="XU57" s="60"/>
      <c r="XV57" s="60"/>
      <c r="XW57" s="60"/>
      <c r="XX57" s="60"/>
      <c r="XY57" s="60"/>
      <c r="XZ57" s="60"/>
      <c r="YA57" s="60"/>
      <c r="YB57" s="60"/>
      <c r="YC57" s="60"/>
      <c r="YD57" s="60"/>
      <c r="YE57" s="60"/>
      <c r="YF57" s="60"/>
      <c r="YG57" s="60"/>
      <c r="YH57" s="60"/>
      <c r="YI57" s="60"/>
      <c r="YJ57" s="60"/>
      <c r="YK57" s="60"/>
      <c r="YL57" s="60"/>
      <c r="YM57" s="60"/>
      <c r="YN57" s="60"/>
      <c r="YO57" s="60"/>
      <c r="YP57" s="60"/>
      <c r="YQ57" s="60"/>
      <c r="YR57" s="60"/>
      <c r="YS57" s="60"/>
      <c r="YT57" s="60"/>
      <c r="YU57" s="60"/>
      <c r="YV57" s="60"/>
      <c r="YW57" s="60"/>
      <c r="YX57" s="60"/>
      <c r="YY57" s="60"/>
      <c r="YZ57" s="60"/>
      <c r="ZA57" s="60"/>
      <c r="ZB57" s="60"/>
      <c r="ZC57" s="60"/>
      <c r="ZD57" s="60"/>
      <c r="ZE57" s="60"/>
      <c r="ZF57" s="60"/>
      <c r="ZG57" s="60"/>
      <c r="ZH57" s="60"/>
      <c r="ZI57" s="60"/>
      <c r="ZJ57" s="60"/>
      <c r="ZK57" s="60"/>
      <c r="ZL57" s="60"/>
      <c r="ZM57" s="60"/>
      <c r="ZN57" s="60"/>
      <c r="ZO57" s="60"/>
      <c r="ZP57" s="60"/>
      <c r="ZQ57" s="60"/>
      <c r="ZR57" s="60"/>
      <c r="ZS57" s="60"/>
      <c r="ZT57" s="60"/>
      <c r="ZU57" s="60"/>
      <c r="ZV57" s="60"/>
      <c r="ZW57" s="60"/>
      <c r="ZX57" s="60"/>
      <c r="ZY57" s="60"/>
      <c r="ZZ57" s="60"/>
      <c r="AAA57" s="60"/>
      <c r="AAB57" s="60"/>
      <c r="AAC57" s="60"/>
      <c r="AAD57" s="60"/>
      <c r="AAE57" s="60"/>
      <c r="AAF57" s="60"/>
      <c r="AAG57" s="60"/>
      <c r="AAH57" s="60"/>
      <c r="AAI57" s="60"/>
      <c r="AAJ57" s="60"/>
      <c r="AAK57" s="60"/>
      <c r="AAL57" s="60"/>
      <c r="AAM57" s="60"/>
      <c r="AAN57" s="60"/>
      <c r="AAO57" s="60"/>
      <c r="AAP57" s="60"/>
      <c r="AAQ57" s="60"/>
      <c r="AAR57" s="60"/>
      <c r="AAS57" s="60"/>
      <c r="AAT57" s="60"/>
      <c r="AAU57" s="60"/>
      <c r="AAV57" s="60"/>
      <c r="AAW57" s="60"/>
      <c r="AAX57" s="60"/>
      <c r="AAY57" s="60"/>
      <c r="AAZ57" s="60"/>
      <c r="ABA57" s="60"/>
      <c r="ABB57" s="60"/>
      <c r="ABC57" s="60"/>
      <c r="ABD57" s="60"/>
      <c r="ABE57" s="60"/>
      <c r="ABF57" s="60"/>
      <c r="ABG57" s="60"/>
      <c r="ABH57" s="60"/>
      <c r="ABI57" s="60"/>
      <c r="ABJ57" s="60"/>
      <c r="ABK57" s="60"/>
      <c r="ABL57" s="60"/>
      <c r="ABM57" s="60"/>
      <c r="ABN57" s="60"/>
      <c r="ABO57" s="60"/>
      <c r="ABP57" s="60"/>
      <c r="ABQ57" s="60"/>
      <c r="ABR57" s="60"/>
      <c r="ABS57" s="60"/>
      <c r="ABT57" s="60"/>
      <c r="ABU57" s="60"/>
      <c r="ABV57" s="60"/>
      <c r="ABW57" s="60"/>
      <c r="ABX57" s="60"/>
      <c r="ABY57" s="60"/>
      <c r="ABZ57" s="60"/>
      <c r="ACA57" s="60"/>
      <c r="ACB57" s="60"/>
      <c r="ACC57" s="60"/>
      <c r="ACD57" s="60"/>
      <c r="ACE57" s="60"/>
      <c r="ACF57" s="60"/>
      <c r="ACG57" s="60"/>
      <c r="ACH57" s="60"/>
      <c r="ACI57" s="60"/>
      <c r="ACJ57" s="60"/>
      <c r="ACK57" s="60"/>
      <c r="ACL57" s="60"/>
      <c r="ACM57" s="60"/>
      <c r="ACN57" s="60"/>
      <c r="ACO57" s="60"/>
      <c r="ACP57" s="60"/>
      <c r="ACQ57" s="60"/>
      <c r="ACR57" s="60"/>
      <c r="ACS57" s="60"/>
      <c r="ACT57" s="60"/>
      <c r="ACU57" s="60"/>
      <c r="ACV57" s="60"/>
      <c r="ACW57" s="60"/>
      <c r="ACX57" s="60"/>
      <c r="ACY57" s="60"/>
      <c r="ACZ57" s="60"/>
      <c r="ADA57" s="60"/>
      <c r="ADB57" s="60"/>
      <c r="ADC57" s="60"/>
      <c r="ADD57" s="60"/>
      <c r="ADE57" s="60"/>
      <c r="ADF57" s="60"/>
      <c r="ADG57" s="60"/>
      <c r="ADH57" s="60"/>
      <c r="ADI57" s="60"/>
      <c r="ADJ57" s="60"/>
      <c r="ADK57" s="60"/>
      <c r="ADL57" s="60"/>
      <c r="ADM57" s="60"/>
      <c r="ADN57" s="60"/>
      <c r="ADO57" s="60"/>
      <c r="ADP57" s="60"/>
      <c r="ADQ57" s="60"/>
      <c r="ADR57" s="60"/>
      <c r="ADS57" s="60"/>
      <c r="ADT57" s="60"/>
      <c r="ADU57" s="60"/>
      <c r="ADV57" s="60"/>
      <c r="ADW57" s="60"/>
      <c r="ADX57" s="60"/>
      <c r="ADY57" s="60"/>
      <c r="ADZ57" s="60"/>
      <c r="AEA57" s="60"/>
      <c r="AEB57" s="60"/>
      <c r="AEC57" s="60"/>
      <c r="AED57" s="60"/>
      <c r="AEE57" s="60"/>
      <c r="AEF57" s="60"/>
      <c r="AEG57" s="60"/>
      <c r="AEH57" s="60"/>
      <c r="AEI57" s="60"/>
      <c r="AEJ57" s="60"/>
      <c r="AEK57" s="60"/>
      <c r="AEL57" s="60"/>
      <c r="AEM57" s="60"/>
      <c r="AEN57" s="60"/>
      <c r="AEO57" s="60"/>
      <c r="AEP57" s="60"/>
      <c r="AEQ57" s="60"/>
      <c r="AER57" s="60"/>
      <c r="AES57" s="60"/>
      <c r="AET57" s="60"/>
      <c r="AEU57" s="60"/>
      <c r="AEV57" s="60"/>
      <c r="AEW57" s="60"/>
      <c r="AEX57" s="60"/>
      <c r="AEY57" s="60"/>
      <c r="AEZ57" s="60"/>
      <c r="AFA57" s="60"/>
      <c r="AFB57" s="60"/>
      <c r="AFC57" s="60"/>
      <c r="AFD57" s="60"/>
      <c r="AFE57" s="60"/>
      <c r="AFF57" s="60"/>
      <c r="AFG57" s="60"/>
      <c r="AFH57" s="60"/>
      <c r="AFI57" s="60"/>
      <c r="AFJ57" s="60"/>
      <c r="AFK57" s="60"/>
      <c r="AFL57" s="60"/>
      <c r="AFM57" s="60"/>
      <c r="AFN57" s="60"/>
      <c r="AFO57" s="60"/>
      <c r="AFP57" s="60"/>
      <c r="AFQ57" s="60"/>
      <c r="AFR57" s="60"/>
      <c r="AFS57" s="60"/>
      <c r="AFT57" s="60"/>
      <c r="AFU57" s="60"/>
      <c r="AFV57" s="60"/>
      <c r="AFW57" s="60"/>
      <c r="AFX57" s="60"/>
      <c r="AFY57" s="60"/>
      <c r="AFZ57" s="60"/>
      <c r="AGA57" s="60"/>
      <c r="AGB57" s="60"/>
      <c r="AGC57" s="60"/>
      <c r="AGD57" s="60"/>
      <c r="AGE57" s="60"/>
      <c r="AGF57" s="60"/>
      <c r="AGG57" s="60"/>
      <c r="AGH57" s="60"/>
      <c r="AGI57" s="60"/>
      <c r="AGJ57" s="60"/>
      <c r="AGK57" s="60"/>
      <c r="AGL57" s="60"/>
      <c r="AGM57" s="60"/>
      <c r="AGN57" s="60"/>
      <c r="AGO57" s="60"/>
      <c r="AGP57" s="60"/>
      <c r="AGQ57" s="60"/>
      <c r="AGR57" s="60"/>
      <c r="AGS57" s="60"/>
      <c r="AGT57" s="60"/>
      <c r="AGU57" s="60"/>
      <c r="AGV57" s="60"/>
      <c r="AGW57" s="60"/>
      <c r="AGX57" s="60"/>
      <c r="AGY57" s="60"/>
      <c r="AGZ57" s="60"/>
      <c r="AHA57" s="60"/>
      <c r="AHB57" s="60"/>
      <c r="AHC57" s="60"/>
      <c r="AHD57" s="60"/>
      <c r="AHE57" s="60"/>
      <c r="AHF57" s="60"/>
      <c r="AHG57" s="60"/>
      <c r="AHH57" s="60"/>
      <c r="AHI57" s="60"/>
      <c r="AHJ57" s="60"/>
      <c r="AHK57" s="60"/>
      <c r="AHL57" s="60"/>
      <c r="AHM57" s="60"/>
      <c r="AHN57" s="60"/>
      <c r="AHO57" s="60"/>
      <c r="AHP57" s="60"/>
      <c r="AHQ57" s="60"/>
      <c r="AHR57" s="60"/>
      <c r="AHS57" s="60"/>
      <c r="AHT57" s="60"/>
      <c r="AHU57" s="60"/>
      <c r="AHV57" s="60"/>
      <c r="AHW57" s="60"/>
      <c r="AHX57" s="60"/>
      <c r="AHY57" s="60"/>
      <c r="AHZ57" s="60"/>
      <c r="AIA57" s="60"/>
      <c r="AIB57" s="60"/>
      <c r="AIC57" s="60"/>
      <c r="AID57" s="60"/>
      <c r="AIE57" s="60"/>
      <c r="AIF57" s="60"/>
      <c r="AIG57" s="60"/>
      <c r="AIH57" s="60"/>
      <c r="AII57" s="60"/>
      <c r="AIJ57" s="60"/>
      <c r="AIK57" s="60"/>
      <c r="AIL57" s="60"/>
      <c r="AIM57" s="60"/>
      <c r="AIN57" s="60"/>
      <c r="AIO57" s="60"/>
      <c r="AIP57" s="60"/>
      <c r="AIQ57" s="60"/>
      <c r="AIR57" s="60"/>
      <c r="AIS57" s="60"/>
      <c r="AIT57" s="60"/>
      <c r="AIU57" s="60"/>
      <c r="AIV57" s="60"/>
      <c r="AIW57" s="60"/>
      <c r="AIX57" s="60"/>
      <c r="AIY57" s="60"/>
      <c r="AIZ57" s="60"/>
      <c r="AJA57" s="60"/>
      <c r="AJB57" s="60"/>
      <c r="AJC57" s="60"/>
      <c r="AJD57" s="60"/>
      <c r="AJE57" s="60"/>
      <c r="AJF57" s="60"/>
      <c r="AJG57" s="60"/>
      <c r="AJH57" s="60"/>
      <c r="AJI57" s="60"/>
      <c r="AJJ57" s="60"/>
      <c r="AJK57" s="60"/>
      <c r="AJL57" s="60"/>
      <c r="AJM57" s="60"/>
      <c r="AJN57" s="60"/>
      <c r="AJO57" s="60"/>
      <c r="AJP57" s="60"/>
      <c r="AJQ57" s="60"/>
      <c r="AJR57" s="60"/>
      <c r="AJS57" s="60"/>
      <c r="AJT57" s="60"/>
      <c r="AJU57" s="60"/>
      <c r="AJV57" s="60"/>
      <c r="AJW57" s="60"/>
      <c r="AJX57" s="60"/>
      <c r="AJY57" s="60"/>
      <c r="AJZ57" s="60"/>
      <c r="AKA57" s="60"/>
      <c r="AKB57" s="60"/>
      <c r="AKC57" s="60"/>
      <c r="AKD57" s="60"/>
      <c r="AKE57" s="60"/>
      <c r="AKF57" s="60"/>
      <c r="AKG57" s="60"/>
      <c r="AKH57" s="60"/>
      <c r="AKI57" s="60"/>
      <c r="AKJ57" s="60"/>
      <c r="AKK57" s="60"/>
      <c r="AKL57" s="60"/>
      <c r="AKM57" s="60"/>
      <c r="AKN57" s="60"/>
      <c r="AKO57" s="60"/>
      <c r="AKP57" s="60"/>
      <c r="AKQ57" s="60"/>
      <c r="AKR57" s="60"/>
      <c r="AKS57" s="60"/>
      <c r="AKT57" s="60"/>
      <c r="AKU57" s="60"/>
      <c r="AKV57" s="60"/>
      <c r="AKW57" s="60"/>
      <c r="AKX57" s="60"/>
      <c r="AKY57" s="60"/>
      <c r="AKZ57" s="60"/>
      <c r="ALA57" s="60"/>
      <c r="ALB57" s="60"/>
      <c r="ALC57" s="60"/>
      <c r="ALD57" s="60"/>
      <c r="ALE57" s="60"/>
      <c r="ALF57" s="60"/>
      <c r="ALG57" s="60"/>
      <c r="ALH57" s="60"/>
      <c r="ALI57" s="60"/>
      <c r="ALJ57" s="60"/>
      <c r="ALK57" s="60"/>
      <c r="ALL57" s="60"/>
      <c r="ALM57" s="60"/>
      <c r="ALN57" s="60"/>
      <c r="ALO57" s="60"/>
      <c r="ALP57" s="60"/>
      <c r="ALQ57" s="60"/>
      <c r="ALR57" s="60"/>
      <c r="ALS57" s="60"/>
      <c r="ALT57" s="60"/>
      <c r="ALU57" s="60"/>
      <c r="ALV57" s="60"/>
      <c r="ALW57" s="60"/>
      <c r="ALX57" s="60"/>
      <c r="ALY57" s="60"/>
      <c r="ALZ57" s="60"/>
      <c r="AMA57" s="60"/>
      <c r="AMB57" s="60"/>
      <c r="AMC57" s="60"/>
      <c r="AMD57" s="60"/>
      <c r="AME57" s="60"/>
      <c r="AMF57" s="60"/>
      <c r="AMG57" s="60"/>
      <c r="AMH57" s="60"/>
      <c r="AMI57" s="60"/>
      <c r="AMJ57" s="60"/>
      <c r="AMK57" s="60"/>
      <c r="AML57" s="60"/>
      <c r="AMM57" s="60"/>
      <c r="AMN57" s="60"/>
      <c r="AMO57" s="60"/>
      <c r="AMP57" s="60"/>
      <c r="AMQ57" s="60"/>
      <c r="AMR57" s="60"/>
      <c r="AMS57" s="60"/>
      <c r="AMT57" s="60"/>
      <c r="AMU57" s="60"/>
      <c r="AMV57" s="60"/>
      <c r="AMW57" s="60"/>
      <c r="AMX57" s="60"/>
      <c r="AMY57" s="60"/>
      <c r="AMZ57" s="60"/>
      <c r="ANA57" s="60"/>
      <c r="ANB57" s="60"/>
      <c r="ANC57" s="60"/>
      <c r="AND57" s="60"/>
      <c r="ANE57" s="60"/>
      <c r="ANF57" s="60"/>
      <c r="ANG57" s="60"/>
      <c r="ANH57" s="60"/>
      <c r="ANI57" s="60"/>
      <c r="ANJ57" s="60"/>
      <c r="ANK57" s="60"/>
      <c r="ANL57" s="60"/>
      <c r="ANM57" s="60"/>
      <c r="ANN57" s="60"/>
      <c r="ANO57" s="60"/>
      <c r="ANP57" s="60"/>
      <c r="ANQ57" s="60"/>
      <c r="ANR57" s="60"/>
      <c r="ANS57" s="60"/>
      <c r="ANT57" s="60"/>
      <c r="ANU57" s="60"/>
      <c r="ANV57" s="60"/>
      <c r="ANW57" s="60"/>
      <c r="ANX57" s="60"/>
      <c r="ANY57" s="60"/>
      <c r="ANZ57" s="60"/>
      <c r="AOA57" s="60"/>
      <c r="AOB57" s="60"/>
      <c r="AOC57" s="60"/>
      <c r="AOD57" s="60"/>
      <c r="AOE57" s="60"/>
      <c r="AOF57" s="60"/>
      <c r="AOG57" s="60"/>
      <c r="AOH57" s="60"/>
      <c r="AOI57" s="60"/>
      <c r="AOJ57" s="60"/>
      <c r="AOK57" s="60"/>
      <c r="AOL57" s="60"/>
      <c r="AOM57" s="60"/>
      <c r="AON57" s="60"/>
      <c r="AOO57" s="60"/>
      <c r="AOP57" s="60"/>
      <c r="AOQ57" s="60"/>
      <c r="AOR57" s="60"/>
      <c r="AOS57" s="60"/>
      <c r="AOT57" s="60"/>
      <c r="AOU57" s="60"/>
      <c r="AOV57" s="60"/>
      <c r="AOW57" s="60"/>
      <c r="AOX57" s="60"/>
      <c r="AOY57" s="60"/>
      <c r="AOZ57" s="60"/>
      <c r="APA57" s="60"/>
      <c r="APB57" s="60"/>
      <c r="APC57" s="60"/>
      <c r="APD57" s="60"/>
      <c r="APE57" s="60"/>
      <c r="APF57" s="60"/>
      <c r="APG57" s="60"/>
      <c r="APH57" s="60"/>
      <c r="API57" s="60"/>
      <c r="APJ57" s="60"/>
      <c r="APK57" s="60"/>
      <c r="APL57" s="60"/>
      <c r="APM57" s="60"/>
      <c r="APN57" s="60"/>
      <c r="APO57" s="60"/>
      <c r="APP57" s="60"/>
      <c r="APQ57" s="60"/>
      <c r="APR57" s="60"/>
      <c r="APS57" s="60"/>
      <c r="APT57" s="60"/>
      <c r="APU57" s="60"/>
      <c r="APV57" s="60"/>
      <c r="APW57" s="60"/>
      <c r="APX57" s="60"/>
      <c r="APY57" s="60"/>
      <c r="APZ57" s="60"/>
      <c r="AQA57" s="60"/>
      <c r="AQB57" s="60"/>
      <c r="AQC57" s="60"/>
      <c r="AQD57" s="60"/>
      <c r="AQE57" s="60"/>
      <c r="AQF57" s="60"/>
      <c r="AQG57" s="60"/>
      <c r="AQH57" s="60"/>
      <c r="AQI57" s="60"/>
      <c r="AQJ57" s="60"/>
      <c r="AQK57" s="60"/>
      <c r="AQL57" s="60"/>
      <c r="AQM57" s="60"/>
      <c r="AQN57" s="60"/>
      <c r="AQO57" s="60"/>
      <c r="AQP57" s="60"/>
      <c r="AQQ57" s="60"/>
      <c r="AQR57" s="60"/>
      <c r="AQS57" s="60"/>
      <c r="AQT57" s="60"/>
      <c r="AQU57" s="60"/>
      <c r="AQV57" s="60"/>
      <c r="AQW57" s="60"/>
      <c r="AQX57" s="60"/>
      <c r="AQY57" s="60"/>
      <c r="AQZ57" s="60"/>
      <c r="ARA57" s="60"/>
      <c r="ARB57" s="60"/>
      <c r="ARC57" s="60"/>
      <c r="ARD57" s="60"/>
      <c r="ARE57" s="60"/>
      <c r="ARF57" s="60"/>
      <c r="ARG57" s="60"/>
      <c r="ARH57" s="60"/>
      <c r="ARI57" s="60"/>
      <c r="ARJ57" s="60"/>
      <c r="ARK57" s="60"/>
      <c r="ARL57" s="60"/>
      <c r="ARM57" s="60"/>
      <c r="ARN57" s="60"/>
      <c r="ARO57" s="60"/>
      <c r="ARP57" s="60"/>
      <c r="ARQ57" s="60"/>
      <c r="ARR57" s="60"/>
      <c r="ARS57" s="60"/>
      <c r="ART57" s="60"/>
      <c r="ARU57" s="60"/>
      <c r="ARV57" s="60"/>
      <c r="ARW57" s="60"/>
      <c r="ARX57" s="60"/>
      <c r="ARY57" s="60"/>
      <c r="ARZ57" s="60"/>
      <c r="ASA57" s="60"/>
      <c r="ASB57" s="60"/>
      <c r="ASC57" s="60"/>
      <c r="ASD57" s="60"/>
      <c r="ASE57" s="60"/>
      <c r="ASF57" s="60"/>
      <c r="ASG57" s="60"/>
      <c r="ASH57" s="60"/>
      <c r="ASI57" s="60"/>
      <c r="ASJ57" s="60"/>
      <c r="ASK57" s="60"/>
      <c r="ASL57" s="60"/>
      <c r="ASM57" s="60"/>
      <c r="ASN57" s="60"/>
      <c r="ASO57" s="60"/>
      <c r="ASP57" s="60"/>
      <c r="ASQ57" s="60"/>
      <c r="ASR57" s="60"/>
      <c r="ASS57" s="60"/>
      <c r="AST57" s="60"/>
      <c r="ASU57" s="60"/>
      <c r="ASV57" s="60"/>
      <c r="ASW57" s="60"/>
      <c r="ASX57" s="60"/>
      <c r="ASY57" s="60"/>
      <c r="ASZ57" s="60"/>
      <c r="ATA57" s="60"/>
      <c r="ATB57" s="60"/>
      <c r="ATC57" s="60"/>
      <c r="ATD57" s="60"/>
      <c r="ATE57" s="60"/>
      <c r="ATF57" s="60"/>
      <c r="ATG57" s="60"/>
      <c r="ATH57" s="60"/>
      <c r="ATI57" s="60"/>
      <c r="ATJ57" s="60"/>
      <c r="ATK57" s="60"/>
      <c r="ATL57" s="60"/>
      <c r="ATM57" s="60"/>
      <c r="ATN57" s="60"/>
      <c r="ATO57" s="60"/>
      <c r="ATP57" s="60"/>
      <c r="ATQ57" s="60"/>
      <c r="ATR57" s="60"/>
      <c r="ATS57" s="60"/>
      <c r="ATT57" s="60"/>
      <c r="ATU57" s="60"/>
      <c r="ATV57" s="60"/>
      <c r="ATW57" s="60"/>
      <c r="ATX57" s="60"/>
      <c r="ATY57" s="60"/>
      <c r="ATZ57" s="60"/>
      <c r="AUA57" s="60"/>
      <c r="AUB57" s="60"/>
      <c r="AUC57" s="60"/>
      <c r="AUD57" s="60"/>
      <c r="AUE57" s="60"/>
      <c r="AUF57" s="60"/>
      <c r="AUG57" s="60"/>
      <c r="AUH57" s="60"/>
      <c r="AUI57" s="60"/>
      <c r="AUJ57" s="60"/>
      <c r="AUK57" s="60"/>
      <c r="AUL57" s="60"/>
      <c r="AUM57" s="60"/>
      <c r="AUN57" s="60"/>
      <c r="AUO57" s="60"/>
      <c r="AUP57" s="60"/>
      <c r="AUQ57" s="60"/>
      <c r="AUR57" s="60"/>
      <c r="AUS57" s="60"/>
      <c r="AUT57" s="60"/>
      <c r="AUU57" s="60"/>
      <c r="AUV57" s="60"/>
      <c r="AUW57" s="60"/>
      <c r="AUX57" s="60"/>
      <c r="AUY57" s="60"/>
      <c r="AUZ57" s="60"/>
      <c r="AVA57" s="60"/>
      <c r="AVB57" s="60"/>
      <c r="AVC57" s="60"/>
      <c r="AVD57" s="60"/>
      <c r="AVE57" s="60"/>
      <c r="AVF57" s="60"/>
      <c r="AVG57" s="60"/>
      <c r="AVH57" s="60"/>
      <c r="AVI57" s="60"/>
      <c r="AVJ57" s="60"/>
      <c r="AVK57" s="60"/>
      <c r="AVL57" s="60"/>
      <c r="AVM57" s="60"/>
      <c r="AVN57" s="60"/>
      <c r="AVO57" s="60"/>
      <c r="AVP57" s="60"/>
      <c r="AVQ57" s="60"/>
      <c r="AVR57" s="60"/>
      <c r="AVS57" s="60"/>
      <c r="AVT57" s="60"/>
      <c r="AVU57" s="60"/>
      <c r="AVV57" s="60"/>
      <c r="AVW57" s="60"/>
      <c r="AVX57" s="60"/>
      <c r="AVY57" s="60"/>
      <c r="AVZ57" s="60"/>
      <c r="AWA57" s="60"/>
      <c r="AWB57" s="60"/>
      <c r="AWC57" s="60"/>
      <c r="AWD57" s="60"/>
      <c r="AWE57" s="60"/>
      <c r="AWF57" s="60"/>
      <c r="AWG57" s="60"/>
      <c r="AWH57" s="60"/>
      <c r="AWI57" s="60"/>
      <c r="AWJ57" s="60"/>
      <c r="AWK57" s="60"/>
      <c r="AWL57" s="60"/>
      <c r="AWM57" s="60"/>
      <c r="AWN57" s="60"/>
      <c r="AWO57" s="60"/>
      <c r="AWP57" s="60"/>
      <c r="AWQ57" s="60"/>
      <c r="AWR57" s="60"/>
      <c r="AWS57" s="60"/>
      <c r="AWT57" s="60"/>
      <c r="AWU57" s="60"/>
      <c r="AWV57" s="60"/>
      <c r="AWW57" s="60"/>
      <c r="AWX57" s="60"/>
      <c r="AWY57" s="60"/>
      <c r="AWZ57" s="60"/>
      <c r="AXA57" s="60"/>
      <c r="AXB57" s="60"/>
      <c r="AXC57" s="60"/>
      <c r="AXD57" s="60"/>
      <c r="AXE57" s="60"/>
      <c r="AXF57" s="60"/>
      <c r="AXG57" s="60"/>
      <c r="AXH57" s="60"/>
      <c r="AXI57" s="60"/>
      <c r="AXJ57" s="60"/>
      <c r="AXK57" s="60"/>
      <c r="AXL57" s="60"/>
      <c r="AXM57" s="60"/>
      <c r="AXN57" s="60"/>
      <c r="AXO57" s="60"/>
      <c r="AXP57" s="60"/>
      <c r="AXQ57" s="60"/>
      <c r="AXR57" s="60"/>
      <c r="AXS57" s="60"/>
      <c r="AXT57" s="60"/>
      <c r="AXU57" s="60"/>
      <c r="AXV57" s="60"/>
      <c r="AXW57" s="60"/>
      <c r="AXX57" s="60"/>
      <c r="AXY57" s="60"/>
      <c r="AXZ57" s="60"/>
      <c r="AYA57" s="60"/>
      <c r="AYB57" s="60"/>
      <c r="AYC57" s="60"/>
      <c r="AYD57" s="60"/>
      <c r="AYE57" s="60"/>
      <c r="AYF57" s="60"/>
      <c r="AYG57" s="60"/>
      <c r="AYH57" s="60"/>
      <c r="AYI57" s="60"/>
      <c r="AYJ57" s="60"/>
      <c r="AYK57" s="60"/>
      <c r="AYL57" s="60"/>
      <c r="AYM57" s="60"/>
      <c r="AYN57" s="60"/>
      <c r="AYO57" s="60"/>
      <c r="AYP57" s="60"/>
      <c r="AYQ57" s="60"/>
      <c r="AYR57" s="60"/>
      <c r="AYS57" s="60"/>
      <c r="AYT57" s="60"/>
      <c r="AYU57" s="60"/>
      <c r="AYV57" s="60"/>
      <c r="AYW57" s="60"/>
      <c r="AYX57" s="60"/>
      <c r="AYY57" s="60"/>
      <c r="AYZ57" s="60"/>
      <c r="AZA57" s="60"/>
      <c r="AZB57" s="60"/>
      <c r="AZC57" s="60"/>
      <c r="AZD57" s="60"/>
      <c r="AZE57" s="60"/>
      <c r="AZF57" s="60"/>
      <c r="AZG57" s="60"/>
      <c r="AZH57" s="60"/>
      <c r="AZI57" s="60"/>
      <c r="AZJ57" s="60"/>
      <c r="AZK57" s="60"/>
      <c r="AZL57" s="60"/>
      <c r="AZM57" s="60"/>
      <c r="AZN57" s="60"/>
      <c r="AZO57" s="60"/>
      <c r="AZP57" s="60"/>
      <c r="AZQ57" s="60"/>
      <c r="AZR57" s="60"/>
      <c r="AZS57" s="60"/>
      <c r="AZT57" s="60"/>
      <c r="AZU57" s="60"/>
      <c r="AZV57" s="60"/>
      <c r="AZW57" s="60"/>
      <c r="AZX57" s="60"/>
      <c r="AZY57" s="60"/>
      <c r="AZZ57" s="60"/>
      <c r="BAA57" s="60"/>
      <c r="BAB57" s="60"/>
      <c r="BAC57" s="60"/>
      <c r="BAD57" s="60"/>
      <c r="BAE57" s="60"/>
      <c r="BAF57" s="60"/>
      <c r="BAG57" s="60"/>
      <c r="BAH57" s="60"/>
      <c r="BAI57" s="60"/>
      <c r="BAJ57" s="60"/>
      <c r="BAK57" s="60"/>
      <c r="BAL57" s="60"/>
      <c r="BAM57" s="60"/>
      <c r="BAN57" s="60"/>
      <c r="BAO57" s="60"/>
      <c r="BAP57" s="60"/>
      <c r="BAQ57" s="60"/>
      <c r="BAR57" s="60"/>
      <c r="BAS57" s="60"/>
      <c r="BAT57" s="60"/>
      <c r="BAU57" s="60"/>
      <c r="BAV57" s="60"/>
      <c r="BAW57" s="60"/>
      <c r="BAX57" s="60"/>
      <c r="BAY57" s="60"/>
      <c r="BAZ57" s="60"/>
      <c r="BBA57" s="60"/>
      <c r="BBB57" s="60"/>
      <c r="BBC57" s="60"/>
      <c r="BBD57" s="60"/>
      <c r="BBE57" s="60"/>
      <c r="BBF57" s="60"/>
      <c r="BBG57" s="60"/>
      <c r="BBH57" s="60"/>
      <c r="BBI57" s="60"/>
      <c r="BBJ57" s="60"/>
      <c r="BBK57" s="60"/>
      <c r="BBL57" s="60"/>
      <c r="BBM57" s="60"/>
      <c r="BBN57" s="60"/>
      <c r="BBO57" s="60"/>
      <c r="BBP57" s="60"/>
      <c r="BBQ57" s="60"/>
      <c r="BBR57" s="60"/>
      <c r="BBS57" s="60"/>
      <c r="BBT57" s="60"/>
      <c r="BBU57" s="60"/>
      <c r="BBV57" s="60"/>
      <c r="BBW57" s="60"/>
      <c r="BBX57" s="60"/>
      <c r="BBY57" s="60"/>
      <c r="BBZ57" s="60"/>
      <c r="BCA57" s="60"/>
      <c r="BCB57" s="60"/>
      <c r="BCC57" s="60"/>
      <c r="BCD57" s="60"/>
      <c r="BCE57" s="60"/>
      <c r="BCF57" s="60"/>
      <c r="BCG57" s="60"/>
      <c r="BCH57" s="60"/>
      <c r="BCI57" s="60"/>
      <c r="BCJ57" s="60"/>
      <c r="BCK57" s="60"/>
      <c r="BCL57" s="60"/>
      <c r="BCM57" s="60"/>
      <c r="BCN57" s="60"/>
      <c r="BCO57" s="60"/>
      <c r="BCP57" s="60"/>
      <c r="BCQ57" s="60"/>
      <c r="BCR57" s="60"/>
      <c r="BCS57" s="60"/>
      <c r="BCT57" s="60"/>
      <c r="BCU57" s="60"/>
      <c r="BCV57" s="60"/>
      <c r="BCW57" s="60"/>
      <c r="BCX57" s="60"/>
      <c r="BCY57" s="60"/>
      <c r="BCZ57" s="60"/>
      <c r="BDA57" s="60"/>
      <c r="BDB57" s="60"/>
      <c r="BDC57" s="60"/>
      <c r="BDD57" s="60"/>
      <c r="BDE57" s="60"/>
      <c r="BDF57" s="60"/>
      <c r="BDG57" s="60"/>
      <c r="BDH57" s="60"/>
      <c r="BDI57" s="60"/>
      <c r="BDJ57" s="60"/>
      <c r="BDK57" s="60"/>
      <c r="BDL57" s="60"/>
      <c r="BDM57" s="60"/>
      <c r="BDN57" s="60"/>
      <c r="BDO57" s="60"/>
      <c r="BDP57" s="60"/>
      <c r="BDQ57" s="60"/>
      <c r="BDR57" s="60"/>
      <c r="BDS57" s="60"/>
      <c r="BDT57" s="60"/>
      <c r="BDU57" s="60"/>
      <c r="BDV57" s="60"/>
      <c r="BDW57" s="60"/>
      <c r="BDX57" s="60"/>
      <c r="BDY57" s="60"/>
      <c r="BDZ57" s="60"/>
      <c r="BEA57" s="60"/>
      <c r="BEB57" s="60"/>
      <c r="BEC57" s="60"/>
      <c r="BED57" s="60"/>
      <c r="BEE57" s="60"/>
      <c r="BEF57" s="60"/>
      <c r="BEG57" s="60"/>
      <c r="BEH57" s="60"/>
      <c r="BEI57" s="60"/>
      <c r="BEJ57" s="60"/>
      <c r="BEK57" s="60"/>
      <c r="BEL57" s="60"/>
      <c r="BEM57" s="60"/>
      <c r="BEN57" s="60"/>
      <c r="BEO57" s="60"/>
      <c r="BEP57" s="60"/>
      <c r="BEQ57" s="60"/>
      <c r="BER57" s="60"/>
      <c r="BES57" s="60"/>
      <c r="BET57" s="60"/>
      <c r="BEU57" s="60"/>
      <c r="BEV57" s="60"/>
      <c r="BEW57" s="60"/>
      <c r="BEX57" s="60"/>
      <c r="BEY57" s="60"/>
      <c r="BEZ57" s="60"/>
      <c r="BFA57" s="60"/>
      <c r="BFB57" s="60"/>
      <c r="BFC57" s="60"/>
      <c r="BFD57" s="60"/>
      <c r="BFE57" s="60"/>
      <c r="BFF57" s="60"/>
      <c r="BFG57" s="60"/>
      <c r="BFH57" s="60"/>
      <c r="BFI57" s="60"/>
      <c r="BFJ57" s="60"/>
      <c r="BFK57" s="60"/>
      <c r="BFL57" s="60"/>
      <c r="BFM57" s="60"/>
      <c r="BFN57" s="60"/>
      <c r="BFO57" s="60"/>
      <c r="BFP57" s="60"/>
      <c r="BFQ57" s="60"/>
      <c r="BFR57" s="60"/>
      <c r="BFS57" s="60"/>
      <c r="BFT57" s="60"/>
      <c r="BFU57" s="60"/>
      <c r="BFV57" s="60"/>
      <c r="BFW57" s="60"/>
      <c r="BFX57" s="60"/>
      <c r="BFY57" s="60"/>
      <c r="BFZ57" s="60"/>
      <c r="BGA57" s="60"/>
      <c r="BGB57" s="60"/>
      <c r="BGC57" s="60"/>
      <c r="BGD57" s="60"/>
      <c r="BGE57" s="60"/>
      <c r="BGF57" s="60"/>
      <c r="BGG57" s="60"/>
      <c r="BGH57" s="60"/>
      <c r="BGI57" s="60"/>
      <c r="BGJ57" s="60"/>
      <c r="BGK57" s="60"/>
      <c r="BGL57" s="60"/>
      <c r="BGM57" s="60"/>
      <c r="BGN57" s="60"/>
      <c r="BGO57" s="60"/>
      <c r="BGP57" s="60"/>
      <c r="BGQ57" s="60"/>
      <c r="BGR57" s="60"/>
      <c r="BGS57" s="60"/>
      <c r="BGT57" s="60"/>
      <c r="BGU57" s="60"/>
      <c r="BGV57" s="60"/>
      <c r="BGW57" s="60"/>
      <c r="BGX57" s="60"/>
      <c r="BGY57" s="60"/>
      <c r="BGZ57" s="60"/>
      <c r="BHA57" s="60"/>
      <c r="BHB57" s="60"/>
      <c r="BHC57" s="60"/>
      <c r="BHD57" s="60"/>
      <c r="BHE57" s="60"/>
      <c r="BHF57" s="60"/>
      <c r="BHG57" s="60"/>
      <c r="BHH57" s="60"/>
      <c r="BHI57" s="60"/>
      <c r="BHJ57" s="60"/>
      <c r="BHK57" s="60"/>
      <c r="BHL57" s="60"/>
      <c r="BHM57" s="60"/>
      <c r="BHN57" s="60"/>
      <c r="BHO57" s="60"/>
      <c r="BHP57" s="60"/>
      <c r="BHQ57" s="60"/>
      <c r="BHR57" s="60"/>
      <c r="BHS57" s="60"/>
      <c r="BHT57" s="60"/>
      <c r="BHU57" s="60"/>
      <c r="BHV57" s="60"/>
      <c r="BHW57" s="60"/>
      <c r="BHX57" s="60"/>
      <c r="BHY57" s="60"/>
      <c r="BHZ57" s="60"/>
      <c r="BIA57" s="60"/>
      <c r="BIB57" s="60"/>
      <c r="BIC57" s="60"/>
      <c r="BID57" s="60"/>
      <c r="BIE57" s="60"/>
      <c r="BIF57" s="60"/>
      <c r="BIG57" s="60"/>
      <c r="BIH57" s="60"/>
      <c r="BII57" s="60"/>
      <c r="BIJ57" s="60"/>
      <c r="BIK57" s="60"/>
      <c r="BIL57" s="60"/>
      <c r="BIM57" s="60"/>
      <c r="BIN57" s="60"/>
      <c r="BIO57" s="60"/>
      <c r="BIP57" s="60"/>
      <c r="BIQ57" s="60"/>
      <c r="BIR57" s="60"/>
      <c r="BIS57" s="60"/>
      <c r="BIT57" s="60"/>
      <c r="BIU57" s="60"/>
      <c r="BIV57" s="60"/>
      <c r="BIW57" s="60"/>
      <c r="BIX57" s="60"/>
      <c r="BIY57" s="60"/>
      <c r="BIZ57" s="60"/>
      <c r="BJA57" s="60"/>
      <c r="BJB57" s="60"/>
      <c r="BJC57" s="60"/>
      <c r="BJD57" s="60"/>
      <c r="BJE57" s="60"/>
      <c r="BJF57" s="60"/>
      <c r="BJG57" s="60"/>
      <c r="BJH57" s="60"/>
      <c r="BJI57" s="60"/>
      <c r="BJJ57" s="60"/>
      <c r="BJK57" s="60"/>
      <c r="BJL57" s="60"/>
      <c r="BJM57" s="60"/>
      <c r="BJN57" s="60"/>
      <c r="BJO57" s="60"/>
      <c r="BJP57" s="60"/>
      <c r="BJQ57" s="60"/>
      <c r="BJR57" s="60"/>
      <c r="BJS57" s="60"/>
      <c r="BJT57" s="60"/>
      <c r="BJU57" s="60"/>
      <c r="BJV57" s="60"/>
      <c r="BJW57" s="60"/>
      <c r="BJX57" s="60"/>
      <c r="BJY57" s="60"/>
      <c r="BJZ57" s="60"/>
      <c r="BKA57" s="60"/>
      <c r="BKB57" s="60"/>
      <c r="BKC57" s="60"/>
      <c r="BKD57" s="60"/>
      <c r="BKE57" s="60"/>
      <c r="BKF57" s="60"/>
      <c r="BKG57" s="60"/>
      <c r="BKH57" s="60"/>
      <c r="BKI57" s="60"/>
      <c r="BKJ57" s="60"/>
      <c r="BKK57" s="60"/>
      <c r="BKL57" s="60"/>
      <c r="BKM57" s="60"/>
      <c r="BKN57" s="60"/>
      <c r="BKO57" s="60"/>
      <c r="BKP57" s="60"/>
      <c r="BKQ57" s="60"/>
      <c r="BKR57" s="60"/>
      <c r="BKS57" s="60"/>
      <c r="BKT57" s="60"/>
      <c r="BKU57" s="60"/>
      <c r="BKV57" s="60"/>
      <c r="BKW57" s="60"/>
      <c r="BKX57" s="60"/>
      <c r="BKY57" s="60"/>
      <c r="BKZ57" s="60"/>
      <c r="BLA57" s="60"/>
      <c r="BLB57" s="60"/>
      <c r="BLC57" s="60"/>
      <c r="BLD57" s="60"/>
      <c r="BLE57" s="60"/>
      <c r="BLF57" s="60"/>
      <c r="BLG57" s="60"/>
      <c r="BLH57" s="60"/>
      <c r="BLI57" s="60"/>
      <c r="BLJ57" s="60"/>
      <c r="BLK57" s="60"/>
      <c r="BLL57" s="60"/>
      <c r="BLM57" s="60"/>
      <c r="BLN57" s="60"/>
      <c r="BLO57" s="60"/>
      <c r="BLP57" s="60"/>
      <c r="BLQ57" s="60"/>
      <c r="BLR57" s="60"/>
      <c r="BLS57" s="60"/>
      <c r="BLT57" s="60"/>
      <c r="BLU57" s="60"/>
      <c r="BLV57" s="60"/>
      <c r="BLW57" s="60"/>
      <c r="BLX57" s="60"/>
      <c r="BLY57" s="60"/>
      <c r="BLZ57" s="60"/>
      <c r="BMA57" s="60"/>
      <c r="BMB57" s="60"/>
      <c r="BMC57" s="60"/>
      <c r="BMD57" s="60"/>
      <c r="BME57" s="60"/>
      <c r="BMF57" s="60"/>
      <c r="BMG57" s="60"/>
      <c r="BMH57" s="60"/>
      <c r="BMI57" s="60"/>
      <c r="BMJ57" s="60"/>
      <c r="BMK57" s="60"/>
      <c r="BML57" s="60"/>
      <c r="BMM57" s="60"/>
      <c r="BMN57" s="60"/>
      <c r="BMO57" s="60"/>
      <c r="BMP57" s="60"/>
      <c r="BMQ57" s="60"/>
      <c r="BMR57" s="60"/>
      <c r="BMS57" s="60"/>
      <c r="BMT57" s="60"/>
      <c r="BMU57" s="60"/>
      <c r="BMV57" s="60"/>
      <c r="BMW57" s="60"/>
      <c r="BMX57" s="60"/>
      <c r="BMY57" s="60"/>
      <c r="BMZ57" s="60"/>
      <c r="BNA57" s="60"/>
      <c r="BNB57" s="60"/>
      <c r="BNC57" s="60"/>
      <c r="BND57" s="60"/>
      <c r="BNE57" s="60"/>
      <c r="BNF57" s="60"/>
      <c r="BNG57" s="60"/>
      <c r="BNH57" s="60"/>
      <c r="BNI57" s="60"/>
      <c r="BNJ57" s="60"/>
      <c r="BNK57" s="60"/>
      <c r="BNL57" s="60"/>
      <c r="BNM57" s="60"/>
      <c r="BNN57" s="60"/>
      <c r="BNO57" s="60"/>
      <c r="BNP57" s="60"/>
      <c r="BNQ57" s="60"/>
      <c r="BNR57" s="60"/>
      <c r="BNS57" s="60"/>
      <c r="BNT57" s="60"/>
      <c r="BNU57" s="60"/>
      <c r="BNV57" s="60"/>
      <c r="BNW57" s="60"/>
      <c r="BNX57" s="60"/>
      <c r="BNY57" s="60"/>
      <c r="BNZ57" s="60"/>
      <c r="BOA57" s="60"/>
      <c r="BOB57" s="60"/>
      <c r="BOC57" s="60"/>
      <c r="BOD57" s="60"/>
      <c r="BOE57" s="60"/>
      <c r="BOF57" s="60"/>
      <c r="BOG57" s="60"/>
      <c r="BOH57" s="60"/>
      <c r="BOI57" s="60"/>
      <c r="BOJ57" s="60"/>
      <c r="BOK57" s="60"/>
      <c r="BOL57" s="60"/>
      <c r="BOM57" s="60"/>
      <c r="BON57" s="60"/>
      <c r="BOO57" s="60"/>
      <c r="BOP57" s="60"/>
      <c r="BOQ57" s="60"/>
      <c r="BOR57" s="60"/>
      <c r="BOS57" s="60"/>
      <c r="BOT57" s="60"/>
      <c r="BOU57" s="60"/>
      <c r="BOV57" s="60"/>
      <c r="BOW57" s="60"/>
      <c r="BOX57" s="60"/>
      <c r="BOY57" s="60"/>
      <c r="BOZ57" s="60"/>
      <c r="BPA57" s="60"/>
      <c r="BPB57" s="60"/>
      <c r="BPC57" s="60"/>
      <c r="BPD57" s="60"/>
      <c r="BPE57" s="60"/>
      <c r="BPF57" s="60"/>
      <c r="BPG57" s="60"/>
      <c r="BPH57" s="60"/>
      <c r="BPI57" s="60"/>
      <c r="BPJ57" s="60"/>
      <c r="BPK57" s="60"/>
      <c r="BPL57" s="60"/>
      <c r="BPM57" s="60"/>
      <c r="BPN57" s="60"/>
      <c r="BPO57" s="60"/>
      <c r="BPP57" s="60"/>
      <c r="BPQ57" s="60"/>
      <c r="BPR57" s="60"/>
      <c r="BPS57" s="60"/>
      <c r="BPT57" s="60"/>
      <c r="BPU57" s="60"/>
      <c r="BPV57" s="60"/>
      <c r="BPW57" s="60"/>
      <c r="BPX57" s="60"/>
      <c r="BPY57" s="60"/>
      <c r="BPZ57" s="60"/>
      <c r="BQA57" s="60"/>
      <c r="BQB57" s="60"/>
      <c r="BQC57" s="60"/>
      <c r="BQD57" s="60"/>
      <c r="BQE57" s="60"/>
      <c r="BQF57" s="60"/>
      <c r="BQG57" s="60"/>
      <c r="BQH57" s="60"/>
      <c r="BQI57" s="60"/>
      <c r="BQJ57" s="60"/>
      <c r="BQK57" s="60"/>
      <c r="BQL57" s="60"/>
      <c r="BQM57" s="60"/>
      <c r="BQN57" s="60"/>
      <c r="BQO57" s="60"/>
      <c r="BQP57" s="60"/>
      <c r="BQQ57" s="60"/>
      <c r="BQR57" s="60"/>
      <c r="BQS57" s="60"/>
      <c r="BQT57" s="60"/>
      <c r="BQU57" s="60"/>
      <c r="BQV57" s="60"/>
      <c r="BQW57" s="60"/>
      <c r="BQX57" s="60"/>
      <c r="BQY57" s="60"/>
      <c r="BQZ57" s="60"/>
      <c r="BRA57" s="60"/>
      <c r="BRB57" s="60"/>
      <c r="BRC57" s="60"/>
      <c r="BRD57" s="60"/>
      <c r="BRE57" s="60"/>
      <c r="BRF57" s="60"/>
      <c r="BRG57" s="60"/>
      <c r="BRH57" s="60"/>
      <c r="BRI57" s="60"/>
      <c r="BRJ57" s="60"/>
      <c r="BRK57" s="60"/>
      <c r="BRL57" s="60"/>
      <c r="BRM57" s="60"/>
      <c r="BRN57" s="60"/>
      <c r="BRO57" s="60"/>
      <c r="BRP57" s="60"/>
      <c r="BRQ57" s="60"/>
      <c r="BRR57" s="60"/>
      <c r="BRS57" s="60"/>
      <c r="BRT57" s="60"/>
      <c r="BRU57" s="60"/>
      <c r="BRV57" s="60"/>
      <c r="BRW57" s="60"/>
      <c r="BRX57" s="60"/>
      <c r="BRY57" s="60"/>
      <c r="BRZ57" s="60"/>
      <c r="BSA57" s="60"/>
      <c r="BSB57" s="60"/>
      <c r="BSC57" s="60"/>
      <c r="BSD57" s="60"/>
      <c r="BSE57" s="60"/>
      <c r="BSF57" s="60"/>
      <c r="BSG57" s="60"/>
      <c r="BSH57" s="60"/>
      <c r="BSI57" s="60"/>
      <c r="BSJ57" s="60"/>
      <c r="BSK57" s="60"/>
      <c r="BSL57" s="60"/>
      <c r="BSM57" s="60"/>
      <c r="BSN57" s="60"/>
      <c r="BSO57" s="60"/>
      <c r="BSP57" s="60"/>
      <c r="BSQ57" s="60"/>
      <c r="BSR57" s="60"/>
      <c r="BSS57" s="60"/>
      <c r="BST57" s="60"/>
      <c r="BSU57" s="60"/>
      <c r="BSV57" s="60"/>
      <c r="BSW57" s="60"/>
      <c r="BSX57" s="60"/>
      <c r="BSY57" s="60"/>
      <c r="BSZ57" s="60"/>
      <c r="BTA57" s="60"/>
      <c r="BTB57" s="60"/>
      <c r="BTC57" s="60"/>
      <c r="BTD57" s="60"/>
      <c r="BTE57" s="60"/>
      <c r="BTF57" s="60"/>
      <c r="BTG57" s="60"/>
      <c r="BTH57" s="60"/>
      <c r="BTI57" s="60"/>
      <c r="BTJ57" s="60"/>
      <c r="BTK57" s="60"/>
      <c r="BTL57" s="60"/>
      <c r="BTM57" s="60"/>
      <c r="BTN57" s="60"/>
      <c r="BTO57" s="60"/>
      <c r="BTP57" s="60"/>
      <c r="BTQ57" s="60"/>
      <c r="BTR57" s="60"/>
      <c r="BTS57" s="60"/>
      <c r="BTT57" s="60"/>
      <c r="BTU57" s="60"/>
      <c r="BTV57" s="60"/>
      <c r="BTW57" s="60"/>
      <c r="BTX57" s="60"/>
      <c r="BTY57" s="60"/>
      <c r="BTZ57" s="60"/>
      <c r="BUA57" s="60"/>
      <c r="BUB57" s="60"/>
      <c r="BUC57" s="60"/>
      <c r="BUD57" s="60"/>
      <c r="BUE57" s="60"/>
      <c r="BUF57" s="60"/>
      <c r="BUG57" s="60"/>
      <c r="BUH57" s="60"/>
      <c r="BUI57" s="60"/>
      <c r="BUJ57" s="60"/>
      <c r="BUK57" s="60"/>
      <c r="BUL57" s="60"/>
      <c r="BUM57" s="60"/>
      <c r="BUN57" s="60"/>
      <c r="BUO57" s="60"/>
      <c r="BUP57" s="60"/>
      <c r="BUQ57" s="60"/>
      <c r="BUR57" s="60"/>
      <c r="BUS57" s="60"/>
      <c r="BUT57" s="60"/>
      <c r="BUU57" s="60"/>
      <c r="BUV57" s="60"/>
      <c r="BUW57" s="60"/>
      <c r="BUX57" s="60"/>
      <c r="BUY57" s="60"/>
      <c r="BUZ57" s="60"/>
      <c r="BVA57" s="60"/>
      <c r="BVB57" s="60"/>
      <c r="BVC57" s="60"/>
      <c r="BVD57" s="60"/>
      <c r="BVE57" s="60"/>
      <c r="BVF57" s="60"/>
      <c r="BVG57" s="60"/>
      <c r="BVH57" s="60"/>
      <c r="BVI57" s="60"/>
      <c r="BVJ57" s="60"/>
      <c r="BVK57" s="60"/>
      <c r="BVL57" s="60"/>
      <c r="BVM57" s="60"/>
      <c r="BVN57" s="60"/>
      <c r="BVO57" s="60"/>
      <c r="BVP57" s="60"/>
      <c r="BVQ57" s="60"/>
      <c r="BVR57" s="60"/>
      <c r="BVS57" s="60"/>
      <c r="BVT57" s="60"/>
      <c r="BVU57" s="60"/>
      <c r="BVV57" s="60"/>
      <c r="BVW57" s="60"/>
      <c r="BVX57" s="60"/>
      <c r="BVY57" s="60"/>
      <c r="BVZ57" s="60"/>
      <c r="BWA57" s="60"/>
      <c r="BWB57" s="60"/>
      <c r="BWC57" s="60"/>
      <c r="BWD57" s="60"/>
      <c r="BWE57" s="60"/>
      <c r="BWF57" s="60"/>
      <c r="BWG57" s="60"/>
      <c r="BWH57" s="60"/>
      <c r="BWI57" s="60"/>
      <c r="BWJ57" s="60"/>
      <c r="BWK57" s="60"/>
      <c r="BWL57" s="60"/>
      <c r="BWM57" s="60"/>
      <c r="BWN57" s="60"/>
      <c r="BWO57" s="60"/>
      <c r="BWP57" s="60"/>
      <c r="BWQ57" s="60"/>
      <c r="BWR57" s="60"/>
      <c r="BWS57" s="60"/>
      <c r="BWT57" s="60"/>
      <c r="BWU57" s="60"/>
      <c r="BWV57" s="60"/>
      <c r="BWW57" s="60"/>
      <c r="BWX57" s="60"/>
      <c r="BWY57" s="60"/>
      <c r="BWZ57" s="60"/>
      <c r="BXA57" s="60"/>
      <c r="BXB57" s="60"/>
      <c r="BXC57" s="60"/>
      <c r="BXD57" s="60"/>
      <c r="BXE57" s="60"/>
      <c r="BXF57" s="60"/>
      <c r="BXG57" s="60"/>
      <c r="BXH57" s="60"/>
      <c r="BXI57" s="60"/>
      <c r="BXJ57" s="60"/>
      <c r="BXK57" s="60"/>
      <c r="BXL57" s="60"/>
      <c r="BXM57" s="60"/>
      <c r="BXN57" s="60"/>
      <c r="BXO57" s="60"/>
      <c r="BXP57" s="60"/>
      <c r="BXQ57" s="60"/>
      <c r="BXR57" s="60"/>
      <c r="BXS57" s="60"/>
      <c r="BXT57" s="60"/>
      <c r="BXU57" s="60"/>
      <c r="BXV57" s="60"/>
      <c r="BXW57" s="60"/>
      <c r="BXX57" s="60"/>
      <c r="BXY57" s="60"/>
      <c r="BXZ57" s="60"/>
      <c r="BYA57" s="60"/>
      <c r="BYB57" s="60"/>
      <c r="BYC57" s="60"/>
      <c r="BYD57" s="60"/>
      <c r="BYE57" s="60"/>
      <c r="BYF57" s="60"/>
      <c r="BYG57" s="60"/>
      <c r="BYH57" s="60"/>
      <c r="BYI57" s="60"/>
      <c r="BYJ57" s="60"/>
      <c r="BYK57" s="60"/>
      <c r="BYL57" s="60"/>
      <c r="BYM57" s="60"/>
      <c r="BYN57" s="60"/>
      <c r="BYO57" s="60"/>
      <c r="BYP57" s="60"/>
      <c r="BYQ57" s="60"/>
      <c r="BYR57" s="60"/>
      <c r="BYS57" s="60"/>
      <c r="BYT57" s="60"/>
      <c r="BYU57" s="60"/>
      <c r="BYV57" s="60"/>
      <c r="BYW57" s="60"/>
      <c r="BYX57" s="60"/>
      <c r="BYY57" s="60"/>
      <c r="BYZ57" s="60"/>
      <c r="BZA57" s="60"/>
      <c r="BZB57" s="60"/>
      <c r="BZC57" s="60"/>
      <c r="BZD57" s="60"/>
      <c r="BZE57" s="60"/>
      <c r="BZF57" s="60"/>
      <c r="BZG57" s="60"/>
      <c r="BZH57" s="60"/>
      <c r="BZI57" s="60"/>
      <c r="BZJ57" s="60"/>
      <c r="BZK57" s="60"/>
      <c r="BZL57" s="60"/>
      <c r="BZM57" s="60"/>
      <c r="BZN57" s="60"/>
      <c r="BZO57" s="60"/>
      <c r="BZP57" s="60"/>
      <c r="BZQ57" s="60"/>
      <c r="BZR57" s="60"/>
      <c r="BZS57" s="60"/>
      <c r="BZT57" s="60"/>
      <c r="BZU57" s="60"/>
      <c r="BZV57" s="60"/>
      <c r="BZW57" s="60"/>
      <c r="BZX57" s="60"/>
      <c r="BZY57" s="60"/>
      <c r="BZZ57" s="60"/>
      <c r="CAA57" s="60"/>
      <c r="CAB57" s="60"/>
      <c r="CAC57" s="60"/>
      <c r="CAD57" s="60"/>
      <c r="CAE57" s="60"/>
      <c r="CAF57" s="60"/>
      <c r="CAG57" s="60"/>
      <c r="CAH57" s="60"/>
      <c r="CAI57" s="60"/>
      <c r="CAJ57" s="60"/>
      <c r="CAK57" s="60"/>
      <c r="CAL57" s="60"/>
      <c r="CAM57" s="60"/>
      <c r="CAN57" s="60"/>
      <c r="CAO57" s="60"/>
      <c r="CAP57" s="60"/>
      <c r="CAQ57" s="60"/>
      <c r="CAR57" s="60"/>
      <c r="CAS57" s="60"/>
      <c r="CAT57" s="60"/>
      <c r="CAU57" s="60"/>
      <c r="CAV57" s="60"/>
      <c r="CAW57" s="60"/>
      <c r="CAX57" s="60"/>
      <c r="CAY57" s="60"/>
      <c r="CAZ57" s="60"/>
      <c r="CBA57" s="60"/>
      <c r="CBB57" s="60"/>
      <c r="CBC57" s="60"/>
      <c r="CBD57" s="60"/>
      <c r="CBE57" s="60"/>
      <c r="CBF57" s="60"/>
      <c r="CBG57" s="60"/>
      <c r="CBH57" s="60"/>
      <c r="CBI57" s="60"/>
      <c r="CBJ57" s="60"/>
      <c r="CBK57" s="60"/>
      <c r="CBL57" s="60"/>
      <c r="CBM57" s="60"/>
      <c r="CBN57" s="60"/>
      <c r="CBO57" s="60"/>
      <c r="CBP57" s="60"/>
      <c r="CBQ57" s="60"/>
      <c r="CBR57" s="60"/>
      <c r="CBS57" s="60"/>
      <c r="CBT57" s="60"/>
      <c r="CBU57" s="60"/>
      <c r="CBV57" s="60"/>
      <c r="CBW57" s="60"/>
      <c r="CBX57" s="60"/>
      <c r="CBY57" s="60"/>
      <c r="CBZ57" s="60"/>
      <c r="CCA57" s="60"/>
      <c r="CCB57" s="60"/>
      <c r="CCC57" s="60"/>
      <c r="CCD57" s="60"/>
      <c r="CCE57" s="60"/>
      <c r="CCF57" s="60"/>
      <c r="CCG57" s="60"/>
      <c r="CCH57" s="60"/>
      <c r="CCI57" s="60"/>
      <c r="CCJ57" s="60"/>
      <c r="CCK57" s="60"/>
      <c r="CCL57" s="60"/>
      <c r="CCM57" s="60"/>
      <c r="CCN57" s="60"/>
      <c r="CCO57" s="60"/>
      <c r="CCP57" s="60"/>
      <c r="CCQ57" s="60"/>
      <c r="CCR57" s="60"/>
      <c r="CCS57" s="60"/>
      <c r="CCT57" s="60"/>
      <c r="CCU57" s="60"/>
      <c r="CCV57" s="60"/>
      <c r="CCW57" s="60"/>
      <c r="CCX57" s="60"/>
      <c r="CCY57" s="60"/>
      <c r="CCZ57" s="60"/>
      <c r="CDA57" s="60"/>
      <c r="CDB57" s="60"/>
      <c r="CDC57" s="60"/>
      <c r="CDD57" s="60"/>
      <c r="CDE57" s="60"/>
      <c r="CDF57" s="60"/>
      <c r="CDG57" s="60"/>
      <c r="CDH57" s="60"/>
      <c r="CDI57" s="60"/>
      <c r="CDJ57" s="60"/>
      <c r="CDK57" s="60"/>
      <c r="CDL57" s="60"/>
      <c r="CDM57" s="60"/>
      <c r="CDN57" s="60"/>
      <c r="CDO57" s="60"/>
      <c r="CDP57" s="60"/>
      <c r="CDQ57" s="60"/>
      <c r="CDR57" s="60"/>
      <c r="CDS57" s="60"/>
      <c r="CDT57" s="60"/>
      <c r="CDU57" s="60"/>
      <c r="CDV57" s="60"/>
      <c r="CDW57" s="60"/>
      <c r="CDX57" s="60"/>
      <c r="CDY57" s="60"/>
      <c r="CDZ57" s="60"/>
      <c r="CEA57" s="60"/>
      <c r="CEB57" s="60"/>
      <c r="CEC57" s="60"/>
      <c r="CED57" s="60"/>
      <c r="CEE57" s="60"/>
      <c r="CEF57" s="60"/>
      <c r="CEG57" s="60"/>
      <c r="CEH57" s="60"/>
      <c r="CEI57" s="60"/>
      <c r="CEJ57" s="60"/>
      <c r="CEK57" s="60"/>
      <c r="CEL57" s="60"/>
      <c r="CEM57" s="60"/>
      <c r="CEN57" s="60"/>
      <c r="CEO57" s="60"/>
      <c r="CEP57" s="60"/>
      <c r="CEQ57" s="60"/>
      <c r="CER57" s="60"/>
      <c r="CES57" s="60"/>
      <c r="CET57" s="60"/>
      <c r="CEU57" s="60"/>
      <c r="CEV57" s="60"/>
      <c r="CEW57" s="60"/>
      <c r="CEX57" s="60"/>
      <c r="CEY57" s="60"/>
      <c r="CEZ57" s="60"/>
      <c r="CFA57" s="60"/>
      <c r="CFB57" s="60"/>
      <c r="CFC57" s="60"/>
      <c r="CFD57" s="60"/>
      <c r="CFE57" s="60"/>
      <c r="CFF57" s="60"/>
      <c r="CFG57" s="60"/>
      <c r="CFH57" s="60"/>
      <c r="CFI57" s="60"/>
      <c r="CFJ57" s="60"/>
      <c r="CFK57" s="60"/>
      <c r="CFL57" s="60"/>
      <c r="CFM57" s="60"/>
      <c r="CFN57" s="60"/>
      <c r="CFO57" s="60"/>
      <c r="CFP57" s="60"/>
      <c r="CFQ57" s="60"/>
      <c r="CFR57" s="60"/>
      <c r="CFS57" s="60"/>
      <c r="CFT57" s="60"/>
      <c r="CFU57" s="60"/>
      <c r="CFV57" s="60"/>
      <c r="CFW57" s="60"/>
      <c r="CFX57" s="60"/>
      <c r="CFY57" s="60"/>
      <c r="CFZ57" s="60"/>
      <c r="CGA57" s="60"/>
      <c r="CGB57" s="60"/>
      <c r="CGC57" s="60"/>
      <c r="CGD57" s="60"/>
      <c r="CGE57" s="60"/>
      <c r="CGF57" s="60"/>
      <c r="CGG57" s="60"/>
      <c r="CGH57" s="60"/>
      <c r="CGI57" s="60"/>
      <c r="CGJ57" s="60"/>
      <c r="CGK57" s="60"/>
      <c r="CGL57" s="60"/>
      <c r="CGM57" s="60"/>
      <c r="CGN57" s="60"/>
      <c r="CGO57" s="60"/>
      <c r="CGP57" s="60"/>
      <c r="CGQ57" s="60"/>
      <c r="CGR57" s="60"/>
      <c r="CGS57" s="60"/>
      <c r="CGT57" s="60"/>
      <c r="CGU57" s="60"/>
      <c r="CGV57" s="60"/>
      <c r="CGW57" s="60"/>
      <c r="CGX57" s="60"/>
      <c r="CGY57" s="60"/>
      <c r="CGZ57" s="60"/>
      <c r="CHA57" s="60"/>
      <c r="CHB57" s="60"/>
      <c r="CHC57" s="60"/>
      <c r="CHD57" s="60"/>
      <c r="CHE57" s="60"/>
      <c r="CHF57" s="60"/>
      <c r="CHG57" s="60"/>
      <c r="CHH57" s="60"/>
      <c r="CHI57" s="60"/>
      <c r="CHJ57" s="60"/>
      <c r="CHK57" s="60"/>
      <c r="CHL57" s="60"/>
      <c r="CHM57" s="60"/>
      <c r="CHN57" s="60"/>
      <c r="CHO57" s="60"/>
      <c r="CHP57" s="60"/>
      <c r="CHQ57" s="60"/>
      <c r="CHR57" s="60"/>
      <c r="CHS57" s="60"/>
      <c r="CHT57" s="60"/>
      <c r="CHU57" s="60"/>
      <c r="CHV57" s="60"/>
      <c r="CHW57" s="60"/>
      <c r="CHX57" s="60"/>
      <c r="CHY57" s="60"/>
      <c r="CHZ57" s="60"/>
      <c r="CIA57" s="60"/>
      <c r="CIB57" s="60"/>
      <c r="CIC57" s="60"/>
      <c r="CID57" s="60"/>
      <c r="CIE57" s="60"/>
      <c r="CIF57" s="60"/>
      <c r="CIG57" s="60"/>
      <c r="CIH57" s="60"/>
      <c r="CII57" s="60"/>
      <c r="CIJ57" s="60"/>
      <c r="CIK57" s="60"/>
      <c r="CIL57" s="60"/>
      <c r="CIM57" s="60"/>
      <c r="CIN57" s="60"/>
      <c r="CIO57" s="60"/>
      <c r="CIP57" s="60"/>
      <c r="CIQ57" s="60"/>
      <c r="CIR57" s="60"/>
      <c r="CIS57" s="60"/>
      <c r="CIT57" s="60"/>
      <c r="CIU57" s="60"/>
      <c r="CIV57" s="60"/>
      <c r="CIW57" s="60"/>
      <c r="CIX57" s="60"/>
      <c r="CIY57" s="60"/>
      <c r="CIZ57" s="60"/>
      <c r="CJA57" s="60"/>
      <c r="CJB57" s="60"/>
      <c r="CJC57" s="60"/>
      <c r="CJD57" s="60"/>
      <c r="CJE57" s="60"/>
      <c r="CJF57" s="60"/>
      <c r="CJG57" s="60"/>
      <c r="CJH57" s="60"/>
      <c r="CJI57" s="60"/>
      <c r="CJJ57" s="60"/>
      <c r="CJK57" s="60"/>
      <c r="CJL57" s="60"/>
      <c r="CJM57" s="60"/>
      <c r="CJN57" s="60"/>
      <c r="CJO57" s="60"/>
      <c r="CJP57" s="60"/>
      <c r="CJQ57" s="60"/>
      <c r="CJR57" s="60"/>
      <c r="CJS57" s="60"/>
      <c r="CJT57" s="60"/>
      <c r="CJU57" s="60"/>
      <c r="CJV57" s="60"/>
      <c r="CJW57" s="60"/>
      <c r="CJX57" s="60"/>
      <c r="CJY57" s="60"/>
      <c r="CJZ57" s="60"/>
      <c r="CKA57" s="60"/>
      <c r="CKB57" s="60"/>
      <c r="CKC57" s="60"/>
      <c r="CKD57" s="60"/>
      <c r="CKE57" s="60"/>
      <c r="CKF57" s="60"/>
      <c r="CKG57" s="60"/>
      <c r="CKH57" s="60"/>
      <c r="CKI57" s="60"/>
      <c r="CKJ57" s="60"/>
      <c r="CKK57" s="60"/>
      <c r="CKL57" s="60"/>
      <c r="CKM57" s="60"/>
      <c r="CKN57" s="60"/>
      <c r="CKO57" s="60"/>
      <c r="CKP57" s="60"/>
      <c r="CKQ57" s="60"/>
      <c r="CKR57" s="60"/>
      <c r="CKS57" s="60"/>
      <c r="CKT57" s="60"/>
      <c r="CKU57" s="60"/>
      <c r="CKV57" s="60"/>
      <c r="CKW57" s="60"/>
      <c r="CKX57" s="60"/>
      <c r="CKY57" s="60"/>
      <c r="CKZ57" s="60"/>
      <c r="CLA57" s="60"/>
      <c r="CLB57" s="60"/>
      <c r="CLC57" s="60"/>
      <c r="CLD57" s="60"/>
      <c r="CLE57" s="60"/>
      <c r="CLF57" s="60"/>
      <c r="CLG57" s="60"/>
      <c r="CLH57" s="60"/>
      <c r="CLI57" s="60"/>
      <c r="CLJ57" s="60"/>
      <c r="CLK57" s="60"/>
      <c r="CLL57" s="60"/>
      <c r="CLM57" s="60"/>
      <c r="CLN57" s="60"/>
      <c r="CLO57" s="60"/>
      <c r="CLP57" s="60"/>
      <c r="CLQ57" s="60"/>
      <c r="CLR57" s="60"/>
      <c r="CLS57" s="60"/>
      <c r="CLT57" s="60"/>
      <c r="CLU57" s="60"/>
      <c r="CLV57" s="60"/>
      <c r="CLW57" s="60"/>
      <c r="CLX57" s="60"/>
      <c r="CLY57" s="60"/>
      <c r="CLZ57" s="60"/>
      <c r="CMA57" s="60"/>
      <c r="CMB57" s="60"/>
      <c r="CMC57" s="60"/>
      <c r="CMD57" s="60"/>
      <c r="CME57" s="60"/>
      <c r="CMF57" s="60"/>
      <c r="CMG57" s="60"/>
      <c r="CMH57" s="60"/>
      <c r="CMI57" s="60"/>
      <c r="CMJ57" s="60"/>
      <c r="CMK57" s="60"/>
      <c r="CML57" s="60"/>
      <c r="CMM57" s="60"/>
      <c r="CMN57" s="60"/>
      <c r="CMO57" s="60"/>
      <c r="CMP57" s="60"/>
      <c r="CMQ57" s="60"/>
      <c r="CMR57" s="60"/>
      <c r="CMS57" s="60"/>
      <c r="CMT57" s="60"/>
      <c r="CMU57" s="60"/>
      <c r="CMV57" s="60"/>
      <c r="CMW57" s="60"/>
      <c r="CMX57" s="60"/>
      <c r="CMY57" s="60"/>
      <c r="CMZ57" s="60"/>
      <c r="CNA57" s="60"/>
      <c r="CNB57" s="60"/>
      <c r="CNC57" s="60"/>
      <c r="CND57" s="60"/>
      <c r="CNE57" s="60"/>
      <c r="CNF57" s="60"/>
      <c r="CNG57" s="60"/>
      <c r="CNH57" s="60"/>
      <c r="CNI57" s="60"/>
      <c r="CNJ57" s="60"/>
      <c r="CNK57" s="60"/>
      <c r="CNL57" s="60"/>
      <c r="CNM57" s="60"/>
      <c r="CNN57" s="60"/>
      <c r="CNO57" s="60"/>
      <c r="CNP57" s="60"/>
      <c r="CNQ57" s="60"/>
      <c r="CNR57" s="60"/>
      <c r="CNS57" s="60"/>
      <c r="CNT57" s="60"/>
      <c r="CNU57" s="60"/>
      <c r="CNV57" s="60"/>
      <c r="CNW57" s="60"/>
      <c r="CNX57" s="60"/>
      <c r="CNY57" s="60"/>
      <c r="CNZ57" s="60"/>
      <c r="COA57" s="60"/>
      <c r="COB57" s="60"/>
      <c r="COC57" s="60"/>
      <c r="COD57" s="60"/>
      <c r="COE57" s="60"/>
      <c r="COF57" s="60"/>
      <c r="COG57" s="60"/>
      <c r="COH57" s="60"/>
      <c r="COI57" s="60"/>
      <c r="COJ57" s="60"/>
      <c r="COK57" s="60"/>
      <c r="COL57" s="60"/>
      <c r="COM57" s="60"/>
      <c r="CON57" s="60"/>
      <c r="COO57" s="60"/>
      <c r="COP57" s="60"/>
      <c r="COQ57" s="60"/>
      <c r="COR57" s="60"/>
      <c r="COS57" s="60"/>
      <c r="COT57" s="60"/>
      <c r="COU57" s="60"/>
      <c r="COV57" s="60"/>
      <c r="COW57" s="60"/>
      <c r="COX57" s="60"/>
      <c r="COY57" s="60"/>
      <c r="COZ57" s="60"/>
      <c r="CPA57" s="60"/>
      <c r="CPB57" s="60"/>
      <c r="CPC57" s="60"/>
      <c r="CPD57" s="60"/>
      <c r="CPE57" s="60"/>
      <c r="CPF57" s="60"/>
      <c r="CPG57" s="60"/>
      <c r="CPH57" s="60"/>
      <c r="CPI57" s="60"/>
      <c r="CPJ57" s="60"/>
      <c r="CPK57" s="60"/>
      <c r="CPL57" s="60"/>
      <c r="CPM57" s="60"/>
      <c r="CPN57" s="60"/>
      <c r="CPO57" s="60"/>
      <c r="CPP57" s="60"/>
      <c r="CPQ57" s="60"/>
      <c r="CPR57" s="60"/>
      <c r="CPS57" s="60"/>
      <c r="CPT57" s="60"/>
      <c r="CPU57" s="60"/>
      <c r="CPV57" s="60"/>
      <c r="CPW57" s="60"/>
      <c r="CPX57" s="60"/>
      <c r="CPY57" s="60"/>
      <c r="CPZ57" s="60"/>
      <c r="CQA57" s="60"/>
      <c r="CQB57" s="60"/>
      <c r="CQC57" s="60"/>
      <c r="CQD57" s="60"/>
      <c r="CQE57" s="60"/>
      <c r="CQF57" s="60"/>
      <c r="CQG57" s="60"/>
      <c r="CQH57" s="60"/>
      <c r="CQI57" s="60"/>
      <c r="CQJ57" s="60"/>
      <c r="CQK57" s="60"/>
      <c r="CQL57" s="60"/>
      <c r="CQM57" s="60"/>
      <c r="CQN57" s="60"/>
      <c r="CQO57" s="60"/>
      <c r="CQP57" s="60"/>
      <c r="CQQ57" s="60"/>
      <c r="CQR57" s="60"/>
      <c r="CQS57" s="60"/>
      <c r="CQT57" s="60"/>
      <c r="CQU57" s="60"/>
      <c r="CQV57" s="60"/>
      <c r="CQW57" s="60"/>
      <c r="CQX57" s="60"/>
      <c r="CQY57" s="60"/>
      <c r="CQZ57" s="60"/>
      <c r="CRA57" s="60"/>
      <c r="CRB57" s="60"/>
      <c r="CRC57" s="60"/>
      <c r="CRD57" s="60"/>
      <c r="CRE57" s="60"/>
      <c r="CRF57" s="60"/>
      <c r="CRG57" s="60"/>
      <c r="CRH57" s="60"/>
      <c r="CRI57" s="60"/>
      <c r="CRJ57" s="60"/>
      <c r="CRK57" s="60"/>
      <c r="CRL57" s="60"/>
      <c r="CRM57" s="60"/>
      <c r="CRN57" s="60"/>
      <c r="CRO57" s="60"/>
      <c r="CRP57" s="60"/>
      <c r="CRQ57" s="60"/>
      <c r="CRR57" s="60"/>
      <c r="CRS57" s="60"/>
      <c r="CRT57" s="60"/>
      <c r="CRU57" s="60"/>
      <c r="CRV57" s="60"/>
      <c r="CRW57" s="60"/>
      <c r="CRX57" s="60"/>
      <c r="CRY57" s="60"/>
      <c r="CRZ57" s="60"/>
      <c r="CSA57" s="60"/>
      <c r="CSB57" s="60"/>
      <c r="CSC57" s="60"/>
      <c r="CSD57" s="60"/>
      <c r="CSE57" s="60"/>
      <c r="CSF57" s="60"/>
      <c r="CSG57" s="60"/>
      <c r="CSH57" s="60"/>
      <c r="CSI57" s="60"/>
      <c r="CSJ57" s="60"/>
      <c r="CSK57" s="60"/>
      <c r="CSL57" s="60"/>
      <c r="CSM57" s="60"/>
      <c r="CSN57" s="60"/>
      <c r="CSO57" s="60"/>
      <c r="CSP57" s="60"/>
      <c r="CSQ57" s="60"/>
      <c r="CSR57" s="60"/>
      <c r="CSS57" s="60"/>
      <c r="CST57" s="60"/>
      <c r="CSU57" s="60"/>
      <c r="CSV57" s="60"/>
      <c r="CSW57" s="60"/>
      <c r="CSX57" s="60"/>
      <c r="CSY57" s="60"/>
      <c r="CSZ57" s="60"/>
      <c r="CTA57" s="60"/>
      <c r="CTB57" s="60"/>
      <c r="CTC57" s="60"/>
      <c r="CTD57" s="60"/>
      <c r="CTE57" s="60"/>
      <c r="CTF57" s="60"/>
      <c r="CTG57" s="60"/>
      <c r="CTH57" s="60"/>
      <c r="CTI57" s="60"/>
      <c r="CTJ57" s="60"/>
      <c r="CTK57" s="60"/>
      <c r="CTL57" s="60"/>
      <c r="CTM57" s="60"/>
      <c r="CTN57" s="60"/>
      <c r="CTO57" s="60"/>
      <c r="CTP57" s="60"/>
      <c r="CTQ57" s="60"/>
      <c r="CTR57" s="60"/>
      <c r="CTS57" s="60"/>
      <c r="CTT57" s="60"/>
      <c r="CTU57" s="60"/>
      <c r="CTV57" s="60"/>
      <c r="CTW57" s="60"/>
      <c r="CTX57" s="60"/>
      <c r="CTY57" s="60"/>
      <c r="CTZ57" s="60"/>
      <c r="CUA57" s="60"/>
      <c r="CUB57" s="60"/>
      <c r="CUC57" s="60"/>
      <c r="CUD57" s="60"/>
      <c r="CUE57" s="60"/>
      <c r="CUF57" s="60"/>
      <c r="CUG57" s="60"/>
      <c r="CUH57" s="60"/>
      <c r="CUI57" s="60"/>
      <c r="CUJ57" s="60"/>
      <c r="CUK57" s="60"/>
      <c r="CUL57" s="60"/>
      <c r="CUM57" s="60"/>
      <c r="CUN57" s="60"/>
      <c r="CUO57" s="60"/>
      <c r="CUP57" s="60"/>
      <c r="CUQ57" s="60"/>
      <c r="CUR57" s="60"/>
      <c r="CUS57" s="60"/>
      <c r="CUT57" s="60"/>
      <c r="CUU57" s="60"/>
      <c r="CUV57" s="60"/>
      <c r="CUW57" s="60"/>
      <c r="CUX57" s="60"/>
      <c r="CUY57" s="60"/>
      <c r="CUZ57" s="60"/>
      <c r="CVA57" s="60"/>
      <c r="CVB57" s="60"/>
      <c r="CVC57" s="60"/>
      <c r="CVD57" s="60"/>
      <c r="CVE57" s="60"/>
      <c r="CVF57" s="60"/>
      <c r="CVG57" s="60"/>
      <c r="CVH57" s="60"/>
      <c r="CVI57" s="60"/>
      <c r="CVJ57" s="60"/>
      <c r="CVK57" s="60"/>
      <c r="CVL57" s="60"/>
      <c r="CVM57" s="60"/>
      <c r="CVN57" s="60"/>
      <c r="CVO57" s="60"/>
      <c r="CVP57" s="60"/>
      <c r="CVQ57" s="60"/>
      <c r="CVR57" s="60"/>
      <c r="CVS57" s="60"/>
      <c r="CVT57" s="60"/>
      <c r="CVU57" s="60"/>
      <c r="CVV57" s="60"/>
      <c r="CVW57" s="60"/>
      <c r="CVX57" s="60"/>
      <c r="CVY57" s="60"/>
      <c r="CVZ57" s="60"/>
      <c r="CWA57" s="60"/>
      <c r="CWB57" s="60"/>
      <c r="CWC57" s="60"/>
      <c r="CWD57" s="60"/>
      <c r="CWE57" s="60"/>
      <c r="CWF57" s="60"/>
      <c r="CWG57" s="60"/>
      <c r="CWH57" s="60"/>
      <c r="CWI57" s="60"/>
      <c r="CWJ57" s="60"/>
      <c r="CWK57" s="60"/>
      <c r="CWL57" s="60"/>
      <c r="CWM57" s="60"/>
      <c r="CWN57" s="60"/>
      <c r="CWO57" s="60"/>
      <c r="CWP57" s="60"/>
      <c r="CWQ57" s="60"/>
      <c r="CWR57" s="60"/>
      <c r="CWS57" s="60"/>
      <c r="CWT57" s="60"/>
      <c r="CWU57" s="60"/>
      <c r="CWV57" s="60"/>
      <c r="CWW57" s="60"/>
      <c r="CWX57" s="60"/>
      <c r="CWY57" s="60"/>
      <c r="CWZ57" s="60"/>
      <c r="CXA57" s="60"/>
      <c r="CXB57" s="60"/>
      <c r="CXC57" s="60"/>
      <c r="CXD57" s="60"/>
      <c r="CXE57" s="60"/>
      <c r="CXF57" s="60"/>
      <c r="CXG57" s="60"/>
      <c r="CXH57" s="60"/>
      <c r="CXI57" s="60"/>
      <c r="CXJ57" s="60"/>
      <c r="CXK57" s="60"/>
      <c r="CXL57" s="60"/>
      <c r="CXM57" s="60"/>
      <c r="CXN57" s="60"/>
      <c r="CXO57" s="60"/>
      <c r="CXP57" s="60"/>
      <c r="CXQ57" s="60"/>
      <c r="CXR57" s="60"/>
      <c r="CXS57" s="60"/>
      <c r="CXT57" s="60"/>
      <c r="CXU57" s="60"/>
      <c r="CXV57" s="60"/>
      <c r="CXW57" s="60"/>
      <c r="CXX57" s="60"/>
      <c r="CXY57" s="60"/>
      <c r="CXZ57" s="60"/>
      <c r="CYA57" s="60"/>
      <c r="CYB57" s="60"/>
      <c r="CYC57" s="60"/>
      <c r="CYD57" s="60"/>
      <c r="CYE57" s="60"/>
      <c r="CYF57" s="60"/>
      <c r="CYG57" s="60"/>
      <c r="CYH57" s="60"/>
      <c r="CYI57" s="60"/>
      <c r="CYJ57" s="60"/>
      <c r="CYK57" s="60"/>
      <c r="CYL57" s="60"/>
      <c r="CYM57" s="60"/>
      <c r="CYN57" s="60"/>
      <c r="CYO57" s="60"/>
      <c r="CYP57" s="60"/>
      <c r="CYQ57" s="60"/>
      <c r="CYR57" s="60"/>
      <c r="CYS57" s="60"/>
      <c r="CYT57" s="60"/>
      <c r="CYU57" s="60"/>
      <c r="CYV57" s="60"/>
      <c r="CYW57" s="60"/>
      <c r="CYX57" s="60"/>
      <c r="CYY57" s="60"/>
      <c r="CYZ57" s="60"/>
      <c r="CZA57" s="60"/>
      <c r="CZB57" s="60"/>
      <c r="CZC57" s="60"/>
      <c r="CZD57" s="60"/>
      <c r="CZE57" s="60"/>
      <c r="CZF57" s="60"/>
      <c r="CZG57" s="60"/>
      <c r="CZH57" s="60"/>
      <c r="CZI57" s="60"/>
      <c r="CZJ57" s="60"/>
      <c r="CZK57" s="60"/>
      <c r="CZL57" s="60"/>
      <c r="CZM57" s="60"/>
      <c r="CZN57" s="60"/>
      <c r="CZO57" s="60"/>
      <c r="CZP57" s="60"/>
      <c r="CZQ57" s="60"/>
      <c r="CZR57" s="60"/>
      <c r="CZS57" s="60"/>
      <c r="CZT57" s="60"/>
      <c r="CZU57" s="60"/>
      <c r="CZV57" s="60"/>
      <c r="CZW57" s="60"/>
      <c r="CZX57" s="60"/>
      <c r="CZY57" s="60"/>
      <c r="CZZ57" s="60"/>
      <c r="DAA57" s="60"/>
      <c r="DAB57" s="60"/>
      <c r="DAC57" s="60"/>
      <c r="DAD57" s="60"/>
      <c r="DAE57" s="60"/>
      <c r="DAF57" s="60"/>
      <c r="DAG57" s="60"/>
      <c r="DAH57" s="60"/>
      <c r="DAI57" s="60"/>
      <c r="DAJ57" s="60"/>
      <c r="DAK57" s="60"/>
      <c r="DAL57" s="60"/>
      <c r="DAM57" s="60"/>
      <c r="DAN57" s="60"/>
      <c r="DAO57" s="60"/>
      <c r="DAP57" s="60"/>
      <c r="DAQ57" s="60"/>
      <c r="DAR57" s="60"/>
      <c r="DAS57" s="60"/>
      <c r="DAT57" s="60"/>
      <c r="DAU57" s="60"/>
      <c r="DAV57" s="60"/>
      <c r="DAW57" s="60"/>
      <c r="DAX57" s="60"/>
      <c r="DAY57" s="60"/>
      <c r="DAZ57" s="60"/>
      <c r="DBA57" s="60"/>
      <c r="DBB57" s="60"/>
      <c r="DBC57" s="60"/>
      <c r="DBD57" s="60"/>
      <c r="DBE57" s="60"/>
      <c r="DBF57" s="60"/>
      <c r="DBG57" s="60"/>
      <c r="DBH57" s="60"/>
      <c r="DBI57" s="60"/>
      <c r="DBJ57" s="60"/>
      <c r="DBK57" s="60"/>
      <c r="DBL57" s="60"/>
      <c r="DBM57" s="60"/>
      <c r="DBN57" s="60"/>
      <c r="DBO57" s="60"/>
      <c r="DBP57" s="60"/>
      <c r="DBQ57" s="60"/>
      <c r="DBR57" s="60"/>
      <c r="DBS57" s="60"/>
      <c r="DBT57" s="60"/>
      <c r="DBU57" s="60"/>
      <c r="DBV57" s="60"/>
      <c r="DBW57" s="60"/>
      <c r="DBX57" s="60"/>
      <c r="DBY57" s="60"/>
      <c r="DBZ57" s="60"/>
      <c r="DCA57" s="60"/>
      <c r="DCB57" s="60"/>
      <c r="DCC57" s="60"/>
      <c r="DCD57" s="60"/>
      <c r="DCE57" s="60"/>
      <c r="DCF57" s="60"/>
      <c r="DCG57" s="60"/>
      <c r="DCH57" s="60"/>
      <c r="DCI57" s="60"/>
      <c r="DCJ57" s="60"/>
      <c r="DCK57" s="60"/>
      <c r="DCL57" s="60"/>
      <c r="DCM57" s="60"/>
      <c r="DCN57" s="60"/>
      <c r="DCO57" s="60"/>
      <c r="DCP57" s="60"/>
      <c r="DCQ57" s="60"/>
      <c r="DCR57" s="60"/>
      <c r="DCS57" s="60"/>
      <c r="DCT57" s="60"/>
      <c r="DCU57" s="60"/>
      <c r="DCV57" s="60"/>
      <c r="DCW57" s="60"/>
      <c r="DCX57" s="60"/>
      <c r="DCY57" s="60"/>
      <c r="DCZ57" s="60"/>
      <c r="DDA57" s="60"/>
      <c r="DDB57" s="60"/>
      <c r="DDC57" s="60"/>
      <c r="DDD57" s="60"/>
      <c r="DDE57" s="60"/>
      <c r="DDF57" s="60"/>
      <c r="DDG57" s="60"/>
      <c r="DDH57" s="60"/>
      <c r="DDI57" s="60"/>
      <c r="DDJ57" s="60"/>
      <c r="DDK57" s="60"/>
      <c r="DDL57" s="60"/>
      <c r="DDM57" s="60"/>
      <c r="DDN57" s="60"/>
      <c r="DDO57" s="60"/>
      <c r="DDP57" s="60"/>
      <c r="DDQ57" s="60"/>
      <c r="DDR57" s="60"/>
      <c r="DDS57" s="60"/>
      <c r="DDT57" s="60"/>
      <c r="DDU57" s="60"/>
      <c r="DDV57" s="60"/>
      <c r="DDW57" s="60"/>
      <c r="DDX57" s="60"/>
      <c r="DDY57" s="60"/>
      <c r="DDZ57" s="60"/>
      <c r="DEA57" s="60"/>
      <c r="DEB57" s="60"/>
      <c r="DEC57" s="60"/>
      <c r="DED57" s="60"/>
      <c r="DEE57" s="60"/>
      <c r="DEF57" s="60"/>
      <c r="DEG57" s="60"/>
      <c r="DEH57" s="60"/>
      <c r="DEI57" s="60"/>
      <c r="DEJ57" s="60"/>
      <c r="DEK57" s="60"/>
      <c r="DEL57" s="60"/>
      <c r="DEM57" s="60"/>
      <c r="DEN57" s="60"/>
      <c r="DEO57" s="60"/>
      <c r="DEP57" s="60"/>
      <c r="DEQ57" s="60"/>
      <c r="DER57" s="60"/>
      <c r="DES57" s="60"/>
      <c r="DET57" s="60"/>
      <c r="DEU57" s="60"/>
      <c r="DEV57" s="60"/>
      <c r="DEW57" s="60"/>
      <c r="DEX57" s="60"/>
      <c r="DEY57" s="60"/>
      <c r="DEZ57" s="60"/>
      <c r="DFA57" s="60"/>
      <c r="DFB57" s="60"/>
      <c r="DFC57" s="60"/>
      <c r="DFD57" s="60"/>
      <c r="DFE57" s="60"/>
      <c r="DFF57" s="60"/>
      <c r="DFG57" s="60"/>
      <c r="DFH57" s="60"/>
      <c r="DFI57" s="60"/>
      <c r="DFJ57" s="60"/>
      <c r="DFK57" s="60"/>
      <c r="DFL57" s="60"/>
      <c r="DFM57" s="60"/>
      <c r="DFN57" s="60"/>
      <c r="DFO57" s="60"/>
      <c r="DFP57" s="60"/>
      <c r="DFQ57" s="60"/>
      <c r="DFR57" s="60"/>
      <c r="DFS57" s="60"/>
      <c r="DFT57" s="60"/>
      <c r="DFU57" s="60"/>
      <c r="DFV57" s="60"/>
      <c r="DFW57" s="60"/>
      <c r="DFX57" s="60"/>
      <c r="DFY57" s="60"/>
      <c r="DFZ57" s="60"/>
      <c r="DGA57" s="60"/>
      <c r="DGB57" s="60"/>
      <c r="DGC57" s="60"/>
      <c r="DGD57" s="60"/>
      <c r="DGE57" s="60"/>
      <c r="DGF57" s="60"/>
      <c r="DGG57" s="60"/>
      <c r="DGH57" s="60"/>
      <c r="DGI57" s="60"/>
      <c r="DGJ57" s="60"/>
      <c r="DGK57" s="60"/>
      <c r="DGL57" s="60"/>
      <c r="DGM57" s="60"/>
      <c r="DGN57" s="60"/>
      <c r="DGO57" s="60"/>
      <c r="DGP57" s="60"/>
      <c r="DGQ57" s="60"/>
      <c r="DGR57" s="60"/>
      <c r="DGS57" s="60"/>
      <c r="DGT57" s="60"/>
      <c r="DGU57" s="60"/>
      <c r="DGV57" s="60"/>
      <c r="DGW57" s="60"/>
      <c r="DGX57" s="60"/>
      <c r="DGY57" s="60"/>
      <c r="DGZ57" s="60"/>
      <c r="DHA57" s="60"/>
      <c r="DHB57" s="60"/>
      <c r="DHC57" s="60"/>
      <c r="DHD57" s="60"/>
      <c r="DHE57" s="60"/>
      <c r="DHF57" s="60"/>
      <c r="DHG57" s="60"/>
      <c r="DHH57" s="60"/>
      <c r="DHI57" s="60"/>
      <c r="DHJ57" s="60"/>
      <c r="DHK57" s="60"/>
      <c r="DHL57" s="60"/>
      <c r="DHM57" s="60"/>
      <c r="DHN57" s="60"/>
      <c r="DHO57" s="60"/>
      <c r="DHP57" s="60"/>
      <c r="DHQ57" s="60"/>
      <c r="DHR57" s="60"/>
      <c r="DHS57" s="60"/>
      <c r="DHT57" s="60"/>
      <c r="DHU57" s="60"/>
      <c r="DHV57" s="60"/>
      <c r="DHW57" s="60"/>
      <c r="DHX57" s="60"/>
      <c r="DHY57" s="60"/>
      <c r="DHZ57" s="60"/>
      <c r="DIA57" s="60"/>
      <c r="DIB57" s="60"/>
      <c r="DIC57" s="60"/>
      <c r="DID57" s="60"/>
      <c r="DIE57" s="60"/>
      <c r="DIF57" s="60"/>
      <c r="DIG57" s="60"/>
      <c r="DIH57" s="60"/>
      <c r="DII57" s="60"/>
      <c r="DIJ57" s="60"/>
      <c r="DIK57" s="60"/>
      <c r="DIL57" s="60"/>
      <c r="DIM57" s="60"/>
      <c r="DIN57" s="60"/>
      <c r="DIO57" s="60"/>
      <c r="DIP57" s="60"/>
      <c r="DIQ57" s="60"/>
      <c r="DIR57" s="60"/>
      <c r="DIS57" s="60"/>
      <c r="DIT57" s="60"/>
      <c r="DIU57" s="60"/>
      <c r="DIV57" s="60"/>
      <c r="DIW57" s="60"/>
      <c r="DIX57" s="60"/>
      <c r="DIY57" s="60"/>
      <c r="DIZ57" s="60"/>
      <c r="DJA57" s="60"/>
      <c r="DJB57" s="60"/>
      <c r="DJC57" s="60"/>
      <c r="DJD57" s="60"/>
      <c r="DJE57" s="60"/>
      <c r="DJF57" s="60"/>
      <c r="DJG57" s="60"/>
      <c r="DJH57" s="60"/>
      <c r="DJI57" s="60"/>
      <c r="DJJ57" s="60"/>
      <c r="DJK57" s="60"/>
      <c r="DJL57" s="60"/>
      <c r="DJM57" s="60"/>
      <c r="DJN57" s="60"/>
      <c r="DJO57" s="60"/>
      <c r="DJP57" s="60"/>
      <c r="DJQ57" s="60"/>
      <c r="DJR57" s="60"/>
      <c r="DJS57" s="60"/>
      <c r="DJT57" s="60"/>
      <c r="DJU57" s="60"/>
      <c r="DJV57" s="60"/>
      <c r="DJW57" s="60"/>
      <c r="DJX57" s="60"/>
      <c r="DJY57" s="60"/>
      <c r="DJZ57" s="60"/>
      <c r="DKA57" s="60"/>
      <c r="DKB57" s="60"/>
      <c r="DKC57" s="60"/>
      <c r="DKD57" s="60"/>
      <c r="DKE57" s="60"/>
      <c r="DKF57" s="60"/>
      <c r="DKG57" s="60"/>
      <c r="DKH57" s="60"/>
      <c r="DKI57" s="60"/>
      <c r="DKJ57" s="60"/>
      <c r="DKK57" s="60"/>
      <c r="DKL57" s="60"/>
      <c r="DKM57" s="60"/>
      <c r="DKN57" s="60"/>
      <c r="DKO57" s="60"/>
      <c r="DKP57" s="60"/>
      <c r="DKQ57" s="60"/>
      <c r="DKR57" s="60"/>
      <c r="DKS57" s="60"/>
      <c r="DKT57" s="60"/>
      <c r="DKU57" s="60"/>
      <c r="DKV57" s="60"/>
      <c r="DKW57" s="60"/>
      <c r="DKX57" s="60"/>
      <c r="DKY57" s="60"/>
      <c r="DKZ57" s="60"/>
      <c r="DLA57" s="60"/>
      <c r="DLB57" s="60"/>
      <c r="DLC57" s="60"/>
      <c r="DLD57" s="60"/>
      <c r="DLE57" s="60"/>
      <c r="DLF57" s="60"/>
      <c r="DLG57" s="60"/>
      <c r="DLH57" s="60"/>
      <c r="DLI57" s="60"/>
      <c r="DLJ57" s="60"/>
      <c r="DLK57" s="60"/>
      <c r="DLL57" s="60"/>
      <c r="DLM57" s="60"/>
      <c r="DLN57" s="60"/>
      <c r="DLO57" s="60"/>
      <c r="DLP57" s="60"/>
      <c r="DLQ57" s="60"/>
      <c r="DLR57" s="60"/>
      <c r="DLS57" s="60"/>
      <c r="DLT57" s="60"/>
      <c r="DLU57" s="60"/>
      <c r="DLV57" s="60"/>
      <c r="DLW57" s="60"/>
      <c r="DLX57" s="60"/>
      <c r="DLY57" s="60"/>
      <c r="DLZ57" s="60"/>
      <c r="DMA57" s="60"/>
      <c r="DMB57" s="60"/>
      <c r="DMC57" s="60"/>
      <c r="DMD57" s="60"/>
      <c r="DME57" s="60"/>
      <c r="DMF57" s="60"/>
      <c r="DMG57" s="60"/>
      <c r="DMH57" s="60"/>
      <c r="DMI57" s="60"/>
      <c r="DMJ57" s="60"/>
      <c r="DMK57" s="60"/>
      <c r="DML57" s="60"/>
      <c r="DMM57" s="60"/>
      <c r="DMN57" s="60"/>
      <c r="DMO57" s="60"/>
      <c r="DMP57" s="60"/>
      <c r="DMQ57" s="60"/>
      <c r="DMR57" s="60"/>
      <c r="DMS57" s="60"/>
      <c r="DMT57" s="60"/>
      <c r="DMU57" s="60"/>
      <c r="DMV57" s="60"/>
      <c r="DMW57" s="60"/>
      <c r="DMX57" s="60"/>
      <c r="DMY57" s="60"/>
      <c r="DMZ57" s="60"/>
      <c r="DNA57" s="60"/>
      <c r="DNB57" s="60"/>
      <c r="DNC57" s="60"/>
      <c r="DND57" s="60"/>
      <c r="DNE57" s="60"/>
      <c r="DNF57" s="60"/>
      <c r="DNG57" s="60"/>
      <c r="DNH57" s="60"/>
      <c r="DNI57" s="60"/>
      <c r="DNJ57" s="60"/>
      <c r="DNK57" s="60"/>
      <c r="DNL57" s="60"/>
      <c r="DNM57" s="60"/>
      <c r="DNN57" s="60"/>
      <c r="DNO57" s="60"/>
      <c r="DNP57" s="60"/>
      <c r="DNQ57" s="60"/>
      <c r="DNR57" s="60"/>
      <c r="DNS57" s="60"/>
      <c r="DNT57" s="60"/>
      <c r="DNU57" s="60"/>
      <c r="DNV57" s="60"/>
      <c r="DNW57" s="60"/>
      <c r="DNX57" s="60"/>
      <c r="DNY57" s="60"/>
      <c r="DNZ57" s="60"/>
      <c r="DOA57" s="60"/>
      <c r="DOB57" s="60"/>
      <c r="DOC57" s="60"/>
      <c r="DOD57" s="60"/>
      <c r="DOE57" s="60"/>
      <c r="DOF57" s="60"/>
      <c r="DOG57" s="60"/>
      <c r="DOH57" s="60"/>
      <c r="DOI57" s="60"/>
      <c r="DOJ57" s="60"/>
      <c r="DOK57" s="60"/>
      <c r="DOL57" s="60"/>
      <c r="DOM57" s="60"/>
      <c r="DON57" s="60"/>
      <c r="DOO57" s="60"/>
      <c r="DOP57" s="60"/>
      <c r="DOQ57" s="60"/>
      <c r="DOR57" s="60"/>
      <c r="DOS57" s="60"/>
      <c r="DOT57" s="60"/>
      <c r="DOU57" s="60"/>
      <c r="DOV57" s="60"/>
      <c r="DOW57" s="60"/>
      <c r="DOX57" s="60"/>
      <c r="DOY57" s="60"/>
      <c r="DOZ57" s="60"/>
      <c r="DPA57" s="60"/>
      <c r="DPB57" s="60"/>
      <c r="DPC57" s="60"/>
      <c r="DPD57" s="60"/>
      <c r="DPE57" s="60"/>
      <c r="DPF57" s="60"/>
      <c r="DPG57" s="60"/>
      <c r="DPH57" s="60"/>
      <c r="DPI57" s="60"/>
      <c r="DPJ57" s="60"/>
      <c r="DPK57" s="60"/>
      <c r="DPL57" s="60"/>
      <c r="DPM57" s="60"/>
      <c r="DPN57" s="60"/>
      <c r="DPO57" s="60"/>
      <c r="DPP57" s="60"/>
      <c r="DPQ57" s="60"/>
      <c r="DPR57" s="60"/>
      <c r="DPS57" s="60"/>
      <c r="DPT57" s="60"/>
      <c r="DPU57" s="60"/>
      <c r="DPV57" s="60"/>
      <c r="DPW57" s="60"/>
      <c r="DPX57" s="60"/>
      <c r="DPY57" s="60"/>
      <c r="DPZ57" s="60"/>
      <c r="DQA57" s="60"/>
      <c r="DQB57" s="60"/>
      <c r="DQC57" s="60"/>
      <c r="DQD57" s="60"/>
      <c r="DQE57" s="60"/>
      <c r="DQF57" s="60"/>
      <c r="DQG57" s="60"/>
      <c r="DQH57" s="60"/>
      <c r="DQI57" s="60"/>
      <c r="DQJ57" s="60"/>
      <c r="DQK57" s="60"/>
      <c r="DQL57" s="60"/>
      <c r="DQM57" s="60"/>
      <c r="DQN57" s="60"/>
      <c r="DQO57" s="60"/>
      <c r="DQP57" s="60"/>
      <c r="DQQ57" s="60"/>
      <c r="DQR57" s="60"/>
      <c r="DQS57" s="60"/>
      <c r="DQT57" s="60"/>
      <c r="DQU57" s="60"/>
      <c r="DQV57" s="60"/>
      <c r="DQW57" s="60"/>
      <c r="DQX57" s="60"/>
      <c r="DQY57" s="60"/>
      <c r="DQZ57" s="60"/>
      <c r="DRA57" s="60"/>
      <c r="DRB57" s="60"/>
      <c r="DRC57" s="60"/>
      <c r="DRD57" s="60"/>
      <c r="DRE57" s="60"/>
      <c r="DRF57" s="60"/>
      <c r="DRG57" s="60"/>
      <c r="DRH57" s="60"/>
      <c r="DRI57" s="60"/>
      <c r="DRJ57" s="60"/>
      <c r="DRK57" s="60"/>
      <c r="DRL57" s="60"/>
      <c r="DRM57" s="60"/>
      <c r="DRN57" s="60"/>
      <c r="DRO57" s="60"/>
      <c r="DRP57" s="60"/>
      <c r="DRQ57" s="60"/>
      <c r="DRR57" s="60"/>
      <c r="DRS57" s="60"/>
      <c r="DRT57" s="60"/>
      <c r="DRU57" s="60"/>
      <c r="DRV57" s="60"/>
      <c r="DRW57" s="60"/>
      <c r="DRX57" s="60"/>
      <c r="DRY57" s="60"/>
      <c r="DRZ57" s="60"/>
      <c r="DSA57" s="60"/>
      <c r="DSB57" s="60"/>
      <c r="DSC57" s="60"/>
      <c r="DSD57" s="60"/>
      <c r="DSE57" s="60"/>
      <c r="DSF57" s="60"/>
      <c r="DSG57" s="60"/>
      <c r="DSH57" s="60"/>
      <c r="DSI57" s="60"/>
      <c r="DSJ57" s="60"/>
      <c r="DSK57" s="60"/>
      <c r="DSL57" s="60"/>
      <c r="DSM57" s="60"/>
      <c r="DSN57" s="60"/>
      <c r="DSO57" s="60"/>
      <c r="DSP57" s="60"/>
      <c r="DSQ57" s="60"/>
      <c r="DSR57" s="60"/>
      <c r="DSS57" s="60"/>
      <c r="DST57" s="60"/>
      <c r="DSU57" s="60"/>
      <c r="DSV57" s="60"/>
      <c r="DSW57" s="60"/>
      <c r="DSX57" s="60"/>
      <c r="DSY57" s="60"/>
      <c r="DSZ57" s="60"/>
      <c r="DTA57" s="60"/>
      <c r="DTB57" s="60"/>
      <c r="DTC57" s="60"/>
      <c r="DTD57" s="60"/>
      <c r="DTE57" s="60"/>
      <c r="DTF57" s="60"/>
      <c r="DTG57" s="60"/>
      <c r="DTH57" s="60"/>
      <c r="DTI57" s="60"/>
      <c r="DTJ57" s="60"/>
      <c r="DTK57" s="60"/>
      <c r="DTL57" s="60"/>
      <c r="DTM57" s="60"/>
      <c r="DTN57" s="60"/>
      <c r="DTO57" s="60"/>
      <c r="DTP57" s="60"/>
      <c r="DTQ57" s="60"/>
      <c r="DTR57" s="60"/>
      <c r="DTS57" s="60"/>
      <c r="DTT57" s="60"/>
      <c r="DTU57" s="60"/>
      <c r="DTV57" s="60"/>
      <c r="DTW57" s="60"/>
      <c r="DTX57" s="60"/>
      <c r="DTY57" s="60"/>
      <c r="DTZ57" s="60"/>
      <c r="DUA57" s="60"/>
      <c r="DUB57" s="60"/>
      <c r="DUC57" s="60"/>
      <c r="DUD57" s="60"/>
      <c r="DUE57" s="60"/>
      <c r="DUF57" s="60"/>
      <c r="DUG57" s="60"/>
      <c r="DUH57" s="60"/>
      <c r="DUI57" s="60"/>
      <c r="DUJ57" s="60"/>
      <c r="DUK57" s="60"/>
      <c r="DUL57" s="60"/>
      <c r="DUM57" s="60"/>
      <c r="DUN57" s="60"/>
      <c r="DUO57" s="60"/>
      <c r="DUP57" s="60"/>
      <c r="DUQ57" s="60"/>
      <c r="DUR57" s="60"/>
      <c r="DUS57" s="60"/>
      <c r="DUT57" s="60"/>
      <c r="DUU57" s="60"/>
      <c r="DUV57" s="60"/>
      <c r="DUW57" s="60"/>
      <c r="DUX57" s="60"/>
      <c r="DUY57" s="60"/>
      <c r="DUZ57" s="60"/>
      <c r="DVA57" s="60"/>
      <c r="DVB57" s="60"/>
      <c r="DVC57" s="60"/>
      <c r="DVD57" s="60"/>
      <c r="DVE57" s="60"/>
      <c r="DVF57" s="60"/>
      <c r="DVG57" s="60"/>
      <c r="DVH57" s="60"/>
      <c r="DVI57" s="60"/>
      <c r="DVJ57" s="60"/>
      <c r="DVK57" s="60"/>
      <c r="DVL57" s="60"/>
      <c r="DVM57" s="60"/>
      <c r="DVN57" s="60"/>
      <c r="DVO57" s="60"/>
      <c r="DVP57" s="60"/>
      <c r="DVQ57" s="60"/>
      <c r="DVR57" s="60"/>
      <c r="DVS57" s="60"/>
      <c r="DVT57" s="60"/>
      <c r="DVU57" s="60"/>
      <c r="DVV57" s="60"/>
      <c r="DVW57" s="60"/>
      <c r="DVX57" s="60"/>
      <c r="DVY57" s="60"/>
      <c r="DVZ57" s="60"/>
      <c r="DWA57" s="60"/>
      <c r="DWB57" s="60"/>
      <c r="DWC57" s="60"/>
      <c r="DWD57" s="60"/>
      <c r="DWE57" s="60"/>
      <c r="DWF57" s="60"/>
      <c r="DWG57" s="60"/>
      <c r="DWH57" s="60"/>
      <c r="DWI57" s="60"/>
      <c r="DWJ57" s="60"/>
      <c r="DWK57" s="60"/>
      <c r="DWL57" s="60"/>
      <c r="DWM57" s="60"/>
      <c r="DWN57" s="60"/>
      <c r="DWO57" s="60"/>
      <c r="DWP57" s="60"/>
      <c r="DWQ57" s="60"/>
      <c r="DWR57" s="60"/>
      <c r="DWS57" s="60"/>
      <c r="DWT57" s="60"/>
      <c r="DWU57" s="60"/>
      <c r="DWV57" s="60"/>
      <c r="DWW57" s="60"/>
      <c r="DWX57" s="60"/>
      <c r="DWY57" s="60"/>
      <c r="DWZ57" s="60"/>
      <c r="DXA57" s="60"/>
      <c r="DXB57" s="60"/>
      <c r="DXC57" s="60"/>
      <c r="DXD57" s="60"/>
      <c r="DXE57" s="60"/>
      <c r="DXF57" s="60"/>
      <c r="DXG57" s="60"/>
      <c r="DXH57" s="60"/>
      <c r="DXI57" s="60"/>
      <c r="DXJ57" s="60"/>
      <c r="DXK57" s="60"/>
      <c r="DXL57" s="60"/>
      <c r="DXM57" s="60"/>
      <c r="DXN57" s="60"/>
      <c r="DXO57" s="60"/>
      <c r="DXP57" s="60"/>
      <c r="DXQ57" s="60"/>
      <c r="DXR57" s="60"/>
      <c r="DXS57" s="60"/>
      <c r="DXT57" s="60"/>
      <c r="DXU57" s="60"/>
      <c r="DXV57" s="60"/>
      <c r="DXW57" s="60"/>
      <c r="DXX57" s="60"/>
      <c r="DXY57" s="60"/>
      <c r="DXZ57" s="60"/>
      <c r="DYA57" s="60"/>
      <c r="DYB57" s="60"/>
      <c r="DYC57" s="60"/>
      <c r="DYD57" s="60"/>
      <c r="DYE57" s="60"/>
      <c r="DYF57" s="60"/>
      <c r="DYG57" s="60"/>
      <c r="DYH57" s="60"/>
      <c r="DYI57" s="60"/>
      <c r="DYJ57" s="60"/>
      <c r="DYK57" s="60"/>
      <c r="DYL57" s="60"/>
      <c r="DYM57" s="60"/>
      <c r="DYN57" s="60"/>
      <c r="DYO57" s="60"/>
      <c r="DYP57" s="60"/>
      <c r="DYQ57" s="60"/>
      <c r="DYR57" s="60"/>
      <c r="DYS57" s="60"/>
      <c r="DYT57" s="60"/>
      <c r="DYU57" s="60"/>
      <c r="DYV57" s="60"/>
      <c r="DYW57" s="60"/>
      <c r="DYX57" s="60"/>
      <c r="DYY57" s="60"/>
      <c r="DYZ57" s="60"/>
      <c r="DZA57" s="60"/>
      <c r="DZB57" s="60"/>
      <c r="DZC57" s="60"/>
      <c r="DZD57" s="60"/>
      <c r="DZE57" s="60"/>
      <c r="DZF57" s="60"/>
      <c r="DZG57" s="60"/>
      <c r="DZH57" s="60"/>
      <c r="DZI57" s="60"/>
      <c r="DZJ57" s="60"/>
      <c r="DZK57" s="60"/>
      <c r="DZL57" s="60"/>
      <c r="DZM57" s="60"/>
      <c r="DZN57" s="60"/>
      <c r="DZO57" s="60"/>
      <c r="DZP57" s="60"/>
      <c r="DZQ57" s="60"/>
      <c r="DZR57" s="60"/>
      <c r="DZS57" s="60"/>
      <c r="DZT57" s="60"/>
      <c r="DZU57" s="60"/>
      <c r="DZV57" s="60"/>
      <c r="DZW57" s="60"/>
      <c r="DZX57" s="60"/>
      <c r="DZY57" s="60"/>
      <c r="DZZ57" s="60"/>
      <c r="EAA57" s="60"/>
      <c r="EAB57" s="60"/>
      <c r="EAC57" s="60"/>
      <c r="EAD57" s="60"/>
      <c r="EAE57" s="60"/>
      <c r="EAF57" s="60"/>
      <c r="EAG57" s="60"/>
      <c r="EAH57" s="60"/>
      <c r="EAI57" s="60"/>
      <c r="EAJ57" s="60"/>
      <c r="EAK57" s="60"/>
      <c r="EAL57" s="60"/>
      <c r="EAM57" s="60"/>
      <c r="EAN57" s="60"/>
      <c r="EAO57" s="60"/>
      <c r="EAP57" s="60"/>
      <c r="EAQ57" s="60"/>
      <c r="EAR57" s="60"/>
      <c r="EAS57" s="60"/>
      <c r="EAT57" s="60"/>
      <c r="EAU57" s="60"/>
      <c r="EAV57" s="60"/>
      <c r="EAW57" s="60"/>
      <c r="EAX57" s="60"/>
      <c r="EAY57" s="60"/>
      <c r="EAZ57" s="60"/>
      <c r="EBA57" s="60"/>
      <c r="EBB57" s="60"/>
      <c r="EBC57" s="60"/>
      <c r="EBD57" s="60"/>
      <c r="EBE57" s="60"/>
      <c r="EBF57" s="60"/>
      <c r="EBG57" s="60"/>
      <c r="EBH57" s="60"/>
      <c r="EBI57" s="60"/>
      <c r="EBJ57" s="60"/>
      <c r="EBK57" s="60"/>
      <c r="EBL57" s="60"/>
      <c r="EBM57" s="60"/>
      <c r="EBN57" s="60"/>
      <c r="EBO57" s="60"/>
      <c r="EBP57" s="60"/>
      <c r="EBQ57" s="60"/>
      <c r="EBR57" s="60"/>
      <c r="EBS57" s="60"/>
      <c r="EBT57" s="60"/>
      <c r="EBU57" s="60"/>
      <c r="EBV57" s="60"/>
      <c r="EBW57" s="60"/>
      <c r="EBX57" s="60"/>
      <c r="EBY57" s="60"/>
      <c r="EBZ57" s="60"/>
      <c r="ECA57" s="60"/>
      <c r="ECB57" s="60"/>
      <c r="ECC57" s="60"/>
      <c r="ECD57" s="60"/>
      <c r="ECE57" s="60"/>
      <c r="ECF57" s="60"/>
      <c r="ECG57" s="60"/>
      <c r="ECH57" s="60"/>
      <c r="ECI57" s="60"/>
      <c r="ECJ57" s="60"/>
      <c r="ECK57" s="60"/>
      <c r="ECL57" s="60"/>
      <c r="ECM57" s="60"/>
      <c r="ECN57" s="60"/>
      <c r="ECO57" s="60"/>
      <c r="ECP57" s="60"/>
      <c r="ECQ57" s="60"/>
      <c r="ECR57" s="60"/>
      <c r="ECS57" s="60"/>
      <c r="ECT57" s="60"/>
      <c r="ECU57" s="60"/>
      <c r="ECV57" s="60"/>
      <c r="ECW57" s="60"/>
      <c r="ECX57" s="60"/>
      <c r="ECY57" s="60"/>
      <c r="ECZ57" s="60"/>
      <c r="EDA57" s="60"/>
      <c r="EDB57" s="60"/>
      <c r="EDC57" s="60"/>
      <c r="EDD57" s="60"/>
      <c r="EDE57" s="60"/>
      <c r="EDF57" s="60"/>
      <c r="EDG57" s="60"/>
      <c r="EDH57" s="60"/>
      <c r="EDI57" s="60"/>
      <c r="EDJ57" s="60"/>
      <c r="EDK57" s="60"/>
      <c r="EDL57" s="60"/>
      <c r="EDM57" s="60"/>
      <c r="EDN57" s="60"/>
      <c r="EDO57" s="60"/>
      <c r="EDP57" s="60"/>
      <c r="EDQ57" s="60"/>
      <c r="EDR57" s="60"/>
      <c r="EDS57" s="60"/>
      <c r="EDT57" s="60"/>
      <c r="EDU57" s="60"/>
      <c r="EDV57" s="60"/>
      <c r="EDW57" s="60"/>
      <c r="EDX57" s="60"/>
      <c r="EDY57" s="60"/>
      <c r="EDZ57" s="60"/>
      <c r="EEA57" s="60"/>
      <c r="EEB57" s="60"/>
      <c r="EEC57" s="60"/>
      <c r="EED57" s="60"/>
      <c r="EEE57" s="60"/>
      <c r="EEF57" s="60"/>
      <c r="EEG57" s="60"/>
      <c r="EEH57" s="60"/>
      <c r="EEI57" s="60"/>
      <c r="EEJ57" s="60"/>
      <c r="EEK57" s="60"/>
      <c r="EEL57" s="60"/>
      <c r="EEM57" s="60"/>
      <c r="EEN57" s="60"/>
      <c r="EEO57" s="60"/>
      <c r="EEP57" s="60"/>
      <c r="EEQ57" s="60"/>
      <c r="EER57" s="60"/>
      <c r="EES57" s="60"/>
      <c r="EET57" s="60"/>
      <c r="EEU57" s="60"/>
      <c r="EEV57" s="60"/>
      <c r="EEW57" s="60"/>
      <c r="EEX57" s="60"/>
      <c r="EEY57" s="60"/>
      <c r="EEZ57" s="60"/>
      <c r="EFA57" s="60"/>
      <c r="EFB57" s="60"/>
      <c r="EFC57" s="60"/>
      <c r="EFD57" s="60"/>
      <c r="EFE57" s="60"/>
      <c r="EFF57" s="60"/>
      <c r="EFG57" s="60"/>
      <c r="EFH57" s="60"/>
      <c r="EFI57" s="60"/>
      <c r="EFJ57" s="60"/>
      <c r="EFK57" s="60"/>
      <c r="EFL57" s="60"/>
      <c r="EFM57" s="60"/>
      <c r="EFN57" s="60"/>
      <c r="EFO57" s="60"/>
      <c r="EFP57" s="60"/>
      <c r="EFQ57" s="60"/>
      <c r="EFR57" s="60"/>
      <c r="EFS57" s="60"/>
      <c r="EFT57" s="60"/>
      <c r="EFU57" s="60"/>
      <c r="EFV57" s="60"/>
      <c r="EFW57" s="60"/>
      <c r="EFX57" s="60"/>
      <c r="EFY57" s="60"/>
      <c r="EFZ57" s="60"/>
      <c r="EGA57" s="60"/>
      <c r="EGB57" s="60"/>
      <c r="EGC57" s="60"/>
      <c r="EGD57" s="60"/>
      <c r="EGE57" s="60"/>
      <c r="EGF57" s="60"/>
      <c r="EGG57" s="60"/>
      <c r="EGH57" s="60"/>
      <c r="EGI57" s="60"/>
      <c r="EGJ57" s="60"/>
      <c r="EGK57" s="60"/>
      <c r="EGL57" s="60"/>
      <c r="EGM57" s="60"/>
      <c r="EGN57" s="60"/>
      <c r="EGO57" s="60"/>
      <c r="EGP57" s="60"/>
      <c r="EGQ57" s="60"/>
      <c r="EGR57" s="60"/>
      <c r="EGS57" s="60"/>
      <c r="EGT57" s="60"/>
      <c r="EGU57" s="60"/>
      <c r="EGV57" s="60"/>
      <c r="EGW57" s="60"/>
      <c r="EGX57" s="60"/>
      <c r="EGY57" s="60"/>
      <c r="EGZ57" s="60"/>
      <c r="EHA57" s="60"/>
      <c r="EHB57" s="60"/>
      <c r="EHC57" s="60"/>
      <c r="EHD57" s="60"/>
      <c r="EHE57" s="60"/>
      <c r="EHF57" s="60"/>
      <c r="EHG57" s="60"/>
      <c r="EHH57" s="60"/>
      <c r="EHI57" s="60"/>
      <c r="EHJ57" s="60"/>
      <c r="EHK57" s="60"/>
      <c r="EHL57" s="60"/>
      <c r="EHM57" s="60"/>
      <c r="EHN57" s="60"/>
      <c r="EHO57" s="60"/>
      <c r="EHP57" s="60"/>
      <c r="EHQ57" s="60"/>
      <c r="EHR57" s="60"/>
      <c r="EHS57" s="60"/>
      <c r="EHT57" s="60"/>
      <c r="EHU57" s="60"/>
      <c r="EHV57" s="60"/>
      <c r="EHW57" s="60"/>
      <c r="EHX57" s="60"/>
      <c r="EHY57" s="60"/>
      <c r="EHZ57" s="60"/>
      <c r="EIA57" s="60"/>
      <c r="EIB57" s="60"/>
      <c r="EIC57" s="60"/>
      <c r="EID57" s="60"/>
      <c r="EIE57" s="60"/>
      <c r="EIF57" s="60"/>
      <c r="EIG57" s="60"/>
      <c r="EIH57" s="60"/>
      <c r="EII57" s="60"/>
      <c r="EIJ57" s="60"/>
      <c r="EIK57" s="60"/>
      <c r="EIL57" s="60"/>
      <c r="EIM57" s="60"/>
      <c r="EIN57" s="60"/>
      <c r="EIO57" s="60"/>
      <c r="EIP57" s="60"/>
      <c r="EIQ57" s="60"/>
      <c r="EIR57" s="60"/>
      <c r="EIS57" s="60"/>
      <c r="EIT57" s="60"/>
      <c r="EIU57" s="60"/>
      <c r="EIV57" s="60"/>
      <c r="EIW57" s="60"/>
      <c r="EIX57" s="60"/>
      <c r="EIY57" s="60"/>
      <c r="EIZ57" s="60"/>
      <c r="EJA57" s="60"/>
      <c r="EJB57" s="60"/>
      <c r="EJC57" s="60"/>
      <c r="EJD57" s="60"/>
      <c r="EJE57" s="60"/>
      <c r="EJF57" s="60"/>
      <c r="EJG57" s="60"/>
      <c r="EJH57" s="60"/>
      <c r="EJI57" s="60"/>
      <c r="EJJ57" s="60"/>
      <c r="EJK57" s="60"/>
      <c r="EJL57" s="60"/>
      <c r="EJM57" s="60"/>
      <c r="EJN57" s="60"/>
      <c r="EJO57" s="60"/>
      <c r="EJP57" s="60"/>
      <c r="EJQ57" s="60"/>
      <c r="EJR57" s="60"/>
      <c r="EJS57" s="60"/>
      <c r="EJT57" s="60"/>
      <c r="EJU57" s="60"/>
      <c r="EJV57" s="60"/>
      <c r="EJW57" s="60"/>
      <c r="EJX57" s="60"/>
      <c r="EJY57" s="60"/>
      <c r="EJZ57" s="60"/>
      <c r="EKA57" s="60"/>
      <c r="EKB57" s="60"/>
      <c r="EKC57" s="60"/>
      <c r="EKD57" s="60"/>
      <c r="EKE57" s="60"/>
      <c r="EKF57" s="60"/>
      <c r="EKG57" s="60"/>
      <c r="EKH57" s="60"/>
      <c r="EKI57" s="60"/>
      <c r="EKJ57" s="60"/>
      <c r="EKK57" s="60"/>
      <c r="EKL57" s="60"/>
      <c r="EKM57" s="60"/>
      <c r="EKN57" s="60"/>
      <c r="EKO57" s="60"/>
      <c r="EKP57" s="60"/>
      <c r="EKQ57" s="60"/>
      <c r="EKR57" s="60"/>
      <c r="EKS57" s="60"/>
      <c r="EKT57" s="60"/>
      <c r="EKU57" s="60"/>
      <c r="EKV57" s="60"/>
      <c r="EKW57" s="60"/>
      <c r="EKX57" s="60"/>
      <c r="EKY57" s="60"/>
      <c r="EKZ57" s="60"/>
      <c r="ELA57" s="60"/>
      <c r="ELB57" s="60"/>
      <c r="ELC57" s="60"/>
      <c r="ELD57" s="60"/>
      <c r="ELE57" s="60"/>
      <c r="ELF57" s="60"/>
      <c r="ELG57" s="60"/>
      <c r="ELH57" s="60"/>
      <c r="ELI57" s="60"/>
      <c r="ELJ57" s="60"/>
      <c r="ELK57" s="60"/>
      <c r="ELL57" s="60"/>
      <c r="ELM57" s="60"/>
      <c r="ELN57" s="60"/>
      <c r="ELO57" s="60"/>
      <c r="ELP57" s="60"/>
      <c r="ELQ57" s="60"/>
      <c r="ELR57" s="60"/>
      <c r="ELS57" s="60"/>
      <c r="ELT57" s="60"/>
      <c r="ELU57" s="60"/>
      <c r="ELV57" s="60"/>
      <c r="ELW57" s="60"/>
      <c r="ELX57" s="60"/>
      <c r="ELY57" s="60"/>
      <c r="ELZ57" s="60"/>
      <c r="EMA57" s="60"/>
      <c r="EMB57" s="60"/>
      <c r="EMC57" s="60"/>
      <c r="EMD57" s="60"/>
      <c r="EME57" s="60"/>
      <c r="EMF57" s="60"/>
      <c r="EMG57" s="60"/>
      <c r="EMH57" s="60"/>
      <c r="EMI57" s="60"/>
      <c r="EMJ57" s="60"/>
      <c r="EMK57" s="60"/>
      <c r="EML57" s="60"/>
      <c r="EMM57" s="60"/>
      <c r="EMN57" s="60"/>
      <c r="EMO57" s="60"/>
      <c r="EMP57" s="60"/>
      <c r="EMQ57" s="60"/>
      <c r="EMR57" s="60"/>
      <c r="EMS57" s="60"/>
      <c r="EMT57" s="60"/>
      <c r="EMU57" s="60"/>
      <c r="EMV57" s="60"/>
      <c r="EMW57" s="60"/>
      <c r="EMX57" s="60"/>
      <c r="EMY57" s="60"/>
      <c r="EMZ57" s="60"/>
      <c r="ENA57" s="60"/>
      <c r="ENB57" s="60"/>
      <c r="ENC57" s="60"/>
      <c r="END57" s="60"/>
      <c r="ENE57" s="60"/>
      <c r="ENF57" s="60"/>
      <c r="ENG57" s="60"/>
      <c r="ENH57" s="60"/>
      <c r="ENI57" s="60"/>
      <c r="ENJ57" s="60"/>
      <c r="ENK57" s="60"/>
      <c r="ENL57" s="60"/>
      <c r="ENM57" s="60"/>
      <c r="ENN57" s="60"/>
      <c r="ENO57" s="60"/>
      <c r="ENP57" s="60"/>
      <c r="ENQ57" s="60"/>
      <c r="ENR57" s="60"/>
      <c r="ENS57" s="60"/>
      <c r="ENT57" s="60"/>
      <c r="ENU57" s="60"/>
      <c r="ENV57" s="60"/>
      <c r="ENW57" s="60"/>
      <c r="ENX57" s="60"/>
      <c r="ENY57" s="60"/>
      <c r="ENZ57" s="60"/>
      <c r="EOA57" s="60"/>
      <c r="EOB57" s="60"/>
      <c r="EOC57" s="60"/>
      <c r="EOD57" s="60"/>
      <c r="EOE57" s="60"/>
      <c r="EOF57" s="60"/>
      <c r="EOG57" s="60"/>
      <c r="EOH57" s="60"/>
      <c r="EOI57" s="60"/>
      <c r="EOJ57" s="60"/>
      <c r="EOK57" s="60"/>
      <c r="EOL57" s="60"/>
      <c r="EOM57" s="60"/>
      <c r="EON57" s="60"/>
      <c r="EOO57" s="60"/>
      <c r="EOP57" s="60"/>
      <c r="EOQ57" s="60"/>
      <c r="EOR57" s="60"/>
      <c r="EOS57" s="60"/>
      <c r="EOT57" s="60"/>
      <c r="EOU57" s="60"/>
      <c r="EOV57" s="60"/>
      <c r="EOW57" s="60"/>
      <c r="EOX57" s="60"/>
      <c r="EOY57" s="60"/>
      <c r="EOZ57" s="60"/>
      <c r="EPA57" s="60"/>
      <c r="EPB57" s="60"/>
      <c r="EPC57" s="60"/>
      <c r="EPD57" s="60"/>
      <c r="EPE57" s="60"/>
      <c r="EPF57" s="60"/>
      <c r="EPG57" s="60"/>
      <c r="EPH57" s="60"/>
      <c r="EPI57" s="60"/>
      <c r="EPJ57" s="60"/>
      <c r="EPK57" s="60"/>
      <c r="EPL57" s="60"/>
      <c r="EPM57" s="60"/>
      <c r="EPN57" s="60"/>
      <c r="EPO57" s="60"/>
      <c r="EPP57" s="60"/>
      <c r="EPQ57" s="60"/>
      <c r="EPR57" s="60"/>
      <c r="EPS57" s="60"/>
      <c r="EPT57" s="60"/>
      <c r="EPU57" s="60"/>
      <c r="EPV57" s="60"/>
      <c r="EPW57" s="60"/>
      <c r="EPX57" s="60"/>
      <c r="EPY57" s="60"/>
      <c r="EPZ57" s="60"/>
      <c r="EQA57" s="60"/>
      <c r="EQB57" s="60"/>
      <c r="EQC57" s="60"/>
      <c r="EQD57" s="60"/>
      <c r="EQE57" s="60"/>
      <c r="EQF57" s="60"/>
      <c r="EQG57" s="60"/>
      <c r="EQH57" s="60"/>
      <c r="EQI57" s="60"/>
      <c r="EQJ57" s="60"/>
      <c r="EQK57" s="60"/>
      <c r="EQL57" s="60"/>
      <c r="EQM57" s="60"/>
      <c r="EQN57" s="60"/>
      <c r="EQO57" s="60"/>
      <c r="EQP57" s="60"/>
      <c r="EQQ57" s="60"/>
      <c r="EQR57" s="60"/>
      <c r="EQS57" s="60"/>
      <c r="EQT57" s="60"/>
      <c r="EQU57" s="60"/>
      <c r="EQV57" s="60"/>
      <c r="EQW57" s="60"/>
      <c r="EQX57" s="60"/>
      <c r="EQY57" s="60"/>
      <c r="EQZ57" s="60"/>
      <c r="ERA57" s="60"/>
      <c r="ERB57" s="60"/>
      <c r="ERC57" s="60"/>
      <c r="ERD57" s="60"/>
      <c r="ERE57" s="60"/>
      <c r="ERF57" s="60"/>
      <c r="ERG57" s="60"/>
      <c r="ERH57" s="60"/>
      <c r="ERI57" s="60"/>
      <c r="ERJ57" s="60"/>
      <c r="ERK57" s="60"/>
      <c r="ERL57" s="60"/>
      <c r="ERM57" s="60"/>
      <c r="ERN57" s="60"/>
      <c r="ERO57" s="60"/>
      <c r="ERP57" s="60"/>
      <c r="ERQ57" s="60"/>
      <c r="ERR57" s="60"/>
      <c r="ERS57" s="60"/>
      <c r="ERT57" s="60"/>
      <c r="ERU57" s="60"/>
      <c r="ERV57" s="60"/>
      <c r="ERW57" s="60"/>
      <c r="ERX57" s="60"/>
      <c r="ERY57" s="60"/>
      <c r="ERZ57" s="60"/>
      <c r="ESA57" s="60"/>
      <c r="ESB57" s="60"/>
      <c r="ESC57" s="60"/>
      <c r="ESD57" s="60"/>
      <c r="ESE57" s="60"/>
      <c r="ESF57" s="60"/>
      <c r="ESG57" s="60"/>
      <c r="ESH57" s="60"/>
      <c r="ESI57" s="60"/>
      <c r="ESJ57" s="60"/>
      <c r="ESK57" s="60"/>
      <c r="ESL57" s="60"/>
      <c r="ESM57" s="60"/>
      <c r="ESN57" s="60"/>
      <c r="ESO57" s="60"/>
      <c r="ESP57" s="60"/>
      <c r="ESQ57" s="60"/>
      <c r="ESR57" s="60"/>
      <c r="ESS57" s="60"/>
      <c r="EST57" s="60"/>
      <c r="ESU57" s="60"/>
      <c r="ESV57" s="60"/>
      <c r="ESW57" s="60"/>
      <c r="ESX57" s="60"/>
      <c r="ESY57" s="60"/>
      <c r="ESZ57" s="60"/>
      <c r="ETA57" s="60"/>
      <c r="ETB57" s="60"/>
      <c r="ETC57" s="60"/>
      <c r="ETD57" s="60"/>
      <c r="ETE57" s="60"/>
      <c r="ETF57" s="60"/>
      <c r="ETG57" s="60"/>
      <c r="ETH57" s="60"/>
      <c r="ETI57" s="60"/>
      <c r="ETJ57" s="60"/>
      <c r="ETK57" s="60"/>
      <c r="ETL57" s="60"/>
      <c r="ETM57" s="60"/>
      <c r="ETN57" s="60"/>
      <c r="ETO57" s="60"/>
      <c r="ETP57" s="60"/>
      <c r="ETQ57" s="60"/>
      <c r="ETR57" s="60"/>
      <c r="ETS57" s="60"/>
      <c r="ETT57" s="60"/>
      <c r="ETU57" s="60"/>
      <c r="ETV57" s="60"/>
      <c r="ETW57" s="60"/>
      <c r="ETX57" s="60"/>
      <c r="ETY57" s="60"/>
      <c r="ETZ57" s="60"/>
      <c r="EUA57" s="60"/>
      <c r="EUB57" s="60"/>
      <c r="EUC57" s="60"/>
      <c r="EUD57" s="60"/>
      <c r="EUE57" s="60"/>
      <c r="EUF57" s="60"/>
      <c r="EUG57" s="60"/>
      <c r="EUH57" s="60"/>
      <c r="EUI57" s="60"/>
      <c r="EUJ57" s="60"/>
      <c r="EUK57" s="60"/>
      <c r="EUL57" s="60"/>
      <c r="EUM57" s="60"/>
      <c r="EUN57" s="60"/>
      <c r="EUO57" s="60"/>
      <c r="EUP57" s="60"/>
      <c r="EUQ57" s="60"/>
      <c r="EUR57" s="60"/>
      <c r="EUS57" s="60"/>
      <c r="EUT57" s="60"/>
      <c r="EUU57" s="60"/>
      <c r="EUV57" s="60"/>
      <c r="EUW57" s="60"/>
      <c r="EUX57" s="60"/>
      <c r="EUY57" s="60"/>
      <c r="EUZ57" s="60"/>
      <c r="EVA57" s="60"/>
      <c r="EVB57" s="60"/>
      <c r="EVC57" s="60"/>
      <c r="EVD57" s="60"/>
      <c r="EVE57" s="60"/>
      <c r="EVF57" s="60"/>
      <c r="EVG57" s="60"/>
      <c r="EVH57" s="60"/>
      <c r="EVI57" s="60"/>
      <c r="EVJ57" s="60"/>
      <c r="EVK57" s="60"/>
      <c r="EVL57" s="60"/>
      <c r="EVM57" s="60"/>
      <c r="EVN57" s="60"/>
      <c r="EVO57" s="60"/>
      <c r="EVP57" s="60"/>
      <c r="EVQ57" s="60"/>
      <c r="EVR57" s="60"/>
      <c r="EVS57" s="60"/>
      <c r="EVT57" s="60"/>
      <c r="EVU57" s="60"/>
      <c r="EVV57" s="60"/>
      <c r="EVW57" s="60"/>
      <c r="EVX57" s="60"/>
      <c r="EVY57" s="60"/>
      <c r="EVZ57" s="60"/>
      <c r="EWA57" s="60"/>
      <c r="EWB57" s="60"/>
      <c r="EWC57" s="60"/>
      <c r="EWD57" s="60"/>
      <c r="EWE57" s="60"/>
      <c r="EWF57" s="60"/>
      <c r="EWG57" s="60"/>
      <c r="EWH57" s="60"/>
      <c r="EWI57" s="60"/>
      <c r="EWJ57" s="60"/>
      <c r="EWK57" s="60"/>
      <c r="EWL57" s="60"/>
      <c r="EWM57" s="60"/>
      <c r="EWN57" s="60"/>
      <c r="EWO57" s="60"/>
      <c r="EWP57" s="60"/>
      <c r="EWQ57" s="60"/>
      <c r="EWR57" s="60"/>
      <c r="EWS57" s="60"/>
      <c r="EWT57" s="60"/>
      <c r="EWU57" s="60"/>
      <c r="EWV57" s="60"/>
      <c r="EWW57" s="60"/>
      <c r="EWX57" s="60"/>
      <c r="EWY57" s="60"/>
      <c r="EWZ57" s="60"/>
      <c r="EXA57" s="60"/>
      <c r="EXB57" s="60"/>
      <c r="EXC57" s="60"/>
      <c r="EXD57" s="60"/>
      <c r="EXE57" s="60"/>
      <c r="EXF57" s="60"/>
      <c r="EXG57" s="60"/>
      <c r="EXH57" s="60"/>
      <c r="EXI57" s="60"/>
      <c r="EXJ57" s="60"/>
      <c r="EXK57" s="60"/>
      <c r="EXL57" s="60"/>
      <c r="EXM57" s="60"/>
      <c r="EXN57" s="60"/>
      <c r="EXO57" s="60"/>
      <c r="EXP57" s="60"/>
      <c r="EXQ57" s="60"/>
      <c r="EXR57" s="60"/>
      <c r="EXS57" s="60"/>
      <c r="EXT57" s="60"/>
      <c r="EXU57" s="60"/>
      <c r="EXV57" s="60"/>
      <c r="EXW57" s="60"/>
      <c r="EXX57" s="60"/>
      <c r="EXY57" s="60"/>
      <c r="EXZ57" s="60"/>
      <c r="EYA57" s="60"/>
      <c r="EYB57" s="60"/>
      <c r="EYC57" s="60"/>
      <c r="EYD57" s="60"/>
      <c r="EYE57" s="60"/>
      <c r="EYF57" s="60"/>
      <c r="EYG57" s="60"/>
      <c r="EYH57" s="60"/>
      <c r="EYI57" s="60"/>
      <c r="EYJ57" s="60"/>
      <c r="EYK57" s="60"/>
      <c r="EYL57" s="60"/>
      <c r="EYM57" s="60"/>
      <c r="EYN57" s="60"/>
      <c r="EYO57" s="60"/>
      <c r="EYP57" s="60"/>
      <c r="EYQ57" s="60"/>
      <c r="EYR57" s="60"/>
      <c r="EYS57" s="60"/>
      <c r="EYT57" s="60"/>
      <c r="EYU57" s="60"/>
      <c r="EYV57" s="60"/>
      <c r="EYW57" s="60"/>
      <c r="EYX57" s="60"/>
      <c r="EYY57" s="60"/>
      <c r="EYZ57" s="60"/>
      <c r="EZA57" s="60"/>
      <c r="EZB57" s="60"/>
      <c r="EZC57" s="60"/>
      <c r="EZD57" s="60"/>
      <c r="EZE57" s="60"/>
      <c r="EZF57" s="60"/>
      <c r="EZG57" s="60"/>
      <c r="EZH57" s="60"/>
      <c r="EZI57" s="60"/>
      <c r="EZJ57" s="60"/>
      <c r="EZK57" s="60"/>
      <c r="EZL57" s="60"/>
      <c r="EZM57" s="60"/>
      <c r="EZN57" s="60"/>
      <c r="EZO57" s="60"/>
      <c r="EZP57" s="60"/>
      <c r="EZQ57" s="60"/>
      <c r="EZR57" s="60"/>
      <c r="EZS57" s="60"/>
      <c r="EZT57" s="60"/>
      <c r="EZU57" s="60"/>
      <c r="EZV57" s="60"/>
      <c r="EZW57" s="60"/>
      <c r="EZX57" s="60"/>
      <c r="EZY57" s="60"/>
      <c r="EZZ57" s="60"/>
      <c r="FAA57" s="60"/>
      <c r="FAB57" s="60"/>
      <c r="FAC57" s="60"/>
      <c r="FAD57" s="60"/>
      <c r="FAE57" s="60"/>
      <c r="FAF57" s="60"/>
      <c r="FAG57" s="60"/>
      <c r="FAH57" s="60"/>
      <c r="FAI57" s="60"/>
      <c r="FAJ57" s="60"/>
      <c r="FAK57" s="60"/>
      <c r="FAL57" s="60"/>
      <c r="FAM57" s="60"/>
      <c r="FAN57" s="60"/>
      <c r="FAO57" s="60"/>
      <c r="FAP57" s="60"/>
      <c r="FAQ57" s="60"/>
      <c r="FAR57" s="60"/>
      <c r="FAS57" s="60"/>
      <c r="FAT57" s="60"/>
      <c r="FAU57" s="60"/>
      <c r="FAV57" s="60"/>
      <c r="FAW57" s="60"/>
      <c r="FAX57" s="60"/>
      <c r="FAY57" s="60"/>
      <c r="FAZ57" s="60"/>
      <c r="FBA57" s="60"/>
      <c r="FBB57" s="60"/>
      <c r="FBC57" s="60"/>
      <c r="FBD57" s="60"/>
      <c r="FBE57" s="60"/>
      <c r="FBF57" s="60"/>
      <c r="FBG57" s="60"/>
      <c r="FBH57" s="60"/>
      <c r="FBI57" s="60"/>
      <c r="FBJ57" s="60"/>
      <c r="FBK57" s="60"/>
      <c r="FBL57" s="60"/>
      <c r="FBM57" s="60"/>
      <c r="FBN57" s="60"/>
      <c r="FBO57" s="60"/>
      <c r="FBP57" s="60"/>
      <c r="FBQ57" s="60"/>
      <c r="FBR57" s="60"/>
      <c r="FBS57" s="60"/>
      <c r="FBT57" s="60"/>
      <c r="FBU57" s="60"/>
      <c r="FBV57" s="60"/>
      <c r="FBW57" s="60"/>
      <c r="FBX57" s="60"/>
      <c r="FBY57" s="60"/>
      <c r="FBZ57" s="60"/>
      <c r="FCA57" s="60"/>
      <c r="FCB57" s="60"/>
      <c r="FCC57" s="60"/>
      <c r="FCD57" s="60"/>
      <c r="FCE57" s="60"/>
      <c r="FCF57" s="60"/>
      <c r="FCG57" s="60"/>
      <c r="FCH57" s="60"/>
      <c r="FCI57" s="60"/>
      <c r="FCJ57" s="60"/>
      <c r="FCK57" s="60"/>
      <c r="FCL57" s="60"/>
      <c r="FCM57" s="60"/>
      <c r="FCN57" s="60"/>
      <c r="FCO57" s="60"/>
      <c r="FCP57" s="60"/>
      <c r="FCQ57" s="60"/>
      <c r="FCR57" s="60"/>
      <c r="FCS57" s="60"/>
      <c r="FCT57" s="60"/>
      <c r="FCU57" s="60"/>
      <c r="FCV57" s="60"/>
      <c r="FCW57" s="60"/>
      <c r="FCX57" s="60"/>
      <c r="FCY57" s="60"/>
      <c r="FCZ57" s="60"/>
      <c r="FDA57" s="60"/>
      <c r="FDB57" s="60"/>
      <c r="FDC57" s="60"/>
      <c r="FDD57" s="60"/>
      <c r="FDE57" s="60"/>
      <c r="FDF57" s="60"/>
      <c r="FDG57" s="60"/>
      <c r="FDH57" s="60"/>
      <c r="FDI57" s="60"/>
      <c r="FDJ57" s="60"/>
      <c r="FDK57" s="60"/>
      <c r="FDL57" s="60"/>
      <c r="FDM57" s="60"/>
      <c r="FDN57" s="60"/>
      <c r="FDO57" s="60"/>
      <c r="FDP57" s="60"/>
      <c r="FDQ57" s="60"/>
      <c r="FDR57" s="60"/>
      <c r="FDS57" s="60"/>
      <c r="FDT57" s="60"/>
      <c r="FDU57" s="60"/>
      <c r="FDV57" s="60"/>
      <c r="FDW57" s="60"/>
      <c r="FDX57" s="60"/>
      <c r="FDY57" s="60"/>
      <c r="FDZ57" s="60"/>
      <c r="FEA57" s="60"/>
      <c r="FEB57" s="60"/>
      <c r="FEC57" s="60"/>
      <c r="FED57" s="60"/>
      <c r="FEE57" s="60"/>
      <c r="FEF57" s="60"/>
      <c r="FEG57" s="60"/>
      <c r="FEH57" s="60"/>
      <c r="FEI57" s="60"/>
      <c r="FEJ57" s="60"/>
      <c r="FEK57" s="60"/>
      <c r="FEL57" s="60"/>
      <c r="FEM57" s="60"/>
      <c r="FEN57" s="60"/>
      <c r="FEO57" s="60"/>
      <c r="FEP57" s="60"/>
      <c r="FEQ57" s="60"/>
      <c r="FER57" s="60"/>
      <c r="FES57" s="60"/>
      <c r="FET57" s="60"/>
      <c r="FEU57" s="60"/>
      <c r="FEV57" s="60"/>
      <c r="FEW57" s="60"/>
      <c r="FEX57" s="60"/>
      <c r="FEY57" s="60"/>
      <c r="FEZ57" s="60"/>
      <c r="FFA57" s="60"/>
      <c r="FFB57" s="60"/>
      <c r="FFC57" s="60"/>
      <c r="FFD57" s="60"/>
      <c r="FFE57" s="60"/>
      <c r="FFF57" s="60"/>
      <c r="FFG57" s="60"/>
      <c r="FFH57" s="60"/>
      <c r="FFI57" s="60"/>
      <c r="FFJ57" s="60"/>
      <c r="FFK57" s="60"/>
      <c r="FFL57" s="60"/>
      <c r="FFM57" s="60"/>
      <c r="FFN57" s="60"/>
      <c r="FFO57" s="60"/>
      <c r="FFP57" s="60"/>
      <c r="FFQ57" s="60"/>
      <c r="FFR57" s="60"/>
      <c r="FFS57" s="60"/>
      <c r="FFT57" s="60"/>
      <c r="FFU57" s="60"/>
      <c r="FFV57" s="60"/>
      <c r="FFW57" s="60"/>
      <c r="FFX57" s="60"/>
      <c r="FFY57" s="60"/>
      <c r="FFZ57" s="60"/>
      <c r="FGA57" s="60"/>
      <c r="FGB57" s="60"/>
      <c r="FGC57" s="60"/>
      <c r="FGD57" s="60"/>
      <c r="FGE57" s="60"/>
      <c r="FGF57" s="60"/>
      <c r="FGG57" s="60"/>
      <c r="FGH57" s="60"/>
      <c r="FGI57" s="60"/>
      <c r="FGJ57" s="60"/>
      <c r="FGK57" s="60"/>
      <c r="FGL57" s="60"/>
      <c r="FGM57" s="60"/>
      <c r="FGN57" s="60"/>
      <c r="FGO57" s="60"/>
      <c r="FGP57" s="60"/>
      <c r="FGQ57" s="60"/>
      <c r="FGR57" s="60"/>
      <c r="FGS57" s="60"/>
      <c r="FGT57" s="60"/>
      <c r="FGU57" s="60"/>
      <c r="FGV57" s="60"/>
      <c r="FGW57" s="60"/>
      <c r="FGX57" s="60"/>
      <c r="FGY57" s="60"/>
      <c r="FGZ57" s="60"/>
      <c r="FHA57" s="60"/>
      <c r="FHB57" s="60"/>
      <c r="FHC57" s="60"/>
      <c r="FHD57" s="60"/>
      <c r="FHE57" s="60"/>
      <c r="FHF57" s="60"/>
      <c r="FHG57" s="60"/>
      <c r="FHH57" s="60"/>
      <c r="FHI57" s="60"/>
      <c r="FHJ57" s="60"/>
      <c r="FHK57" s="60"/>
      <c r="FHL57" s="60"/>
      <c r="FHM57" s="60"/>
      <c r="FHN57" s="60"/>
      <c r="FHO57" s="60"/>
      <c r="FHP57" s="60"/>
      <c r="FHQ57" s="60"/>
      <c r="FHR57" s="60"/>
      <c r="FHS57" s="60"/>
      <c r="FHT57" s="60"/>
      <c r="FHU57" s="60"/>
      <c r="FHV57" s="60"/>
      <c r="FHW57" s="60"/>
      <c r="FHX57" s="60"/>
      <c r="FHY57" s="60"/>
      <c r="FHZ57" s="60"/>
      <c r="FIA57" s="60"/>
      <c r="FIB57" s="60"/>
      <c r="FIC57" s="60"/>
      <c r="FID57" s="60"/>
      <c r="FIE57" s="60"/>
      <c r="FIF57" s="60"/>
      <c r="FIG57" s="60"/>
      <c r="FIH57" s="60"/>
      <c r="FII57" s="60"/>
      <c r="FIJ57" s="60"/>
      <c r="FIK57" s="60"/>
      <c r="FIL57" s="60"/>
      <c r="FIM57" s="60"/>
      <c r="FIN57" s="60"/>
      <c r="FIO57" s="60"/>
      <c r="FIP57" s="60"/>
      <c r="FIQ57" s="60"/>
      <c r="FIR57" s="60"/>
      <c r="FIS57" s="60"/>
      <c r="FIT57" s="60"/>
      <c r="FIU57" s="60"/>
      <c r="FIV57" s="60"/>
      <c r="FIW57" s="60"/>
      <c r="FIX57" s="60"/>
      <c r="FIY57" s="60"/>
      <c r="FIZ57" s="60"/>
      <c r="FJA57" s="60"/>
      <c r="FJB57" s="60"/>
      <c r="FJC57" s="60"/>
      <c r="FJD57" s="60"/>
      <c r="FJE57" s="60"/>
      <c r="FJF57" s="60"/>
      <c r="FJG57" s="60"/>
      <c r="FJH57" s="60"/>
      <c r="FJI57" s="60"/>
      <c r="FJJ57" s="60"/>
      <c r="FJK57" s="60"/>
      <c r="FJL57" s="60"/>
      <c r="FJM57" s="60"/>
      <c r="FJN57" s="60"/>
      <c r="FJO57" s="60"/>
      <c r="FJP57" s="60"/>
      <c r="FJQ57" s="60"/>
      <c r="FJR57" s="60"/>
      <c r="FJS57" s="60"/>
      <c r="FJT57" s="60"/>
      <c r="FJU57" s="60"/>
      <c r="FJV57" s="60"/>
      <c r="FJW57" s="60"/>
      <c r="FJX57" s="60"/>
      <c r="FJY57" s="60"/>
      <c r="FJZ57" s="60"/>
      <c r="FKA57" s="60"/>
      <c r="FKB57" s="60"/>
      <c r="FKC57" s="60"/>
      <c r="FKD57" s="60"/>
      <c r="FKE57" s="60"/>
      <c r="FKF57" s="60"/>
      <c r="FKG57" s="60"/>
      <c r="FKH57" s="60"/>
      <c r="FKI57" s="60"/>
      <c r="FKJ57" s="60"/>
      <c r="FKK57" s="60"/>
      <c r="FKL57" s="60"/>
      <c r="FKM57" s="60"/>
      <c r="FKN57" s="60"/>
      <c r="FKO57" s="60"/>
      <c r="FKP57" s="60"/>
      <c r="FKQ57" s="60"/>
      <c r="FKR57" s="60"/>
      <c r="FKS57" s="60"/>
      <c r="FKT57" s="60"/>
      <c r="FKU57" s="60"/>
      <c r="FKV57" s="60"/>
      <c r="FKW57" s="60"/>
      <c r="FKX57" s="60"/>
      <c r="FKY57" s="60"/>
      <c r="FKZ57" s="60"/>
      <c r="FLA57" s="60"/>
      <c r="FLB57" s="60"/>
      <c r="FLC57" s="60"/>
      <c r="FLD57" s="60"/>
      <c r="FLE57" s="60"/>
      <c r="FLF57" s="60"/>
      <c r="FLG57" s="60"/>
      <c r="FLH57" s="60"/>
      <c r="FLI57" s="60"/>
      <c r="FLJ57" s="60"/>
      <c r="FLK57" s="60"/>
      <c r="FLL57" s="60"/>
      <c r="FLM57" s="60"/>
      <c r="FLN57" s="60"/>
      <c r="FLO57" s="60"/>
      <c r="FLP57" s="60"/>
      <c r="FLQ57" s="60"/>
      <c r="FLR57" s="60"/>
      <c r="FLS57" s="60"/>
      <c r="FLT57" s="60"/>
      <c r="FLU57" s="60"/>
      <c r="FLV57" s="60"/>
      <c r="FLW57" s="60"/>
      <c r="FLX57" s="60"/>
      <c r="FLY57" s="60"/>
      <c r="FLZ57" s="60"/>
      <c r="FMA57" s="60"/>
      <c r="FMB57" s="60"/>
      <c r="FMC57" s="60"/>
      <c r="FMD57" s="60"/>
      <c r="FME57" s="60"/>
      <c r="FMF57" s="60"/>
      <c r="FMG57" s="60"/>
      <c r="FMH57" s="60"/>
      <c r="FMI57" s="60"/>
      <c r="FMJ57" s="60"/>
      <c r="FMK57" s="60"/>
      <c r="FML57" s="60"/>
      <c r="FMM57" s="60"/>
      <c r="FMN57" s="60"/>
      <c r="FMO57" s="60"/>
      <c r="FMP57" s="60"/>
      <c r="FMQ57" s="60"/>
      <c r="FMR57" s="60"/>
      <c r="FMS57" s="60"/>
      <c r="FMT57" s="60"/>
      <c r="FMU57" s="60"/>
      <c r="FMV57" s="60"/>
      <c r="FMW57" s="60"/>
      <c r="FMX57" s="60"/>
      <c r="FMY57" s="60"/>
      <c r="FMZ57" s="60"/>
      <c r="FNA57" s="60"/>
      <c r="FNB57" s="60"/>
      <c r="FNC57" s="60"/>
      <c r="FND57" s="60"/>
      <c r="FNE57" s="60"/>
      <c r="FNF57" s="60"/>
      <c r="FNG57" s="60"/>
      <c r="FNH57" s="60"/>
      <c r="FNI57" s="60"/>
      <c r="FNJ57" s="60"/>
      <c r="FNK57" s="60"/>
      <c r="FNL57" s="60"/>
      <c r="FNM57" s="60"/>
      <c r="FNN57" s="60"/>
      <c r="FNO57" s="60"/>
      <c r="FNP57" s="60"/>
      <c r="FNQ57" s="60"/>
      <c r="FNR57" s="60"/>
      <c r="FNS57" s="60"/>
      <c r="FNT57" s="60"/>
      <c r="FNU57" s="60"/>
      <c r="FNV57" s="60"/>
      <c r="FNW57" s="60"/>
      <c r="FNX57" s="60"/>
      <c r="FNY57" s="60"/>
      <c r="FNZ57" s="60"/>
      <c r="FOA57" s="60"/>
      <c r="FOB57" s="60"/>
      <c r="FOC57" s="60"/>
      <c r="FOD57" s="60"/>
      <c r="FOE57" s="60"/>
      <c r="FOF57" s="60"/>
      <c r="FOG57" s="60"/>
      <c r="FOH57" s="60"/>
      <c r="FOI57" s="60"/>
      <c r="FOJ57" s="60"/>
      <c r="FOK57" s="60"/>
      <c r="FOL57" s="60"/>
      <c r="FOM57" s="60"/>
      <c r="FON57" s="60"/>
      <c r="FOO57" s="60"/>
      <c r="FOP57" s="60"/>
      <c r="FOQ57" s="60"/>
      <c r="FOR57" s="60"/>
      <c r="FOS57" s="60"/>
      <c r="FOT57" s="60"/>
      <c r="FOU57" s="60"/>
      <c r="FOV57" s="60"/>
      <c r="FOW57" s="60"/>
      <c r="FOX57" s="60"/>
      <c r="FOY57" s="60"/>
      <c r="FOZ57" s="60"/>
      <c r="FPA57" s="60"/>
      <c r="FPB57" s="60"/>
      <c r="FPC57" s="60"/>
      <c r="FPD57" s="60"/>
      <c r="FPE57" s="60"/>
      <c r="FPF57" s="60"/>
      <c r="FPG57" s="60"/>
      <c r="FPH57" s="60"/>
      <c r="FPI57" s="60"/>
      <c r="FPJ57" s="60"/>
      <c r="FPK57" s="60"/>
      <c r="FPL57" s="60"/>
      <c r="FPM57" s="60"/>
      <c r="FPN57" s="60"/>
      <c r="FPO57" s="60"/>
      <c r="FPP57" s="60"/>
      <c r="FPQ57" s="60"/>
      <c r="FPR57" s="60"/>
      <c r="FPS57" s="60"/>
      <c r="FPT57" s="60"/>
      <c r="FPU57" s="60"/>
      <c r="FPV57" s="60"/>
      <c r="FPW57" s="60"/>
      <c r="FPX57" s="60"/>
      <c r="FPY57" s="60"/>
      <c r="FPZ57" s="60"/>
      <c r="FQA57" s="60"/>
      <c r="FQB57" s="60"/>
      <c r="FQC57" s="60"/>
      <c r="FQD57" s="60"/>
      <c r="FQE57" s="60"/>
      <c r="FQF57" s="60"/>
      <c r="FQG57" s="60"/>
      <c r="FQH57" s="60"/>
      <c r="FQI57" s="60"/>
      <c r="FQJ57" s="60"/>
      <c r="FQK57" s="60"/>
      <c r="FQL57" s="60"/>
      <c r="FQM57" s="60"/>
      <c r="FQN57" s="60"/>
      <c r="FQO57" s="60"/>
      <c r="FQP57" s="60"/>
      <c r="FQQ57" s="60"/>
      <c r="FQR57" s="60"/>
      <c r="FQS57" s="60"/>
      <c r="FQT57" s="60"/>
      <c r="FQU57" s="60"/>
      <c r="FQV57" s="60"/>
      <c r="FQW57" s="60"/>
      <c r="FQX57" s="60"/>
      <c r="FQY57" s="60"/>
      <c r="FQZ57" s="60"/>
      <c r="FRA57" s="60"/>
      <c r="FRB57" s="60"/>
      <c r="FRC57" s="60"/>
      <c r="FRD57" s="60"/>
      <c r="FRE57" s="60"/>
      <c r="FRF57" s="60"/>
      <c r="FRG57" s="60"/>
      <c r="FRH57" s="60"/>
      <c r="FRI57" s="60"/>
      <c r="FRJ57" s="60"/>
      <c r="FRK57" s="60"/>
      <c r="FRL57" s="60"/>
      <c r="FRM57" s="60"/>
      <c r="FRN57" s="60"/>
      <c r="FRO57" s="60"/>
      <c r="FRP57" s="60"/>
      <c r="FRQ57" s="60"/>
      <c r="FRR57" s="60"/>
      <c r="FRS57" s="60"/>
      <c r="FRT57" s="60"/>
      <c r="FRU57" s="60"/>
      <c r="FRV57" s="60"/>
      <c r="FRW57" s="60"/>
      <c r="FRX57" s="60"/>
      <c r="FRY57" s="60"/>
      <c r="FRZ57" s="60"/>
      <c r="FSA57" s="60"/>
      <c r="FSB57" s="60"/>
      <c r="FSC57" s="60"/>
      <c r="FSD57" s="60"/>
      <c r="FSE57" s="60"/>
      <c r="FSF57" s="60"/>
      <c r="FSG57" s="60"/>
      <c r="FSH57" s="60"/>
      <c r="FSI57" s="60"/>
      <c r="FSJ57" s="60"/>
      <c r="FSK57" s="60"/>
      <c r="FSL57" s="60"/>
      <c r="FSM57" s="60"/>
      <c r="FSN57" s="60"/>
      <c r="FSO57" s="60"/>
      <c r="FSP57" s="60"/>
      <c r="FSQ57" s="60"/>
      <c r="FSR57" s="60"/>
      <c r="FSS57" s="60"/>
      <c r="FST57" s="60"/>
      <c r="FSU57" s="60"/>
      <c r="FSV57" s="60"/>
      <c r="FSW57" s="60"/>
      <c r="FSX57" s="60"/>
      <c r="FSY57" s="60"/>
      <c r="FSZ57" s="60"/>
      <c r="FTA57" s="60"/>
      <c r="FTB57" s="60"/>
      <c r="FTC57" s="60"/>
      <c r="FTD57" s="60"/>
      <c r="FTE57" s="60"/>
      <c r="FTF57" s="60"/>
      <c r="FTG57" s="60"/>
      <c r="FTH57" s="60"/>
      <c r="FTI57" s="60"/>
      <c r="FTJ57" s="60"/>
      <c r="FTK57" s="60"/>
      <c r="FTL57" s="60"/>
      <c r="FTM57" s="60"/>
      <c r="FTN57" s="60"/>
      <c r="FTO57" s="60"/>
      <c r="FTP57" s="60"/>
      <c r="FTQ57" s="60"/>
      <c r="FTR57" s="60"/>
      <c r="FTS57" s="60"/>
      <c r="FTT57" s="60"/>
      <c r="FTU57" s="60"/>
      <c r="FTV57" s="60"/>
      <c r="FTW57" s="60"/>
      <c r="FTX57" s="60"/>
      <c r="FTY57" s="60"/>
      <c r="FTZ57" s="60"/>
      <c r="FUA57" s="60"/>
      <c r="FUB57" s="60"/>
      <c r="FUC57" s="60"/>
      <c r="FUD57" s="60"/>
      <c r="FUE57" s="60"/>
      <c r="FUF57" s="60"/>
      <c r="FUG57" s="60"/>
      <c r="FUH57" s="60"/>
      <c r="FUI57" s="60"/>
      <c r="FUJ57" s="60"/>
      <c r="FUK57" s="60"/>
      <c r="FUL57" s="60"/>
      <c r="FUM57" s="60"/>
      <c r="FUN57" s="60"/>
      <c r="FUO57" s="60"/>
      <c r="FUP57" s="60"/>
      <c r="FUQ57" s="60"/>
      <c r="FUR57" s="60"/>
      <c r="FUS57" s="60"/>
      <c r="FUT57" s="60"/>
      <c r="FUU57" s="60"/>
      <c r="FUV57" s="60"/>
      <c r="FUW57" s="60"/>
      <c r="FUX57" s="60"/>
      <c r="FUY57" s="60"/>
      <c r="FUZ57" s="60"/>
      <c r="FVA57" s="60"/>
      <c r="FVB57" s="60"/>
      <c r="FVC57" s="60"/>
      <c r="FVD57" s="60"/>
      <c r="FVE57" s="60"/>
      <c r="FVF57" s="60"/>
      <c r="FVG57" s="60"/>
      <c r="FVH57" s="60"/>
      <c r="FVI57" s="60"/>
      <c r="FVJ57" s="60"/>
      <c r="FVK57" s="60"/>
      <c r="FVL57" s="60"/>
      <c r="FVM57" s="60"/>
      <c r="FVN57" s="60"/>
      <c r="FVO57" s="60"/>
      <c r="FVP57" s="60"/>
      <c r="FVQ57" s="60"/>
      <c r="FVR57" s="60"/>
      <c r="FVS57" s="60"/>
      <c r="FVT57" s="60"/>
      <c r="FVU57" s="60"/>
      <c r="FVV57" s="60"/>
      <c r="FVW57" s="60"/>
      <c r="FVX57" s="60"/>
      <c r="FVY57" s="60"/>
      <c r="FVZ57" s="60"/>
      <c r="FWA57" s="60"/>
      <c r="FWB57" s="60"/>
      <c r="FWC57" s="60"/>
      <c r="FWD57" s="60"/>
      <c r="FWE57" s="60"/>
      <c r="FWF57" s="60"/>
      <c r="FWG57" s="60"/>
      <c r="FWH57" s="60"/>
      <c r="FWI57" s="60"/>
      <c r="FWJ57" s="60"/>
      <c r="FWK57" s="60"/>
      <c r="FWL57" s="60"/>
      <c r="FWM57" s="60"/>
      <c r="FWN57" s="60"/>
      <c r="FWO57" s="60"/>
      <c r="FWP57" s="60"/>
      <c r="FWQ57" s="60"/>
      <c r="FWR57" s="60"/>
      <c r="FWS57" s="60"/>
      <c r="FWT57" s="60"/>
      <c r="FWU57" s="60"/>
      <c r="FWV57" s="60"/>
      <c r="FWW57" s="60"/>
      <c r="FWX57" s="60"/>
      <c r="FWY57" s="60"/>
      <c r="FWZ57" s="60"/>
      <c r="FXA57" s="60"/>
      <c r="FXB57" s="60"/>
      <c r="FXC57" s="60"/>
      <c r="FXD57" s="60"/>
      <c r="FXE57" s="60"/>
      <c r="FXF57" s="60"/>
      <c r="FXG57" s="60"/>
      <c r="FXH57" s="60"/>
      <c r="FXI57" s="60"/>
      <c r="FXJ57" s="60"/>
      <c r="FXK57" s="60"/>
      <c r="FXL57" s="60"/>
      <c r="FXM57" s="60"/>
      <c r="FXN57" s="60"/>
      <c r="FXO57" s="60"/>
      <c r="FXP57" s="60"/>
      <c r="FXQ57" s="60"/>
      <c r="FXR57" s="60"/>
      <c r="FXS57" s="60"/>
      <c r="FXT57" s="60"/>
      <c r="FXU57" s="60"/>
      <c r="FXV57" s="60"/>
      <c r="FXW57" s="60"/>
      <c r="FXX57" s="60"/>
      <c r="FXY57" s="60"/>
      <c r="FXZ57" s="60"/>
      <c r="FYA57" s="60"/>
      <c r="FYB57" s="60"/>
      <c r="FYC57" s="60"/>
      <c r="FYD57" s="60"/>
      <c r="FYE57" s="60"/>
      <c r="FYF57" s="60"/>
      <c r="FYG57" s="60"/>
      <c r="FYH57" s="60"/>
      <c r="FYI57" s="60"/>
      <c r="FYJ57" s="60"/>
      <c r="FYK57" s="60"/>
      <c r="FYL57" s="60"/>
      <c r="FYM57" s="60"/>
      <c r="FYN57" s="60"/>
      <c r="FYO57" s="60"/>
      <c r="FYP57" s="60"/>
      <c r="FYQ57" s="60"/>
      <c r="FYR57" s="60"/>
      <c r="FYS57" s="60"/>
      <c r="FYT57" s="60"/>
      <c r="FYU57" s="60"/>
      <c r="FYV57" s="60"/>
      <c r="FYW57" s="60"/>
      <c r="FYX57" s="60"/>
      <c r="FYY57" s="60"/>
      <c r="FYZ57" s="60"/>
      <c r="FZA57" s="60"/>
      <c r="FZB57" s="60"/>
      <c r="FZC57" s="60"/>
      <c r="FZD57" s="60"/>
      <c r="FZE57" s="60"/>
      <c r="FZF57" s="60"/>
      <c r="FZG57" s="60"/>
      <c r="FZH57" s="60"/>
      <c r="FZI57" s="60"/>
      <c r="FZJ57" s="60"/>
      <c r="FZK57" s="60"/>
      <c r="FZL57" s="60"/>
      <c r="FZM57" s="60"/>
      <c r="FZN57" s="60"/>
      <c r="FZO57" s="60"/>
      <c r="FZP57" s="60"/>
      <c r="FZQ57" s="60"/>
      <c r="FZR57" s="60"/>
      <c r="FZS57" s="60"/>
      <c r="FZT57" s="60"/>
      <c r="FZU57" s="60"/>
      <c r="FZV57" s="60"/>
      <c r="FZW57" s="60"/>
      <c r="FZX57" s="60"/>
      <c r="FZY57" s="60"/>
      <c r="FZZ57" s="60"/>
      <c r="GAA57" s="60"/>
      <c r="GAB57" s="60"/>
      <c r="GAC57" s="60"/>
      <c r="GAD57" s="60"/>
      <c r="GAE57" s="60"/>
      <c r="GAF57" s="60"/>
      <c r="GAG57" s="60"/>
      <c r="GAH57" s="60"/>
      <c r="GAI57" s="60"/>
      <c r="GAJ57" s="60"/>
      <c r="GAK57" s="60"/>
      <c r="GAL57" s="60"/>
      <c r="GAM57" s="60"/>
      <c r="GAN57" s="60"/>
      <c r="GAO57" s="60"/>
      <c r="GAP57" s="60"/>
      <c r="GAQ57" s="60"/>
      <c r="GAR57" s="60"/>
      <c r="GAS57" s="60"/>
      <c r="GAT57" s="60"/>
      <c r="GAU57" s="60"/>
      <c r="GAV57" s="60"/>
      <c r="GAW57" s="60"/>
      <c r="GAX57" s="60"/>
      <c r="GAY57" s="60"/>
      <c r="GAZ57" s="60"/>
      <c r="GBA57" s="60"/>
      <c r="GBB57" s="60"/>
      <c r="GBC57" s="60"/>
      <c r="GBD57" s="60"/>
      <c r="GBE57" s="60"/>
      <c r="GBF57" s="60"/>
      <c r="GBG57" s="60"/>
      <c r="GBH57" s="60"/>
      <c r="GBI57" s="60"/>
      <c r="GBJ57" s="60"/>
      <c r="GBK57" s="60"/>
      <c r="GBL57" s="60"/>
      <c r="GBM57" s="60"/>
      <c r="GBN57" s="60"/>
      <c r="GBO57" s="60"/>
      <c r="GBP57" s="60"/>
      <c r="GBQ57" s="60"/>
      <c r="GBR57" s="60"/>
      <c r="GBS57" s="60"/>
      <c r="GBT57" s="60"/>
      <c r="GBU57" s="60"/>
      <c r="GBV57" s="60"/>
      <c r="GBW57" s="60"/>
      <c r="GBX57" s="60"/>
      <c r="GBY57" s="60"/>
      <c r="GBZ57" s="60"/>
      <c r="GCA57" s="60"/>
      <c r="GCB57" s="60"/>
      <c r="GCC57" s="60"/>
      <c r="GCD57" s="60"/>
      <c r="GCE57" s="60"/>
      <c r="GCF57" s="60"/>
      <c r="GCG57" s="60"/>
      <c r="GCH57" s="60"/>
      <c r="GCI57" s="60"/>
      <c r="GCJ57" s="60"/>
      <c r="GCK57" s="60"/>
      <c r="GCL57" s="60"/>
      <c r="GCM57" s="60"/>
      <c r="GCN57" s="60"/>
      <c r="GCO57" s="60"/>
      <c r="GCP57" s="60"/>
      <c r="GCQ57" s="60"/>
      <c r="GCR57" s="60"/>
      <c r="GCS57" s="60"/>
      <c r="GCT57" s="60"/>
      <c r="GCU57" s="60"/>
      <c r="GCV57" s="60"/>
      <c r="GCW57" s="60"/>
      <c r="GCX57" s="60"/>
      <c r="GCY57" s="60"/>
      <c r="GCZ57" s="60"/>
      <c r="GDA57" s="60"/>
      <c r="GDB57" s="60"/>
      <c r="GDC57" s="60"/>
      <c r="GDD57" s="60"/>
      <c r="GDE57" s="60"/>
      <c r="GDF57" s="60"/>
      <c r="GDG57" s="60"/>
      <c r="GDH57" s="60"/>
      <c r="GDI57" s="60"/>
      <c r="GDJ57" s="60"/>
      <c r="GDK57" s="60"/>
      <c r="GDL57" s="60"/>
      <c r="GDM57" s="60"/>
      <c r="GDN57" s="60"/>
      <c r="GDO57" s="60"/>
      <c r="GDP57" s="60"/>
      <c r="GDQ57" s="60"/>
      <c r="GDR57" s="60"/>
      <c r="GDS57" s="60"/>
      <c r="GDT57" s="60"/>
      <c r="GDU57" s="60"/>
      <c r="GDV57" s="60"/>
      <c r="GDW57" s="60"/>
      <c r="GDX57" s="60"/>
      <c r="GDY57" s="60"/>
      <c r="GDZ57" s="60"/>
      <c r="GEA57" s="60"/>
      <c r="GEB57" s="60"/>
      <c r="GEC57" s="60"/>
      <c r="GED57" s="60"/>
      <c r="GEE57" s="60"/>
      <c r="GEF57" s="60"/>
      <c r="GEG57" s="60"/>
      <c r="GEH57" s="60"/>
      <c r="GEI57" s="60"/>
      <c r="GEJ57" s="60"/>
      <c r="GEK57" s="60"/>
      <c r="GEL57" s="60"/>
      <c r="GEM57" s="60"/>
      <c r="GEN57" s="60"/>
      <c r="GEO57" s="60"/>
      <c r="GEP57" s="60"/>
      <c r="GEQ57" s="60"/>
      <c r="GER57" s="60"/>
      <c r="GES57" s="60"/>
      <c r="GET57" s="60"/>
      <c r="GEU57" s="60"/>
      <c r="GEV57" s="60"/>
      <c r="GEW57" s="60"/>
      <c r="GEX57" s="60"/>
      <c r="GEY57" s="60"/>
      <c r="GEZ57" s="60"/>
      <c r="GFA57" s="60"/>
      <c r="GFB57" s="60"/>
      <c r="GFC57" s="60"/>
      <c r="GFD57" s="60"/>
      <c r="GFE57" s="60"/>
      <c r="GFF57" s="60"/>
      <c r="GFG57" s="60"/>
      <c r="GFH57" s="60"/>
      <c r="GFI57" s="60"/>
      <c r="GFJ57" s="60"/>
      <c r="GFK57" s="60"/>
      <c r="GFL57" s="60"/>
      <c r="GFM57" s="60"/>
      <c r="GFN57" s="60"/>
      <c r="GFO57" s="60"/>
      <c r="GFP57" s="60"/>
      <c r="GFQ57" s="60"/>
      <c r="GFR57" s="60"/>
      <c r="GFS57" s="60"/>
      <c r="GFT57" s="60"/>
      <c r="GFU57" s="60"/>
      <c r="GFV57" s="60"/>
      <c r="GFW57" s="60"/>
      <c r="GFX57" s="60"/>
      <c r="GFY57" s="60"/>
      <c r="GFZ57" s="60"/>
      <c r="GGA57" s="60"/>
      <c r="GGB57" s="60"/>
      <c r="GGC57" s="60"/>
      <c r="GGD57" s="60"/>
      <c r="GGE57" s="60"/>
      <c r="GGF57" s="60"/>
      <c r="GGG57" s="60"/>
      <c r="GGH57" s="60"/>
      <c r="GGI57" s="60"/>
      <c r="GGJ57" s="60"/>
      <c r="GGK57" s="60"/>
      <c r="GGL57" s="60"/>
      <c r="GGM57" s="60"/>
      <c r="GGN57" s="60"/>
      <c r="GGO57" s="60"/>
      <c r="GGP57" s="60"/>
      <c r="GGQ57" s="60"/>
      <c r="GGR57" s="60"/>
      <c r="GGS57" s="60"/>
      <c r="GGT57" s="60"/>
      <c r="GGU57" s="60"/>
      <c r="GGV57" s="60"/>
      <c r="GGW57" s="60"/>
      <c r="GGX57" s="60"/>
      <c r="GGY57" s="60"/>
      <c r="GGZ57" s="60"/>
      <c r="GHA57" s="60"/>
      <c r="GHB57" s="60"/>
      <c r="GHC57" s="60"/>
      <c r="GHD57" s="60"/>
      <c r="GHE57" s="60"/>
      <c r="GHF57" s="60"/>
      <c r="GHG57" s="60"/>
      <c r="GHH57" s="60"/>
      <c r="GHI57" s="60"/>
      <c r="GHJ57" s="60"/>
      <c r="GHK57" s="60"/>
      <c r="GHL57" s="60"/>
      <c r="GHM57" s="60"/>
      <c r="GHN57" s="60"/>
      <c r="GHO57" s="60"/>
      <c r="GHP57" s="60"/>
      <c r="GHQ57" s="60"/>
      <c r="GHR57" s="60"/>
      <c r="GHS57" s="60"/>
      <c r="GHT57" s="60"/>
      <c r="GHU57" s="60"/>
      <c r="GHV57" s="60"/>
      <c r="GHW57" s="60"/>
      <c r="GHX57" s="60"/>
      <c r="GHY57" s="60"/>
      <c r="GHZ57" s="60"/>
      <c r="GIA57" s="60"/>
      <c r="GIB57" s="60"/>
      <c r="GIC57" s="60"/>
      <c r="GID57" s="60"/>
      <c r="GIE57" s="60"/>
      <c r="GIF57" s="60"/>
      <c r="GIG57" s="60"/>
      <c r="GIH57" s="60"/>
      <c r="GII57" s="60"/>
      <c r="GIJ57" s="60"/>
      <c r="GIK57" s="60"/>
      <c r="GIL57" s="60"/>
      <c r="GIM57" s="60"/>
      <c r="GIN57" s="60"/>
      <c r="GIO57" s="60"/>
      <c r="GIP57" s="60"/>
      <c r="GIQ57" s="60"/>
      <c r="GIR57" s="60"/>
      <c r="GIS57" s="60"/>
      <c r="GIT57" s="60"/>
      <c r="GIU57" s="60"/>
      <c r="GIV57" s="60"/>
      <c r="GIW57" s="60"/>
      <c r="GIX57" s="60"/>
      <c r="GIY57" s="60"/>
      <c r="GIZ57" s="60"/>
      <c r="GJA57" s="60"/>
      <c r="GJB57" s="60"/>
      <c r="GJC57" s="60"/>
      <c r="GJD57" s="60"/>
      <c r="GJE57" s="60"/>
      <c r="GJF57" s="60"/>
      <c r="GJG57" s="60"/>
      <c r="GJH57" s="60"/>
      <c r="GJI57" s="60"/>
      <c r="GJJ57" s="60"/>
      <c r="GJK57" s="60"/>
      <c r="GJL57" s="60"/>
      <c r="GJM57" s="60"/>
      <c r="GJN57" s="60"/>
      <c r="GJO57" s="60"/>
      <c r="GJP57" s="60"/>
      <c r="GJQ57" s="60"/>
      <c r="GJR57" s="60"/>
      <c r="GJS57" s="60"/>
      <c r="GJT57" s="60"/>
      <c r="GJU57" s="60"/>
      <c r="GJV57" s="60"/>
      <c r="GJW57" s="60"/>
      <c r="GJX57" s="60"/>
      <c r="GJY57" s="60"/>
      <c r="GJZ57" s="60"/>
      <c r="GKA57" s="60"/>
      <c r="GKB57" s="60"/>
      <c r="GKC57" s="60"/>
      <c r="GKD57" s="60"/>
      <c r="GKE57" s="60"/>
      <c r="GKF57" s="60"/>
      <c r="GKG57" s="60"/>
      <c r="GKH57" s="60"/>
      <c r="GKI57" s="60"/>
      <c r="GKJ57" s="60"/>
      <c r="GKK57" s="60"/>
      <c r="GKL57" s="60"/>
      <c r="GKM57" s="60"/>
      <c r="GKN57" s="60"/>
      <c r="GKO57" s="60"/>
      <c r="GKP57" s="60"/>
      <c r="GKQ57" s="60"/>
      <c r="GKR57" s="60"/>
      <c r="GKS57" s="60"/>
      <c r="GKT57" s="60"/>
      <c r="GKU57" s="60"/>
      <c r="GKV57" s="60"/>
      <c r="GKW57" s="60"/>
      <c r="GKX57" s="60"/>
      <c r="GKY57" s="60"/>
      <c r="GKZ57" s="60"/>
      <c r="GLA57" s="60"/>
      <c r="GLB57" s="60"/>
      <c r="GLC57" s="60"/>
      <c r="GLD57" s="60"/>
      <c r="GLE57" s="60"/>
      <c r="GLF57" s="60"/>
      <c r="GLG57" s="60"/>
      <c r="GLH57" s="60"/>
      <c r="GLI57" s="60"/>
      <c r="GLJ57" s="60"/>
      <c r="GLK57" s="60"/>
      <c r="GLL57" s="60"/>
      <c r="GLM57" s="60"/>
      <c r="GLN57" s="60"/>
      <c r="GLO57" s="60"/>
      <c r="GLP57" s="60"/>
      <c r="GLQ57" s="60"/>
      <c r="GLR57" s="60"/>
      <c r="GLS57" s="60"/>
      <c r="GLT57" s="60"/>
      <c r="GLU57" s="60"/>
      <c r="GLV57" s="60"/>
      <c r="GLW57" s="60"/>
      <c r="GLX57" s="60"/>
      <c r="GLY57" s="60"/>
      <c r="GLZ57" s="60"/>
      <c r="GMA57" s="60"/>
      <c r="GMB57" s="60"/>
      <c r="GMC57" s="60"/>
      <c r="GMD57" s="60"/>
      <c r="GME57" s="60"/>
      <c r="GMF57" s="60"/>
      <c r="GMG57" s="60"/>
      <c r="GMH57" s="60"/>
      <c r="GMI57" s="60"/>
      <c r="GMJ57" s="60"/>
      <c r="GMK57" s="60"/>
      <c r="GML57" s="60"/>
      <c r="GMM57" s="60"/>
      <c r="GMN57" s="60"/>
      <c r="GMO57" s="60"/>
      <c r="GMP57" s="60"/>
      <c r="GMQ57" s="60"/>
      <c r="GMR57" s="60"/>
      <c r="GMS57" s="60"/>
      <c r="GMT57" s="60"/>
      <c r="GMU57" s="60"/>
      <c r="GMV57" s="60"/>
      <c r="GMW57" s="60"/>
      <c r="GMX57" s="60"/>
      <c r="GMY57" s="60"/>
      <c r="GMZ57" s="60"/>
      <c r="GNA57" s="60"/>
      <c r="GNB57" s="60"/>
      <c r="GNC57" s="60"/>
      <c r="GND57" s="60"/>
      <c r="GNE57" s="60"/>
      <c r="GNF57" s="60"/>
      <c r="GNG57" s="60"/>
      <c r="GNH57" s="60"/>
      <c r="GNI57" s="60"/>
      <c r="GNJ57" s="60"/>
      <c r="GNK57" s="60"/>
      <c r="GNL57" s="60"/>
      <c r="GNM57" s="60"/>
      <c r="GNN57" s="60"/>
      <c r="GNO57" s="60"/>
      <c r="GNP57" s="60"/>
      <c r="GNQ57" s="60"/>
      <c r="GNR57" s="60"/>
      <c r="GNS57" s="60"/>
      <c r="GNT57" s="60"/>
      <c r="GNU57" s="60"/>
      <c r="GNV57" s="60"/>
      <c r="GNW57" s="60"/>
      <c r="GNX57" s="60"/>
      <c r="GNY57" s="60"/>
      <c r="GNZ57" s="60"/>
      <c r="GOA57" s="60"/>
      <c r="GOB57" s="60"/>
      <c r="GOC57" s="60"/>
      <c r="GOD57" s="60"/>
      <c r="GOE57" s="60"/>
      <c r="GOF57" s="60"/>
      <c r="GOG57" s="60"/>
      <c r="GOH57" s="60"/>
      <c r="GOI57" s="60"/>
      <c r="GOJ57" s="60"/>
      <c r="GOK57" s="60"/>
      <c r="GOL57" s="60"/>
      <c r="GOM57" s="60"/>
      <c r="GON57" s="60"/>
      <c r="GOO57" s="60"/>
      <c r="GOP57" s="60"/>
      <c r="GOQ57" s="60"/>
      <c r="GOR57" s="60"/>
      <c r="GOS57" s="60"/>
      <c r="GOT57" s="60"/>
      <c r="GOU57" s="60"/>
      <c r="GOV57" s="60"/>
      <c r="GOW57" s="60"/>
      <c r="GOX57" s="60"/>
      <c r="GOY57" s="60"/>
      <c r="GOZ57" s="60"/>
      <c r="GPA57" s="60"/>
      <c r="GPB57" s="60"/>
      <c r="GPC57" s="60"/>
      <c r="GPD57" s="60"/>
      <c r="GPE57" s="60"/>
      <c r="GPF57" s="60"/>
      <c r="GPG57" s="60"/>
      <c r="GPH57" s="60"/>
      <c r="GPI57" s="60"/>
      <c r="GPJ57" s="60"/>
      <c r="GPK57" s="60"/>
      <c r="GPL57" s="60"/>
      <c r="GPM57" s="60"/>
      <c r="GPN57" s="60"/>
      <c r="GPO57" s="60"/>
      <c r="GPP57" s="60"/>
      <c r="GPQ57" s="60"/>
      <c r="GPR57" s="60"/>
      <c r="GPS57" s="60"/>
      <c r="GPT57" s="60"/>
      <c r="GPU57" s="60"/>
      <c r="GPV57" s="60"/>
      <c r="GPW57" s="60"/>
      <c r="GPX57" s="60"/>
      <c r="GPY57" s="60"/>
      <c r="GPZ57" s="60"/>
      <c r="GQA57" s="60"/>
      <c r="GQB57" s="60"/>
      <c r="GQC57" s="60"/>
      <c r="GQD57" s="60"/>
      <c r="GQE57" s="60"/>
      <c r="GQF57" s="60"/>
      <c r="GQG57" s="60"/>
      <c r="GQH57" s="60"/>
      <c r="GQI57" s="60"/>
      <c r="GQJ57" s="60"/>
      <c r="GQK57" s="60"/>
      <c r="GQL57" s="60"/>
      <c r="GQM57" s="60"/>
      <c r="GQN57" s="60"/>
      <c r="GQO57" s="60"/>
      <c r="GQP57" s="60"/>
      <c r="GQQ57" s="60"/>
      <c r="GQR57" s="60"/>
      <c r="GQS57" s="60"/>
      <c r="GQT57" s="60"/>
      <c r="GQU57" s="60"/>
      <c r="GQV57" s="60"/>
      <c r="GQW57" s="60"/>
      <c r="GQX57" s="60"/>
      <c r="GQY57" s="60"/>
      <c r="GQZ57" s="60"/>
      <c r="GRA57" s="60"/>
      <c r="GRB57" s="60"/>
      <c r="GRC57" s="60"/>
      <c r="GRD57" s="60"/>
      <c r="GRE57" s="60"/>
      <c r="GRF57" s="60"/>
      <c r="GRG57" s="60"/>
      <c r="GRH57" s="60"/>
      <c r="GRI57" s="60"/>
      <c r="GRJ57" s="60"/>
      <c r="GRK57" s="60"/>
      <c r="GRL57" s="60"/>
      <c r="GRM57" s="60"/>
      <c r="GRN57" s="60"/>
      <c r="GRO57" s="60"/>
      <c r="GRP57" s="60"/>
      <c r="GRQ57" s="60"/>
      <c r="GRR57" s="60"/>
      <c r="GRS57" s="60"/>
      <c r="GRT57" s="60"/>
      <c r="GRU57" s="60"/>
      <c r="GRV57" s="60"/>
      <c r="GRW57" s="60"/>
      <c r="GRX57" s="60"/>
      <c r="GRY57" s="60"/>
      <c r="GRZ57" s="60"/>
      <c r="GSA57" s="60"/>
      <c r="GSB57" s="60"/>
      <c r="GSC57" s="60"/>
      <c r="GSD57" s="60"/>
      <c r="GSE57" s="60"/>
      <c r="GSF57" s="60"/>
      <c r="GSG57" s="60"/>
      <c r="GSH57" s="60"/>
      <c r="GSI57" s="60"/>
      <c r="GSJ57" s="60"/>
      <c r="GSK57" s="60"/>
      <c r="GSL57" s="60"/>
      <c r="GSM57" s="60"/>
      <c r="GSN57" s="60"/>
      <c r="GSO57" s="60"/>
      <c r="GSP57" s="60"/>
      <c r="GSQ57" s="60"/>
      <c r="GSR57" s="60"/>
      <c r="GSS57" s="60"/>
      <c r="GST57" s="60"/>
      <c r="GSU57" s="60"/>
      <c r="GSV57" s="60"/>
      <c r="GSW57" s="60"/>
      <c r="GSX57" s="60"/>
      <c r="GSY57" s="60"/>
      <c r="GSZ57" s="60"/>
      <c r="GTA57" s="60"/>
      <c r="GTB57" s="60"/>
      <c r="GTC57" s="60"/>
      <c r="GTD57" s="60"/>
      <c r="GTE57" s="60"/>
      <c r="GTF57" s="60"/>
      <c r="GTG57" s="60"/>
      <c r="GTH57" s="60"/>
      <c r="GTI57" s="60"/>
      <c r="GTJ57" s="60"/>
      <c r="GTK57" s="60"/>
      <c r="GTL57" s="60"/>
      <c r="GTM57" s="60"/>
      <c r="GTN57" s="60"/>
      <c r="GTO57" s="60"/>
      <c r="GTP57" s="60"/>
      <c r="GTQ57" s="60"/>
      <c r="GTR57" s="60"/>
      <c r="GTS57" s="60"/>
      <c r="GTT57" s="60"/>
      <c r="GTU57" s="60"/>
      <c r="GTV57" s="60"/>
      <c r="GTW57" s="60"/>
      <c r="GTX57" s="60"/>
      <c r="GTY57" s="60"/>
      <c r="GTZ57" s="60"/>
      <c r="GUA57" s="60"/>
      <c r="GUB57" s="60"/>
      <c r="GUC57" s="60"/>
      <c r="GUD57" s="60"/>
      <c r="GUE57" s="60"/>
      <c r="GUF57" s="60"/>
      <c r="GUG57" s="60"/>
      <c r="GUH57" s="60"/>
      <c r="GUI57" s="60"/>
      <c r="GUJ57" s="60"/>
      <c r="GUK57" s="60"/>
      <c r="GUL57" s="60"/>
      <c r="GUM57" s="60"/>
      <c r="GUN57" s="60"/>
      <c r="GUO57" s="60"/>
      <c r="GUP57" s="60"/>
      <c r="GUQ57" s="60"/>
      <c r="GUR57" s="60"/>
      <c r="GUS57" s="60"/>
      <c r="GUT57" s="60"/>
      <c r="GUU57" s="60"/>
      <c r="GUV57" s="60"/>
      <c r="GUW57" s="60"/>
      <c r="GUX57" s="60"/>
      <c r="GUY57" s="60"/>
      <c r="GUZ57" s="60"/>
      <c r="GVA57" s="60"/>
      <c r="GVB57" s="60"/>
      <c r="GVC57" s="60"/>
      <c r="GVD57" s="60"/>
      <c r="GVE57" s="60"/>
      <c r="GVF57" s="60"/>
      <c r="GVG57" s="60"/>
      <c r="GVH57" s="60"/>
      <c r="GVI57" s="60"/>
      <c r="GVJ57" s="60"/>
      <c r="GVK57" s="60"/>
      <c r="GVL57" s="60"/>
      <c r="GVM57" s="60"/>
      <c r="GVN57" s="60"/>
      <c r="GVO57" s="60"/>
      <c r="GVP57" s="60"/>
      <c r="GVQ57" s="60"/>
      <c r="GVR57" s="60"/>
      <c r="GVS57" s="60"/>
      <c r="GVT57" s="60"/>
      <c r="GVU57" s="60"/>
      <c r="GVV57" s="60"/>
      <c r="GVW57" s="60"/>
      <c r="GVX57" s="60"/>
      <c r="GVY57" s="60"/>
      <c r="GVZ57" s="60"/>
      <c r="GWA57" s="60"/>
      <c r="GWB57" s="60"/>
      <c r="GWC57" s="60"/>
      <c r="GWD57" s="60"/>
      <c r="GWE57" s="60"/>
      <c r="GWF57" s="60"/>
      <c r="GWG57" s="60"/>
      <c r="GWH57" s="60"/>
      <c r="GWI57" s="60"/>
      <c r="GWJ57" s="60"/>
      <c r="GWK57" s="60"/>
      <c r="GWL57" s="60"/>
      <c r="GWM57" s="60"/>
      <c r="GWN57" s="60"/>
      <c r="GWO57" s="60"/>
      <c r="GWP57" s="60"/>
      <c r="GWQ57" s="60"/>
      <c r="GWR57" s="60"/>
      <c r="GWS57" s="60"/>
      <c r="GWT57" s="60"/>
      <c r="GWU57" s="60"/>
      <c r="GWV57" s="60"/>
      <c r="GWW57" s="60"/>
      <c r="GWX57" s="60"/>
      <c r="GWY57" s="60"/>
      <c r="GWZ57" s="60"/>
      <c r="GXA57" s="60"/>
      <c r="GXB57" s="60"/>
      <c r="GXC57" s="60"/>
      <c r="GXD57" s="60"/>
      <c r="GXE57" s="60"/>
      <c r="GXF57" s="60"/>
      <c r="GXG57" s="60"/>
      <c r="GXH57" s="60"/>
      <c r="GXI57" s="60"/>
      <c r="GXJ57" s="60"/>
      <c r="GXK57" s="60"/>
      <c r="GXL57" s="60"/>
      <c r="GXM57" s="60"/>
      <c r="GXN57" s="60"/>
      <c r="GXO57" s="60"/>
      <c r="GXP57" s="60"/>
      <c r="GXQ57" s="60"/>
      <c r="GXR57" s="60"/>
      <c r="GXS57" s="60"/>
      <c r="GXT57" s="60"/>
      <c r="GXU57" s="60"/>
      <c r="GXV57" s="60"/>
      <c r="GXW57" s="60"/>
      <c r="GXX57" s="60"/>
      <c r="GXY57" s="60"/>
      <c r="GXZ57" s="60"/>
      <c r="GYA57" s="60"/>
      <c r="GYB57" s="60"/>
      <c r="GYC57" s="60"/>
      <c r="GYD57" s="60"/>
      <c r="GYE57" s="60"/>
      <c r="GYF57" s="60"/>
      <c r="GYG57" s="60"/>
      <c r="GYH57" s="60"/>
      <c r="GYI57" s="60"/>
      <c r="GYJ57" s="60"/>
      <c r="GYK57" s="60"/>
      <c r="GYL57" s="60"/>
      <c r="GYM57" s="60"/>
      <c r="GYN57" s="60"/>
      <c r="GYO57" s="60"/>
      <c r="GYP57" s="60"/>
      <c r="GYQ57" s="60"/>
      <c r="GYR57" s="60"/>
      <c r="GYS57" s="60"/>
      <c r="GYT57" s="60"/>
      <c r="GYU57" s="60"/>
      <c r="GYV57" s="60"/>
      <c r="GYW57" s="60"/>
      <c r="GYX57" s="60"/>
      <c r="GYY57" s="60"/>
      <c r="GYZ57" s="60"/>
      <c r="GZA57" s="60"/>
      <c r="GZB57" s="60"/>
      <c r="GZC57" s="60"/>
      <c r="GZD57" s="60"/>
      <c r="GZE57" s="60"/>
      <c r="GZF57" s="60"/>
      <c r="GZG57" s="60"/>
      <c r="GZH57" s="60"/>
      <c r="GZI57" s="60"/>
      <c r="GZJ57" s="60"/>
      <c r="GZK57" s="60"/>
      <c r="GZL57" s="60"/>
      <c r="GZM57" s="60"/>
      <c r="GZN57" s="60"/>
      <c r="GZO57" s="60"/>
      <c r="GZP57" s="60"/>
      <c r="GZQ57" s="60"/>
      <c r="GZR57" s="60"/>
      <c r="GZS57" s="60"/>
      <c r="GZT57" s="60"/>
      <c r="GZU57" s="60"/>
      <c r="GZV57" s="60"/>
      <c r="GZW57" s="60"/>
      <c r="GZX57" s="60"/>
      <c r="GZY57" s="60"/>
      <c r="GZZ57" s="60"/>
      <c r="HAA57" s="60"/>
      <c r="HAB57" s="60"/>
      <c r="HAC57" s="60"/>
      <c r="HAD57" s="60"/>
      <c r="HAE57" s="60"/>
      <c r="HAF57" s="60"/>
      <c r="HAG57" s="60"/>
      <c r="HAH57" s="60"/>
      <c r="HAI57" s="60"/>
      <c r="HAJ57" s="60"/>
      <c r="HAK57" s="60"/>
      <c r="HAL57" s="60"/>
      <c r="HAM57" s="60"/>
      <c r="HAN57" s="60"/>
      <c r="HAO57" s="60"/>
      <c r="HAP57" s="60"/>
      <c r="HAQ57" s="60"/>
      <c r="HAR57" s="60"/>
      <c r="HAS57" s="60"/>
      <c r="HAT57" s="60"/>
      <c r="HAU57" s="60"/>
      <c r="HAV57" s="60"/>
      <c r="HAW57" s="60"/>
      <c r="HAX57" s="60"/>
      <c r="HAY57" s="60"/>
      <c r="HAZ57" s="60"/>
      <c r="HBA57" s="60"/>
      <c r="HBB57" s="60"/>
      <c r="HBC57" s="60"/>
      <c r="HBD57" s="60"/>
      <c r="HBE57" s="60"/>
      <c r="HBF57" s="60"/>
      <c r="HBG57" s="60"/>
      <c r="HBH57" s="60"/>
      <c r="HBI57" s="60"/>
      <c r="HBJ57" s="60"/>
      <c r="HBK57" s="60"/>
      <c r="HBL57" s="60"/>
      <c r="HBM57" s="60"/>
      <c r="HBN57" s="60"/>
      <c r="HBO57" s="60"/>
      <c r="HBP57" s="60"/>
      <c r="HBQ57" s="60"/>
      <c r="HBR57" s="60"/>
      <c r="HBS57" s="60"/>
      <c r="HBT57" s="60"/>
      <c r="HBU57" s="60"/>
      <c r="HBV57" s="60"/>
      <c r="HBW57" s="60"/>
      <c r="HBX57" s="60"/>
      <c r="HBY57" s="60"/>
      <c r="HBZ57" s="60"/>
      <c r="HCA57" s="60"/>
      <c r="HCB57" s="60"/>
      <c r="HCC57" s="60"/>
      <c r="HCD57" s="60"/>
      <c r="HCE57" s="60"/>
      <c r="HCF57" s="60"/>
      <c r="HCG57" s="60"/>
      <c r="HCH57" s="60"/>
      <c r="HCI57" s="60"/>
      <c r="HCJ57" s="60"/>
      <c r="HCK57" s="60"/>
      <c r="HCL57" s="60"/>
      <c r="HCM57" s="60"/>
      <c r="HCN57" s="60"/>
      <c r="HCO57" s="60"/>
      <c r="HCP57" s="60"/>
      <c r="HCQ57" s="60"/>
      <c r="HCR57" s="60"/>
      <c r="HCS57" s="60"/>
      <c r="HCT57" s="60"/>
      <c r="HCU57" s="60"/>
      <c r="HCV57" s="60"/>
      <c r="HCW57" s="60"/>
      <c r="HCX57" s="60"/>
      <c r="HCY57" s="60"/>
      <c r="HCZ57" s="60"/>
      <c r="HDA57" s="60"/>
      <c r="HDB57" s="60"/>
      <c r="HDC57" s="60"/>
      <c r="HDD57" s="60"/>
      <c r="HDE57" s="60"/>
      <c r="HDF57" s="60"/>
      <c r="HDG57" s="60"/>
      <c r="HDH57" s="60"/>
      <c r="HDI57" s="60"/>
      <c r="HDJ57" s="60"/>
      <c r="HDK57" s="60"/>
      <c r="HDL57" s="60"/>
      <c r="HDM57" s="60"/>
      <c r="HDN57" s="60"/>
      <c r="HDO57" s="60"/>
      <c r="HDP57" s="60"/>
      <c r="HDQ57" s="60"/>
      <c r="HDR57" s="60"/>
      <c r="HDS57" s="60"/>
      <c r="HDT57" s="60"/>
      <c r="HDU57" s="60"/>
      <c r="HDV57" s="60"/>
      <c r="HDW57" s="60"/>
      <c r="HDX57" s="60"/>
      <c r="HDY57" s="60"/>
      <c r="HDZ57" s="60"/>
      <c r="HEA57" s="60"/>
      <c r="HEB57" s="60"/>
      <c r="HEC57" s="60"/>
      <c r="HED57" s="60"/>
      <c r="HEE57" s="60"/>
      <c r="HEF57" s="60"/>
      <c r="HEG57" s="60"/>
      <c r="HEH57" s="60"/>
      <c r="HEI57" s="60"/>
      <c r="HEJ57" s="60"/>
      <c r="HEK57" s="60"/>
      <c r="HEL57" s="60"/>
      <c r="HEM57" s="60"/>
      <c r="HEN57" s="60"/>
      <c r="HEO57" s="60"/>
      <c r="HEP57" s="60"/>
      <c r="HEQ57" s="60"/>
      <c r="HER57" s="60"/>
      <c r="HES57" s="60"/>
      <c r="HET57" s="60"/>
      <c r="HEU57" s="60"/>
      <c r="HEV57" s="60"/>
      <c r="HEW57" s="60"/>
      <c r="HEX57" s="60"/>
      <c r="HEY57" s="60"/>
      <c r="HEZ57" s="60"/>
      <c r="HFA57" s="60"/>
      <c r="HFB57" s="60"/>
      <c r="HFC57" s="60"/>
      <c r="HFD57" s="60"/>
      <c r="HFE57" s="60"/>
      <c r="HFF57" s="60"/>
      <c r="HFG57" s="60"/>
      <c r="HFH57" s="60"/>
      <c r="HFI57" s="60"/>
      <c r="HFJ57" s="60"/>
      <c r="HFK57" s="60"/>
      <c r="HFL57" s="60"/>
      <c r="HFM57" s="60"/>
      <c r="HFN57" s="60"/>
      <c r="HFO57" s="60"/>
      <c r="HFP57" s="60"/>
      <c r="HFQ57" s="60"/>
      <c r="HFR57" s="60"/>
      <c r="HFS57" s="60"/>
      <c r="HFT57" s="60"/>
      <c r="HFU57" s="60"/>
      <c r="HFV57" s="60"/>
      <c r="HFW57" s="60"/>
      <c r="HFX57" s="60"/>
      <c r="HFY57" s="60"/>
      <c r="HFZ57" s="60"/>
      <c r="HGA57" s="60"/>
      <c r="HGB57" s="60"/>
      <c r="HGC57" s="60"/>
      <c r="HGD57" s="60"/>
      <c r="HGE57" s="60"/>
      <c r="HGF57" s="60"/>
      <c r="HGG57" s="60"/>
      <c r="HGH57" s="60"/>
      <c r="HGI57" s="60"/>
      <c r="HGJ57" s="60"/>
      <c r="HGK57" s="60"/>
      <c r="HGL57" s="60"/>
      <c r="HGM57" s="60"/>
      <c r="HGN57" s="60"/>
      <c r="HGO57" s="60"/>
      <c r="HGP57" s="60"/>
      <c r="HGQ57" s="60"/>
      <c r="HGR57" s="60"/>
      <c r="HGS57" s="60"/>
      <c r="HGT57" s="60"/>
      <c r="HGU57" s="60"/>
      <c r="HGV57" s="60"/>
      <c r="HGW57" s="60"/>
      <c r="HGX57" s="60"/>
      <c r="HGY57" s="60"/>
      <c r="HGZ57" s="60"/>
      <c r="HHA57" s="60"/>
      <c r="HHB57" s="60"/>
      <c r="HHC57" s="60"/>
      <c r="HHD57" s="60"/>
      <c r="HHE57" s="60"/>
      <c r="HHF57" s="60"/>
      <c r="HHG57" s="60"/>
      <c r="HHH57" s="60"/>
      <c r="HHI57" s="60"/>
      <c r="HHJ57" s="60"/>
      <c r="HHK57" s="60"/>
      <c r="HHL57" s="60"/>
      <c r="HHM57" s="60"/>
      <c r="HHN57" s="60"/>
      <c r="HHO57" s="60"/>
      <c r="HHP57" s="60"/>
      <c r="HHQ57" s="60"/>
      <c r="HHR57" s="60"/>
      <c r="HHS57" s="60"/>
      <c r="HHT57" s="60"/>
      <c r="HHU57" s="60"/>
      <c r="HHV57" s="60"/>
      <c r="HHW57" s="60"/>
      <c r="HHX57" s="60"/>
      <c r="HHY57" s="60"/>
      <c r="HHZ57" s="60"/>
      <c r="HIA57" s="60"/>
      <c r="HIB57" s="60"/>
      <c r="HIC57" s="60"/>
      <c r="HID57" s="60"/>
      <c r="HIE57" s="60"/>
      <c r="HIF57" s="60"/>
      <c r="HIG57" s="60"/>
      <c r="HIH57" s="60"/>
      <c r="HII57" s="60"/>
      <c r="HIJ57" s="60"/>
      <c r="HIK57" s="60"/>
      <c r="HIL57" s="60"/>
      <c r="HIM57" s="60"/>
      <c r="HIN57" s="60"/>
      <c r="HIO57" s="60"/>
      <c r="HIP57" s="60"/>
      <c r="HIQ57" s="60"/>
      <c r="HIR57" s="60"/>
      <c r="HIS57" s="60"/>
      <c r="HIT57" s="60"/>
      <c r="HIU57" s="60"/>
      <c r="HIV57" s="60"/>
      <c r="HIW57" s="60"/>
      <c r="HIX57" s="60"/>
      <c r="HIY57" s="60"/>
      <c r="HIZ57" s="60"/>
      <c r="HJA57" s="60"/>
      <c r="HJB57" s="60"/>
      <c r="HJC57" s="60"/>
      <c r="HJD57" s="60"/>
      <c r="HJE57" s="60"/>
      <c r="HJF57" s="60"/>
      <c r="HJG57" s="60"/>
      <c r="HJH57" s="60"/>
      <c r="HJI57" s="60"/>
      <c r="HJJ57" s="60"/>
      <c r="HJK57" s="60"/>
      <c r="HJL57" s="60"/>
      <c r="HJM57" s="60"/>
      <c r="HJN57" s="60"/>
      <c r="HJO57" s="60"/>
      <c r="HJP57" s="60"/>
      <c r="HJQ57" s="60"/>
      <c r="HJR57" s="60"/>
      <c r="HJS57" s="60"/>
      <c r="HJT57" s="60"/>
      <c r="HJU57" s="60"/>
      <c r="HJV57" s="60"/>
      <c r="HJW57" s="60"/>
      <c r="HJX57" s="60"/>
      <c r="HJY57" s="60"/>
      <c r="HJZ57" s="60"/>
      <c r="HKA57" s="60"/>
      <c r="HKB57" s="60"/>
      <c r="HKC57" s="60"/>
      <c r="HKD57" s="60"/>
      <c r="HKE57" s="60"/>
      <c r="HKF57" s="60"/>
      <c r="HKG57" s="60"/>
      <c r="HKH57" s="60"/>
      <c r="HKI57" s="60"/>
      <c r="HKJ57" s="60"/>
      <c r="HKK57" s="60"/>
      <c r="HKL57" s="60"/>
      <c r="HKM57" s="60"/>
      <c r="HKN57" s="60"/>
      <c r="HKO57" s="60"/>
      <c r="HKP57" s="60"/>
      <c r="HKQ57" s="60"/>
      <c r="HKR57" s="60"/>
      <c r="HKS57" s="60"/>
      <c r="HKT57" s="60"/>
      <c r="HKU57" s="60"/>
      <c r="HKV57" s="60"/>
      <c r="HKW57" s="60"/>
      <c r="HKX57" s="60"/>
      <c r="HKY57" s="60"/>
      <c r="HKZ57" s="60"/>
      <c r="HLA57" s="60"/>
      <c r="HLB57" s="60"/>
      <c r="HLC57" s="60"/>
      <c r="HLD57" s="60"/>
      <c r="HLE57" s="60"/>
      <c r="HLF57" s="60"/>
      <c r="HLG57" s="60"/>
      <c r="HLH57" s="60"/>
      <c r="HLI57" s="60"/>
      <c r="HLJ57" s="60"/>
      <c r="HLK57" s="60"/>
      <c r="HLL57" s="60"/>
      <c r="HLM57" s="60"/>
      <c r="HLN57" s="60"/>
      <c r="HLO57" s="60"/>
      <c r="HLP57" s="60"/>
      <c r="HLQ57" s="60"/>
      <c r="HLR57" s="60"/>
      <c r="HLS57" s="60"/>
      <c r="HLT57" s="60"/>
      <c r="HLU57" s="60"/>
      <c r="HLV57" s="60"/>
      <c r="HLW57" s="60"/>
      <c r="HLX57" s="60"/>
      <c r="HLY57" s="60"/>
      <c r="HLZ57" s="60"/>
      <c r="HMA57" s="60"/>
      <c r="HMB57" s="60"/>
      <c r="HMC57" s="60"/>
      <c r="HMD57" s="60"/>
      <c r="HME57" s="60"/>
      <c r="HMF57" s="60"/>
      <c r="HMG57" s="60"/>
      <c r="HMH57" s="60"/>
      <c r="HMI57" s="60"/>
      <c r="HMJ57" s="60"/>
      <c r="HMK57" s="60"/>
      <c r="HML57" s="60"/>
      <c r="HMM57" s="60"/>
      <c r="HMN57" s="60"/>
      <c r="HMO57" s="60"/>
      <c r="HMP57" s="60"/>
      <c r="HMQ57" s="60"/>
      <c r="HMR57" s="60"/>
      <c r="HMS57" s="60"/>
      <c r="HMT57" s="60"/>
      <c r="HMU57" s="60"/>
      <c r="HMV57" s="60"/>
      <c r="HMW57" s="60"/>
      <c r="HMX57" s="60"/>
      <c r="HMY57" s="60"/>
      <c r="HMZ57" s="60"/>
      <c r="HNA57" s="60"/>
      <c r="HNB57" s="60"/>
      <c r="HNC57" s="60"/>
      <c r="HND57" s="60"/>
      <c r="HNE57" s="60"/>
      <c r="HNF57" s="60"/>
      <c r="HNG57" s="60"/>
      <c r="HNH57" s="60"/>
      <c r="HNI57" s="60"/>
      <c r="HNJ57" s="60"/>
      <c r="HNK57" s="60"/>
      <c r="HNL57" s="60"/>
      <c r="HNM57" s="60"/>
      <c r="HNN57" s="60"/>
      <c r="HNO57" s="60"/>
      <c r="HNP57" s="60"/>
      <c r="HNQ57" s="60"/>
      <c r="HNR57" s="60"/>
      <c r="HNS57" s="60"/>
      <c r="HNT57" s="60"/>
      <c r="HNU57" s="60"/>
      <c r="HNV57" s="60"/>
      <c r="HNW57" s="60"/>
      <c r="HNX57" s="60"/>
      <c r="HNY57" s="60"/>
      <c r="HNZ57" s="60"/>
      <c r="HOA57" s="60"/>
      <c r="HOB57" s="60"/>
      <c r="HOC57" s="60"/>
      <c r="HOD57" s="60"/>
      <c r="HOE57" s="60"/>
      <c r="HOF57" s="60"/>
      <c r="HOG57" s="60"/>
      <c r="HOH57" s="60"/>
      <c r="HOI57" s="60"/>
      <c r="HOJ57" s="60"/>
      <c r="HOK57" s="60"/>
      <c r="HOL57" s="60"/>
      <c r="HOM57" s="60"/>
      <c r="HON57" s="60"/>
      <c r="HOO57" s="60"/>
      <c r="HOP57" s="60"/>
      <c r="HOQ57" s="60"/>
      <c r="HOR57" s="60"/>
      <c r="HOS57" s="60"/>
      <c r="HOT57" s="60"/>
      <c r="HOU57" s="60"/>
      <c r="HOV57" s="60"/>
      <c r="HOW57" s="60"/>
      <c r="HOX57" s="60"/>
      <c r="HOY57" s="60"/>
      <c r="HOZ57" s="60"/>
      <c r="HPA57" s="60"/>
      <c r="HPB57" s="60"/>
      <c r="HPC57" s="60"/>
      <c r="HPD57" s="60"/>
      <c r="HPE57" s="60"/>
      <c r="HPF57" s="60"/>
      <c r="HPG57" s="60"/>
      <c r="HPH57" s="60"/>
      <c r="HPI57" s="60"/>
      <c r="HPJ57" s="60"/>
      <c r="HPK57" s="60"/>
      <c r="HPL57" s="60"/>
      <c r="HPM57" s="60"/>
      <c r="HPN57" s="60"/>
      <c r="HPO57" s="60"/>
      <c r="HPP57" s="60"/>
      <c r="HPQ57" s="60"/>
      <c r="HPR57" s="60"/>
      <c r="HPS57" s="60"/>
      <c r="HPT57" s="60"/>
      <c r="HPU57" s="60"/>
      <c r="HPV57" s="60"/>
      <c r="HPW57" s="60"/>
      <c r="HPX57" s="60"/>
      <c r="HPY57" s="60"/>
      <c r="HPZ57" s="60"/>
      <c r="HQA57" s="60"/>
      <c r="HQB57" s="60"/>
      <c r="HQC57" s="60"/>
      <c r="HQD57" s="60"/>
      <c r="HQE57" s="60"/>
      <c r="HQF57" s="60"/>
      <c r="HQG57" s="60"/>
      <c r="HQH57" s="60"/>
      <c r="HQI57" s="60"/>
      <c r="HQJ57" s="60"/>
      <c r="HQK57" s="60"/>
      <c r="HQL57" s="60"/>
      <c r="HQM57" s="60"/>
      <c r="HQN57" s="60"/>
      <c r="HQO57" s="60"/>
      <c r="HQP57" s="60"/>
      <c r="HQQ57" s="60"/>
      <c r="HQR57" s="60"/>
      <c r="HQS57" s="60"/>
      <c r="HQT57" s="60"/>
      <c r="HQU57" s="60"/>
      <c r="HQV57" s="60"/>
      <c r="HQW57" s="60"/>
      <c r="HQX57" s="60"/>
      <c r="HQY57" s="60"/>
      <c r="HQZ57" s="60"/>
      <c r="HRA57" s="60"/>
      <c r="HRB57" s="60"/>
      <c r="HRC57" s="60"/>
      <c r="HRD57" s="60"/>
      <c r="HRE57" s="60"/>
      <c r="HRF57" s="60"/>
      <c r="HRG57" s="60"/>
      <c r="HRH57" s="60"/>
      <c r="HRI57" s="60"/>
      <c r="HRJ57" s="60"/>
      <c r="HRK57" s="60"/>
      <c r="HRL57" s="60"/>
      <c r="HRM57" s="60"/>
      <c r="HRN57" s="60"/>
      <c r="HRO57" s="60"/>
      <c r="HRP57" s="60"/>
      <c r="HRQ57" s="60"/>
      <c r="HRR57" s="60"/>
      <c r="HRS57" s="60"/>
      <c r="HRT57" s="60"/>
      <c r="HRU57" s="60"/>
      <c r="HRV57" s="60"/>
      <c r="HRW57" s="60"/>
      <c r="HRX57" s="60"/>
      <c r="HRY57" s="60"/>
      <c r="HRZ57" s="60"/>
      <c r="HSA57" s="60"/>
      <c r="HSB57" s="60"/>
      <c r="HSC57" s="60"/>
      <c r="HSD57" s="60"/>
      <c r="HSE57" s="60"/>
      <c r="HSF57" s="60"/>
      <c r="HSG57" s="60"/>
      <c r="HSH57" s="60"/>
      <c r="HSI57" s="60"/>
      <c r="HSJ57" s="60"/>
      <c r="HSK57" s="60"/>
      <c r="HSL57" s="60"/>
      <c r="HSM57" s="60"/>
      <c r="HSN57" s="60"/>
      <c r="HSO57" s="60"/>
      <c r="HSP57" s="60"/>
      <c r="HSQ57" s="60"/>
      <c r="HSR57" s="60"/>
      <c r="HSS57" s="60"/>
      <c r="HST57" s="60"/>
      <c r="HSU57" s="60"/>
      <c r="HSV57" s="60"/>
      <c r="HSW57" s="60"/>
      <c r="HSX57" s="60"/>
      <c r="HSY57" s="60"/>
      <c r="HSZ57" s="60"/>
      <c r="HTA57" s="60"/>
      <c r="HTB57" s="60"/>
      <c r="HTC57" s="60"/>
      <c r="HTD57" s="60"/>
      <c r="HTE57" s="60"/>
      <c r="HTF57" s="60"/>
      <c r="HTG57" s="60"/>
      <c r="HTH57" s="60"/>
      <c r="HTI57" s="60"/>
      <c r="HTJ57" s="60"/>
      <c r="HTK57" s="60"/>
      <c r="HTL57" s="60"/>
      <c r="HTM57" s="60"/>
      <c r="HTN57" s="60"/>
      <c r="HTO57" s="60"/>
      <c r="HTP57" s="60"/>
      <c r="HTQ57" s="60"/>
      <c r="HTR57" s="60"/>
      <c r="HTS57" s="60"/>
      <c r="HTT57" s="60"/>
      <c r="HTU57" s="60"/>
      <c r="HTV57" s="60"/>
      <c r="HTW57" s="60"/>
      <c r="HTX57" s="60"/>
      <c r="HTY57" s="60"/>
      <c r="HTZ57" s="60"/>
      <c r="HUA57" s="60"/>
      <c r="HUB57" s="60"/>
      <c r="HUC57" s="60"/>
      <c r="HUD57" s="60"/>
      <c r="HUE57" s="60"/>
      <c r="HUF57" s="60"/>
      <c r="HUG57" s="60"/>
      <c r="HUH57" s="60"/>
      <c r="HUI57" s="60"/>
      <c r="HUJ57" s="60"/>
      <c r="HUK57" s="60"/>
      <c r="HUL57" s="60"/>
      <c r="HUM57" s="60"/>
      <c r="HUN57" s="60"/>
      <c r="HUO57" s="60"/>
      <c r="HUP57" s="60"/>
      <c r="HUQ57" s="60"/>
      <c r="HUR57" s="60"/>
      <c r="HUS57" s="60"/>
      <c r="HUT57" s="60"/>
      <c r="HUU57" s="60"/>
      <c r="HUV57" s="60"/>
      <c r="HUW57" s="60"/>
      <c r="HUX57" s="60"/>
      <c r="HUY57" s="60"/>
      <c r="HUZ57" s="60"/>
      <c r="HVA57" s="60"/>
      <c r="HVB57" s="60"/>
      <c r="HVC57" s="60"/>
      <c r="HVD57" s="60"/>
      <c r="HVE57" s="60"/>
      <c r="HVF57" s="60"/>
      <c r="HVG57" s="60"/>
      <c r="HVH57" s="60"/>
      <c r="HVI57" s="60"/>
      <c r="HVJ57" s="60"/>
      <c r="HVK57" s="60"/>
      <c r="HVL57" s="60"/>
      <c r="HVM57" s="60"/>
      <c r="HVN57" s="60"/>
      <c r="HVO57" s="60"/>
      <c r="HVP57" s="60"/>
      <c r="HVQ57" s="60"/>
      <c r="HVR57" s="60"/>
      <c r="HVS57" s="60"/>
      <c r="HVT57" s="60"/>
      <c r="HVU57" s="60"/>
      <c r="HVV57" s="60"/>
      <c r="HVW57" s="60"/>
      <c r="HVX57" s="60"/>
      <c r="HVY57" s="60"/>
      <c r="HVZ57" s="60"/>
      <c r="HWA57" s="60"/>
      <c r="HWB57" s="60"/>
      <c r="HWC57" s="60"/>
      <c r="HWD57" s="60"/>
      <c r="HWE57" s="60"/>
      <c r="HWF57" s="60"/>
      <c r="HWG57" s="60"/>
      <c r="HWH57" s="60"/>
      <c r="HWI57" s="60"/>
      <c r="HWJ57" s="60"/>
      <c r="HWK57" s="60"/>
      <c r="HWL57" s="60"/>
      <c r="HWM57" s="60"/>
      <c r="HWN57" s="60"/>
      <c r="HWO57" s="60"/>
      <c r="HWP57" s="60"/>
      <c r="HWQ57" s="60"/>
      <c r="HWR57" s="60"/>
      <c r="HWS57" s="60"/>
      <c r="HWT57" s="60"/>
      <c r="HWU57" s="60"/>
      <c r="HWV57" s="60"/>
      <c r="HWW57" s="60"/>
      <c r="HWX57" s="60"/>
      <c r="HWY57" s="60"/>
      <c r="HWZ57" s="60"/>
      <c r="HXA57" s="60"/>
      <c r="HXB57" s="60"/>
      <c r="HXC57" s="60"/>
      <c r="HXD57" s="60"/>
      <c r="HXE57" s="60"/>
      <c r="HXF57" s="60"/>
      <c r="HXG57" s="60"/>
      <c r="HXH57" s="60"/>
      <c r="HXI57" s="60"/>
      <c r="HXJ57" s="60"/>
      <c r="HXK57" s="60"/>
      <c r="HXL57" s="60"/>
      <c r="HXM57" s="60"/>
      <c r="HXN57" s="60"/>
      <c r="HXO57" s="60"/>
      <c r="HXP57" s="60"/>
      <c r="HXQ57" s="60"/>
      <c r="HXR57" s="60"/>
      <c r="HXS57" s="60"/>
      <c r="HXT57" s="60"/>
      <c r="HXU57" s="60"/>
      <c r="HXV57" s="60"/>
      <c r="HXW57" s="60"/>
      <c r="HXX57" s="60"/>
      <c r="HXY57" s="60"/>
      <c r="HXZ57" s="60"/>
      <c r="HYA57" s="60"/>
      <c r="HYB57" s="60"/>
      <c r="HYC57" s="60"/>
      <c r="HYD57" s="60"/>
      <c r="HYE57" s="60"/>
      <c r="HYF57" s="60"/>
      <c r="HYG57" s="60"/>
      <c r="HYH57" s="60"/>
      <c r="HYI57" s="60"/>
      <c r="HYJ57" s="60"/>
      <c r="HYK57" s="60"/>
      <c r="HYL57" s="60"/>
      <c r="HYM57" s="60"/>
      <c r="HYN57" s="60"/>
      <c r="HYO57" s="60"/>
      <c r="HYP57" s="60"/>
      <c r="HYQ57" s="60"/>
      <c r="HYR57" s="60"/>
      <c r="HYS57" s="60"/>
      <c r="HYT57" s="60"/>
      <c r="HYU57" s="60"/>
      <c r="HYV57" s="60"/>
      <c r="HYW57" s="60"/>
      <c r="HYX57" s="60"/>
      <c r="HYY57" s="60"/>
      <c r="HYZ57" s="60"/>
      <c r="HZA57" s="60"/>
      <c r="HZB57" s="60"/>
      <c r="HZC57" s="60"/>
      <c r="HZD57" s="60"/>
      <c r="HZE57" s="60"/>
      <c r="HZF57" s="60"/>
      <c r="HZG57" s="60"/>
      <c r="HZH57" s="60"/>
      <c r="HZI57" s="60"/>
      <c r="HZJ57" s="60"/>
      <c r="HZK57" s="60"/>
      <c r="HZL57" s="60"/>
      <c r="HZM57" s="60"/>
      <c r="HZN57" s="60"/>
      <c r="HZO57" s="60"/>
      <c r="HZP57" s="60"/>
      <c r="HZQ57" s="60"/>
      <c r="HZR57" s="60"/>
      <c r="HZS57" s="60"/>
      <c r="HZT57" s="60"/>
      <c r="HZU57" s="60"/>
      <c r="HZV57" s="60"/>
      <c r="HZW57" s="60"/>
      <c r="HZX57" s="60"/>
      <c r="HZY57" s="60"/>
      <c r="HZZ57" s="60"/>
      <c r="IAA57" s="60"/>
      <c r="IAB57" s="60"/>
      <c r="IAC57" s="60"/>
      <c r="IAD57" s="60"/>
      <c r="IAE57" s="60"/>
      <c r="IAF57" s="60"/>
      <c r="IAG57" s="60"/>
      <c r="IAH57" s="60"/>
      <c r="IAI57" s="60"/>
      <c r="IAJ57" s="60"/>
      <c r="IAK57" s="60"/>
      <c r="IAL57" s="60"/>
      <c r="IAM57" s="60"/>
      <c r="IAN57" s="60"/>
      <c r="IAO57" s="60"/>
      <c r="IAP57" s="60"/>
      <c r="IAQ57" s="60"/>
      <c r="IAR57" s="60"/>
      <c r="IAS57" s="60"/>
      <c r="IAT57" s="60"/>
      <c r="IAU57" s="60"/>
      <c r="IAV57" s="60"/>
      <c r="IAW57" s="60"/>
      <c r="IAX57" s="60"/>
      <c r="IAY57" s="60"/>
      <c r="IAZ57" s="60"/>
      <c r="IBA57" s="60"/>
      <c r="IBB57" s="60"/>
      <c r="IBC57" s="60"/>
      <c r="IBD57" s="60"/>
      <c r="IBE57" s="60"/>
      <c r="IBF57" s="60"/>
      <c r="IBG57" s="60"/>
      <c r="IBH57" s="60"/>
      <c r="IBI57" s="60"/>
      <c r="IBJ57" s="60"/>
      <c r="IBK57" s="60"/>
      <c r="IBL57" s="60"/>
      <c r="IBM57" s="60"/>
      <c r="IBN57" s="60"/>
      <c r="IBO57" s="60"/>
      <c r="IBP57" s="60"/>
      <c r="IBQ57" s="60"/>
      <c r="IBR57" s="60"/>
      <c r="IBS57" s="60"/>
      <c r="IBT57" s="60"/>
      <c r="IBU57" s="60"/>
      <c r="IBV57" s="60"/>
      <c r="IBW57" s="60"/>
      <c r="IBX57" s="60"/>
      <c r="IBY57" s="60"/>
      <c r="IBZ57" s="60"/>
      <c r="ICA57" s="60"/>
      <c r="ICB57" s="60"/>
      <c r="ICC57" s="60"/>
      <c r="ICD57" s="60"/>
      <c r="ICE57" s="60"/>
      <c r="ICF57" s="60"/>
      <c r="ICG57" s="60"/>
      <c r="ICH57" s="60"/>
      <c r="ICI57" s="60"/>
      <c r="ICJ57" s="60"/>
      <c r="ICK57" s="60"/>
      <c r="ICL57" s="60"/>
      <c r="ICM57" s="60"/>
      <c r="ICN57" s="60"/>
      <c r="ICO57" s="60"/>
      <c r="ICP57" s="60"/>
      <c r="ICQ57" s="60"/>
      <c r="ICR57" s="60"/>
      <c r="ICS57" s="60"/>
      <c r="ICT57" s="60"/>
      <c r="ICU57" s="60"/>
      <c r="ICV57" s="60"/>
      <c r="ICW57" s="60"/>
      <c r="ICX57" s="60"/>
      <c r="ICY57" s="60"/>
      <c r="ICZ57" s="60"/>
      <c r="IDA57" s="60"/>
      <c r="IDB57" s="60"/>
      <c r="IDC57" s="60"/>
      <c r="IDD57" s="60"/>
      <c r="IDE57" s="60"/>
      <c r="IDF57" s="60"/>
      <c r="IDG57" s="60"/>
      <c r="IDH57" s="60"/>
      <c r="IDI57" s="60"/>
      <c r="IDJ57" s="60"/>
      <c r="IDK57" s="60"/>
      <c r="IDL57" s="60"/>
      <c r="IDM57" s="60"/>
      <c r="IDN57" s="60"/>
      <c r="IDO57" s="60"/>
      <c r="IDP57" s="60"/>
      <c r="IDQ57" s="60"/>
      <c r="IDR57" s="60"/>
      <c r="IDS57" s="60"/>
      <c r="IDT57" s="60"/>
      <c r="IDU57" s="60"/>
      <c r="IDV57" s="60"/>
      <c r="IDW57" s="60"/>
      <c r="IDX57" s="60"/>
      <c r="IDY57" s="60"/>
      <c r="IDZ57" s="60"/>
      <c r="IEA57" s="60"/>
      <c r="IEB57" s="60"/>
      <c r="IEC57" s="60"/>
      <c r="IED57" s="60"/>
      <c r="IEE57" s="60"/>
      <c r="IEF57" s="60"/>
      <c r="IEG57" s="60"/>
      <c r="IEH57" s="60"/>
      <c r="IEI57" s="60"/>
      <c r="IEJ57" s="60"/>
      <c r="IEK57" s="60"/>
      <c r="IEL57" s="60"/>
      <c r="IEM57" s="60"/>
      <c r="IEN57" s="60"/>
      <c r="IEO57" s="60"/>
      <c r="IEP57" s="60"/>
      <c r="IEQ57" s="60"/>
      <c r="IER57" s="60"/>
      <c r="IES57" s="60"/>
      <c r="IET57" s="60"/>
      <c r="IEU57" s="60"/>
      <c r="IEV57" s="60"/>
      <c r="IEW57" s="60"/>
      <c r="IEX57" s="60"/>
      <c r="IEY57" s="60"/>
      <c r="IEZ57" s="60"/>
      <c r="IFA57" s="60"/>
      <c r="IFB57" s="60"/>
      <c r="IFC57" s="60"/>
      <c r="IFD57" s="60"/>
      <c r="IFE57" s="60"/>
      <c r="IFF57" s="60"/>
      <c r="IFG57" s="60"/>
      <c r="IFH57" s="60"/>
      <c r="IFI57" s="60"/>
      <c r="IFJ57" s="60"/>
      <c r="IFK57" s="60"/>
      <c r="IFL57" s="60"/>
      <c r="IFM57" s="60"/>
      <c r="IFN57" s="60"/>
      <c r="IFO57" s="60"/>
      <c r="IFP57" s="60"/>
      <c r="IFQ57" s="60"/>
      <c r="IFR57" s="60"/>
      <c r="IFS57" s="60"/>
      <c r="IFT57" s="60"/>
      <c r="IFU57" s="60"/>
      <c r="IFV57" s="60"/>
      <c r="IFW57" s="60"/>
      <c r="IFX57" s="60"/>
      <c r="IFY57" s="60"/>
      <c r="IFZ57" s="60"/>
      <c r="IGA57" s="60"/>
      <c r="IGB57" s="60"/>
      <c r="IGC57" s="60"/>
      <c r="IGD57" s="60"/>
      <c r="IGE57" s="60"/>
      <c r="IGF57" s="60"/>
      <c r="IGG57" s="60"/>
      <c r="IGH57" s="60"/>
      <c r="IGI57" s="60"/>
      <c r="IGJ57" s="60"/>
      <c r="IGK57" s="60"/>
      <c r="IGL57" s="60"/>
      <c r="IGM57" s="60"/>
      <c r="IGN57" s="60"/>
      <c r="IGO57" s="60"/>
      <c r="IGP57" s="60"/>
      <c r="IGQ57" s="60"/>
      <c r="IGR57" s="60"/>
      <c r="IGS57" s="60"/>
      <c r="IGT57" s="60"/>
      <c r="IGU57" s="60"/>
      <c r="IGV57" s="60"/>
      <c r="IGW57" s="60"/>
      <c r="IGX57" s="60"/>
      <c r="IGY57" s="60"/>
      <c r="IGZ57" s="60"/>
      <c r="IHA57" s="60"/>
      <c r="IHB57" s="60"/>
      <c r="IHC57" s="60"/>
      <c r="IHD57" s="60"/>
      <c r="IHE57" s="60"/>
      <c r="IHF57" s="60"/>
      <c r="IHG57" s="60"/>
      <c r="IHH57" s="60"/>
      <c r="IHI57" s="60"/>
      <c r="IHJ57" s="60"/>
      <c r="IHK57" s="60"/>
      <c r="IHL57" s="60"/>
      <c r="IHM57" s="60"/>
      <c r="IHN57" s="60"/>
      <c r="IHO57" s="60"/>
      <c r="IHP57" s="60"/>
      <c r="IHQ57" s="60"/>
      <c r="IHR57" s="60"/>
      <c r="IHS57" s="60"/>
      <c r="IHT57" s="60"/>
      <c r="IHU57" s="60"/>
      <c r="IHV57" s="60"/>
      <c r="IHW57" s="60"/>
      <c r="IHX57" s="60"/>
      <c r="IHY57" s="60"/>
      <c r="IHZ57" s="60"/>
      <c r="IIA57" s="60"/>
      <c r="IIB57" s="60"/>
      <c r="IIC57" s="60"/>
      <c r="IID57" s="60"/>
      <c r="IIE57" s="60"/>
      <c r="IIF57" s="60"/>
      <c r="IIG57" s="60"/>
      <c r="IIH57" s="60"/>
      <c r="III57" s="60"/>
      <c r="IIJ57" s="60"/>
      <c r="IIK57" s="60"/>
      <c r="IIL57" s="60"/>
      <c r="IIM57" s="60"/>
      <c r="IIN57" s="60"/>
      <c r="IIO57" s="60"/>
      <c r="IIP57" s="60"/>
      <c r="IIQ57" s="60"/>
      <c r="IIR57" s="60"/>
      <c r="IIS57" s="60"/>
      <c r="IIT57" s="60"/>
      <c r="IIU57" s="60"/>
      <c r="IIV57" s="60"/>
      <c r="IIW57" s="60"/>
      <c r="IIX57" s="60"/>
      <c r="IIY57" s="60"/>
      <c r="IIZ57" s="60"/>
      <c r="IJA57" s="60"/>
      <c r="IJB57" s="60"/>
      <c r="IJC57" s="60"/>
      <c r="IJD57" s="60"/>
      <c r="IJE57" s="60"/>
      <c r="IJF57" s="60"/>
      <c r="IJG57" s="60"/>
      <c r="IJH57" s="60"/>
      <c r="IJI57" s="60"/>
      <c r="IJJ57" s="60"/>
      <c r="IJK57" s="60"/>
      <c r="IJL57" s="60"/>
      <c r="IJM57" s="60"/>
      <c r="IJN57" s="60"/>
      <c r="IJO57" s="60"/>
      <c r="IJP57" s="60"/>
      <c r="IJQ57" s="60"/>
      <c r="IJR57" s="60"/>
      <c r="IJS57" s="60"/>
      <c r="IJT57" s="60"/>
      <c r="IJU57" s="60"/>
      <c r="IJV57" s="60"/>
      <c r="IJW57" s="60"/>
      <c r="IJX57" s="60"/>
      <c r="IJY57" s="60"/>
      <c r="IJZ57" s="60"/>
      <c r="IKA57" s="60"/>
      <c r="IKB57" s="60"/>
      <c r="IKC57" s="60"/>
      <c r="IKD57" s="60"/>
      <c r="IKE57" s="60"/>
      <c r="IKF57" s="60"/>
      <c r="IKG57" s="60"/>
      <c r="IKH57" s="60"/>
      <c r="IKI57" s="60"/>
      <c r="IKJ57" s="60"/>
      <c r="IKK57" s="60"/>
      <c r="IKL57" s="60"/>
      <c r="IKM57" s="60"/>
      <c r="IKN57" s="60"/>
      <c r="IKO57" s="60"/>
      <c r="IKP57" s="60"/>
      <c r="IKQ57" s="60"/>
      <c r="IKR57" s="60"/>
      <c r="IKS57" s="60"/>
      <c r="IKT57" s="60"/>
      <c r="IKU57" s="60"/>
      <c r="IKV57" s="60"/>
      <c r="IKW57" s="60"/>
      <c r="IKX57" s="60"/>
      <c r="IKY57" s="60"/>
      <c r="IKZ57" s="60"/>
      <c r="ILA57" s="60"/>
      <c r="ILB57" s="60"/>
      <c r="ILC57" s="60"/>
      <c r="ILD57" s="60"/>
      <c r="ILE57" s="60"/>
      <c r="ILF57" s="60"/>
      <c r="ILG57" s="60"/>
      <c r="ILH57" s="60"/>
      <c r="ILI57" s="60"/>
      <c r="ILJ57" s="60"/>
      <c r="ILK57" s="60"/>
      <c r="ILL57" s="60"/>
      <c r="ILM57" s="60"/>
      <c r="ILN57" s="60"/>
      <c r="ILO57" s="60"/>
      <c r="ILP57" s="60"/>
      <c r="ILQ57" s="60"/>
      <c r="ILR57" s="60"/>
      <c r="ILS57" s="60"/>
      <c r="ILT57" s="60"/>
      <c r="ILU57" s="60"/>
      <c r="ILV57" s="60"/>
      <c r="ILW57" s="60"/>
      <c r="ILX57" s="60"/>
      <c r="ILY57" s="60"/>
      <c r="ILZ57" s="60"/>
      <c r="IMA57" s="60"/>
      <c r="IMB57" s="60"/>
      <c r="IMC57" s="60"/>
      <c r="IMD57" s="60"/>
      <c r="IME57" s="60"/>
      <c r="IMF57" s="60"/>
      <c r="IMG57" s="60"/>
      <c r="IMH57" s="60"/>
      <c r="IMI57" s="60"/>
      <c r="IMJ57" s="60"/>
      <c r="IMK57" s="60"/>
      <c r="IML57" s="60"/>
      <c r="IMM57" s="60"/>
      <c r="IMN57" s="60"/>
      <c r="IMO57" s="60"/>
      <c r="IMP57" s="60"/>
      <c r="IMQ57" s="60"/>
      <c r="IMR57" s="60"/>
      <c r="IMS57" s="60"/>
      <c r="IMT57" s="60"/>
      <c r="IMU57" s="60"/>
      <c r="IMV57" s="60"/>
      <c r="IMW57" s="60"/>
      <c r="IMX57" s="60"/>
      <c r="IMY57" s="60"/>
      <c r="IMZ57" s="60"/>
      <c r="INA57" s="60"/>
      <c r="INB57" s="60"/>
      <c r="INC57" s="60"/>
      <c r="IND57" s="60"/>
      <c r="INE57" s="60"/>
      <c r="INF57" s="60"/>
      <c r="ING57" s="60"/>
      <c r="INH57" s="60"/>
      <c r="INI57" s="60"/>
      <c r="INJ57" s="60"/>
      <c r="INK57" s="60"/>
      <c r="INL57" s="60"/>
      <c r="INM57" s="60"/>
      <c r="INN57" s="60"/>
      <c r="INO57" s="60"/>
      <c r="INP57" s="60"/>
      <c r="INQ57" s="60"/>
      <c r="INR57" s="60"/>
      <c r="INS57" s="60"/>
      <c r="INT57" s="60"/>
      <c r="INU57" s="60"/>
      <c r="INV57" s="60"/>
      <c r="INW57" s="60"/>
      <c r="INX57" s="60"/>
      <c r="INY57" s="60"/>
      <c r="INZ57" s="60"/>
      <c r="IOA57" s="60"/>
      <c r="IOB57" s="60"/>
      <c r="IOC57" s="60"/>
      <c r="IOD57" s="60"/>
      <c r="IOE57" s="60"/>
      <c r="IOF57" s="60"/>
      <c r="IOG57" s="60"/>
      <c r="IOH57" s="60"/>
      <c r="IOI57" s="60"/>
      <c r="IOJ57" s="60"/>
      <c r="IOK57" s="60"/>
      <c r="IOL57" s="60"/>
      <c r="IOM57" s="60"/>
      <c r="ION57" s="60"/>
      <c r="IOO57" s="60"/>
      <c r="IOP57" s="60"/>
      <c r="IOQ57" s="60"/>
      <c r="IOR57" s="60"/>
      <c r="IOS57" s="60"/>
      <c r="IOT57" s="60"/>
      <c r="IOU57" s="60"/>
      <c r="IOV57" s="60"/>
      <c r="IOW57" s="60"/>
      <c r="IOX57" s="60"/>
      <c r="IOY57" s="60"/>
      <c r="IOZ57" s="60"/>
      <c r="IPA57" s="60"/>
      <c r="IPB57" s="60"/>
      <c r="IPC57" s="60"/>
      <c r="IPD57" s="60"/>
      <c r="IPE57" s="60"/>
      <c r="IPF57" s="60"/>
      <c r="IPG57" s="60"/>
      <c r="IPH57" s="60"/>
      <c r="IPI57" s="60"/>
      <c r="IPJ57" s="60"/>
      <c r="IPK57" s="60"/>
      <c r="IPL57" s="60"/>
      <c r="IPM57" s="60"/>
      <c r="IPN57" s="60"/>
      <c r="IPO57" s="60"/>
      <c r="IPP57" s="60"/>
      <c r="IPQ57" s="60"/>
      <c r="IPR57" s="60"/>
      <c r="IPS57" s="60"/>
      <c r="IPT57" s="60"/>
      <c r="IPU57" s="60"/>
      <c r="IPV57" s="60"/>
      <c r="IPW57" s="60"/>
      <c r="IPX57" s="60"/>
      <c r="IPY57" s="60"/>
      <c r="IPZ57" s="60"/>
      <c r="IQA57" s="60"/>
      <c r="IQB57" s="60"/>
      <c r="IQC57" s="60"/>
      <c r="IQD57" s="60"/>
      <c r="IQE57" s="60"/>
      <c r="IQF57" s="60"/>
      <c r="IQG57" s="60"/>
      <c r="IQH57" s="60"/>
      <c r="IQI57" s="60"/>
      <c r="IQJ57" s="60"/>
      <c r="IQK57" s="60"/>
      <c r="IQL57" s="60"/>
      <c r="IQM57" s="60"/>
      <c r="IQN57" s="60"/>
      <c r="IQO57" s="60"/>
      <c r="IQP57" s="60"/>
      <c r="IQQ57" s="60"/>
      <c r="IQR57" s="60"/>
      <c r="IQS57" s="60"/>
      <c r="IQT57" s="60"/>
      <c r="IQU57" s="60"/>
      <c r="IQV57" s="60"/>
      <c r="IQW57" s="60"/>
      <c r="IQX57" s="60"/>
      <c r="IQY57" s="60"/>
      <c r="IQZ57" s="60"/>
      <c r="IRA57" s="60"/>
      <c r="IRB57" s="60"/>
      <c r="IRC57" s="60"/>
      <c r="IRD57" s="60"/>
      <c r="IRE57" s="60"/>
      <c r="IRF57" s="60"/>
      <c r="IRG57" s="60"/>
      <c r="IRH57" s="60"/>
      <c r="IRI57" s="60"/>
      <c r="IRJ57" s="60"/>
      <c r="IRK57" s="60"/>
      <c r="IRL57" s="60"/>
      <c r="IRM57" s="60"/>
      <c r="IRN57" s="60"/>
      <c r="IRO57" s="60"/>
      <c r="IRP57" s="60"/>
      <c r="IRQ57" s="60"/>
      <c r="IRR57" s="60"/>
      <c r="IRS57" s="60"/>
      <c r="IRT57" s="60"/>
      <c r="IRU57" s="60"/>
      <c r="IRV57" s="60"/>
      <c r="IRW57" s="60"/>
      <c r="IRX57" s="60"/>
      <c r="IRY57" s="60"/>
      <c r="IRZ57" s="60"/>
      <c r="ISA57" s="60"/>
      <c r="ISB57" s="60"/>
      <c r="ISC57" s="60"/>
      <c r="ISD57" s="60"/>
      <c r="ISE57" s="60"/>
      <c r="ISF57" s="60"/>
      <c r="ISG57" s="60"/>
      <c r="ISH57" s="60"/>
      <c r="ISI57" s="60"/>
      <c r="ISJ57" s="60"/>
      <c r="ISK57" s="60"/>
      <c r="ISL57" s="60"/>
      <c r="ISM57" s="60"/>
      <c r="ISN57" s="60"/>
      <c r="ISO57" s="60"/>
      <c r="ISP57" s="60"/>
      <c r="ISQ57" s="60"/>
      <c r="ISR57" s="60"/>
      <c r="ISS57" s="60"/>
      <c r="IST57" s="60"/>
      <c r="ISU57" s="60"/>
      <c r="ISV57" s="60"/>
      <c r="ISW57" s="60"/>
      <c r="ISX57" s="60"/>
      <c r="ISY57" s="60"/>
      <c r="ISZ57" s="60"/>
      <c r="ITA57" s="60"/>
      <c r="ITB57" s="60"/>
      <c r="ITC57" s="60"/>
      <c r="ITD57" s="60"/>
      <c r="ITE57" s="60"/>
      <c r="ITF57" s="60"/>
      <c r="ITG57" s="60"/>
      <c r="ITH57" s="60"/>
      <c r="ITI57" s="60"/>
      <c r="ITJ57" s="60"/>
      <c r="ITK57" s="60"/>
      <c r="ITL57" s="60"/>
      <c r="ITM57" s="60"/>
      <c r="ITN57" s="60"/>
      <c r="ITO57" s="60"/>
      <c r="ITP57" s="60"/>
      <c r="ITQ57" s="60"/>
      <c r="ITR57" s="60"/>
      <c r="ITS57" s="60"/>
      <c r="ITT57" s="60"/>
      <c r="ITU57" s="60"/>
      <c r="ITV57" s="60"/>
      <c r="ITW57" s="60"/>
      <c r="ITX57" s="60"/>
      <c r="ITY57" s="60"/>
      <c r="ITZ57" s="60"/>
      <c r="IUA57" s="60"/>
      <c r="IUB57" s="60"/>
      <c r="IUC57" s="60"/>
      <c r="IUD57" s="60"/>
      <c r="IUE57" s="60"/>
      <c r="IUF57" s="60"/>
      <c r="IUG57" s="60"/>
      <c r="IUH57" s="60"/>
      <c r="IUI57" s="60"/>
      <c r="IUJ57" s="60"/>
      <c r="IUK57" s="60"/>
      <c r="IUL57" s="60"/>
      <c r="IUM57" s="60"/>
      <c r="IUN57" s="60"/>
      <c r="IUO57" s="60"/>
      <c r="IUP57" s="60"/>
      <c r="IUQ57" s="60"/>
      <c r="IUR57" s="60"/>
      <c r="IUS57" s="60"/>
      <c r="IUT57" s="60"/>
      <c r="IUU57" s="60"/>
      <c r="IUV57" s="60"/>
      <c r="IUW57" s="60"/>
      <c r="IUX57" s="60"/>
      <c r="IUY57" s="60"/>
      <c r="IUZ57" s="60"/>
      <c r="IVA57" s="60"/>
      <c r="IVB57" s="60"/>
      <c r="IVC57" s="60"/>
      <c r="IVD57" s="60"/>
      <c r="IVE57" s="60"/>
      <c r="IVF57" s="60"/>
      <c r="IVG57" s="60"/>
      <c r="IVH57" s="60"/>
      <c r="IVI57" s="60"/>
      <c r="IVJ57" s="60"/>
      <c r="IVK57" s="60"/>
      <c r="IVL57" s="60"/>
      <c r="IVM57" s="60"/>
      <c r="IVN57" s="60"/>
      <c r="IVO57" s="60"/>
      <c r="IVP57" s="60"/>
      <c r="IVQ57" s="60"/>
      <c r="IVR57" s="60"/>
      <c r="IVS57" s="60"/>
      <c r="IVT57" s="60"/>
      <c r="IVU57" s="60"/>
      <c r="IVV57" s="60"/>
      <c r="IVW57" s="60"/>
      <c r="IVX57" s="60"/>
      <c r="IVY57" s="60"/>
      <c r="IVZ57" s="60"/>
      <c r="IWA57" s="60"/>
      <c r="IWB57" s="60"/>
      <c r="IWC57" s="60"/>
      <c r="IWD57" s="60"/>
      <c r="IWE57" s="60"/>
      <c r="IWF57" s="60"/>
      <c r="IWG57" s="60"/>
      <c r="IWH57" s="60"/>
      <c r="IWI57" s="60"/>
      <c r="IWJ57" s="60"/>
      <c r="IWK57" s="60"/>
      <c r="IWL57" s="60"/>
      <c r="IWM57" s="60"/>
      <c r="IWN57" s="60"/>
      <c r="IWO57" s="60"/>
      <c r="IWP57" s="60"/>
      <c r="IWQ57" s="60"/>
      <c r="IWR57" s="60"/>
      <c r="IWS57" s="60"/>
      <c r="IWT57" s="60"/>
      <c r="IWU57" s="60"/>
      <c r="IWV57" s="60"/>
      <c r="IWW57" s="60"/>
      <c r="IWX57" s="60"/>
      <c r="IWY57" s="60"/>
      <c r="IWZ57" s="60"/>
      <c r="IXA57" s="60"/>
      <c r="IXB57" s="60"/>
      <c r="IXC57" s="60"/>
      <c r="IXD57" s="60"/>
      <c r="IXE57" s="60"/>
      <c r="IXF57" s="60"/>
      <c r="IXG57" s="60"/>
      <c r="IXH57" s="60"/>
      <c r="IXI57" s="60"/>
      <c r="IXJ57" s="60"/>
      <c r="IXK57" s="60"/>
      <c r="IXL57" s="60"/>
      <c r="IXM57" s="60"/>
      <c r="IXN57" s="60"/>
      <c r="IXO57" s="60"/>
      <c r="IXP57" s="60"/>
      <c r="IXQ57" s="60"/>
      <c r="IXR57" s="60"/>
      <c r="IXS57" s="60"/>
      <c r="IXT57" s="60"/>
      <c r="IXU57" s="60"/>
      <c r="IXV57" s="60"/>
      <c r="IXW57" s="60"/>
      <c r="IXX57" s="60"/>
      <c r="IXY57" s="60"/>
      <c r="IXZ57" s="60"/>
      <c r="IYA57" s="60"/>
      <c r="IYB57" s="60"/>
      <c r="IYC57" s="60"/>
      <c r="IYD57" s="60"/>
      <c r="IYE57" s="60"/>
      <c r="IYF57" s="60"/>
      <c r="IYG57" s="60"/>
      <c r="IYH57" s="60"/>
      <c r="IYI57" s="60"/>
      <c r="IYJ57" s="60"/>
      <c r="IYK57" s="60"/>
      <c r="IYL57" s="60"/>
      <c r="IYM57" s="60"/>
      <c r="IYN57" s="60"/>
      <c r="IYO57" s="60"/>
      <c r="IYP57" s="60"/>
      <c r="IYQ57" s="60"/>
      <c r="IYR57" s="60"/>
      <c r="IYS57" s="60"/>
      <c r="IYT57" s="60"/>
      <c r="IYU57" s="60"/>
      <c r="IYV57" s="60"/>
      <c r="IYW57" s="60"/>
      <c r="IYX57" s="60"/>
      <c r="IYY57" s="60"/>
      <c r="IYZ57" s="60"/>
      <c r="IZA57" s="60"/>
      <c r="IZB57" s="60"/>
      <c r="IZC57" s="60"/>
      <c r="IZD57" s="60"/>
      <c r="IZE57" s="60"/>
      <c r="IZF57" s="60"/>
      <c r="IZG57" s="60"/>
      <c r="IZH57" s="60"/>
      <c r="IZI57" s="60"/>
      <c r="IZJ57" s="60"/>
      <c r="IZK57" s="60"/>
      <c r="IZL57" s="60"/>
      <c r="IZM57" s="60"/>
      <c r="IZN57" s="60"/>
      <c r="IZO57" s="60"/>
      <c r="IZP57" s="60"/>
      <c r="IZQ57" s="60"/>
      <c r="IZR57" s="60"/>
      <c r="IZS57" s="60"/>
      <c r="IZT57" s="60"/>
      <c r="IZU57" s="60"/>
      <c r="IZV57" s="60"/>
      <c r="IZW57" s="60"/>
      <c r="IZX57" s="60"/>
      <c r="IZY57" s="60"/>
      <c r="IZZ57" s="60"/>
      <c r="JAA57" s="60"/>
      <c r="JAB57" s="60"/>
      <c r="JAC57" s="60"/>
      <c r="JAD57" s="60"/>
      <c r="JAE57" s="60"/>
      <c r="JAF57" s="60"/>
      <c r="JAG57" s="60"/>
      <c r="JAH57" s="60"/>
      <c r="JAI57" s="60"/>
      <c r="JAJ57" s="60"/>
      <c r="JAK57" s="60"/>
      <c r="JAL57" s="60"/>
      <c r="JAM57" s="60"/>
      <c r="JAN57" s="60"/>
      <c r="JAO57" s="60"/>
      <c r="JAP57" s="60"/>
      <c r="JAQ57" s="60"/>
      <c r="JAR57" s="60"/>
      <c r="JAS57" s="60"/>
      <c r="JAT57" s="60"/>
      <c r="JAU57" s="60"/>
      <c r="JAV57" s="60"/>
      <c r="JAW57" s="60"/>
      <c r="JAX57" s="60"/>
      <c r="JAY57" s="60"/>
      <c r="JAZ57" s="60"/>
      <c r="JBA57" s="60"/>
      <c r="JBB57" s="60"/>
      <c r="JBC57" s="60"/>
      <c r="JBD57" s="60"/>
      <c r="JBE57" s="60"/>
      <c r="JBF57" s="60"/>
      <c r="JBG57" s="60"/>
      <c r="JBH57" s="60"/>
      <c r="JBI57" s="60"/>
      <c r="JBJ57" s="60"/>
      <c r="JBK57" s="60"/>
      <c r="JBL57" s="60"/>
      <c r="JBM57" s="60"/>
      <c r="JBN57" s="60"/>
      <c r="JBO57" s="60"/>
      <c r="JBP57" s="60"/>
      <c r="JBQ57" s="60"/>
      <c r="JBR57" s="60"/>
      <c r="JBS57" s="60"/>
      <c r="JBT57" s="60"/>
      <c r="JBU57" s="60"/>
      <c r="JBV57" s="60"/>
      <c r="JBW57" s="60"/>
      <c r="JBX57" s="60"/>
      <c r="JBY57" s="60"/>
      <c r="JBZ57" s="60"/>
      <c r="JCA57" s="60"/>
      <c r="JCB57" s="60"/>
      <c r="JCC57" s="60"/>
      <c r="JCD57" s="60"/>
      <c r="JCE57" s="60"/>
      <c r="JCF57" s="60"/>
      <c r="JCG57" s="60"/>
      <c r="JCH57" s="60"/>
      <c r="JCI57" s="60"/>
      <c r="JCJ57" s="60"/>
      <c r="JCK57" s="60"/>
      <c r="JCL57" s="60"/>
      <c r="JCM57" s="60"/>
      <c r="JCN57" s="60"/>
      <c r="JCO57" s="60"/>
      <c r="JCP57" s="60"/>
      <c r="JCQ57" s="60"/>
      <c r="JCR57" s="60"/>
      <c r="JCS57" s="60"/>
      <c r="JCT57" s="60"/>
      <c r="JCU57" s="60"/>
      <c r="JCV57" s="60"/>
      <c r="JCW57" s="60"/>
      <c r="JCX57" s="60"/>
      <c r="JCY57" s="60"/>
      <c r="JCZ57" s="60"/>
      <c r="JDA57" s="60"/>
      <c r="JDB57" s="60"/>
      <c r="JDC57" s="60"/>
      <c r="JDD57" s="60"/>
      <c r="JDE57" s="60"/>
      <c r="JDF57" s="60"/>
      <c r="JDG57" s="60"/>
      <c r="JDH57" s="60"/>
      <c r="JDI57" s="60"/>
      <c r="JDJ57" s="60"/>
      <c r="JDK57" s="60"/>
      <c r="JDL57" s="60"/>
      <c r="JDM57" s="60"/>
      <c r="JDN57" s="60"/>
      <c r="JDO57" s="60"/>
      <c r="JDP57" s="60"/>
      <c r="JDQ57" s="60"/>
      <c r="JDR57" s="60"/>
      <c r="JDS57" s="60"/>
      <c r="JDT57" s="60"/>
      <c r="JDU57" s="60"/>
      <c r="JDV57" s="60"/>
      <c r="JDW57" s="60"/>
      <c r="JDX57" s="60"/>
      <c r="JDY57" s="60"/>
      <c r="JDZ57" s="60"/>
      <c r="JEA57" s="60"/>
      <c r="JEB57" s="60"/>
      <c r="JEC57" s="60"/>
      <c r="JED57" s="60"/>
      <c r="JEE57" s="60"/>
      <c r="JEF57" s="60"/>
      <c r="JEG57" s="60"/>
      <c r="JEH57" s="60"/>
      <c r="JEI57" s="60"/>
      <c r="JEJ57" s="60"/>
      <c r="JEK57" s="60"/>
      <c r="JEL57" s="60"/>
      <c r="JEM57" s="60"/>
      <c r="JEN57" s="60"/>
      <c r="JEO57" s="60"/>
      <c r="JEP57" s="60"/>
      <c r="JEQ57" s="60"/>
      <c r="JER57" s="60"/>
      <c r="JES57" s="60"/>
      <c r="JET57" s="60"/>
      <c r="JEU57" s="60"/>
      <c r="JEV57" s="60"/>
      <c r="JEW57" s="60"/>
      <c r="JEX57" s="60"/>
      <c r="JEY57" s="60"/>
      <c r="JEZ57" s="60"/>
      <c r="JFA57" s="60"/>
      <c r="JFB57" s="60"/>
      <c r="JFC57" s="60"/>
      <c r="JFD57" s="60"/>
      <c r="JFE57" s="60"/>
      <c r="JFF57" s="60"/>
      <c r="JFG57" s="60"/>
      <c r="JFH57" s="60"/>
      <c r="JFI57" s="60"/>
      <c r="JFJ57" s="60"/>
      <c r="JFK57" s="60"/>
      <c r="JFL57" s="60"/>
      <c r="JFM57" s="60"/>
      <c r="JFN57" s="60"/>
      <c r="JFO57" s="60"/>
      <c r="JFP57" s="60"/>
      <c r="JFQ57" s="60"/>
      <c r="JFR57" s="60"/>
      <c r="JFS57" s="60"/>
      <c r="JFT57" s="60"/>
      <c r="JFU57" s="60"/>
      <c r="JFV57" s="60"/>
      <c r="JFW57" s="60"/>
      <c r="JFX57" s="60"/>
      <c r="JFY57" s="60"/>
      <c r="JFZ57" s="60"/>
      <c r="JGA57" s="60"/>
      <c r="JGB57" s="60"/>
      <c r="JGC57" s="60"/>
      <c r="JGD57" s="60"/>
      <c r="JGE57" s="60"/>
      <c r="JGF57" s="60"/>
      <c r="JGG57" s="60"/>
      <c r="JGH57" s="60"/>
      <c r="JGI57" s="60"/>
      <c r="JGJ57" s="60"/>
      <c r="JGK57" s="60"/>
      <c r="JGL57" s="60"/>
      <c r="JGM57" s="60"/>
      <c r="JGN57" s="60"/>
      <c r="JGO57" s="60"/>
      <c r="JGP57" s="60"/>
      <c r="JGQ57" s="60"/>
      <c r="JGR57" s="60"/>
      <c r="JGS57" s="60"/>
      <c r="JGT57" s="60"/>
      <c r="JGU57" s="60"/>
      <c r="JGV57" s="60"/>
      <c r="JGW57" s="60"/>
      <c r="JGX57" s="60"/>
      <c r="JGY57" s="60"/>
      <c r="JGZ57" s="60"/>
      <c r="JHA57" s="60"/>
      <c r="JHB57" s="60"/>
      <c r="JHC57" s="60"/>
      <c r="JHD57" s="60"/>
      <c r="JHE57" s="60"/>
      <c r="JHF57" s="60"/>
      <c r="JHG57" s="60"/>
      <c r="JHH57" s="60"/>
      <c r="JHI57" s="60"/>
      <c r="JHJ57" s="60"/>
      <c r="JHK57" s="60"/>
      <c r="JHL57" s="60"/>
      <c r="JHM57" s="60"/>
      <c r="JHN57" s="60"/>
      <c r="JHO57" s="60"/>
      <c r="JHP57" s="60"/>
      <c r="JHQ57" s="60"/>
      <c r="JHR57" s="60"/>
      <c r="JHS57" s="60"/>
      <c r="JHT57" s="60"/>
      <c r="JHU57" s="60"/>
      <c r="JHV57" s="60"/>
      <c r="JHW57" s="60"/>
      <c r="JHX57" s="60"/>
      <c r="JHY57" s="60"/>
      <c r="JHZ57" s="60"/>
      <c r="JIA57" s="60"/>
      <c r="JIB57" s="60"/>
      <c r="JIC57" s="60"/>
      <c r="JID57" s="60"/>
      <c r="JIE57" s="60"/>
      <c r="JIF57" s="60"/>
      <c r="JIG57" s="60"/>
      <c r="JIH57" s="60"/>
      <c r="JII57" s="60"/>
      <c r="JIJ57" s="60"/>
      <c r="JIK57" s="60"/>
      <c r="JIL57" s="60"/>
      <c r="JIM57" s="60"/>
      <c r="JIN57" s="60"/>
      <c r="JIO57" s="60"/>
      <c r="JIP57" s="60"/>
      <c r="JIQ57" s="60"/>
      <c r="JIR57" s="60"/>
      <c r="JIS57" s="60"/>
      <c r="JIT57" s="60"/>
      <c r="JIU57" s="60"/>
      <c r="JIV57" s="60"/>
      <c r="JIW57" s="60"/>
      <c r="JIX57" s="60"/>
      <c r="JIY57" s="60"/>
      <c r="JIZ57" s="60"/>
      <c r="JJA57" s="60"/>
      <c r="JJB57" s="60"/>
      <c r="JJC57" s="60"/>
      <c r="JJD57" s="60"/>
      <c r="JJE57" s="60"/>
      <c r="JJF57" s="60"/>
      <c r="JJG57" s="60"/>
      <c r="JJH57" s="60"/>
      <c r="JJI57" s="60"/>
      <c r="JJJ57" s="60"/>
      <c r="JJK57" s="60"/>
      <c r="JJL57" s="60"/>
      <c r="JJM57" s="60"/>
      <c r="JJN57" s="60"/>
      <c r="JJO57" s="60"/>
      <c r="JJP57" s="60"/>
      <c r="JJQ57" s="60"/>
      <c r="JJR57" s="60"/>
      <c r="JJS57" s="60"/>
      <c r="JJT57" s="60"/>
      <c r="JJU57" s="60"/>
      <c r="JJV57" s="60"/>
      <c r="JJW57" s="60"/>
      <c r="JJX57" s="60"/>
      <c r="JJY57" s="60"/>
      <c r="JJZ57" s="60"/>
      <c r="JKA57" s="60"/>
      <c r="JKB57" s="60"/>
      <c r="JKC57" s="60"/>
      <c r="JKD57" s="60"/>
      <c r="JKE57" s="60"/>
      <c r="JKF57" s="60"/>
      <c r="JKG57" s="60"/>
      <c r="JKH57" s="60"/>
      <c r="JKI57" s="60"/>
      <c r="JKJ57" s="60"/>
      <c r="JKK57" s="60"/>
      <c r="JKL57" s="60"/>
      <c r="JKM57" s="60"/>
      <c r="JKN57" s="60"/>
      <c r="JKO57" s="60"/>
      <c r="JKP57" s="60"/>
      <c r="JKQ57" s="60"/>
      <c r="JKR57" s="60"/>
      <c r="JKS57" s="60"/>
      <c r="JKT57" s="60"/>
      <c r="JKU57" s="60"/>
      <c r="JKV57" s="60"/>
      <c r="JKW57" s="60"/>
      <c r="JKX57" s="60"/>
      <c r="JKY57" s="60"/>
      <c r="JKZ57" s="60"/>
      <c r="JLA57" s="60"/>
      <c r="JLB57" s="60"/>
      <c r="JLC57" s="60"/>
      <c r="JLD57" s="60"/>
      <c r="JLE57" s="60"/>
      <c r="JLF57" s="60"/>
      <c r="JLG57" s="60"/>
      <c r="JLH57" s="60"/>
      <c r="JLI57" s="60"/>
      <c r="JLJ57" s="60"/>
      <c r="JLK57" s="60"/>
      <c r="JLL57" s="60"/>
      <c r="JLM57" s="60"/>
      <c r="JLN57" s="60"/>
      <c r="JLO57" s="60"/>
      <c r="JLP57" s="60"/>
      <c r="JLQ57" s="60"/>
      <c r="JLR57" s="60"/>
      <c r="JLS57" s="60"/>
      <c r="JLT57" s="60"/>
      <c r="JLU57" s="60"/>
      <c r="JLV57" s="60"/>
      <c r="JLW57" s="60"/>
      <c r="JLX57" s="60"/>
      <c r="JLY57" s="60"/>
      <c r="JLZ57" s="60"/>
      <c r="JMA57" s="60"/>
      <c r="JMB57" s="60"/>
      <c r="JMC57" s="60"/>
      <c r="JMD57" s="60"/>
      <c r="JME57" s="60"/>
      <c r="JMF57" s="60"/>
      <c r="JMG57" s="60"/>
      <c r="JMH57" s="60"/>
      <c r="JMI57" s="60"/>
      <c r="JMJ57" s="60"/>
      <c r="JMK57" s="60"/>
      <c r="JML57" s="60"/>
      <c r="JMM57" s="60"/>
      <c r="JMN57" s="60"/>
      <c r="JMO57" s="60"/>
      <c r="JMP57" s="60"/>
      <c r="JMQ57" s="60"/>
      <c r="JMR57" s="60"/>
      <c r="JMS57" s="60"/>
      <c r="JMT57" s="60"/>
      <c r="JMU57" s="60"/>
      <c r="JMV57" s="60"/>
      <c r="JMW57" s="60"/>
      <c r="JMX57" s="60"/>
      <c r="JMY57" s="60"/>
      <c r="JMZ57" s="60"/>
      <c r="JNA57" s="60"/>
      <c r="JNB57" s="60"/>
      <c r="JNC57" s="60"/>
      <c r="JND57" s="60"/>
      <c r="JNE57" s="60"/>
      <c r="JNF57" s="60"/>
      <c r="JNG57" s="60"/>
      <c r="JNH57" s="60"/>
      <c r="JNI57" s="60"/>
      <c r="JNJ57" s="60"/>
      <c r="JNK57" s="60"/>
      <c r="JNL57" s="60"/>
      <c r="JNM57" s="60"/>
      <c r="JNN57" s="60"/>
      <c r="JNO57" s="60"/>
      <c r="JNP57" s="60"/>
      <c r="JNQ57" s="60"/>
      <c r="JNR57" s="60"/>
      <c r="JNS57" s="60"/>
      <c r="JNT57" s="60"/>
      <c r="JNU57" s="60"/>
      <c r="JNV57" s="60"/>
      <c r="JNW57" s="60"/>
      <c r="JNX57" s="60"/>
      <c r="JNY57" s="60"/>
      <c r="JNZ57" s="60"/>
      <c r="JOA57" s="60"/>
      <c r="JOB57" s="60"/>
      <c r="JOC57" s="60"/>
      <c r="JOD57" s="60"/>
      <c r="JOE57" s="60"/>
      <c r="JOF57" s="60"/>
      <c r="JOG57" s="60"/>
      <c r="JOH57" s="60"/>
      <c r="JOI57" s="60"/>
      <c r="JOJ57" s="60"/>
      <c r="JOK57" s="60"/>
      <c r="JOL57" s="60"/>
      <c r="JOM57" s="60"/>
      <c r="JON57" s="60"/>
      <c r="JOO57" s="60"/>
      <c r="JOP57" s="60"/>
      <c r="JOQ57" s="60"/>
      <c r="JOR57" s="60"/>
      <c r="JOS57" s="60"/>
      <c r="JOT57" s="60"/>
      <c r="JOU57" s="60"/>
      <c r="JOV57" s="60"/>
      <c r="JOW57" s="60"/>
      <c r="JOX57" s="60"/>
      <c r="JOY57" s="60"/>
      <c r="JOZ57" s="60"/>
      <c r="JPA57" s="60"/>
      <c r="JPB57" s="60"/>
      <c r="JPC57" s="60"/>
      <c r="JPD57" s="60"/>
      <c r="JPE57" s="60"/>
      <c r="JPF57" s="60"/>
      <c r="JPG57" s="60"/>
      <c r="JPH57" s="60"/>
      <c r="JPI57" s="60"/>
      <c r="JPJ57" s="60"/>
      <c r="JPK57" s="60"/>
      <c r="JPL57" s="60"/>
      <c r="JPM57" s="60"/>
      <c r="JPN57" s="60"/>
      <c r="JPO57" s="60"/>
      <c r="JPP57" s="60"/>
      <c r="JPQ57" s="60"/>
      <c r="JPR57" s="60"/>
      <c r="JPS57" s="60"/>
      <c r="JPT57" s="60"/>
      <c r="JPU57" s="60"/>
      <c r="JPV57" s="60"/>
      <c r="JPW57" s="60"/>
      <c r="JPX57" s="60"/>
      <c r="JPY57" s="60"/>
      <c r="JPZ57" s="60"/>
      <c r="JQA57" s="60"/>
      <c r="JQB57" s="60"/>
      <c r="JQC57" s="60"/>
      <c r="JQD57" s="60"/>
      <c r="JQE57" s="60"/>
      <c r="JQF57" s="60"/>
      <c r="JQG57" s="60"/>
      <c r="JQH57" s="60"/>
      <c r="JQI57" s="60"/>
      <c r="JQJ57" s="60"/>
      <c r="JQK57" s="60"/>
      <c r="JQL57" s="60"/>
      <c r="JQM57" s="60"/>
      <c r="JQN57" s="60"/>
      <c r="JQO57" s="60"/>
      <c r="JQP57" s="60"/>
      <c r="JQQ57" s="60"/>
      <c r="JQR57" s="60"/>
      <c r="JQS57" s="60"/>
      <c r="JQT57" s="60"/>
      <c r="JQU57" s="60"/>
      <c r="JQV57" s="60"/>
      <c r="JQW57" s="60"/>
      <c r="JQX57" s="60"/>
      <c r="JQY57" s="60"/>
      <c r="JQZ57" s="60"/>
      <c r="JRA57" s="60"/>
      <c r="JRB57" s="60"/>
      <c r="JRC57" s="60"/>
      <c r="JRD57" s="60"/>
      <c r="JRE57" s="60"/>
      <c r="JRF57" s="60"/>
      <c r="JRG57" s="60"/>
      <c r="JRH57" s="60"/>
      <c r="JRI57" s="60"/>
      <c r="JRJ57" s="60"/>
      <c r="JRK57" s="60"/>
      <c r="JRL57" s="60"/>
      <c r="JRM57" s="60"/>
      <c r="JRN57" s="60"/>
      <c r="JRO57" s="60"/>
      <c r="JRP57" s="60"/>
      <c r="JRQ57" s="60"/>
      <c r="JRR57" s="60"/>
      <c r="JRS57" s="60"/>
      <c r="JRT57" s="60"/>
      <c r="JRU57" s="60"/>
      <c r="JRV57" s="60"/>
      <c r="JRW57" s="60"/>
      <c r="JRX57" s="60"/>
      <c r="JRY57" s="60"/>
      <c r="JRZ57" s="60"/>
      <c r="JSA57" s="60"/>
      <c r="JSB57" s="60"/>
      <c r="JSC57" s="60"/>
      <c r="JSD57" s="60"/>
      <c r="JSE57" s="60"/>
      <c r="JSF57" s="60"/>
      <c r="JSG57" s="60"/>
      <c r="JSH57" s="60"/>
      <c r="JSI57" s="60"/>
      <c r="JSJ57" s="60"/>
      <c r="JSK57" s="60"/>
      <c r="JSL57" s="60"/>
      <c r="JSM57" s="60"/>
      <c r="JSN57" s="60"/>
      <c r="JSO57" s="60"/>
      <c r="JSP57" s="60"/>
      <c r="JSQ57" s="60"/>
      <c r="JSR57" s="60"/>
      <c r="JSS57" s="60"/>
      <c r="JST57" s="60"/>
      <c r="JSU57" s="60"/>
      <c r="JSV57" s="60"/>
      <c r="JSW57" s="60"/>
      <c r="JSX57" s="60"/>
      <c r="JSY57" s="60"/>
      <c r="JSZ57" s="60"/>
      <c r="JTA57" s="60"/>
      <c r="JTB57" s="60"/>
      <c r="JTC57" s="60"/>
      <c r="JTD57" s="60"/>
      <c r="JTE57" s="60"/>
      <c r="JTF57" s="60"/>
      <c r="JTG57" s="60"/>
      <c r="JTH57" s="60"/>
      <c r="JTI57" s="60"/>
      <c r="JTJ57" s="60"/>
      <c r="JTK57" s="60"/>
      <c r="JTL57" s="60"/>
      <c r="JTM57" s="60"/>
      <c r="JTN57" s="60"/>
      <c r="JTO57" s="60"/>
      <c r="JTP57" s="60"/>
      <c r="JTQ57" s="60"/>
      <c r="JTR57" s="60"/>
      <c r="JTS57" s="60"/>
      <c r="JTT57" s="60"/>
      <c r="JTU57" s="60"/>
      <c r="JTV57" s="60"/>
      <c r="JTW57" s="60"/>
      <c r="JTX57" s="60"/>
      <c r="JTY57" s="60"/>
      <c r="JTZ57" s="60"/>
      <c r="JUA57" s="60"/>
      <c r="JUB57" s="60"/>
      <c r="JUC57" s="60"/>
      <c r="JUD57" s="60"/>
      <c r="JUE57" s="60"/>
      <c r="JUF57" s="60"/>
      <c r="JUG57" s="60"/>
      <c r="JUH57" s="60"/>
      <c r="JUI57" s="60"/>
      <c r="JUJ57" s="60"/>
      <c r="JUK57" s="60"/>
      <c r="JUL57" s="60"/>
      <c r="JUM57" s="60"/>
      <c r="JUN57" s="60"/>
      <c r="JUO57" s="60"/>
      <c r="JUP57" s="60"/>
      <c r="JUQ57" s="60"/>
      <c r="JUR57" s="60"/>
      <c r="JUS57" s="60"/>
      <c r="JUT57" s="60"/>
      <c r="JUU57" s="60"/>
      <c r="JUV57" s="60"/>
      <c r="JUW57" s="60"/>
      <c r="JUX57" s="60"/>
      <c r="JUY57" s="60"/>
      <c r="JUZ57" s="60"/>
      <c r="JVA57" s="60"/>
      <c r="JVB57" s="60"/>
      <c r="JVC57" s="60"/>
      <c r="JVD57" s="60"/>
      <c r="JVE57" s="60"/>
      <c r="JVF57" s="60"/>
      <c r="JVG57" s="60"/>
      <c r="JVH57" s="60"/>
      <c r="JVI57" s="60"/>
      <c r="JVJ57" s="60"/>
      <c r="JVK57" s="60"/>
      <c r="JVL57" s="60"/>
      <c r="JVM57" s="60"/>
      <c r="JVN57" s="60"/>
      <c r="JVO57" s="60"/>
      <c r="JVP57" s="60"/>
      <c r="JVQ57" s="60"/>
      <c r="JVR57" s="60"/>
      <c r="JVS57" s="60"/>
      <c r="JVT57" s="60"/>
      <c r="JVU57" s="60"/>
      <c r="JVV57" s="60"/>
      <c r="JVW57" s="60"/>
      <c r="JVX57" s="60"/>
      <c r="JVY57" s="60"/>
      <c r="JVZ57" s="60"/>
      <c r="JWA57" s="60"/>
      <c r="JWB57" s="60"/>
      <c r="JWC57" s="60"/>
      <c r="JWD57" s="60"/>
      <c r="JWE57" s="60"/>
      <c r="JWF57" s="60"/>
      <c r="JWG57" s="60"/>
      <c r="JWH57" s="60"/>
      <c r="JWI57" s="60"/>
      <c r="JWJ57" s="60"/>
      <c r="JWK57" s="60"/>
      <c r="JWL57" s="60"/>
      <c r="JWM57" s="60"/>
      <c r="JWN57" s="60"/>
      <c r="JWO57" s="60"/>
      <c r="JWP57" s="60"/>
      <c r="JWQ57" s="60"/>
      <c r="JWR57" s="60"/>
      <c r="JWS57" s="60"/>
      <c r="JWT57" s="60"/>
      <c r="JWU57" s="60"/>
      <c r="JWV57" s="60"/>
      <c r="JWW57" s="60"/>
      <c r="JWX57" s="60"/>
      <c r="JWY57" s="60"/>
      <c r="JWZ57" s="60"/>
      <c r="JXA57" s="60"/>
      <c r="JXB57" s="60"/>
      <c r="JXC57" s="60"/>
      <c r="JXD57" s="60"/>
      <c r="JXE57" s="60"/>
      <c r="JXF57" s="60"/>
      <c r="JXG57" s="60"/>
      <c r="JXH57" s="60"/>
      <c r="JXI57" s="60"/>
      <c r="JXJ57" s="60"/>
      <c r="JXK57" s="60"/>
      <c r="JXL57" s="60"/>
      <c r="JXM57" s="60"/>
      <c r="JXN57" s="60"/>
      <c r="JXO57" s="60"/>
      <c r="JXP57" s="60"/>
      <c r="JXQ57" s="60"/>
      <c r="JXR57" s="60"/>
      <c r="JXS57" s="60"/>
      <c r="JXT57" s="60"/>
      <c r="JXU57" s="60"/>
      <c r="JXV57" s="60"/>
      <c r="JXW57" s="60"/>
      <c r="JXX57" s="60"/>
      <c r="JXY57" s="60"/>
      <c r="JXZ57" s="60"/>
      <c r="JYA57" s="60"/>
      <c r="JYB57" s="60"/>
      <c r="JYC57" s="60"/>
      <c r="JYD57" s="60"/>
      <c r="JYE57" s="60"/>
      <c r="JYF57" s="60"/>
      <c r="JYG57" s="60"/>
      <c r="JYH57" s="60"/>
      <c r="JYI57" s="60"/>
      <c r="JYJ57" s="60"/>
      <c r="JYK57" s="60"/>
      <c r="JYL57" s="60"/>
      <c r="JYM57" s="60"/>
      <c r="JYN57" s="60"/>
      <c r="JYO57" s="60"/>
      <c r="JYP57" s="60"/>
      <c r="JYQ57" s="60"/>
      <c r="JYR57" s="60"/>
      <c r="JYS57" s="60"/>
      <c r="JYT57" s="60"/>
      <c r="JYU57" s="60"/>
      <c r="JYV57" s="60"/>
      <c r="JYW57" s="60"/>
      <c r="JYX57" s="60"/>
      <c r="JYY57" s="60"/>
      <c r="JYZ57" s="60"/>
      <c r="JZA57" s="60"/>
      <c r="JZB57" s="60"/>
      <c r="JZC57" s="60"/>
      <c r="JZD57" s="60"/>
      <c r="JZE57" s="60"/>
      <c r="JZF57" s="60"/>
      <c r="JZG57" s="60"/>
      <c r="JZH57" s="60"/>
      <c r="JZI57" s="60"/>
      <c r="JZJ57" s="60"/>
      <c r="JZK57" s="60"/>
      <c r="JZL57" s="60"/>
      <c r="JZM57" s="60"/>
      <c r="JZN57" s="60"/>
      <c r="JZO57" s="60"/>
      <c r="JZP57" s="60"/>
      <c r="JZQ57" s="60"/>
      <c r="JZR57" s="60"/>
      <c r="JZS57" s="60"/>
      <c r="JZT57" s="60"/>
      <c r="JZU57" s="60"/>
      <c r="JZV57" s="60"/>
      <c r="JZW57" s="60"/>
      <c r="JZX57" s="60"/>
      <c r="JZY57" s="60"/>
      <c r="JZZ57" s="60"/>
      <c r="KAA57" s="60"/>
      <c r="KAB57" s="60"/>
      <c r="KAC57" s="60"/>
      <c r="KAD57" s="60"/>
      <c r="KAE57" s="60"/>
      <c r="KAF57" s="60"/>
      <c r="KAG57" s="60"/>
      <c r="KAH57" s="60"/>
      <c r="KAI57" s="60"/>
      <c r="KAJ57" s="60"/>
      <c r="KAK57" s="60"/>
      <c r="KAL57" s="60"/>
      <c r="KAM57" s="60"/>
      <c r="KAN57" s="60"/>
      <c r="KAO57" s="60"/>
      <c r="KAP57" s="60"/>
      <c r="KAQ57" s="60"/>
      <c r="KAR57" s="60"/>
      <c r="KAS57" s="60"/>
      <c r="KAT57" s="60"/>
      <c r="KAU57" s="60"/>
      <c r="KAV57" s="60"/>
      <c r="KAW57" s="60"/>
      <c r="KAX57" s="60"/>
      <c r="KAY57" s="60"/>
      <c r="KAZ57" s="60"/>
      <c r="KBA57" s="60"/>
      <c r="KBB57" s="60"/>
      <c r="KBC57" s="60"/>
      <c r="KBD57" s="60"/>
      <c r="KBE57" s="60"/>
      <c r="KBF57" s="60"/>
      <c r="KBG57" s="60"/>
      <c r="KBH57" s="60"/>
      <c r="KBI57" s="60"/>
      <c r="KBJ57" s="60"/>
      <c r="KBK57" s="60"/>
      <c r="KBL57" s="60"/>
      <c r="KBM57" s="60"/>
      <c r="KBN57" s="60"/>
      <c r="KBO57" s="60"/>
      <c r="KBP57" s="60"/>
      <c r="KBQ57" s="60"/>
      <c r="KBR57" s="60"/>
      <c r="KBS57" s="60"/>
      <c r="KBT57" s="60"/>
      <c r="KBU57" s="60"/>
      <c r="KBV57" s="60"/>
      <c r="KBW57" s="60"/>
      <c r="KBX57" s="60"/>
      <c r="KBY57" s="60"/>
      <c r="KBZ57" s="60"/>
      <c r="KCA57" s="60"/>
      <c r="KCB57" s="60"/>
      <c r="KCC57" s="60"/>
      <c r="KCD57" s="60"/>
      <c r="KCE57" s="60"/>
      <c r="KCF57" s="60"/>
      <c r="KCG57" s="60"/>
      <c r="KCH57" s="60"/>
      <c r="KCI57" s="60"/>
      <c r="KCJ57" s="60"/>
      <c r="KCK57" s="60"/>
      <c r="KCL57" s="60"/>
      <c r="KCM57" s="60"/>
      <c r="KCN57" s="60"/>
      <c r="KCO57" s="60"/>
      <c r="KCP57" s="60"/>
      <c r="KCQ57" s="60"/>
      <c r="KCR57" s="60"/>
      <c r="KCS57" s="60"/>
      <c r="KCT57" s="60"/>
      <c r="KCU57" s="60"/>
      <c r="KCV57" s="60"/>
      <c r="KCW57" s="60"/>
      <c r="KCX57" s="60"/>
      <c r="KCY57" s="60"/>
      <c r="KCZ57" s="60"/>
      <c r="KDA57" s="60"/>
      <c r="KDB57" s="60"/>
      <c r="KDC57" s="60"/>
      <c r="KDD57" s="60"/>
      <c r="KDE57" s="60"/>
      <c r="KDF57" s="60"/>
      <c r="KDG57" s="60"/>
      <c r="KDH57" s="60"/>
      <c r="KDI57" s="60"/>
      <c r="KDJ57" s="60"/>
      <c r="KDK57" s="60"/>
      <c r="KDL57" s="60"/>
      <c r="KDM57" s="60"/>
      <c r="KDN57" s="60"/>
      <c r="KDO57" s="60"/>
      <c r="KDP57" s="60"/>
      <c r="KDQ57" s="60"/>
      <c r="KDR57" s="60"/>
      <c r="KDS57" s="60"/>
      <c r="KDT57" s="60"/>
      <c r="KDU57" s="60"/>
      <c r="KDV57" s="60"/>
      <c r="KDW57" s="60"/>
      <c r="KDX57" s="60"/>
      <c r="KDY57" s="60"/>
      <c r="KDZ57" s="60"/>
      <c r="KEA57" s="60"/>
      <c r="KEB57" s="60"/>
      <c r="KEC57" s="60"/>
      <c r="KED57" s="60"/>
      <c r="KEE57" s="60"/>
      <c r="KEF57" s="60"/>
      <c r="KEG57" s="60"/>
      <c r="KEH57" s="60"/>
      <c r="KEI57" s="60"/>
      <c r="KEJ57" s="60"/>
      <c r="KEK57" s="60"/>
      <c r="KEL57" s="60"/>
      <c r="KEM57" s="60"/>
      <c r="KEN57" s="60"/>
      <c r="KEO57" s="60"/>
      <c r="KEP57" s="60"/>
      <c r="KEQ57" s="60"/>
      <c r="KER57" s="60"/>
      <c r="KES57" s="60"/>
      <c r="KET57" s="60"/>
      <c r="KEU57" s="60"/>
      <c r="KEV57" s="60"/>
      <c r="KEW57" s="60"/>
      <c r="KEX57" s="60"/>
      <c r="KEY57" s="60"/>
      <c r="KEZ57" s="60"/>
      <c r="KFA57" s="60"/>
      <c r="KFB57" s="60"/>
      <c r="KFC57" s="60"/>
      <c r="KFD57" s="60"/>
      <c r="KFE57" s="60"/>
      <c r="KFF57" s="60"/>
      <c r="KFG57" s="60"/>
      <c r="KFH57" s="60"/>
      <c r="KFI57" s="60"/>
      <c r="KFJ57" s="60"/>
      <c r="KFK57" s="60"/>
      <c r="KFL57" s="60"/>
      <c r="KFM57" s="60"/>
      <c r="KFN57" s="60"/>
      <c r="KFO57" s="60"/>
      <c r="KFP57" s="60"/>
      <c r="KFQ57" s="60"/>
      <c r="KFR57" s="60"/>
      <c r="KFS57" s="60"/>
      <c r="KFT57" s="60"/>
      <c r="KFU57" s="60"/>
      <c r="KFV57" s="60"/>
      <c r="KFW57" s="60"/>
      <c r="KFX57" s="60"/>
      <c r="KFY57" s="60"/>
      <c r="KFZ57" s="60"/>
      <c r="KGA57" s="60"/>
      <c r="KGB57" s="60"/>
      <c r="KGC57" s="60"/>
      <c r="KGD57" s="60"/>
      <c r="KGE57" s="60"/>
      <c r="KGF57" s="60"/>
      <c r="KGG57" s="60"/>
      <c r="KGH57" s="60"/>
      <c r="KGI57" s="60"/>
      <c r="KGJ57" s="60"/>
      <c r="KGK57" s="60"/>
      <c r="KGL57" s="60"/>
      <c r="KGM57" s="60"/>
      <c r="KGN57" s="60"/>
      <c r="KGO57" s="60"/>
      <c r="KGP57" s="60"/>
      <c r="KGQ57" s="60"/>
      <c r="KGR57" s="60"/>
      <c r="KGS57" s="60"/>
      <c r="KGT57" s="60"/>
      <c r="KGU57" s="60"/>
      <c r="KGV57" s="60"/>
      <c r="KGW57" s="60"/>
      <c r="KGX57" s="60"/>
      <c r="KGY57" s="60"/>
      <c r="KGZ57" s="60"/>
      <c r="KHA57" s="60"/>
      <c r="KHB57" s="60"/>
      <c r="KHC57" s="60"/>
      <c r="KHD57" s="60"/>
      <c r="KHE57" s="60"/>
      <c r="KHF57" s="60"/>
      <c r="KHG57" s="60"/>
      <c r="KHH57" s="60"/>
      <c r="KHI57" s="60"/>
      <c r="KHJ57" s="60"/>
      <c r="KHK57" s="60"/>
      <c r="KHL57" s="60"/>
      <c r="KHM57" s="60"/>
      <c r="KHN57" s="60"/>
      <c r="KHO57" s="60"/>
      <c r="KHP57" s="60"/>
      <c r="KHQ57" s="60"/>
      <c r="KHR57" s="60"/>
      <c r="KHS57" s="60"/>
      <c r="KHT57" s="60"/>
      <c r="KHU57" s="60"/>
      <c r="KHV57" s="60"/>
      <c r="KHW57" s="60"/>
      <c r="KHX57" s="60"/>
      <c r="KHY57" s="60"/>
      <c r="KHZ57" s="60"/>
      <c r="KIA57" s="60"/>
      <c r="KIB57" s="60"/>
      <c r="KIC57" s="60"/>
      <c r="KID57" s="60"/>
      <c r="KIE57" s="60"/>
      <c r="KIF57" s="60"/>
      <c r="KIG57" s="60"/>
      <c r="KIH57" s="60"/>
      <c r="KII57" s="60"/>
      <c r="KIJ57" s="60"/>
      <c r="KIK57" s="60"/>
      <c r="KIL57" s="60"/>
      <c r="KIM57" s="60"/>
      <c r="KIN57" s="60"/>
      <c r="KIO57" s="60"/>
      <c r="KIP57" s="60"/>
      <c r="KIQ57" s="60"/>
      <c r="KIR57" s="60"/>
      <c r="KIS57" s="60"/>
      <c r="KIT57" s="60"/>
      <c r="KIU57" s="60"/>
      <c r="KIV57" s="60"/>
      <c r="KIW57" s="60"/>
      <c r="KIX57" s="60"/>
      <c r="KIY57" s="60"/>
      <c r="KIZ57" s="60"/>
      <c r="KJA57" s="60"/>
      <c r="KJB57" s="60"/>
      <c r="KJC57" s="60"/>
      <c r="KJD57" s="60"/>
      <c r="KJE57" s="60"/>
      <c r="KJF57" s="60"/>
      <c r="KJG57" s="60"/>
      <c r="KJH57" s="60"/>
      <c r="KJI57" s="60"/>
      <c r="KJJ57" s="60"/>
      <c r="KJK57" s="60"/>
      <c r="KJL57" s="60"/>
      <c r="KJM57" s="60"/>
      <c r="KJN57" s="60"/>
      <c r="KJO57" s="60"/>
      <c r="KJP57" s="60"/>
      <c r="KJQ57" s="60"/>
      <c r="KJR57" s="60"/>
      <c r="KJS57" s="60"/>
      <c r="KJT57" s="60"/>
      <c r="KJU57" s="60"/>
      <c r="KJV57" s="60"/>
      <c r="KJW57" s="60"/>
      <c r="KJX57" s="60"/>
      <c r="KJY57" s="60"/>
      <c r="KJZ57" s="60"/>
      <c r="KKA57" s="60"/>
      <c r="KKB57" s="60"/>
      <c r="KKC57" s="60"/>
      <c r="KKD57" s="60"/>
      <c r="KKE57" s="60"/>
      <c r="KKF57" s="60"/>
      <c r="KKG57" s="60"/>
      <c r="KKH57" s="60"/>
      <c r="KKI57" s="60"/>
      <c r="KKJ57" s="60"/>
      <c r="KKK57" s="60"/>
      <c r="KKL57" s="60"/>
      <c r="KKM57" s="60"/>
      <c r="KKN57" s="60"/>
      <c r="KKO57" s="60"/>
      <c r="KKP57" s="60"/>
      <c r="KKQ57" s="60"/>
      <c r="KKR57" s="60"/>
      <c r="KKS57" s="60"/>
      <c r="KKT57" s="60"/>
      <c r="KKU57" s="60"/>
      <c r="KKV57" s="60"/>
      <c r="KKW57" s="60"/>
      <c r="KKX57" s="60"/>
      <c r="KKY57" s="60"/>
      <c r="KKZ57" s="60"/>
      <c r="KLA57" s="60"/>
      <c r="KLB57" s="60"/>
      <c r="KLC57" s="60"/>
      <c r="KLD57" s="60"/>
      <c r="KLE57" s="60"/>
      <c r="KLF57" s="60"/>
      <c r="KLG57" s="60"/>
      <c r="KLH57" s="60"/>
      <c r="KLI57" s="60"/>
      <c r="KLJ57" s="60"/>
      <c r="KLK57" s="60"/>
      <c r="KLL57" s="60"/>
      <c r="KLM57" s="60"/>
      <c r="KLN57" s="60"/>
      <c r="KLO57" s="60"/>
      <c r="KLP57" s="60"/>
      <c r="KLQ57" s="60"/>
      <c r="KLR57" s="60"/>
      <c r="KLS57" s="60"/>
      <c r="KLT57" s="60"/>
      <c r="KLU57" s="60"/>
      <c r="KLV57" s="60"/>
      <c r="KLW57" s="60"/>
      <c r="KLX57" s="60"/>
      <c r="KLY57" s="60"/>
      <c r="KLZ57" s="60"/>
      <c r="KMA57" s="60"/>
      <c r="KMB57" s="60"/>
      <c r="KMC57" s="60"/>
      <c r="KMD57" s="60"/>
      <c r="KME57" s="60"/>
      <c r="KMF57" s="60"/>
      <c r="KMG57" s="60"/>
      <c r="KMH57" s="60"/>
      <c r="KMI57" s="60"/>
      <c r="KMJ57" s="60"/>
      <c r="KMK57" s="60"/>
      <c r="KML57" s="60"/>
      <c r="KMM57" s="60"/>
      <c r="KMN57" s="60"/>
      <c r="KMO57" s="60"/>
      <c r="KMP57" s="60"/>
      <c r="KMQ57" s="60"/>
      <c r="KMR57" s="60"/>
      <c r="KMS57" s="60"/>
      <c r="KMT57" s="60"/>
      <c r="KMU57" s="60"/>
      <c r="KMV57" s="60"/>
      <c r="KMW57" s="60"/>
      <c r="KMX57" s="60"/>
      <c r="KMY57" s="60"/>
      <c r="KMZ57" s="60"/>
      <c r="KNA57" s="60"/>
      <c r="KNB57" s="60"/>
      <c r="KNC57" s="60"/>
      <c r="KND57" s="60"/>
      <c r="KNE57" s="60"/>
      <c r="KNF57" s="60"/>
      <c r="KNG57" s="60"/>
      <c r="KNH57" s="60"/>
      <c r="KNI57" s="60"/>
      <c r="KNJ57" s="60"/>
      <c r="KNK57" s="60"/>
      <c r="KNL57" s="60"/>
      <c r="KNM57" s="60"/>
      <c r="KNN57" s="60"/>
      <c r="KNO57" s="60"/>
      <c r="KNP57" s="60"/>
      <c r="KNQ57" s="60"/>
      <c r="KNR57" s="60"/>
      <c r="KNS57" s="60"/>
      <c r="KNT57" s="60"/>
      <c r="KNU57" s="60"/>
      <c r="KNV57" s="60"/>
      <c r="KNW57" s="60"/>
      <c r="KNX57" s="60"/>
      <c r="KNY57" s="60"/>
      <c r="KNZ57" s="60"/>
      <c r="KOA57" s="60"/>
      <c r="KOB57" s="60"/>
      <c r="KOC57" s="60"/>
      <c r="KOD57" s="60"/>
      <c r="KOE57" s="60"/>
      <c r="KOF57" s="60"/>
      <c r="KOG57" s="60"/>
      <c r="KOH57" s="60"/>
      <c r="KOI57" s="60"/>
      <c r="KOJ57" s="60"/>
      <c r="KOK57" s="60"/>
      <c r="KOL57" s="60"/>
      <c r="KOM57" s="60"/>
      <c r="KON57" s="60"/>
      <c r="KOO57" s="60"/>
      <c r="KOP57" s="60"/>
      <c r="KOQ57" s="60"/>
      <c r="KOR57" s="60"/>
      <c r="KOS57" s="60"/>
      <c r="KOT57" s="60"/>
      <c r="KOU57" s="60"/>
      <c r="KOV57" s="60"/>
      <c r="KOW57" s="60"/>
      <c r="KOX57" s="60"/>
      <c r="KOY57" s="60"/>
      <c r="KOZ57" s="60"/>
      <c r="KPA57" s="60"/>
      <c r="KPB57" s="60"/>
      <c r="KPC57" s="60"/>
      <c r="KPD57" s="60"/>
      <c r="KPE57" s="60"/>
      <c r="KPF57" s="60"/>
      <c r="KPG57" s="60"/>
      <c r="KPH57" s="60"/>
      <c r="KPI57" s="60"/>
      <c r="KPJ57" s="60"/>
      <c r="KPK57" s="60"/>
      <c r="KPL57" s="60"/>
      <c r="KPM57" s="60"/>
      <c r="KPN57" s="60"/>
      <c r="KPO57" s="60"/>
      <c r="KPP57" s="60"/>
      <c r="KPQ57" s="60"/>
      <c r="KPR57" s="60"/>
      <c r="KPS57" s="60"/>
      <c r="KPT57" s="60"/>
      <c r="KPU57" s="60"/>
      <c r="KPV57" s="60"/>
      <c r="KPW57" s="60"/>
      <c r="KPX57" s="60"/>
      <c r="KPY57" s="60"/>
      <c r="KPZ57" s="60"/>
      <c r="KQA57" s="60"/>
      <c r="KQB57" s="60"/>
      <c r="KQC57" s="60"/>
      <c r="KQD57" s="60"/>
      <c r="KQE57" s="60"/>
      <c r="KQF57" s="60"/>
      <c r="KQG57" s="60"/>
      <c r="KQH57" s="60"/>
      <c r="KQI57" s="60"/>
      <c r="KQJ57" s="60"/>
      <c r="KQK57" s="60"/>
      <c r="KQL57" s="60"/>
      <c r="KQM57" s="60"/>
      <c r="KQN57" s="60"/>
      <c r="KQO57" s="60"/>
      <c r="KQP57" s="60"/>
      <c r="KQQ57" s="60"/>
      <c r="KQR57" s="60"/>
      <c r="KQS57" s="60"/>
      <c r="KQT57" s="60"/>
      <c r="KQU57" s="60"/>
      <c r="KQV57" s="60"/>
      <c r="KQW57" s="60"/>
      <c r="KQX57" s="60"/>
      <c r="KQY57" s="60"/>
      <c r="KQZ57" s="60"/>
      <c r="KRA57" s="60"/>
      <c r="KRB57" s="60"/>
      <c r="KRC57" s="60"/>
      <c r="KRD57" s="60"/>
      <c r="KRE57" s="60"/>
      <c r="KRF57" s="60"/>
      <c r="KRG57" s="60"/>
      <c r="KRH57" s="60"/>
      <c r="KRI57" s="60"/>
      <c r="KRJ57" s="60"/>
      <c r="KRK57" s="60"/>
      <c r="KRL57" s="60"/>
      <c r="KRM57" s="60"/>
      <c r="KRN57" s="60"/>
      <c r="KRO57" s="60"/>
      <c r="KRP57" s="60"/>
      <c r="KRQ57" s="60"/>
      <c r="KRR57" s="60"/>
      <c r="KRS57" s="60"/>
      <c r="KRT57" s="60"/>
      <c r="KRU57" s="60"/>
      <c r="KRV57" s="60"/>
      <c r="KRW57" s="60"/>
      <c r="KRX57" s="60"/>
      <c r="KRY57" s="60"/>
      <c r="KRZ57" s="60"/>
      <c r="KSA57" s="60"/>
      <c r="KSB57" s="60"/>
      <c r="KSC57" s="60"/>
      <c r="KSD57" s="60"/>
      <c r="KSE57" s="60"/>
      <c r="KSF57" s="60"/>
      <c r="KSG57" s="60"/>
      <c r="KSH57" s="60"/>
      <c r="KSI57" s="60"/>
      <c r="KSJ57" s="60"/>
      <c r="KSK57" s="60"/>
      <c r="KSL57" s="60"/>
      <c r="KSM57" s="60"/>
      <c r="KSN57" s="60"/>
      <c r="KSO57" s="60"/>
      <c r="KSP57" s="60"/>
      <c r="KSQ57" s="60"/>
      <c r="KSR57" s="60"/>
      <c r="KSS57" s="60"/>
      <c r="KST57" s="60"/>
      <c r="KSU57" s="60"/>
      <c r="KSV57" s="60"/>
      <c r="KSW57" s="60"/>
      <c r="KSX57" s="60"/>
      <c r="KSY57" s="60"/>
      <c r="KSZ57" s="60"/>
      <c r="KTA57" s="60"/>
      <c r="KTB57" s="60"/>
      <c r="KTC57" s="60"/>
      <c r="KTD57" s="60"/>
      <c r="KTE57" s="60"/>
      <c r="KTF57" s="60"/>
      <c r="KTG57" s="60"/>
      <c r="KTH57" s="60"/>
      <c r="KTI57" s="60"/>
      <c r="KTJ57" s="60"/>
      <c r="KTK57" s="60"/>
      <c r="KTL57" s="60"/>
      <c r="KTM57" s="60"/>
      <c r="KTN57" s="60"/>
      <c r="KTO57" s="60"/>
      <c r="KTP57" s="60"/>
      <c r="KTQ57" s="60"/>
      <c r="KTR57" s="60"/>
      <c r="KTS57" s="60"/>
      <c r="KTT57" s="60"/>
      <c r="KTU57" s="60"/>
      <c r="KTV57" s="60"/>
      <c r="KTW57" s="60"/>
      <c r="KTX57" s="60"/>
      <c r="KTY57" s="60"/>
      <c r="KTZ57" s="60"/>
      <c r="KUA57" s="60"/>
      <c r="KUB57" s="60"/>
      <c r="KUC57" s="60"/>
      <c r="KUD57" s="60"/>
      <c r="KUE57" s="60"/>
      <c r="KUF57" s="60"/>
      <c r="KUG57" s="60"/>
      <c r="KUH57" s="60"/>
      <c r="KUI57" s="60"/>
      <c r="KUJ57" s="60"/>
      <c r="KUK57" s="60"/>
      <c r="KUL57" s="60"/>
      <c r="KUM57" s="60"/>
      <c r="KUN57" s="60"/>
      <c r="KUO57" s="60"/>
      <c r="KUP57" s="60"/>
      <c r="KUQ57" s="60"/>
      <c r="KUR57" s="60"/>
      <c r="KUS57" s="60"/>
      <c r="KUT57" s="60"/>
      <c r="KUU57" s="60"/>
      <c r="KUV57" s="60"/>
      <c r="KUW57" s="60"/>
      <c r="KUX57" s="60"/>
      <c r="KUY57" s="60"/>
      <c r="KUZ57" s="60"/>
      <c r="KVA57" s="60"/>
      <c r="KVB57" s="60"/>
      <c r="KVC57" s="60"/>
      <c r="KVD57" s="60"/>
      <c r="KVE57" s="60"/>
      <c r="KVF57" s="60"/>
      <c r="KVG57" s="60"/>
      <c r="KVH57" s="60"/>
      <c r="KVI57" s="60"/>
      <c r="KVJ57" s="60"/>
      <c r="KVK57" s="60"/>
      <c r="KVL57" s="60"/>
      <c r="KVM57" s="60"/>
      <c r="KVN57" s="60"/>
      <c r="KVO57" s="60"/>
      <c r="KVP57" s="60"/>
      <c r="KVQ57" s="60"/>
      <c r="KVR57" s="60"/>
      <c r="KVS57" s="60"/>
      <c r="KVT57" s="60"/>
      <c r="KVU57" s="60"/>
      <c r="KVV57" s="60"/>
      <c r="KVW57" s="60"/>
      <c r="KVX57" s="60"/>
      <c r="KVY57" s="60"/>
      <c r="KVZ57" s="60"/>
      <c r="KWA57" s="60"/>
      <c r="KWB57" s="60"/>
      <c r="KWC57" s="60"/>
      <c r="KWD57" s="60"/>
      <c r="KWE57" s="60"/>
      <c r="KWF57" s="60"/>
      <c r="KWG57" s="60"/>
      <c r="KWH57" s="60"/>
      <c r="KWI57" s="60"/>
      <c r="KWJ57" s="60"/>
      <c r="KWK57" s="60"/>
      <c r="KWL57" s="60"/>
      <c r="KWM57" s="60"/>
      <c r="KWN57" s="60"/>
      <c r="KWO57" s="60"/>
      <c r="KWP57" s="60"/>
      <c r="KWQ57" s="60"/>
      <c r="KWR57" s="60"/>
      <c r="KWS57" s="60"/>
      <c r="KWT57" s="60"/>
      <c r="KWU57" s="60"/>
      <c r="KWV57" s="60"/>
      <c r="KWW57" s="60"/>
      <c r="KWX57" s="60"/>
      <c r="KWY57" s="60"/>
      <c r="KWZ57" s="60"/>
      <c r="KXA57" s="60"/>
      <c r="KXB57" s="60"/>
      <c r="KXC57" s="60"/>
      <c r="KXD57" s="60"/>
      <c r="KXE57" s="60"/>
      <c r="KXF57" s="60"/>
      <c r="KXG57" s="60"/>
      <c r="KXH57" s="60"/>
      <c r="KXI57" s="60"/>
      <c r="KXJ57" s="60"/>
      <c r="KXK57" s="60"/>
      <c r="KXL57" s="60"/>
      <c r="KXM57" s="60"/>
      <c r="KXN57" s="60"/>
      <c r="KXO57" s="60"/>
      <c r="KXP57" s="60"/>
      <c r="KXQ57" s="60"/>
      <c r="KXR57" s="60"/>
      <c r="KXS57" s="60"/>
      <c r="KXT57" s="60"/>
      <c r="KXU57" s="60"/>
      <c r="KXV57" s="60"/>
      <c r="KXW57" s="60"/>
      <c r="KXX57" s="60"/>
      <c r="KXY57" s="60"/>
      <c r="KXZ57" s="60"/>
      <c r="KYA57" s="60"/>
      <c r="KYB57" s="60"/>
      <c r="KYC57" s="60"/>
      <c r="KYD57" s="60"/>
      <c r="KYE57" s="60"/>
      <c r="KYF57" s="60"/>
      <c r="KYG57" s="60"/>
      <c r="KYH57" s="60"/>
      <c r="KYI57" s="60"/>
      <c r="KYJ57" s="60"/>
      <c r="KYK57" s="60"/>
      <c r="KYL57" s="60"/>
      <c r="KYM57" s="60"/>
      <c r="KYN57" s="60"/>
      <c r="KYO57" s="60"/>
      <c r="KYP57" s="60"/>
      <c r="KYQ57" s="60"/>
      <c r="KYR57" s="60"/>
      <c r="KYS57" s="60"/>
      <c r="KYT57" s="60"/>
      <c r="KYU57" s="60"/>
      <c r="KYV57" s="60"/>
      <c r="KYW57" s="60"/>
      <c r="KYX57" s="60"/>
      <c r="KYY57" s="60"/>
      <c r="KYZ57" s="60"/>
      <c r="KZA57" s="60"/>
      <c r="KZB57" s="60"/>
      <c r="KZC57" s="60"/>
      <c r="KZD57" s="60"/>
      <c r="KZE57" s="60"/>
      <c r="KZF57" s="60"/>
      <c r="KZG57" s="60"/>
      <c r="KZH57" s="60"/>
      <c r="KZI57" s="60"/>
      <c r="KZJ57" s="60"/>
      <c r="KZK57" s="60"/>
      <c r="KZL57" s="60"/>
      <c r="KZM57" s="60"/>
      <c r="KZN57" s="60"/>
      <c r="KZO57" s="60"/>
      <c r="KZP57" s="60"/>
      <c r="KZQ57" s="60"/>
      <c r="KZR57" s="60"/>
      <c r="KZS57" s="60"/>
      <c r="KZT57" s="60"/>
      <c r="KZU57" s="60"/>
      <c r="KZV57" s="60"/>
      <c r="KZW57" s="60"/>
      <c r="KZX57" s="60"/>
      <c r="KZY57" s="60"/>
      <c r="KZZ57" s="60"/>
      <c r="LAA57" s="60"/>
      <c r="LAB57" s="60"/>
      <c r="LAC57" s="60"/>
      <c r="LAD57" s="60"/>
      <c r="LAE57" s="60"/>
      <c r="LAF57" s="60"/>
      <c r="LAG57" s="60"/>
      <c r="LAH57" s="60"/>
      <c r="LAI57" s="60"/>
      <c r="LAJ57" s="60"/>
      <c r="LAK57" s="60"/>
      <c r="LAL57" s="60"/>
      <c r="LAM57" s="60"/>
      <c r="LAN57" s="60"/>
      <c r="LAO57" s="60"/>
      <c r="LAP57" s="60"/>
      <c r="LAQ57" s="60"/>
      <c r="LAR57" s="60"/>
      <c r="LAS57" s="60"/>
      <c r="LAT57" s="60"/>
      <c r="LAU57" s="60"/>
      <c r="LAV57" s="60"/>
      <c r="LAW57" s="60"/>
      <c r="LAX57" s="60"/>
      <c r="LAY57" s="60"/>
      <c r="LAZ57" s="60"/>
      <c r="LBA57" s="60"/>
      <c r="LBB57" s="60"/>
      <c r="LBC57" s="60"/>
      <c r="LBD57" s="60"/>
      <c r="LBE57" s="60"/>
      <c r="LBF57" s="60"/>
      <c r="LBG57" s="60"/>
      <c r="LBH57" s="60"/>
      <c r="LBI57" s="60"/>
      <c r="LBJ57" s="60"/>
      <c r="LBK57" s="60"/>
      <c r="LBL57" s="60"/>
      <c r="LBM57" s="60"/>
      <c r="LBN57" s="60"/>
      <c r="LBO57" s="60"/>
      <c r="LBP57" s="60"/>
      <c r="LBQ57" s="60"/>
      <c r="LBR57" s="60"/>
      <c r="LBS57" s="60"/>
      <c r="LBT57" s="60"/>
      <c r="LBU57" s="60"/>
      <c r="LBV57" s="60"/>
      <c r="LBW57" s="60"/>
      <c r="LBX57" s="60"/>
      <c r="LBY57" s="60"/>
      <c r="LBZ57" s="60"/>
      <c r="LCA57" s="60"/>
      <c r="LCB57" s="60"/>
      <c r="LCC57" s="60"/>
      <c r="LCD57" s="60"/>
      <c r="LCE57" s="60"/>
      <c r="LCF57" s="60"/>
      <c r="LCG57" s="60"/>
      <c r="LCH57" s="60"/>
      <c r="LCI57" s="60"/>
      <c r="LCJ57" s="60"/>
      <c r="LCK57" s="60"/>
      <c r="LCL57" s="60"/>
      <c r="LCM57" s="60"/>
      <c r="LCN57" s="60"/>
      <c r="LCO57" s="60"/>
      <c r="LCP57" s="60"/>
      <c r="LCQ57" s="60"/>
      <c r="LCR57" s="60"/>
      <c r="LCS57" s="60"/>
      <c r="LCT57" s="60"/>
      <c r="LCU57" s="60"/>
      <c r="LCV57" s="60"/>
      <c r="LCW57" s="60"/>
      <c r="LCX57" s="60"/>
      <c r="LCY57" s="60"/>
      <c r="LCZ57" s="60"/>
      <c r="LDA57" s="60"/>
      <c r="LDB57" s="60"/>
      <c r="LDC57" s="60"/>
      <c r="LDD57" s="60"/>
      <c r="LDE57" s="60"/>
      <c r="LDF57" s="60"/>
      <c r="LDG57" s="60"/>
      <c r="LDH57" s="60"/>
      <c r="LDI57" s="60"/>
      <c r="LDJ57" s="60"/>
      <c r="LDK57" s="60"/>
      <c r="LDL57" s="60"/>
      <c r="LDM57" s="60"/>
      <c r="LDN57" s="60"/>
      <c r="LDO57" s="60"/>
      <c r="LDP57" s="60"/>
      <c r="LDQ57" s="60"/>
      <c r="LDR57" s="60"/>
      <c r="LDS57" s="60"/>
      <c r="LDT57" s="60"/>
      <c r="LDU57" s="60"/>
      <c r="LDV57" s="60"/>
      <c r="LDW57" s="60"/>
      <c r="LDX57" s="60"/>
      <c r="LDY57" s="60"/>
      <c r="LDZ57" s="60"/>
      <c r="LEA57" s="60"/>
      <c r="LEB57" s="60"/>
      <c r="LEC57" s="60"/>
      <c r="LED57" s="60"/>
      <c r="LEE57" s="60"/>
      <c r="LEF57" s="60"/>
      <c r="LEG57" s="60"/>
      <c r="LEH57" s="60"/>
      <c r="LEI57" s="60"/>
      <c r="LEJ57" s="60"/>
      <c r="LEK57" s="60"/>
      <c r="LEL57" s="60"/>
      <c r="LEM57" s="60"/>
      <c r="LEN57" s="60"/>
      <c r="LEO57" s="60"/>
      <c r="LEP57" s="60"/>
      <c r="LEQ57" s="60"/>
      <c r="LER57" s="60"/>
      <c r="LES57" s="60"/>
      <c r="LET57" s="60"/>
      <c r="LEU57" s="60"/>
      <c r="LEV57" s="60"/>
      <c r="LEW57" s="60"/>
      <c r="LEX57" s="60"/>
      <c r="LEY57" s="60"/>
      <c r="LEZ57" s="60"/>
      <c r="LFA57" s="60"/>
      <c r="LFB57" s="60"/>
      <c r="LFC57" s="60"/>
      <c r="LFD57" s="60"/>
      <c r="LFE57" s="60"/>
      <c r="LFF57" s="60"/>
      <c r="LFG57" s="60"/>
      <c r="LFH57" s="60"/>
      <c r="LFI57" s="60"/>
      <c r="LFJ57" s="60"/>
      <c r="LFK57" s="60"/>
      <c r="LFL57" s="60"/>
      <c r="LFM57" s="60"/>
      <c r="LFN57" s="60"/>
      <c r="LFO57" s="60"/>
      <c r="LFP57" s="60"/>
      <c r="LFQ57" s="60"/>
      <c r="LFR57" s="60"/>
      <c r="LFS57" s="60"/>
      <c r="LFT57" s="60"/>
      <c r="LFU57" s="60"/>
      <c r="LFV57" s="60"/>
      <c r="LFW57" s="60"/>
      <c r="LFX57" s="60"/>
      <c r="LFY57" s="60"/>
      <c r="LFZ57" s="60"/>
      <c r="LGA57" s="60"/>
      <c r="LGB57" s="60"/>
      <c r="LGC57" s="60"/>
      <c r="LGD57" s="60"/>
      <c r="LGE57" s="60"/>
      <c r="LGF57" s="60"/>
      <c r="LGG57" s="60"/>
      <c r="LGH57" s="60"/>
      <c r="LGI57" s="60"/>
      <c r="LGJ57" s="60"/>
      <c r="LGK57" s="60"/>
      <c r="LGL57" s="60"/>
      <c r="LGM57" s="60"/>
      <c r="LGN57" s="60"/>
      <c r="LGO57" s="60"/>
      <c r="LGP57" s="60"/>
      <c r="LGQ57" s="60"/>
      <c r="LGR57" s="60"/>
      <c r="LGS57" s="60"/>
      <c r="LGT57" s="60"/>
      <c r="LGU57" s="60"/>
      <c r="LGV57" s="60"/>
      <c r="LGW57" s="60"/>
      <c r="LGX57" s="60"/>
      <c r="LGY57" s="60"/>
      <c r="LGZ57" s="60"/>
      <c r="LHA57" s="60"/>
      <c r="LHB57" s="60"/>
      <c r="LHC57" s="60"/>
      <c r="LHD57" s="60"/>
      <c r="LHE57" s="60"/>
      <c r="LHF57" s="60"/>
      <c r="LHG57" s="60"/>
      <c r="LHH57" s="60"/>
      <c r="LHI57" s="60"/>
      <c r="LHJ57" s="60"/>
      <c r="LHK57" s="60"/>
      <c r="LHL57" s="60"/>
      <c r="LHM57" s="60"/>
      <c r="LHN57" s="60"/>
      <c r="LHO57" s="60"/>
      <c r="LHP57" s="60"/>
      <c r="LHQ57" s="60"/>
      <c r="LHR57" s="60"/>
      <c r="LHS57" s="60"/>
      <c r="LHT57" s="60"/>
      <c r="LHU57" s="60"/>
      <c r="LHV57" s="60"/>
      <c r="LHW57" s="60"/>
      <c r="LHX57" s="60"/>
      <c r="LHY57" s="60"/>
      <c r="LHZ57" s="60"/>
      <c r="LIA57" s="60"/>
      <c r="LIB57" s="60"/>
      <c r="LIC57" s="60"/>
      <c r="LID57" s="60"/>
      <c r="LIE57" s="60"/>
      <c r="LIF57" s="60"/>
      <c r="LIG57" s="60"/>
      <c r="LIH57" s="60"/>
      <c r="LII57" s="60"/>
      <c r="LIJ57" s="60"/>
      <c r="LIK57" s="60"/>
      <c r="LIL57" s="60"/>
      <c r="LIM57" s="60"/>
      <c r="LIN57" s="60"/>
      <c r="LIO57" s="60"/>
      <c r="LIP57" s="60"/>
      <c r="LIQ57" s="60"/>
      <c r="LIR57" s="60"/>
      <c r="LIS57" s="60"/>
      <c r="LIT57" s="60"/>
      <c r="LIU57" s="60"/>
      <c r="LIV57" s="60"/>
      <c r="LIW57" s="60"/>
      <c r="LIX57" s="60"/>
      <c r="LIY57" s="60"/>
      <c r="LIZ57" s="60"/>
      <c r="LJA57" s="60"/>
      <c r="LJB57" s="60"/>
      <c r="LJC57" s="60"/>
      <c r="LJD57" s="60"/>
      <c r="LJE57" s="60"/>
      <c r="LJF57" s="60"/>
      <c r="LJG57" s="60"/>
      <c r="LJH57" s="60"/>
      <c r="LJI57" s="60"/>
      <c r="LJJ57" s="60"/>
      <c r="LJK57" s="60"/>
      <c r="LJL57" s="60"/>
      <c r="LJM57" s="60"/>
      <c r="LJN57" s="60"/>
      <c r="LJO57" s="60"/>
      <c r="LJP57" s="60"/>
      <c r="LJQ57" s="60"/>
      <c r="LJR57" s="60"/>
      <c r="LJS57" s="60"/>
      <c r="LJT57" s="60"/>
      <c r="LJU57" s="60"/>
      <c r="LJV57" s="60"/>
      <c r="LJW57" s="60"/>
      <c r="LJX57" s="60"/>
      <c r="LJY57" s="60"/>
      <c r="LJZ57" s="60"/>
      <c r="LKA57" s="60"/>
      <c r="LKB57" s="60"/>
      <c r="LKC57" s="60"/>
      <c r="LKD57" s="60"/>
      <c r="LKE57" s="60"/>
      <c r="LKF57" s="60"/>
      <c r="LKG57" s="60"/>
      <c r="LKH57" s="60"/>
      <c r="LKI57" s="60"/>
      <c r="LKJ57" s="60"/>
      <c r="LKK57" s="60"/>
      <c r="LKL57" s="60"/>
      <c r="LKM57" s="60"/>
      <c r="LKN57" s="60"/>
      <c r="LKO57" s="60"/>
      <c r="LKP57" s="60"/>
      <c r="LKQ57" s="60"/>
      <c r="LKR57" s="60"/>
      <c r="LKS57" s="60"/>
      <c r="LKT57" s="60"/>
      <c r="LKU57" s="60"/>
      <c r="LKV57" s="60"/>
      <c r="LKW57" s="60"/>
      <c r="LKX57" s="60"/>
      <c r="LKY57" s="60"/>
      <c r="LKZ57" s="60"/>
      <c r="LLA57" s="60"/>
      <c r="LLB57" s="60"/>
      <c r="LLC57" s="60"/>
      <c r="LLD57" s="60"/>
      <c r="LLE57" s="60"/>
      <c r="LLF57" s="60"/>
      <c r="LLG57" s="60"/>
      <c r="LLH57" s="60"/>
      <c r="LLI57" s="60"/>
      <c r="LLJ57" s="60"/>
      <c r="LLK57" s="60"/>
      <c r="LLL57" s="60"/>
      <c r="LLM57" s="60"/>
      <c r="LLN57" s="60"/>
      <c r="LLO57" s="60"/>
      <c r="LLP57" s="60"/>
      <c r="LLQ57" s="60"/>
      <c r="LLR57" s="60"/>
      <c r="LLS57" s="60"/>
      <c r="LLT57" s="60"/>
      <c r="LLU57" s="60"/>
      <c r="LLV57" s="60"/>
      <c r="LLW57" s="60"/>
      <c r="LLX57" s="60"/>
      <c r="LLY57" s="60"/>
      <c r="LLZ57" s="60"/>
      <c r="LMA57" s="60"/>
      <c r="LMB57" s="60"/>
      <c r="LMC57" s="60"/>
      <c r="LMD57" s="60"/>
      <c r="LME57" s="60"/>
      <c r="LMF57" s="60"/>
      <c r="LMG57" s="60"/>
      <c r="LMH57" s="60"/>
      <c r="LMI57" s="60"/>
      <c r="LMJ57" s="60"/>
      <c r="LMK57" s="60"/>
      <c r="LML57" s="60"/>
      <c r="LMM57" s="60"/>
      <c r="LMN57" s="60"/>
      <c r="LMO57" s="60"/>
      <c r="LMP57" s="60"/>
      <c r="LMQ57" s="60"/>
      <c r="LMR57" s="60"/>
      <c r="LMS57" s="60"/>
      <c r="LMT57" s="60"/>
      <c r="LMU57" s="60"/>
      <c r="LMV57" s="60"/>
      <c r="LMW57" s="60"/>
      <c r="LMX57" s="60"/>
      <c r="LMY57" s="60"/>
      <c r="LMZ57" s="60"/>
      <c r="LNA57" s="60"/>
      <c r="LNB57" s="60"/>
      <c r="LNC57" s="60"/>
      <c r="LND57" s="60"/>
      <c r="LNE57" s="60"/>
      <c r="LNF57" s="60"/>
      <c r="LNG57" s="60"/>
      <c r="LNH57" s="60"/>
      <c r="LNI57" s="60"/>
      <c r="LNJ57" s="60"/>
      <c r="LNK57" s="60"/>
      <c r="LNL57" s="60"/>
      <c r="LNM57" s="60"/>
      <c r="LNN57" s="60"/>
      <c r="LNO57" s="60"/>
      <c r="LNP57" s="60"/>
      <c r="LNQ57" s="60"/>
      <c r="LNR57" s="60"/>
      <c r="LNS57" s="60"/>
      <c r="LNT57" s="60"/>
      <c r="LNU57" s="60"/>
      <c r="LNV57" s="60"/>
      <c r="LNW57" s="60"/>
      <c r="LNX57" s="60"/>
      <c r="LNY57" s="60"/>
      <c r="LNZ57" s="60"/>
      <c r="LOA57" s="60"/>
      <c r="LOB57" s="60"/>
      <c r="LOC57" s="60"/>
      <c r="LOD57" s="60"/>
      <c r="LOE57" s="60"/>
      <c r="LOF57" s="60"/>
      <c r="LOG57" s="60"/>
      <c r="LOH57" s="60"/>
      <c r="LOI57" s="60"/>
      <c r="LOJ57" s="60"/>
      <c r="LOK57" s="60"/>
      <c r="LOL57" s="60"/>
      <c r="LOM57" s="60"/>
      <c r="LON57" s="60"/>
      <c r="LOO57" s="60"/>
      <c r="LOP57" s="60"/>
      <c r="LOQ57" s="60"/>
      <c r="LOR57" s="60"/>
      <c r="LOS57" s="60"/>
      <c r="LOT57" s="60"/>
      <c r="LOU57" s="60"/>
      <c r="LOV57" s="60"/>
      <c r="LOW57" s="60"/>
      <c r="LOX57" s="60"/>
      <c r="LOY57" s="60"/>
      <c r="LOZ57" s="60"/>
      <c r="LPA57" s="60"/>
      <c r="LPB57" s="60"/>
      <c r="LPC57" s="60"/>
      <c r="LPD57" s="60"/>
      <c r="LPE57" s="60"/>
      <c r="LPF57" s="60"/>
      <c r="LPG57" s="60"/>
      <c r="LPH57" s="60"/>
      <c r="LPI57" s="60"/>
      <c r="LPJ57" s="60"/>
      <c r="LPK57" s="60"/>
      <c r="LPL57" s="60"/>
      <c r="LPM57" s="60"/>
      <c r="LPN57" s="60"/>
      <c r="LPO57" s="60"/>
      <c r="LPP57" s="60"/>
      <c r="LPQ57" s="60"/>
      <c r="LPR57" s="60"/>
      <c r="LPS57" s="60"/>
      <c r="LPT57" s="60"/>
      <c r="LPU57" s="60"/>
      <c r="LPV57" s="60"/>
      <c r="LPW57" s="60"/>
      <c r="LPX57" s="60"/>
      <c r="LPY57" s="60"/>
      <c r="LPZ57" s="60"/>
      <c r="LQA57" s="60"/>
      <c r="LQB57" s="60"/>
      <c r="LQC57" s="60"/>
      <c r="LQD57" s="60"/>
      <c r="LQE57" s="60"/>
      <c r="LQF57" s="60"/>
      <c r="LQG57" s="60"/>
      <c r="LQH57" s="60"/>
      <c r="LQI57" s="60"/>
      <c r="LQJ57" s="60"/>
      <c r="LQK57" s="60"/>
      <c r="LQL57" s="60"/>
      <c r="LQM57" s="60"/>
      <c r="LQN57" s="60"/>
      <c r="LQO57" s="60"/>
      <c r="LQP57" s="60"/>
      <c r="LQQ57" s="60"/>
      <c r="LQR57" s="60"/>
      <c r="LQS57" s="60"/>
      <c r="LQT57" s="60"/>
      <c r="LQU57" s="60"/>
      <c r="LQV57" s="60"/>
      <c r="LQW57" s="60"/>
      <c r="LQX57" s="60"/>
      <c r="LQY57" s="60"/>
      <c r="LQZ57" s="60"/>
      <c r="LRA57" s="60"/>
      <c r="LRB57" s="60"/>
      <c r="LRC57" s="60"/>
      <c r="LRD57" s="60"/>
      <c r="LRE57" s="60"/>
      <c r="LRF57" s="60"/>
      <c r="LRG57" s="60"/>
      <c r="LRH57" s="60"/>
      <c r="LRI57" s="60"/>
      <c r="LRJ57" s="60"/>
      <c r="LRK57" s="60"/>
      <c r="LRL57" s="60"/>
      <c r="LRM57" s="60"/>
      <c r="LRN57" s="60"/>
      <c r="LRO57" s="60"/>
      <c r="LRP57" s="60"/>
      <c r="LRQ57" s="60"/>
      <c r="LRR57" s="60"/>
      <c r="LRS57" s="60"/>
      <c r="LRT57" s="60"/>
      <c r="LRU57" s="60"/>
      <c r="LRV57" s="60"/>
      <c r="LRW57" s="60"/>
      <c r="LRX57" s="60"/>
      <c r="LRY57" s="60"/>
      <c r="LRZ57" s="60"/>
      <c r="LSA57" s="60"/>
      <c r="LSB57" s="60"/>
      <c r="LSC57" s="60"/>
      <c r="LSD57" s="60"/>
      <c r="LSE57" s="60"/>
      <c r="LSF57" s="60"/>
      <c r="LSG57" s="60"/>
      <c r="LSH57" s="60"/>
      <c r="LSI57" s="60"/>
      <c r="LSJ57" s="60"/>
      <c r="LSK57" s="60"/>
      <c r="LSL57" s="60"/>
      <c r="LSM57" s="60"/>
      <c r="LSN57" s="60"/>
      <c r="LSO57" s="60"/>
      <c r="LSP57" s="60"/>
      <c r="LSQ57" s="60"/>
      <c r="LSR57" s="60"/>
      <c r="LSS57" s="60"/>
      <c r="LST57" s="60"/>
      <c r="LSU57" s="60"/>
      <c r="LSV57" s="60"/>
      <c r="LSW57" s="60"/>
      <c r="LSX57" s="60"/>
      <c r="LSY57" s="60"/>
      <c r="LSZ57" s="60"/>
      <c r="LTA57" s="60"/>
      <c r="LTB57" s="60"/>
      <c r="LTC57" s="60"/>
      <c r="LTD57" s="60"/>
      <c r="LTE57" s="60"/>
      <c r="LTF57" s="60"/>
      <c r="LTG57" s="60"/>
      <c r="LTH57" s="60"/>
      <c r="LTI57" s="60"/>
      <c r="LTJ57" s="60"/>
      <c r="LTK57" s="60"/>
      <c r="LTL57" s="60"/>
      <c r="LTM57" s="60"/>
      <c r="LTN57" s="60"/>
      <c r="LTO57" s="60"/>
      <c r="LTP57" s="60"/>
      <c r="LTQ57" s="60"/>
      <c r="LTR57" s="60"/>
      <c r="LTS57" s="60"/>
      <c r="LTT57" s="60"/>
      <c r="LTU57" s="60"/>
      <c r="LTV57" s="60"/>
      <c r="LTW57" s="60"/>
      <c r="LTX57" s="60"/>
      <c r="LTY57" s="60"/>
      <c r="LTZ57" s="60"/>
      <c r="LUA57" s="60"/>
      <c r="LUB57" s="60"/>
      <c r="LUC57" s="60"/>
      <c r="LUD57" s="60"/>
      <c r="LUE57" s="60"/>
      <c r="LUF57" s="60"/>
      <c r="LUG57" s="60"/>
      <c r="LUH57" s="60"/>
      <c r="LUI57" s="60"/>
      <c r="LUJ57" s="60"/>
      <c r="LUK57" s="60"/>
      <c r="LUL57" s="60"/>
      <c r="LUM57" s="60"/>
      <c r="LUN57" s="60"/>
      <c r="LUO57" s="60"/>
      <c r="LUP57" s="60"/>
      <c r="LUQ57" s="60"/>
      <c r="LUR57" s="60"/>
      <c r="LUS57" s="60"/>
      <c r="LUT57" s="60"/>
      <c r="LUU57" s="60"/>
      <c r="LUV57" s="60"/>
      <c r="LUW57" s="60"/>
      <c r="LUX57" s="60"/>
      <c r="LUY57" s="60"/>
      <c r="LUZ57" s="60"/>
      <c r="LVA57" s="60"/>
      <c r="LVB57" s="60"/>
      <c r="LVC57" s="60"/>
      <c r="LVD57" s="60"/>
      <c r="LVE57" s="60"/>
      <c r="LVF57" s="60"/>
      <c r="LVG57" s="60"/>
      <c r="LVH57" s="60"/>
      <c r="LVI57" s="60"/>
      <c r="LVJ57" s="60"/>
      <c r="LVK57" s="60"/>
      <c r="LVL57" s="60"/>
      <c r="LVM57" s="60"/>
      <c r="LVN57" s="60"/>
      <c r="LVO57" s="60"/>
      <c r="LVP57" s="60"/>
      <c r="LVQ57" s="60"/>
      <c r="LVR57" s="60"/>
      <c r="LVS57" s="60"/>
      <c r="LVT57" s="60"/>
      <c r="LVU57" s="60"/>
      <c r="LVV57" s="60"/>
      <c r="LVW57" s="60"/>
      <c r="LVX57" s="60"/>
      <c r="LVY57" s="60"/>
      <c r="LVZ57" s="60"/>
      <c r="LWA57" s="60"/>
      <c r="LWB57" s="60"/>
      <c r="LWC57" s="60"/>
      <c r="LWD57" s="60"/>
      <c r="LWE57" s="60"/>
      <c r="LWF57" s="60"/>
      <c r="LWG57" s="60"/>
      <c r="LWH57" s="60"/>
      <c r="LWI57" s="60"/>
      <c r="LWJ57" s="60"/>
      <c r="LWK57" s="60"/>
      <c r="LWL57" s="60"/>
      <c r="LWM57" s="60"/>
      <c r="LWN57" s="60"/>
      <c r="LWO57" s="60"/>
      <c r="LWP57" s="60"/>
      <c r="LWQ57" s="60"/>
      <c r="LWR57" s="60"/>
      <c r="LWS57" s="60"/>
      <c r="LWT57" s="60"/>
      <c r="LWU57" s="60"/>
      <c r="LWV57" s="60"/>
      <c r="LWW57" s="60"/>
      <c r="LWX57" s="60"/>
      <c r="LWY57" s="60"/>
      <c r="LWZ57" s="60"/>
      <c r="LXA57" s="60"/>
      <c r="LXB57" s="60"/>
      <c r="LXC57" s="60"/>
      <c r="LXD57" s="60"/>
      <c r="LXE57" s="60"/>
      <c r="LXF57" s="60"/>
      <c r="LXG57" s="60"/>
      <c r="LXH57" s="60"/>
      <c r="LXI57" s="60"/>
      <c r="LXJ57" s="60"/>
      <c r="LXK57" s="60"/>
      <c r="LXL57" s="60"/>
      <c r="LXM57" s="60"/>
      <c r="LXN57" s="60"/>
      <c r="LXO57" s="60"/>
      <c r="LXP57" s="60"/>
      <c r="LXQ57" s="60"/>
      <c r="LXR57" s="60"/>
      <c r="LXS57" s="60"/>
      <c r="LXT57" s="60"/>
      <c r="LXU57" s="60"/>
      <c r="LXV57" s="60"/>
      <c r="LXW57" s="60"/>
      <c r="LXX57" s="60"/>
      <c r="LXY57" s="60"/>
      <c r="LXZ57" s="60"/>
      <c r="LYA57" s="60"/>
      <c r="LYB57" s="60"/>
      <c r="LYC57" s="60"/>
      <c r="LYD57" s="60"/>
      <c r="LYE57" s="60"/>
      <c r="LYF57" s="60"/>
      <c r="LYG57" s="60"/>
      <c r="LYH57" s="60"/>
      <c r="LYI57" s="60"/>
      <c r="LYJ57" s="60"/>
      <c r="LYK57" s="60"/>
      <c r="LYL57" s="60"/>
      <c r="LYM57" s="60"/>
      <c r="LYN57" s="60"/>
      <c r="LYO57" s="60"/>
      <c r="LYP57" s="60"/>
      <c r="LYQ57" s="60"/>
      <c r="LYR57" s="60"/>
      <c r="LYS57" s="60"/>
      <c r="LYT57" s="60"/>
      <c r="LYU57" s="60"/>
      <c r="LYV57" s="60"/>
      <c r="LYW57" s="60"/>
      <c r="LYX57" s="60"/>
      <c r="LYY57" s="60"/>
      <c r="LYZ57" s="60"/>
      <c r="LZA57" s="60"/>
      <c r="LZB57" s="60"/>
      <c r="LZC57" s="60"/>
      <c r="LZD57" s="60"/>
      <c r="LZE57" s="60"/>
      <c r="LZF57" s="60"/>
      <c r="LZG57" s="60"/>
      <c r="LZH57" s="60"/>
      <c r="LZI57" s="60"/>
      <c r="LZJ57" s="60"/>
      <c r="LZK57" s="60"/>
      <c r="LZL57" s="60"/>
      <c r="LZM57" s="60"/>
      <c r="LZN57" s="60"/>
      <c r="LZO57" s="60"/>
      <c r="LZP57" s="60"/>
      <c r="LZQ57" s="60"/>
      <c r="LZR57" s="60"/>
      <c r="LZS57" s="60"/>
      <c r="LZT57" s="60"/>
      <c r="LZU57" s="60"/>
      <c r="LZV57" s="60"/>
      <c r="LZW57" s="60"/>
      <c r="LZX57" s="60"/>
      <c r="LZY57" s="60"/>
      <c r="LZZ57" s="60"/>
      <c r="MAA57" s="60"/>
      <c r="MAB57" s="60"/>
      <c r="MAC57" s="60"/>
      <c r="MAD57" s="60"/>
      <c r="MAE57" s="60"/>
      <c r="MAF57" s="60"/>
      <c r="MAG57" s="60"/>
      <c r="MAH57" s="60"/>
      <c r="MAI57" s="60"/>
      <c r="MAJ57" s="60"/>
      <c r="MAK57" s="60"/>
      <c r="MAL57" s="60"/>
      <c r="MAM57" s="60"/>
      <c r="MAN57" s="60"/>
      <c r="MAO57" s="60"/>
      <c r="MAP57" s="60"/>
      <c r="MAQ57" s="60"/>
      <c r="MAR57" s="60"/>
      <c r="MAS57" s="60"/>
      <c r="MAT57" s="60"/>
      <c r="MAU57" s="60"/>
      <c r="MAV57" s="60"/>
      <c r="MAW57" s="60"/>
      <c r="MAX57" s="60"/>
      <c r="MAY57" s="60"/>
      <c r="MAZ57" s="60"/>
      <c r="MBA57" s="60"/>
      <c r="MBB57" s="60"/>
      <c r="MBC57" s="60"/>
      <c r="MBD57" s="60"/>
      <c r="MBE57" s="60"/>
      <c r="MBF57" s="60"/>
      <c r="MBG57" s="60"/>
      <c r="MBH57" s="60"/>
      <c r="MBI57" s="60"/>
      <c r="MBJ57" s="60"/>
      <c r="MBK57" s="60"/>
      <c r="MBL57" s="60"/>
      <c r="MBM57" s="60"/>
      <c r="MBN57" s="60"/>
      <c r="MBO57" s="60"/>
      <c r="MBP57" s="60"/>
      <c r="MBQ57" s="60"/>
      <c r="MBR57" s="60"/>
      <c r="MBS57" s="60"/>
      <c r="MBT57" s="60"/>
      <c r="MBU57" s="60"/>
      <c r="MBV57" s="60"/>
      <c r="MBW57" s="60"/>
      <c r="MBX57" s="60"/>
      <c r="MBY57" s="60"/>
      <c r="MBZ57" s="60"/>
      <c r="MCA57" s="60"/>
      <c r="MCB57" s="60"/>
      <c r="MCC57" s="60"/>
      <c r="MCD57" s="60"/>
      <c r="MCE57" s="60"/>
      <c r="MCF57" s="60"/>
      <c r="MCG57" s="60"/>
      <c r="MCH57" s="60"/>
      <c r="MCI57" s="60"/>
      <c r="MCJ57" s="60"/>
      <c r="MCK57" s="60"/>
      <c r="MCL57" s="60"/>
      <c r="MCM57" s="60"/>
      <c r="MCN57" s="60"/>
      <c r="MCO57" s="60"/>
      <c r="MCP57" s="60"/>
      <c r="MCQ57" s="60"/>
      <c r="MCR57" s="60"/>
      <c r="MCS57" s="60"/>
      <c r="MCT57" s="60"/>
      <c r="MCU57" s="60"/>
      <c r="MCV57" s="60"/>
      <c r="MCW57" s="60"/>
      <c r="MCX57" s="60"/>
      <c r="MCY57" s="60"/>
      <c r="MCZ57" s="60"/>
      <c r="MDA57" s="60"/>
      <c r="MDB57" s="60"/>
      <c r="MDC57" s="60"/>
      <c r="MDD57" s="60"/>
      <c r="MDE57" s="60"/>
      <c r="MDF57" s="60"/>
      <c r="MDG57" s="60"/>
      <c r="MDH57" s="60"/>
      <c r="MDI57" s="60"/>
      <c r="MDJ57" s="60"/>
      <c r="MDK57" s="60"/>
      <c r="MDL57" s="60"/>
      <c r="MDM57" s="60"/>
      <c r="MDN57" s="60"/>
      <c r="MDO57" s="60"/>
      <c r="MDP57" s="60"/>
      <c r="MDQ57" s="60"/>
      <c r="MDR57" s="60"/>
      <c r="MDS57" s="60"/>
      <c r="MDT57" s="60"/>
      <c r="MDU57" s="60"/>
      <c r="MDV57" s="60"/>
      <c r="MDW57" s="60"/>
      <c r="MDX57" s="60"/>
      <c r="MDY57" s="60"/>
      <c r="MDZ57" s="60"/>
      <c r="MEA57" s="60"/>
      <c r="MEB57" s="60"/>
      <c r="MEC57" s="60"/>
      <c r="MED57" s="60"/>
      <c r="MEE57" s="60"/>
      <c r="MEF57" s="60"/>
      <c r="MEG57" s="60"/>
      <c r="MEH57" s="60"/>
      <c r="MEI57" s="60"/>
      <c r="MEJ57" s="60"/>
      <c r="MEK57" s="60"/>
      <c r="MEL57" s="60"/>
      <c r="MEM57" s="60"/>
      <c r="MEN57" s="60"/>
      <c r="MEO57" s="60"/>
      <c r="MEP57" s="60"/>
      <c r="MEQ57" s="60"/>
      <c r="MER57" s="60"/>
      <c r="MES57" s="60"/>
      <c r="MET57" s="60"/>
      <c r="MEU57" s="60"/>
      <c r="MEV57" s="60"/>
      <c r="MEW57" s="60"/>
      <c r="MEX57" s="60"/>
      <c r="MEY57" s="60"/>
      <c r="MEZ57" s="60"/>
      <c r="MFA57" s="60"/>
      <c r="MFB57" s="60"/>
      <c r="MFC57" s="60"/>
      <c r="MFD57" s="60"/>
      <c r="MFE57" s="60"/>
      <c r="MFF57" s="60"/>
      <c r="MFG57" s="60"/>
      <c r="MFH57" s="60"/>
      <c r="MFI57" s="60"/>
      <c r="MFJ57" s="60"/>
      <c r="MFK57" s="60"/>
      <c r="MFL57" s="60"/>
      <c r="MFM57" s="60"/>
      <c r="MFN57" s="60"/>
      <c r="MFO57" s="60"/>
      <c r="MFP57" s="60"/>
      <c r="MFQ57" s="60"/>
      <c r="MFR57" s="60"/>
      <c r="MFS57" s="60"/>
      <c r="MFT57" s="60"/>
      <c r="MFU57" s="60"/>
      <c r="MFV57" s="60"/>
      <c r="MFW57" s="60"/>
      <c r="MFX57" s="60"/>
      <c r="MFY57" s="60"/>
      <c r="MFZ57" s="60"/>
      <c r="MGA57" s="60"/>
      <c r="MGB57" s="60"/>
      <c r="MGC57" s="60"/>
      <c r="MGD57" s="60"/>
      <c r="MGE57" s="60"/>
      <c r="MGF57" s="60"/>
      <c r="MGG57" s="60"/>
      <c r="MGH57" s="60"/>
      <c r="MGI57" s="60"/>
      <c r="MGJ57" s="60"/>
      <c r="MGK57" s="60"/>
      <c r="MGL57" s="60"/>
      <c r="MGM57" s="60"/>
      <c r="MGN57" s="60"/>
      <c r="MGO57" s="60"/>
      <c r="MGP57" s="60"/>
      <c r="MGQ57" s="60"/>
      <c r="MGR57" s="60"/>
      <c r="MGS57" s="60"/>
      <c r="MGT57" s="60"/>
      <c r="MGU57" s="60"/>
      <c r="MGV57" s="60"/>
      <c r="MGW57" s="60"/>
      <c r="MGX57" s="60"/>
      <c r="MGY57" s="60"/>
      <c r="MGZ57" s="60"/>
      <c r="MHA57" s="60"/>
      <c r="MHB57" s="60"/>
      <c r="MHC57" s="60"/>
      <c r="MHD57" s="60"/>
      <c r="MHE57" s="60"/>
      <c r="MHF57" s="60"/>
      <c r="MHG57" s="60"/>
      <c r="MHH57" s="60"/>
      <c r="MHI57" s="60"/>
      <c r="MHJ57" s="60"/>
      <c r="MHK57" s="60"/>
      <c r="MHL57" s="60"/>
      <c r="MHM57" s="60"/>
      <c r="MHN57" s="60"/>
      <c r="MHO57" s="60"/>
      <c r="MHP57" s="60"/>
      <c r="MHQ57" s="60"/>
      <c r="MHR57" s="60"/>
      <c r="MHS57" s="60"/>
      <c r="MHT57" s="60"/>
      <c r="MHU57" s="60"/>
      <c r="MHV57" s="60"/>
      <c r="MHW57" s="60"/>
      <c r="MHX57" s="60"/>
      <c r="MHY57" s="60"/>
      <c r="MHZ57" s="60"/>
      <c r="MIA57" s="60"/>
      <c r="MIB57" s="60"/>
      <c r="MIC57" s="60"/>
      <c r="MID57" s="60"/>
      <c r="MIE57" s="60"/>
      <c r="MIF57" s="60"/>
      <c r="MIG57" s="60"/>
      <c r="MIH57" s="60"/>
      <c r="MII57" s="60"/>
      <c r="MIJ57" s="60"/>
      <c r="MIK57" s="60"/>
      <c r="MIL57" s="60"/>
      <c r="MIM57" s="60"/>
      <c r="MIN57" s="60"/>
      <c r="MIO57" s="60"/>
      <c r="MIP57" s="60"/>
      <c r="MIQ57" s="60"/>
      <c r="MIR57" s="60"/>
      <c r="MIS57" s="60"/>
      <c r="MIT57" s="60"/>
      <c r="MIU57" s="60"/>
      <c r="MIV57" s="60"/>
      <c r="MIW57" s="60"/>
      <c r="MIX57" s="60"/>
      <c r="MIY57" s="60"/>
      <c r="MIZ57" s="60"/>
      <c r="MJA57" s="60"/>
      <c r="MJB57" s="60"/>
      <c r="MJC57" s="60"/>
      <c r="MJD57" s="60"/>
      <c r="MJE57" s="60"/>
      <c r="MJF57" s="60"/>
      <c r="MJG57" s="60"/>
      <c r="MJH57" s="60"/>
      <c r="MJI57" s="60"/>
      <c r="MJJ57" s="60"/>
      <c r="MJK57" s="60"/>
      <c r="MJL57" s="60"/>
      <c r="MJM57" s="60"/>
      <c r="MJN57" s="60"/>
      <c r="MJO57" s="60"/>
      <c r="MJP57" s="60"/>
      <c r="MJQ57" s="60"/>
      <c r="MJR57" s="60"/>
      <c r="MJS57" s="60"/>
      <c r="MJT57" s="60"/>
      <c r="MJU57" s="60"/>
      <c r="MJV57" s="60"/>
      <c r="MJW57" s="60"/>
      <c r="MJX57" s="60"/>
      <c r="MJY57" s="60"/>
      <c r="MJZ57" s="60"/>
      <c r="MKA57" s="60"/>
      <c r="MKB57" s="60"/>
      <c r="MKC57" s="60"/>
      <c r="MKD57" s="60"/>
      <c r="MKE57" s="60"/>
      <c r="MKF57" s="60"/>
      <c r="MKG57" s="60"/>
      <c r="MKH57" s="60"/>
      <c r="MKI57" s="60"/>
      <c r="MKJ57" s="60"/>
      <c r="MKK57" s="60"/>
      <c r="MKL57" s="60"/>
      <c r="MKM57" s="60"/>
      <c r="MKN57" s="60"/>
      <c r="MKO57" s="60"/>
      <c r="MKP57" s="60"/>
      <c r="MKQ57" s="60"/>
      <c r="MKR57" s="60"/>
      <c r="MKS57" s="60"/>
      <c r="MKT57" s="60"/>
      <c r="MKU57" s="60"/>
      <c r="MKV57" s="60"/>
      <c r="MKW57" s="60"/>
      <c r="MKX57" s="60"/>
      <c r="MKY57" s="60"/>
      <c r="MKZ57" s="60"/>
      <c r="MLA57" s="60"/>
      <c r="MLB57" s="60"/>
      <c r="MLC57" s="60"/>
      <c r="MLD57" s="60"/>
      <c r="MLE57" s="60"/>
      <c r="MLF57" s="60"/>
      <c r="MLG57" s="60"/>
      <c r="MLH57" s="60"/>
      <c r="MLI57" s="60"/>
      <c r="MLJ57" s="60"/>
      <c r="MLK57" s="60"/>
      <c r="MLL57" s="60"/>
      <c r="MLM57" s="60"/>
      <c r="MLN57" s="60"/>
      <c r="MLO57" s="60"/>
      <c r="MLP57" s="60"/>
      <c r="MLQ57" s="60"/>
      <c r="MLR57" s="60"/>
      <c r="MLS57" s="60"/>
      <c r="MLT57" s="60"/>
      <c r="MLU57" s="60"/>
      <c r="MLV57" s="60"/>
      <c r="MLW57" s="60"/>
      <c r="MLX57" s="60"/>
      <c r="MLY57" s="60"/>
      <c r="MLZ57" s="60"/>
      <c r="MMA57" s="60"/>
      <c r="MMB57" s="60"/>
      <c r="MMC57" s="60"/>
      <c r="MMD57" s="60"/>
      <c r="MME57" s="60"/>
      <c r="MMF57" s="60"/>
      <c r="MMG57" s="60"/>
      <c r="MMH57" s="60"/>
      <c r="MMI57" s="60"/>
      <c r="MMJ57" s="60"/>
      <c r="MMK57" s="60"/>
      <c r="MML57" s="60"/>
      <c r="MMM57" s="60"/>
      <c r="MMN57" s="60"/>
      <c r="MMO57" s="60"/>
      <c r="MMP57" s="60"/>
      <c r="MMQ57" s="60"/>
      <c r="MMR57" s="60"/>
      <c r="MMS57" s="60"/>
      <c r="MMT57" s="60"/>
      <c r="MMU57" s="60"/>
      <c r="MMV57" s="60"/>
      <c r="MMW57" s="60"/>
      <c r="MMX57" s="60"/>
      <c r="MMY57" s="60"/>
      <c r="MMZ57" s="60"/>
      <c r="MNA57" s="60"/>
      <c r="MNB57" s="60"/>
      <c r="MNC57" s="60"/>
      <c r="MND57" s="60"/>
      <c r="MNE57" s="60"/>
      <c r="MNF57" s="60"/>
      <c r="MNG57" s="60"/>
      <c r="MNH57" s="60"/>
      <c r="MNI57" s="60"/>
      <c r="MNJ57" s="60"/>
      <c r="MNK57" s="60"/>
      <c r="MNL57" s="60"/>
      <c r="MNM57" s="60"/>
      <c r="MNN57" s="60"/>
      <c r="MNO57" s="60"/>
      <c r="MNP57" s="60"/>
      <c r="MNQ57" s="60"/>
      <c r="MNR57" s="60"/>
      <c r="MNS57" s="60"/>
      <c r="MNT57" s="60"/>
      <c r="MNU57" s="60"/>
      <c r="MNV57" s="60"/>
      <c r="MNW57" s="60"/>
      <c r="MNX57" s="60"/>
      <c r="MNY57" s="60"/>
      <c r="MNZ57" s="60"/>
      <c r="MOA57" s="60"/>
      <c r="MOB57" s="60"/>
      <c r="MOC57" s="60"/>
      <c r="MOD57" s="60"/>
      <c r="MOE57" s="60"/>
      <c r="MOF57" s="60"/>
      <c r="MOG57" s="60"/>
      <c r="MOH57" s="60"/>
      <c r="MOI57" s="60"/>
      <c r="MOJ57" s="60"/>
      <c r="MOK57" s="60"/>
      <c r="MOL57" s="60"/>
      <c r="MOM57" s="60"/>
      <c r="MON57" s="60"/>
      <c r="MOO57" s="60"/>
      <c r="MOP57" s="60"/>
      <c r="MOQ57" s="60"/>
      <c r="MOR57" s="60"/>
      <c r="MOS57" s="60"/>
      <c r="MOT57" s="60"/>
      <c r="MOU57" s="60"/>
      <c r="MOV57" s="60"/>
      <c r="MOW57" s="60"/>
      <c r="MOX57" s="60"/>
      <c r="MOY57" s="60"/>
      <c r="MOZ57" s="60"/>
      <c r="MPA57" s="60"/>
      <c r="MPB57" s="60"/>
      <c r="MPC57" s="60"/>
      <c r="MPD57" s="60"/>
      <c r="MPE57" s="60"/>
      <c r="MPF57" s="60"/>
      <c r="MPG57" s="60"/>
      <c r="MPH57" s="60"/>
      <c r="MPI57" s="60"/>
      <c r="MPJ57" s="60"/>
      <c r="MPK57" s="60"/>
      <c r="MPL57" s="60"/>
      <c r="MPM57" s="60"/>
      <c r="MPN57" s="60"/>
      <c r="MPO57" s="60"/>
      <c r="MPP57" s="60"/>
      <c r="MPQ57" s="60"/>
      <c r="MPR57" s="60"/>
      <c r="MPS57" s="60"/>
      <c r="MPT57" s="60"/>
      <c r="MPU57" s="60"/>
      <c r="MPV57" s="60"/>
      <c r="MPW57" s="60"/>
      <c r="MPX57" s="60"/>
      <c r="MPY57" s="60"/>
      <c r="MPZ57" s="60"/>
      <c r="MQA57" s="60"/>
      <c r="MQB57" s="60"/>
      <c r="MQC57" s="60"/>
      <c r="MQD57" s="60"/>
      <c r="MQE57" s="60"/>
      <c r="MQF57" s="60"/>
      <c r="MQG57" s="60"/>
      <c r="MQH57" s="60"/>
      <c r="MQI57" s="60"/>
      <c r="MQJ57" s="60"/>
      <c r="MQK57" s="60"/>
      <c r="MQL57" s="60"/>
      <c r="MQM57" s="60"/>
      <c r="MQN57" s="60"/>
      <c r="MQO57" s="60"/>
      <c r="MQP57" s="60"/>
      <c r="MQQ57" s="60"/>
      <c r="MQR57" s="60"/>
      <c r="MQS57" s="60"/>
      <c r="MQT57" s="60"/>
      <c r="MQU57" s="60"/>
      <c r="MQV57" s="60"/>
      <c r="MQW57" s="60"/>
      <c r="MQX57" s="60"/>
      <c r="MQY57" s="60"/>
      <c r="MQZ57" s="60"/>
      <c r="MRA57" s="60"/>
      <c r="MRB57" s="60"/>
      <c r="MRC57" s="60"/>
      <c r="MRD57" s="60"/>
      <c r="MRE57" s="60"/>
      <c r="MRF57" s="60"/>
      <c r="MRG57" s="60"/>
      <c r="MRH57" s="60"/>
      <c r="MRI57" s="60"/>
      <c r="MRJ57" s="60"/>
      <c r="MRK57" s="60"/>
      <c r="MRL57" s="60"/>
      <c r="MRM57" s="60"/>
      <c r="MRN57" s="60"/>
      <c r="MRO57" s="60"/>
      <c r="MRP57" s="60"/>
      <c r="MRQ57" s="60"/>
      <c r="MRR57" s="60"/>
      <c r="MRS57" s="60"/>
      <c r="MRT57" s="60"/>
      <c r="MRU57" s="60"/>
      <c r="MRV57" s="60"/>
      <c r="MRW57" s="60"/>
      <c r="MRX57" s="60"/>
      <c r="MRY57" s="60"/>
      <c r="MRZ57" s="60"/>
      <c r="MSA57" s="60"/>
      <c r="MSB57" s="60"/>
      <c r="MSC57" s="60"/>
      <c r="MSD57" s="60"/>
      <c r="MSE57" s="60"/>
      <c r="MSF57" s="60"/>
      <c r="MSG57" s="60"/>
      <c r="MSH57" s="60"/>
      <c r="MSI57" s="60"/>
      <c r="MSJ57" s="60"/>
      <c r="MSK57" s="60"/>
      <c r="MSL57" s="60"/>
      <c r="MSM57" s="60"/>
      <c r="MSN57" s="60"/>
      <c r="MSO57" s="60"/>
      <c r="MSP57" s="60"/>
      <c r="MSQ57" s="60"/>
      <c r="MSR57" s="60"/>
      <c r="MSS57" s="60"/>
      <c r="MST57" s="60"/>
      <c r="MSU57" s="60"/>
      <c r="MSV57" s="60"/>
      <c r="MSW57" s="60"/>
      <c r="MSX57" s="60"/>
      <c r="MSY57" s="60"/>
      <c r="MSZ57" s="60"/>
      <c r="MTA57" s="60"/>
      <c r="MTB57" s="60"/>
      <c r="MTC57" s="60"/>
      <c r="MTD57" s="60"/>
      <c r="MTE57" s="60"/>
      <c r="MTF57" s="60"/>
      <c r="MTG57" s="60"/>
      <c r="MTH57" s="60"/>
      <c r="MTI57" s="60"/>
      <c r="MTJ57" s="60"/>
      <c r="MTK57" s="60"/>
      <c r="MTL57" s="60"/>
      <c r="MTM57" s="60"/>
      <c r="MTN57" s="60"/>
      <c r="MTO57" s="60"/>
      <c r="MTP57" s="60"/>
      <c r="MTQ57" s="60"/>
      <c r="MTR57" s="60"/>
      <c r="MTS57" s="60"/>
      <c r="MTT57" s="60"/>
      <c r="MTU57" s="60"/>
      <c r="MTV57" s="60"/>
      <c r="MTW57" s="60"/>
      <c r="MTX57" s="60"/>
      <c r="MTY57" s="60"/>
      <c r="MTZ57" s="60"/>
      <c r="MUA57" s="60"/>
      <c r="MUB57" s="60"/>
      <c r="MUC57" s="60"/>
      <c r="MUD57" s="60"/>
      <c r="MUE57" s="60"/>
      <c r="MUF57" s="60"/>
      <c r="MUG57" s="60"/>
      <c r="MUH57" s="60"/>
      <c r="MUI57" s="60"/>
      <c r="MUJ57" s="60"/>
      <c r="MUK57" s="60"/>
      <c r="MUL57" s="60"/>
      <c r="MUM57" s="60"/>
      <c r="MUN57" s="60"/>
      <c r="MUO57" s="60"/>
      <c r="MUP57" s="60"/>
      <c r="MUQ57" s="60"/>
      <c r="MUR57" s="60"/>
      <c r="MUS57" s="60"/>
      <c r="MUT57" s="60"/>
      <c r="MUU57" s="60"/>
      <c r="MUV57" s="60"/>
      <c r="MUW57" s="60"/>
      <c r="MUX57" s="60"/>
      <c r="MUY57" s="60"/>
      <c r="MUZ57" s="60"/>
      <c r="MVA57" s="60"/>
      <c r="MVB57" s="60"/>
      <c r="MVC57" s="60"/>
      <c r="MVD57" s="60"/>
      <c r="MVE57" s="60"/>
      <c r="MVF57" s="60"/>
      <c r="MVG57" s="60"/>
      <c r="MVH57" s="60"/>
      <c r="MVI57" s="60"/>
      <c r="MVJ57" s="60"/>
      <c r="MVK57" s="60"/>
      <c r="MVL57" s="60"/>
      <c r="MVM57" s="60"/>
      <c r="MVN57" s="60"/>
      <c r="MVO57" s="60"/>
      <c r="MVP57" s="60"/>
      <c r="MVQ57" s="60"/>
      <c r="MVR57" s="60"/>
      <c r="MVS57" s="60"/>
      <c r="MVT57" s="60"/>
      <c r="MVU57" s="60"/>
      <c r="MVV57" s="60"/>
      <c r="MVW57" s="60"/>
      <c r="MVX57" s="60"/>
      <c r="MVY57" s="60"/>
      <c r="MVZ57" s="60"/>
      <c r="MWA57" s="60"/>
      <c r="MWB57" s="60"/>
      <c r="MWC57" s="60"/>
      <c r="MWD57" s="60"/>
      <c r="MWE57" s="60"/>
      <c r="MWF57" s="60"/>
      <c r="MWG57" s="60"/>
      <c r="MWH57" s="60"/>
      <c r="MWI57" s="60"/>
      <c r="MWJ57" s="60"/>
      <c r="MWK57" s="60"/>
      <c r="MWL57" s="60"/>
      <c r="MWM57" s="60"/>
      <c r="MWN57" s="60"/>
      <c r="MWO57" s="60"/>
      <c r="MWP57" s="60"/>
      <c r="MWQ57" s="60"/>
      <c r="MWR57" s="60"/>
      <c r="MWS57" s="60"/>
      <c r="MWT57" s="60"/>
      <c r="MWU57" s="60"/>
      <c r="MWV57" s="60"/>
      <c r="MWW57" s="60"/>
      <c r="MWX57" s="60"/>
      <c r="MWY57" s="60"/>
      <c r="MWZ57" s="60"/>
      <c r="MXA57" s="60"/>
      <c r="MXB57" s="60"/>
      <c r="MXC57" s="60"/>
      <c r="MXD57" s="60"/>
      <c r="MXE57" s="60"/>
      <c r="MXF57" s="60"/>
      <c r="MXG57" s="60"/>
      <c r="MXH57" s="60"/>
      <c r="MXI57" s="60"/>
      <c r="MXJ57" s="60"/>
      <c r="MXK57" s="60"/>
      <c r="MXL57" s="60"/>
      <c r="MXM57" s="60"/>
      <c r="MXN57" s="60"/>
      <c r="MXO57" s="60"/>
      <c r="MXP57" s="60"/>
      <c r="MXQ57" s="60"/>
      <c r="MXR57" s="60"/>
      <c r="MXS57" s="60"/>
      <c r="MXT57" s="60"/>
      <c r="MXU57" s="60"/>
      <c r="MXV57" s="60"/>
      <c r="MXW57" s="60"/>
      <c r="MXX57" s="60"/>
      <c r="MXY57" s="60"/>
      <c r="MXZ57" s="60"/>
      <c r="MYA57" s="60"/>
      <c r="MYB57" s="60"/>
      <c r="MYC57" s="60"/>
      <c r="MYD57" s="60"/>
      <c r="MYE57" s="60"/>
      <c r="MYF57" s="60"/>
      <c r="MYG57" s="60"/>
      <c r="MYH57" s="60"/>
      <c r="MYI57" s="60"/>
      <c r="MYJ57" s="60"/>
      <c r="MYK57" s="60"/>
      <c r="MYL57" s="60"/>
      <c r="MYM57" s="60"/>
      <c r="MYN57" s="60"/>
      <c r="MYO57" s="60"/>
      <c r="MYP57" s="60"/>
      <c r="MYQ57" s="60"/>
      <c r="MYR57" s="60"/>
      <c r="MYS57" s="60"/>
      <c r="MYT57" s="60"/>
      <c r="MYU57" s="60"/>
      <c r="MYV57" s="60"/>
      <c r="MYW57" s="60"/>
      <c r="MYX57" s="60"/>
      <c r="MYY57" s="60"/>
      <c r="MYZ57" s="60"/>
      <c r="MZA57" s="60"/>
      <c r="MZB57" s="60"/>
      <c r="MZC57" s="60"/>
      <c r="MZD57" s="60"/>
      <c r="MZE57" s="60"/>
      <c r="MZF57" s="60"/>
      <c r="MZG57" s="60"/>
      <c r="MZH57" s="60"/>
      <c r="MZI57" s="60"/>
      <c r="MZJ57" s="60"/>
      <c r="MZK57" s="60"/>
      <c r="MZL57" s="60"/>
      <c r="MZM57" s="60"/>
      <c r="MZN57" s="60"/>
      <c r="MZO57" s="60"/>
      <c r="MZP57" s="60"/>
      <c r="MZQ57" s="60"/>
      <c r="MZR57" s="60"/>
      <c r="MZS57" s="60"/>
      <c r="MZT57" s="60"/>
      <c r="MZU57" s="60"/>
      <c r="MZV57" s="60"/>
      <c r="MZW57" s="60"/>
      <c r="MZX57" s="60"/>
      <c r="MZY57" s="60"/>
      <c r="MZZ57" s="60"/>
      <c r="NAA57" s="60"/>
      <c r="NAB57" s="60"/>
      <c r="NAC57" s="60"/>
      <c r="NAD57" s="60"/>
      <c r="NAE57" s="60"/>
      <c r="NAF57" s="60"/>
      <c r="NAG57" s="60"/>
      <c r="NAH57" s="60"/>
      <c r="NAI57" s="60"/>
      <c r="NAJ57" s="60"/>
      <c r="NAK57" s="60"/>
      <c r="NAL57" s="60"/>
      <c r="NAM57" s="60"/>
      <c r="NAN57" s="60"/>
      <c r="NAO57" s="60"/>
      <c r="NAP57" s="60"/>
      <c r="NAQ57" s="60"/>
      <c r="NAR57" s="60"/>
      <c r="NAS57" s="60"/>
      <c r="NAT57" s="60"/>
      <c r="NAU57" s="60"/>
      <c r="NAV57" s="60"/>
      <c r="NAW57" s="60"/>
      <c r="NAX57" s="60"/>
      <c r="NAY57" s="60"/>
      <c r="NAZ57" s="60"/>
      <c r="NBA57" s="60"/>
      <c r="NBB57" s="60"/>
      <c r="NBC57" s="60"/>
      <c r="NBD57" s="60"/>
      <c r="NBE57" s="60"/>
      <c r="NBF57" s="60"/>
      <c r="NBG57" s="60"/>
      <c r="NBH57" s="60"/>
      <c r="NBI57" s="60"/>
      <c r="NBJ57" s="60"/>
      <c r="NBK57" s="60"/>
      <c r="NBL57" s="60"/>
      <c r="NBM57" s="60"/>
      <c r="NBN57" s="60"/>
      <c r="NBO57" s="60"/>
      <c r="NBP57" s="60"/>
      <c r="NBQ57" s="60"/>
      <c r="NBR57" s="60"/>
      <c r="NBS57" s="60"/>
      <c r="NBT57" s="60"/>
      <c r="NBU57" s="60"/>
      <c r="NBV57" s="60"/>
      <c r="NBW57" s="60"/>
      <c r="NBX57" s="60"/>
      <c r="NBY57" s="60"/>
      <c r="NBZ57" s="60"/>
      <c r="NCA57" s="60"/>
      <c r="NCB57" s="60"/>
      <c r="NCC57" s="60"/>
      <c r="NCD57" s="60"/>
      <c r="NCE57" s="60"/>
      <c r="NCF57" s="60"/>
      <c r="NCG57" s="60"/>
      <c r="NCH57" s="60"/>
      <c r="NCI57" s="60"/>
      <c r="NCJ57" s="60"/>
      <c r="NCK57" s="60"/>
      <c r="NCL57" s="60"/>
      <c r="NCM57" s="60"/>
      <c r="NCN57" s="60"/>
      <c r="NCO57" s="60"/>
      <c r="NCP57" s="60"/>
      <c r="NCQ57" s="60"/>
      <c r="NCR57" s="60"/>
      <c r="NCS57" s="60"/>
      <c r="NCT57" s="60"/>
      <c r="NCU57" s="60"/>
      <c r="NCV57" s="60"/>
      <c r="NCW57" s="60"/>
      <c r="NCX57" s="60"/>
      <c r="NCY57" s="60"/>
      <c r="NCZ57" s="60"/>
      <c r="NDA57" s="60"/>
      <c r="NDB57" s="60"/>
      <c r="NDC57" s="60"/>
      <c r="NDD57" s="60"/>
      <c r="NDE57" s="60"/>
      <c r="NDF57" s="60"/>
      <c r="NDG57" s="60"/>
      <c r="NDH57" s="60"/>
      <c r="NDI57" s="60"/>
      <c r="NDJ57" s="60"/>
      <c r="NDK57" s="60"/>
      <c r="NDL57" s="60"/>
      <c r="NDM57" s="60"/>
      <c r="NDN57" s="60"/>
      <c r="NDO57" s="60"/>
      <c r="NDP57" s="60"/>
      <c r="NDQ57" s="60"/>
      <c r="NDR57" s="60"/>
      <c r="NDS57" s="60"/>
      <c r="NDT57" s="60"/>
      <c r="NDU57" s="60"/>
      <c r="NDV57" s="60"/>
      <c r="NDW57" s="60"/>
      <c r="NDX57" s="60"/>
      <c r="NDY57" s="60"/>
      <c r="NDZ57" s="60"/>
      <c r="NEA57" s="60"/>
      <c r="NEB57" s="60"/>
      <c r="NEC57" s="60"/>
      <c r="NED57" s="60"/>
      <c r="NEE57" s="60"/>
      <c r="NEF57" s="60"/>
      <c r="NEG57" s="60"/>
      <c r="NEH57" s="60"/>
      <c r="NEI57" s="60"/>
      <c r="NEJ57" s="60"/>
      <c r="NEK57" s="60"/>
      <c r="NEL57" s="60"/>
      <c r="NEM57" s="60"/>
      <c r="NEN57" s="60"/>
      <c r="NEO57" s="60"/>
      <c r="NEP57" s="60"/>
      <c r="NEQ57" s="60"/>
      <c r="NER57" s="60"/>
      <c r="NES57" s="60"/>
      <c r="NET57" s="60"/>
      <c r="NEU57" s="60"/>
      <c r="NEV57" s="60"/>
      <c r="NEW57" s="60"/>
      <c r="NEX57" s="60"/>
      <c r="NEY57" s="60"/>
      <c r="NEZ57" s="60"/>
      <c r="NFA57" s="60"/>
      <c r="NFB57" s="60"/>
      <c r="NFC57" s="60"/>
      <c r="NFD57" s="60"/>
      <c r="NFE57" s="60"/>
      <c r="NFF57" s="60"/>
      <c r="NFG57" s="60"/>
      <c r="NFH57" s="60"/>
      <c r="NFI57" s="60"/>
      <c r="NFJ57" s="60"/>
      <c r="NFK57" s="60"/>
      <c r="NFL57" s="60"/>
      <c r="NFM57" s="60"/>
      <c r="NFN57" s="60"/>
      <c r="NFO57" s="60"/>
      <c r="NFP57" s="60"/>
      <c r="NFQ57" s="60"/>
      <c r="NFR57" s="60"/>
      <c r="NFS57" s="60"/>
      <c r="NFT57" s="60"/>
      <c r="NFU57" s="60"/>
      <c r="NFV57" s="60"/>
      <c r="NFW57" s="60"/>
      <c r="NFX57" s="60"/>
      <c r="NFY57" s="60"/>
      <c r="NFZ57" s="60"/>
      <c r="NGA57" s="60"/>
      <c r="NGB57" s="60"/>
      <c r="NGC57" s="60"/>
      <c r="NGD57" s="60"/>
      <c r="NGE57" s="60"/>
      <c r="NGF57" s="60"/>
      <c r="NGG57" s="60"/>
      <c r="NGH57" s="60"/>
      <c r="NGI57" s="60"/>
      <c r="NGJ57" s="60"/>
      <c r="NGK57" s="60"/>
      <c r="NGL57" s="60"/>
      <c r="NGM57" s="60"/>
      <c r="NGN57" s="60"/>
      <c r="NGO57" s="60"/>
      <c r="NGP57" s="60"/>
      <c r="NGQ57" s="60"/>
      <c r="NGR57" s="60"/>
      <c r="NGS57" s="60"/>
      <c r="NGT57" s="60"/>
      <c r="NGU57" s="60"/>
      <c r="NGV57" s="60"/>
      <c r="NGW57" s="60"/>
      <c r="NGX57" s="60"/>
      <c r="NGY57" s="60"/>
      <c r="NGZ57" s="60"/>
      <c r="NHA57" s="60"/>
      <c r="NHB57" s="60"/>
      <c r="NHC57" s="60"/>
      <c r="NHD57" s="60"/>
      <c r="NHE57" s="60"/>
      <c r="NHF57" s="60"/>
      <c r="NHG57" s="60"/>
      <c r="NHH57" s="60"/>
      <c r="NHI57" s="60"/>
      <c r="NHJ57" s="60"/>
      <c r="NHK57" s="60"/>
      <c r="NHL57" s="60"/>
      <c r="NHM57" s="60"/>
      <c r="NHN57" s="60"/>
      <c r="NHO57" s="60"/>
      <c r="NHP57" s="60"/>
      <c r="NHQ57" s="60"/>
      <c r="NHR57" s="60"/>
      <c r="NHS57" s="60"/>
      <c r="NHT57" s="60"/>
      <c r="NHU57" s="60"/>
      <c r="NHV57" s="60"/>
      <c r="NHW57" s="60"/>
      <c r="NHX57" s="60"/>
      <c r="NHY57" s="60"/>
      <c r="NHZ57" s="60"/>
      <c r="NIA57" s="60"/>
      <c r="NIB57" s="60"/>
      <c r="NIC57" s="60"/>
      <c r="NID57" s="60"/>
      <c r="NIE57" s="60"/>
      <c r="NIF57" s="60"/>
      <c r="NIG57" s="60"/>
      <c r="NIH57" s="60"/>
      <c r="NII57" s="60"/>
      <c r="NIJ57" s="60"/>
      <c r="NIK57" s="60"/>
      <c r="NIL57" s="60"/>
      <c r="NIM57" s="60"/>
      <c r="NIN57" s="60"/>
      <c r="NIO57" s="60"/>
      <c r="NIP57" s="60"/>
      <c r="NIQ57" s="60"/>
      <c r="NIR57" s="60"/>
      <c r="NIS57" s="60"/>
      <c r="NIT57" s="60"/>
      <c r="NIU57" s="60"/>
      <c r="NIV57" s="60"/>
      <c r="NIW57" s="60"/>
      <c r="NIX57" s="60"/>
      <c r="NIY57" s="60"/>
      <c r="NIZ57" s="60"/>
      <c r="NJA57" s="60"/>
      <c r="NJB57" s="60"/>
      <c r="NJC57" s="60"/>
      <c r="NJD57" s="60"/>
      <c r="NJE57" s="60"/>
      <c r="NJF57" s="60"/>
      <c r="NJG57" s="60"/>
      <c r="NJH57" s="60"/>
      <c r="NJI57" s="60"/>
      <c r="NJJ57" s="60"/>
      <c r="NJK57" s="60"/>
      <c r="NJL57" s="60"/>
      <c r="NJM57" s="60"/>
      <c r="NJN57" s="60"/>
      <c r="NJO57" s="60"/>
      <c r="NJP57" s="60"/>
      <c r="NJQ57" s="60"/>
      <c r="NJR57" s="60"/>
      <c r="NJS57" s="60"/>
      <c r="NJT57" s="60"/>
      <c r="NJU57" s="60"/>
      <c r="NJV57" s="60"/>
      <c r="NJW57" s="60"/>
      <c r="NJX57" s="60"/>
      <c r="NJY57" s="60"/>
      <c r="NJZ57" s="60"/>
      <c r="NKA57" s="60"/>
      <c r="NKB57" s="60"/>
      <c r="NKC57" s="60"/>
      <c r="NKD57" s="60"/>
      <c r="NKE57" s="60"/>
      <c r="NKF57" s="60"/>
      <c r="NKG57" s="60"/>
      <c r="NKH57" s="60"/>
      <c r="NKI57" s="60"/>
      <c r="NKJ57" s="60"/>
      <c r="NKK57" s="60"/>
      <c r="NKL57" s="60"/>
      <c r="NKM57" s="60"/>
      <c r="NKN57" s="60"/>
      <c r="NKO57" s="60"/>
      <c r="NKP57" s="60"/>
      <c r="NKQ57" s="60"/>
      <c r="NKR57" s="60"/>
      <c r="NKS57" s="60"/>
      <c r="NKT57" s="60"/>
      <c r="NKU57" s="60"/>
      <c r="NKV57" s="60"/>
      <c r="NKW57" s="60"/>
      <c r="NKX57" s="60"/>
      <c r="NKY57" s="60"/>
      <c r="NKZ57" s="60"/>
      <c r="NLA57" s="60"/>
      <c r="NLB57" s="60"/>
      <c r="NLC57" s="60"/>
      <c r="NLD57" s="60"/>
      <c r="NLE57" s="60"/>
      <c r="NLF57" s="60"/>
      <c r="NLG57" s="60"/>
      <c r="NLH57" s="60"/>
      <c r="NLI57" s="60"/>
      <c r="NLJ57" s="60"/>
      <c r="NLK57" s="60"/>
      <c r="NLL57" s="60"/>
      <c r="NLM57" s="60"/>
      <c r="NLN57" s="60"/>
      <c r="NLO57" s="60"/>
      <c r="NLP57" s="60"/>
      <c r="NLQ57" s="60"/>
      <c r="NLR57" s="60"/>
      <c r="NLS57" s="60"/>
      <c r="NLT57" s="60"/>
      <c r="NLU57" s="60"/>
      <c r="NLV57" s="60"/>
      <c r="NLW57" s="60"/>
      <c r="NLX57" s="60"/>
      <c r="NLY57" s="60"/>
      <c r="NLZ57" s="60"/>
      <c r="NMA57" s="60"/>
      <c r="NMB57" s="60"/>
      <c r="NMC57" s="60"/>
      <c r="NMD57" s="60"/>
      <c r="NME57" s="60"/>
      <c r="NMF57" s="60"/>
      <c r="NMG57" s="60"/>
      <c r="NMH57" s="60"/>
      <c r="NMI57" s="60"/>
      <c r="NMJ57" s="60"/>
      <c r="NMK57" s="60"/>
      <c r="NML57" s="60"/>
      <c r="NMM57" s="60"/>
      <c r="NMN57" s="60"/>
      <c r="NMO57" s="60"/>
      <c r="NMP57" s="60"/>
      <c r="NMQ57" s="60"/>
      <c r="NMR57" s="60"/>
      <c r="NMS57" s="60"/>
      <c r="NMT57" s="60"/>
      <c r="NMU57" s="60"/>
      <c r="NMV57" s="60"/>
      <c r="NMW57" s="60"/>
      <c r="NMX57" s="60"/>
      <c r="NMY57" s="60"/>
      <c r="NMZ57" s="60"/>
      <c r="NNA57" s="60"/>
      <c r="NNB57" s="60"/>
      <c r="NNC57" s="60"/>
      <c r="NND57" s="60"/>
      <c r="NNE57" s="60"/>
      <c r="NNF57" s="60"/>
      <c r="NNG57" s="60"/>
      <c r="NNH57" s="60"/>
      <c r="NNI57" s="60"/>
      <c r="NNJ57" s="60"/>
      <c r="NNK57" s="60"/>
      <c r="NNL57" s="60"/>
      <c r="NNM57" s="60"/>
      <c r="NNN57" s="60"/>
      <c r="NNO57" s="60"/>
      <c r="NNP57" s="60"/>
      <c r="NNQ57" s="60"/>
      <c r="NNR57" s="60"/>
      <c r="NNS57" s="60"/>
      <c r="NNT57" s="60"/>
      <c r="NNU57" s="60"/>
      <c r="NNV57" s="60"/>
      <c r="NNW57" s="60"/>
      <c r="NNX57" s="60"/>
      <c r="NNY57" s="60"/>
      <c r="NNZ57" s="60"/>
      <c r="NOA57" s="60"/>
      <c r="NOB57" s="60"/>
      <c r="NOC57" s="60"/>
      <c r="NOD57" s="60"/>
      <c r="NOE57" s="60"/>
      <c r="NOF57" s="60"/>
      <c r="NOG57" s="60"/>
      <c r="NOH57" s="60"/>
      <c r="NOI57" s="60"/>
      <c r="NOJ57" s="60"/>
      <c r="NOK57" s="60"/>
      <c r="NOL57" s="60"/>
      <c r="NOM57" s="60"/>
      <c r="NON57" s="60"/>
      <c r="NOO57" s="60"/>
      <c r="NOP57" s="60"/>
      <c r="NOQ57" s="60"/>
      <c r="NOR57" s="60"/>
      <c r="NOS57" s="60"/>
      <c r="NOT57" s="60"/>
      <c r="NOU57" s="60"/>
      <c r="NOV57" s="60"/>
      <c r="NOW57" s="60"/>
      <c r="NOX57" s="60"/>
      <c r="NOY57" s="60"/>
      <c r="NOZ57" s="60"/>
      <c r="NPA57" s="60"/>
      <c r="NPB57" s="60"/>
      <c r="NPC57" s="60"/>
      <c r="NPD57" s="60"/>
      <c r="NPE57" s="60"/>
      <c r="NPF57" s="60"/>
      <c r="NPG57" s="60"/>
      <c r="NPH57" s="60"/>
      <c r="NPI57" s="60"/>
      <c r="NPJ57" s="60"/>
      <c r="NPK57" s="60"/>
      <c r="NPL57" s="60"/>
      <c r="NPM57" s="60"/>
      <c r="NPN57" s="60"/>
      <c r="NPO57" s="60"/>
      <c r="NPP57" s="60"/>
      <c r="NPQ57" s="60"/>
      <c r="NPR57" s="60"/>
      <c r="NPS57" s="60"/>
      <c r="NPT57" s="60"/>
      <c r="NPU57" s="60"/>
      <c r="NPV57" s="60"/>
      <c r="NPW57" s="60"/>
      <c r="NPX57" s="60"/>
      <c r="NPY57" s="60"/>
      <c r="NPZ57" s="60"/>
      <c r="NQA57" s="60"/>
      <c r="NQB57" s="60"/>
      <c r="NQC57" s="60"/>
      <c r="NQD57" s="60"/>
      <c r="NQE57" s="60"/>
      <c r="NQF57" s="60"/>
      <c r="NQG57" s="60"/>
      <c r="NQH57" s="60"/>
      <c r="NQI57" s="60"/>
      <c r="NQJ57" s="60"/>
      <c r="NQK57" s="60"/>
      <c r="NQL57" s="60"/>
      <c r="NQM57" s="60"/>
      <c r="NQN57" s="60"/>
      <c r="NQO57" s="60"/>
      <c r="NQP57" s="60"/>
      <c r="NQQ57" s="60"/>
      <c r="NQR57" s="60"/>
      <c r="NQS57" s="60"/>
      <c r="NQT57" s="60"/>
      <c r="NQU57" s="60"/>
      <c r="NQV57" s="60"/>
      <c r="NQW57" s="60"/>
      <c r="NQX57" s="60"/>
      <c r="NQY57" s="60"/>
      <c r="NQZ57" s="60"/>
      <c r="NRA57" s="60"/>
      <c r="NRB57" s="60"/>
      <c r="NRC57" s="60"/>
      <c r="NRD57" s="60"/>
      <c r="NRE57" s="60"/>
      <c r="NRF57" s="60"/>
      <c r="NRG57" s="60"/>
      <c r="NRH57" s="60"/>
      <c r="NRI57" s="60"/>
      <c r="NRJ57" s="60"/>
      <c r="NRK57" s="60"/>
      <c r="NRL57" s="60"/>
      <c r="NRM57" s="60"/>
      <c r="NRN57" s="60"/>
      <c r="NRO57" s="60"/>
      <c r="NRP57" s="60"/>
      <c r="NRQ57" s="60"/>
      <c r="NRR57" s="60"/>
      <c r="NRS57" s="60"/>
      <c r="NRT57" s="60"/>
      <c r="NRU57" s="60"/>
      <c r="NRV57" s="60"/>
      <c r="NRW57" s="60"/>
      <c r="NRX57" s="60"/>
      <c r="NRY57" s="60"/>
      <c r="NRZ57" s="60"/>
      <c r="NSA57" s="60"/>
      <c r="NSB57" s="60"/>
      <c r="NSC57" s="60"/>
      <c r="NSD57" s="60"/>
      <c r="NSE57" s="60"/>
      <c r="NSF57" s="60"/>
      <c r="NSG57" s="60"/>
      <c r="NSH57" s="60"/>
      <c r="NSI57" s="60"/>
      <c r="NSJ57" s="60"/>
      <c r="NSK57" s="60"/>
      <c r="NSL57" s="60"/>
      <c r="NSM57" s="60"/>
      <c r="NSN57" s="60"/>
      <c r="NSO57" s="60"/>
      <c r="NSP57" s="60"/>
      <c r="NSQ57" s="60"/>
      <c r="NSR57" s="60"/>
      <c r="NSS57" s="60"/>
      <c r="NST57" s="60"/>
      <c r="NSU57" s="60"/>
      <c r="NSV57" s="60"/>
      <c r="NSW57" s="60"/>
      <c r="NSX57" s="60"/>
      <c r="NSY57" s="60"/>
      <c r="NSZ57" s="60"/>
      <c r="NTA57" s="60"/>
      <c r="NTB57" s="60"/>
      <c r="NTC57" s="60"/>
      <c r="NTD57" s="60"/>
      <c r="NTE57" s="60"/>
      <c r="NTF57" s="60"/>
      <c r="NTG57" s="60"/>
      <c r="NTH57" s="60"/>
      <c r="NTI57" s="60"/>
      <c r="NTJ57" s="60"/>
      <c r="NTK57" s="60"/>
      <c r="NTL57" s="60"/>
      <c r="NTM57" s="60"/>
      <c r="NTN57" s="60"/>
      <c r="NTO57" s="60"/>
      <c r="NTP57" s="60"/>
      <c r="NTQ57" s="60"/>
      <c r="NTR57" s="60"/>
      <c r="NTS57" s="60"/>
      <c r="NTT57" s="60"/>
      <c r="NTU57" s="60"/>
      <c r="NTV57" s="60"/>
      <c r="NTW57" s="60"/>
      <c r="NTX57" s="60"/>
      <c r="NTY57" s="60"/>
      <c r="NTZ57" s="60"/>
      <c r="NUA57" s="60"/>
      <c r="NUB57" s="60"/>
      <c r="NUC57" s="60"/>
      <c r="NUD57" s="60"/>
      <c r="NUE57" s="60"/>
      <c r="NUF57" s="60"/>
      <c r="NUG57" s="60"/>
      <c r="NUH57" s="60"/>
      <c r="NUI57" s="60"/>
      <c r="NUJ57" s="60"/>
      <c r="NUK57" s="60"/>
      <c r="NUL57" s="60"/>
      <c r="NUM57" s="60"/>
      <c r="NUN57" s="60"/>
      <c r="NUO57" s="60"/>
      <c r="NUP57" s="60"/>
      <c r="NUQ57" s="60"/>
      <c r="NUR57" s="60"/>
      <c r="NUS57" s="60"/>
      <c r="NUT57" s="60"/>
      <c r="NUU57" s="60"/>
      <c r="NUV57" s="60"/>
      <c r="NUW57" s="60"/>
      <c r="NUX57" s="60"/>
      <c r="NUY57" s="60"/>
      <c r="NUZ57" s="60"/>
      <c r="NVA57" s="60"/>
      <c r="NVB57" s="60"/>
      <c r="NVC57" s="60"/>
      <c r="NVD57" s="60"/>
      <c r="NVE57" s="60"/>
      <c r="NVF57" s="60"/>
      <c r="NVG57" s="60"/>
      <c r="NVH57" s="60"/>
      <c r="NVI57" s="60"/>
      <c r="NVJ57" s="60"/>
      <c r="NVK57" s="60"/>
      <c r="NVL57" s="60"/>
      <c r="NVM57" s="60"/>
      <c r="NVN57" s="60"/>
      <c r="NVO57" s="60"/>
      <c r="NVP57" s="60"/>
      <c r="NVQ57" s="60"/>
      <c r="NVR57" s="60"/>
      <c r="NVS57" s="60"/>
      <c r="NVT57" s="60"/>
      <c r="NVU57" s="60"/>
      <c r="NVV57" s="60"/>
      <c r="NVW57" s="60"/>
      <c r="NVX57" s="60"/>
      <c r="NVY57" s="60"/>
      <c r="NVZ57" s="60"/>
      <c r="NWA57" s="60"/>
      <c r="NWB57" s="60"/>
      <c r="NWC57" s="60"/>
      <c r="NWD57" s="60"/>
      <c r="NWE57" s="60"/>
      <c r="NWF57" s="60"/>
      <c r="NWG57" s="60"/>
      <c r="NWH57" s="60"/>
      <c r="NWI57" s="60"/>
      <c r="NWJ57" s="60"/>
      <c r="NWK57" s="60"/>
      <c r="NWL57" s="60"/>
      <c r="NWM57" s="60"/>
      <c r="NWN57" s="60"/>
      <c r="NWO57" s="60"/>
      <c r="NWP57" s="60"/>
      <c r="NWQ57" s="60"/>
      <c r="NWR57" s="60"/>
      <c r="NWS57" s="60"/>
      <c r="NWT57" s="60"/>
      <c r="NWU57" s="60"/>
      <c r="NWV57" s="60"/>
      <c r="NWW57" s="60"/>
      <c r="NWX57" s="60"/>
      <c r="NWY57" s="60"/>
      <c r="NWZ57" s="60"/>
      <c r="NXA57" s="60"/>
      <c r="NXB57" s="60"/>
      <c r="NXC57" s="60"/>
      <c r="NXD57" s="60"/>
      <c r="NXE57" s="60"/>
      <c r="NXF57" s="60"/>
      <c r="NXG57" s="60"/>
      <c r="NXH57" s="60"/>
      <c r="NXI57" s="60"/>
      <c r="NXJ57" s="60"/>
      <c r="NXK57" s="60"/>
      <c r="NXL57" s="60"/>
      <c r="NXM57" s="60"/>
      <c r="NXN57" s="60"/>
      <c r="NXO57" s="60"/>
      <c r="NXP57" s="60"/>
      <c r="NXQ57" s="60"/>
      <c r="NXR57" s="60"/>
      <c r="NXS57" s="60"/>
      <c r="NXT57" s="60"/>
      <c r="NXU57" s="60"/>
      <c r="NXV57" s="60"/>
      <c r="NXW57" s="60"/>
      <c r="NXX57" s="60"/>
      <c r="NXY57" s="60"/>
      <c r="NXZ57" s="60"/>
      <c r="NYA57" s="60"/>
      <c r="NYB57" s="60"/>
      <c r="NYC57" s="60"/>
      <c r="NYD57" s="60"/>
      <c r="NYE57" s="60"/>
      <c r="NYF57" s="60"/>
      <c r="NYG57" s="60"/>
      <c r="NYH57" s="60"/>
      <c r="NYI57" s="60"/>
      <c r="NYJ57" s="60"/>
      <c r="NYK57" s="60"/>
      <c r="NYL57" s="60"/>
      <c r="NYM57" s="60"/>
      <c r="NYN57" s="60"/>
      <c r="NYO57" s="60"/>
      <c r="NYP57" s="60"/>
      <c r="NYQ57" s="60"/>
      <c r="NYR57" s="60"/>
      <c r="NYS57" s="60"/>
      <c r="NYT57" s="60"/>
      <c r="NYU57" s="60"/>
      <c r="NYV57" s="60"/>
      <c r="NYW57" s="60"/>
      <c r="NYX57" s="60"/>
      <c r="NYY57" s="60"/>
      <c r="NYZ57" s="60"/>
      <c r="NZA57" s="60"/>
      <c r="NZB57" s="60"/>
      <c r="NZC57" s="60"/>
      <c r="NZD57" s="60"/>
      <c r="NZE57" s="60"/>
      <c r="NZF57" s="60"/>
      <c r="NZG57" s="60"/>
      <c r="NZH57" s="60"/>
      <c r="NZI57" s="60"/>
      <c r="NZJ57" s="60"/>
      <c r="NZK57" s="60"/>
      <c r="NZL57" s="60"/>
      <c r="NZM57" s="60"/>
      <c r="NZN57" s="60"/>
      <c r="NZO57" s="60"/>
      <c r="NZP57" s="60"/>
      <c r="NZQ57" s="60"/>
      <c r="NZR57" s="60"/>
      <c r="NZS57" s="60"/>
      <c r="NZT57" s="60"/>
      <c r="NZU57" s="60"/>
      <c r="NZV57" s="60"/>
      <c r="NZW57" s="60"/>
      <c r="NZX57" s="60"/>
      <c r="NZY57" s="60"/>
      <c r="NZZ57" s="60"/>
      <c r="OAA57" s="60"/>
      <c r="OAB57" s="60"/>
      <c r="OAC57" s="60"/>
      <c r="OAD57" s="60"/>
      <c r="OAE57" s="60"/>
      <c r="OAF57" s="60"/>
      <c r="OAG57" s="60"/>
      <c r="OAH57" s="60"/>
      <c r="OAI57" s="60"/>
      <c r="OAJ57" s="60"/>
      <c r="OAK57" s="60"/>
      <c r="OAL57" s="60"/>
      <c r="OAM57" s="60"/>
      <c r="OAN57" s="60"/>
      <c r="OAO57" s="60"/>
      <c r="OAP57" s="60"/>
      <c r="OAQ57" s="60"/>
      <c r="OAR57" s="60"/>
      <c r="OAS57" s="60"/>
      <c r="OAT57" s="60"/>
      <c r="OAU57" s="60"/>
      <c r="OAV57" s="60"/>
      <c r="OAW57" s="60"/>
      <c r="OAX57" s="60"/>
      <c r="OAY57" s="60"/>
      <c r="OAZ57" s="60"/>
      <c r="OBA57" s="60"/>
      <c r="OBB57" s="60"/>
      <c r="OBC57" s="60"/>
      <c r="OBD57" s="60"/>
      <c r="OBE57" s="60"/>
      <c r="OBF57" s="60"/>
      <c r="OBG57" s="60"/>
      <c r="OBH57" s="60"/>
      <c r="OBI57" s="60"/>
      <c r="OBJ57" s="60"/>
      <c r="OBK57" s="60"/>
      <c r="OBL57" s="60"/>
      <c r="OBM57" s="60"/>
      <c r="OBN57" s="60"/>
      <c r="OBO57" s="60"/>
      <c r="OBP57" s="60"/>
      <c r="OBQ57" s="60"/>
      <c r="OBR57" s="60"/>
      <c r="OBS57" s="60"/>
      <c r="OBT57" s="60"/>
      <c r="OBU57" s="60"/>
      <c r="OBV57" s="60"/>
      <c r="OBW57" s="60"/>
      <c r="OBX57" s="60"/>
      <c r="OBY57" s="60"/>
      <c r="OBZ57" s="60"/>
      <c r="OCA57" s="60"/>
      <c r="OCB57" s="60"/>
      <c r="OCC57" s="60"/>
      <c r="OCD57" s="60"/>
      <c r="OCE57" s="60"/>
      <c r="OCF57" s="60"/>
      <c r="OCG57" s="60"/>
      <c r="OCH57" s="60"/>
      <c r="OCI57" s="60"/>
      <c r="OCJ57" s="60"/>
      <c r="OCK57" s="60"/>
      <c r="OCL57" s="60"/>
      <c r="OCM57" s="60"/>
      <c r="OCN57" s="60"/>
      <c r="OCO57" s="60"/>
      <c r="OCP57" s="60"/>
      <c r="OCQ57" s="60"/>
      <c r="OCR57" s="60"/>
      <c r="OCS57" s="60"/>
      <c r="OCT57" s="60"/>
      <c r="OCU57" s="60"/>
      <c r="OCV57" s="60"/>
      <c r="OCW57" s="60"/>
      <c r="OCX57" s="60"/>
      <c r="OCY57" s="60"/>
      <c r="OCZ57" s="60"/>
      <c r="ODA57" s="60"/>
      <c r="ODB57" s="60"/>
      <c r="ODC57" s="60"/>
      <c r="ODD57" s="60"/>
      <c r="ODE57" s="60"/>
      <c r="ODF57" s="60"/>
      <c r="ODG57" s="60"/>
      <c r="ODH57" s="60"/>
      <c r="ODI57" s="60"/>
      <c r="ODJ57" s="60"/>
      <c r="ODK57" s="60"/>
      <c r="ODL57" s="60"/>
      <c r="ODM57" s="60"/>
      <c r="ODN57" s="60"/>
      <c r="ODO57" s="60"/>
      <c r="ODP57" s="60"/>
      <c r="ODQ57" s="60"/>
      <c r="ODR57" s="60"/>
      <c r="ODS57" s="60"/>
      <c r="ODT57" s="60"/>
      <c r="ODU57" s="60"/>
      <c r="ODV57" s="60"/>
      <c r="ODW57" s="60"/>
      <c r="ODX57" s="60"/>
      <c r="ODY57" s="60"/>
      <c r="ODZ57" s="60"/>
      <c r="OEA57" s="60"/>
      <c r="OEB57" s="60"/>
      <c r="OEC57" s="60"/>
      <c r="OED57" s="60"/>
      <c r="OEE57" s="60"/>
      <c r="OEF57" s="60"/>
      <c r="OEG57" s="60"/>
      <c r="OEH57" s="60"/>
      <c r="OEI57" s="60"/>
      <c r="OEJ57" s="60"/>
      <c r="OEK57" s="60"/>
      <c r="OEL57" s="60"/>
      <c r="OEM57" s="60"/>
      <c r="OEN57" s="60"/>
      <c r="OEO57" s="60"/>
      <c r="OEP57" s="60"/>
      <c r="OEQ57" s="60"/>
      <c r="OER57" s="60"/>
      <c r="OES57" s="60"/>
      <c r="OET57" s="60"/>
      <c r="OEU57" s="60"/>
      <c r="OEV57" s="60"/>
      <c r="OEW57" s="60"/>
      <c r="OEX57" s="60"/>
      <c r="OEY57" s="60"/>
      <c r="OEZ57" s="60"/>
      <c r="OFA57" s="60"/>
      <c r="OFB57" s="60"/>
      <c r="OFC57" s="60"/>
      <c r="OFD57" s="60"/>
      <c r="OFE57" s="60"/>
      <c r="OFF57" s="60"/>
      <c r="OFG57" s="60"/>
      <c r="OFH57" s="60"/>
      <c r="OFI57" s="60"/>
      <c r="OFJ57" s="60"/>
      <c r="OFK57" s="60"/>
      <c r="OFL57" s="60"/>
      <c r="OFM57" s="60"/>
      <c r="OFN57" s="60"/>
      <c r="OFO57" s="60"/>
      <c r="OFP57" s="60"/>
      <c r="OFQ57" s="60"/>
      <c r="OFR57" s="60"/>
      <c r="OFS57" s="60"/>
      <c r="OFT57" s="60"/>
      <c r="OFU57" s="60"/>
      <c r="OFV57" s="60"/>
      <c r="OFW57" s="60"/>
      <c r="OFX57" s="60"/>
      <c r="OFY57" s="60"/>
      <c r="OFZ57" s="60"/>
      <c r="OGA57" s="60"/>
      <c r="OGB57" s="60"/>
      <c r="OGC57" s="60"/>
      <c r="OGD57" s="60"/>
      <c r="OGE57" s="60"/>
      <c r="OGF57" s="60"/>
      <c r="OGG57" s="60"/>
      <c r="OGH57" s="60"/>
      <c r="OGI57" s="60"/>
      <c r="OGJ57" s="60"/>
      <c r="OGK57" s="60"/>
      <c r="OGL57" s="60"/>
      <c r="OGM57" s="60"/>
      <c r="OGN57" s="60"/>
      <c r="OGO57" s="60"/>
      <c r="OGP57" s="60"/>
      <c r="OGQ57" s="60"/>
      <c r="OGR57" s="60"/>
      <c r="OGS57" s="60"/>
      <c r="OGT57" s="60"/>
      <c r="OGU57" s="60"/>
      <c r="OGV57" s="60"/>
      <c r="OGW57" s="60"/>
      <c r="OGX57" s="60"/>
      <c r="OGY57" s="60"/>
      <c r="OGZ57" s="60"/>
      <c r="OHA57" s="60"/>
      <c r="OHB57" s="60"/>
      <c r="OHC57" s="60"/>
      <c r="OHD57" s="60"/>
      <c r="OHE57" s="60"/>
      <c r="OHF57" s="60"/>
      <c r="OHG57" s="60"/>
      <c r="OHH57" s="60"/>
      <c r="OHI57" s="60"/>
      <c r="OHJ57" s="60"/>
      <c r="OHK57" s="60"/>
      <c r="OHL57" s="60"/>
      <c r="OHM57" s="60"/>
      <c r="OHN57" s="60"/>
      <c r="OHO57" s="60"/>
      <c r="OHP57" s="60"/>
      <c r="OHQ57" s="60"/>
      <c r="OHR57" s="60"/>
      <c r="OHS57" s="60"/>
      <c r="OHT57" s="60"/>
      <c r="OHU57" s="60"/>
      <c r="OHV57" s="60"/>
      <c r="OHW57" s="60"/>
      <c r="OHX57" s="60"/>
      <c r="OHY57" s="60"/>
      <c r="OHZ57" s="60"/>
      <c r="OIA57" s="60"/>
      <c r="OIB57" s="60"/>
      <c r="OIC57" s="60"/>
      <c r="OID57" s="60"/>
      <c r="OIE57" s="60"/>
      <c r="OIF57" s="60"/>
      <c r="OIG57" s="60"/>
      <c r="OIH57" s="60"/>
      <c r="OII57" s="60"/>
      <c r="OIJ57" s="60"/>
      <c r="OIK57" s="60"/>
      <c r="OIL57" s="60"/>
      <c r="OIM57" s="60"/>
      <c r="OIN57" s="60"/>
      <c r="OIO57" s="60"/>
      <c r="OIP57" s="60"/>
      <c r="OIQ57" s="60"/>
      <c r="OIR57" s="60"/>
      <c r="OIS57" s="60"/>
      <c r="OIT57" s="60"/>
      <c r="OIU57" s="60"/>
      <c r="OIV57" s="60"/>
      <c r="OIW57" s="60"/>
      <c r="OIX57" s="60"/>
      <c r="OIY57" s="60"/>
      <c r="OIZ57" s="60"/>
      <c r="OJA57" s="60"/>
      <c r="OJB57" s="60"/>
      <c r="OJC57" s="60"/>
      <c r="OJD57" s="60"/>
      <c r="OJE57" s="60"/>
      <c r="OJF57" s="60"/>
      <c r="OJG57" s="60"/>
      <c r="OJH57" s="60"/>
      <c r="OJI57" s="60"/>
      <c r="OJJ57" s="60"/>
      <c r="OJK57" s="60"/>
      <c r="OJL57" s="60"/>
      <c r="OJM57" s="60"/>
      <c r="OJN57" s="60"/>
      <c r="OJO57" s="60"/>
      <c r="OJP57" s="60"/>
      <c r="OJQ57" s="60"/>
      <c r="OJR57" s="60"/>
      <c r="OJS57" s="60"/>
      <c r="OJT57" s="60"/>
      <c r="OJU57" s="60"/>
      <c r="OJV57" s="60"/>
      <c r="OJW57" s="60"/>
      <c r="OJX57" s="60"/>
      <c r="OJY57" s="60"/>
      <c r="OJZ57" s="60"/>
      <c r="OKA57" s="60"/>
      <c r="OKB57" s="60"/>
      <c r="OKC57" s="60"/>
      <c r="OKD57" s="60"/>
      <c r="OKE57" s="60"/>
      <c r="OKF57" s="60"/>
      <c r="OKG57" s="60"/>
      <c r="OKH57" s="60"/>
      <c r="OKI57" s="60"/>
      <c r="OKJ57" s="60"/>
      <c r="OKK57" s="60"/>
      <c r="OKL57" s="60"/>
      <c r="OKM57" s="60"/>
      <c r="OKN57" s="60"/>
      <c r="OKO57" s="60"/>
      <c r="OKP57" s="60"/>
      <c r="OKQ57" s="60"/>
      <c r="OKR57" s="60"/>
      <c r="OKS57" s="60"/>
      <c r="OKT57" s="60"/>
      <c r="OKU57" s="60"/>
      <c r="OKV57" s="60"/>
      <c r="OKW57" s="60"/>
      <c r="OKX57" s="60"/>
      <c r="OKY57" s="60"/>
      <c r="OKZ57" s="60"/>
      <c r="OLA57" s="60"/>
      <c r="OLB57" s="60"/>
      <c r="OLC57" s="60"/>
      <c r="OLD57" s="60"/>
      <c r="OLE57" s="60"/>
      <c r="OLF57" s="60"/>
      <c r="OLG57" s="60"/>
      <c r="OLH57" s="60"/>
      <c r="OLI57" s="60"/>
      <c r="OLJ57" s="60"/>
      <c r="OLK57" s="60"/>
      <c r="OLL57" s="60"/>
      <c r="OLM57" s="60"/>
      <c r="OLN57" s="60"/>
      <c r="OLO57" s="60"/>
      <c r="OLP57" s="60"/>
      <c r="OLQ57" s="60"/>
      <c r="OLR57" s="60"/>
      <c r="OLS57" s="60"/>
      <c r="OLT57" s="60"/>
      <c r="OLU57" s="60"/>
      <c r="OLV57" s="60"/>
      <c r="OLW57" s="60"/>
      <c r="OLX57" s="60"/>
      <c r="OLY57" s="60"/>
      <c r="OLZ57" s="60"/>
      <c r="OMA57" s="60"/>
      <c r="OMB57" s="60"/>
      <c r="OMC57" s="60"/>
      <c r="OMD57" s="60"/>
      <c r="OME57" s="60"/>
      <c r="OMF57" s="60"/>
      <c r="OMG57" s="60"/>
      <c r="OMH57" s="60"/>
      <c r="OMI57" s="60"/>
      <c r="OMJ57" s="60"/>
      <c r="OMK57" s="60"/>
      <c r="OML57" s="60"/>
      <c r="OMM57" s="60"/>
      <c r="OMN57" s="60"/>
      <c r="OMO57" s="60"/>
      <c r="OMP57" s="60"/>
      <c r="OMQ57" s="60"/>
      <c r="OMR57" s="60"/>
      <c r="OMS57" s="60"/>
      <c r="OMT57" s="60"/>
      <c r="OMU57" s="60"/>
      <c r="OMV57" s="60"/>
      <c r="OMW57" s="60"/>
      <c r="OMX57" s="60"/>
      <c r="OMY57" s="60"/>
      <c r="OMZ57" s="60"/>
      <c r="ONA57" s="60"/>
      <c r="ONB57" s="60"/>
      <c r="ONC57" s="60"/>
      <c r="OND57" s="60"/>
      <c r="ONE57" s="60"/>
      <c r="ONF57" s="60"/>
      <c r="ONG57" s="60"/>
      <c r="ONH57" s="60"/>
      <c r="ONI57" s="60"/>
      <c r="ONJ57" s="60"/>
      <c r="ONK57" s="60"/>
      <c r="ONL57" s="60"/>
      <c r="ONM57" s="60"/>
      <c r="ONN57" s="60"/>
      <c r="ONO57" s="60"/>
      <c r="ONP57" s="60"/>
      <c r="ONQ57" s="60"/>
      <c r="ONR57" s="60"/>
      <c r="ONS57" s="60"/>
      <c r="ONT57" s="60"/>
      <c r="ONU57" s="60"/>
      <c r="ONV57" s="60"/>
      <c r="ONW57" s="60"/>
      <c r="ONX57" s="60"/>
      <c r="ONY57" s="60"/>
      <c r="ONZ57" s="60"/>
      <c r="OOA57" s="60"/>
      <c r="OOB57" s="60"/>
      <c r="OOC57" s="60"/>
      <c r="OOD57" s="60"/>
      <c r="OOE57" s="60"/>
      <c r="OOF57" s="60"/>
      <c r="OOG57" s="60"/>
      <c r="OOH57" s="60"/>
      <c r="OOI57" s="60"/>
      <c r="OOJ57" s="60"/>
      <c r="OOK57" s="60"/>
      <c r="OOL57" s="60"/>
      <c r="OOM57" s="60"/>
      <c r="OON57" s="60"/>
      <c r="OOO57" s="60"/>
      <c r="OOP57" s="60"/>
      <c r="OOQ57" s="60"/>
      <c r="OOR57" s="60"/>
      <c r="OOS57" s="60"/>
      <c r="OOT57" s="60"/>
      <c r="OOU57" s="60"/>
      <c r="OOV57" s="60"/>
      <c r="OOW57" s="60"/>
      <c r="OOX57" s="60"/>
      <c r="OOY57" s="60"/>
      <c r="OOZ57" s="60"/>
      <c r="OPA57" s="60"/>
      <c r="OPB57" s="60"/>
      <c r="OPC57" s="60"/>
      <c r="OPD57" s="60"/>
      <c r="OPE57" s="60"/>
      <c r="OPF57" s="60"/>
      <c r="OPG57" s="60"/>
      <c r="OPH57" s="60"/>
      <c r="OPI57" s="60"/>
      <c r="OPJ57" s="60"/>
      <c r="OPK57" s="60"/>
      <c r="OPL57" s="60"/>
      <c r="OPM57" s="60"/>
      <c r="OPN57" s="60"/>
      <c r="OPO57" s="60"/>
      <c r="OPP57" s="60"/>
      <c r="OPQ57" s="60"/>
      <c r="OPR57" s="60"/>
      <c r="OPS57" s="60"/>
      <c r="OPT57" s="60"/>
      <c r="OPU57" s="60"/>
      <c r="OPV57" s="60"/>
      <c r="OPW57" s="60"/>
      <c r="OPX57" s="60"/>
      <c r="OPY57" s="60"/>
      <c r="OPZ57" s="60"/>
      <c r="OQA57" s="60"/>
      <c r="OQB57" s="60"/>
      <c r="OQC57" s="60"/>
      <c r="OQD57" s="60"/>
      <c r="OQE57" s="60"/>
      <c r="OQF57" s="60"/>
      <c r="OQG57" s="60"/>
      <c r="OQH57" s="60"/>
      <c r="OQI57" s="60"/>
      <c r="OQJ57" s="60"/>
      <c r="OQK57" s="60"/>
      <c r="OQL57" s="60"/>
      <c r="OQM57" s="60"/>
      <c r="OQN57" s="60"/>
      <c r="OQO57" s="60"/>
      <c r="OQP57" s="60"/>
      <c r="OQQ57" s="60"/>
      <c r="OQR57" s="60"/>
      <c r="OQS57" s="60"/>
      <c r="OQT57" s="60"/>
      <c r="OQU57" s="60"/>
      <c r="OQV57" s="60"/>
      <c r="OQW57" s="60"/>
      <c r="OQX57" s="60"/>
      <c r="OQY57" s="60"/>
      <c r="OQZ57" s="60"/>
      <c r="ORA57" s="60"/>
      <c r="ORB57" s="60"/>
      <c r="ORC57" s="60"/>
      <c r="ORD57" s="60"/>
      <c r="ORE57" s="60"/>
      <c r="ORF57" s="60"/>
      <c r="ORG57" s="60"/>
      <c r="ORH57" s="60"/>
      <c r="ORI57" s="60"/>
      <c r="ORJ57" s="60"/>
      <c r="ORK57" s="60"/>
      <c r="ORL57" s="60"/>
      <c r="ORM57" s="60"/>
      <c r="ORN57" s="60"/>
      <c r="ORO57" s="60"/>
      <c r="ORP57" s="60"/>
      <c r="ORQ57" s="60"/>
      <c r="ORR57" s="60"/>
      <c r="ORS57" s="60"/>
      <c r="ORT57" s="60"/>
      <c r="ORU57" s="60"/>
      <c r="ORV57" s="60"/>
      <c r="ORW57" s="60"/>
      <c r="ORX57" s="60"/>
      <c r="ORY57" s="60"/>
      <c r="ORZ57" s="60"/>
      <c r="OSA57" s="60"/>
      <c r="OSB57" s="60"/>
      <c r="OSC57" s="60"/>
      <c r="OSD57" s="60"/>
      <c r="OSE57" s="60"/>
      <c r="OSF57" s="60"/>
      <c r="OSG57" s="60"/>
      <c r="OSH57" s="60"/>
      <c r="OSI57" s="60"/>
      <c r="OSJ57" s="60"/>
      <c r="OSK57" s="60"/>
      <c r="OSL57" s="60"/>
      <c r="OSM57" s="60"/>
      <c r="OSN57" s="60"/>
      <c r="OSO57" s="60"/>
      <c r="OSP57" s="60"/>
      <c r="OSQ57" s="60"/>
      <c r="OSR57" s="60"/>
      <c r="OSS57" s="60"/>
      <c r="OST57" s="60"/>
      <c r="OSU57" s="60"/>
      <c r="OSV57" s="60"/>
      <c r="OSW57" s="60"/>
      <c r="OSX57" s="60"/>
      <c r="OSY57" s="60"/>
      <c r="OSZ57" s="60"/>
      <c r="OTA57" s="60"/>
      <c r="OTB57" s="60"/>
      <c r="OTC57" s="60"/>
      <c r="OTD57" s="60"/>
      <c r="OTE57" s="60"/>
      <c r="OTF57" s="60"/>
      <c r="OTG57" s="60"/>
      <c r="OTH57" s="60"/>
      <c r="OTI57" s="60"/>
      <c r="OTJ57" s="60"/>
      <c r="OTK57" s="60"/>
      <c r="OTL57" s="60"/>
      <c r="OTM57" s="60"/>
      <c r="OTN57" s="60"/>
      <c r="OTO57" s="60"/>
      <c r="OTP57" s="60"/>
      <c r="OTQ57" s="60"/>
      <c r="OTR57" s="60"/>
      <c r="OTS57" s="60"/>
      <c r="OTT57" s="60"/>
      <c r="OTU57" s="60"/>
      <c r="OTV57" s="60"/>
      <c r="OTW57" s="60"/>
      <c r="OTX57" s="60"/>
      <c r="OTY57" s="60"/>
      <c r="OTZ57" s="60"/>
      <c r="OUA57" s="60"/>
      <c r="OUB57" s="60"/>
      <c r="OUC57" s="60"/>
      <c r="OUD57" s="60"/>
      <c r="OUE57" s="60"/>
      <c r="OUF57" s="60"/>
      <c r="OUG57" s="60"/>
      <c r="OUH57" s="60"/>
      <c r="OUI57" s="60"/>
      <c r="OUJ57" s="60"/>
      <c r="OUK57" s="60"/>
      <c r="OUL57" s="60"/>
      <c r="OUM57" s="60"/>
      <c r="OUN57" s="60"/>
      <c r="OUO57" s="60"/>
      <c r="OUP57" s="60"/>
      <c r="OUQ57" s="60"/>
      <c r="OUR57" s="60"/>
      <c r="OUS57" s="60"/>
      <c r="OUT57" s="60"/>
      <c r="OUU57" s="60"/>
      <c r="OUV57" s="60"/>
      <c r="OUW57" s="60"/>
      <c r="OUX57" s="60"/>
      <c r="OUY57" s="60"/>
      <c r="OUZ57" s="60"/>
      <c r="OVA57" s="60"/>
      <c r="OVB57" s="60"/>
      <c r="OVC57" s="60"/>
      <c r="OVD57" s="60"/>
      <c r="OVE57" s="60"/>
      <c r="OVF57" s="60"/>
      <c r="OVG57" s="60"/>
      <c r="OVH57" s="60"/>
      <c r="OVI57" s="60"/>
      <c r="OVJ57" s="60"/>
      <c r="OVK57" s="60"/>
      <c r="OVL57" s="60"/>
      <c r="OVM57" s="60"/>
      <c r="OVN57" s="60"/>
      <c r="OVO57" s="60"/>
      <c r="OVP57" s="60"/>
      <c r="OVQ57" s="60"/>
      <c r="OVR57" s="60"/>
      <c r="OVS57" s="60"/>
      <c r="OVT57" s="60"/>
      <c r="OVU57" s="60"/>
      <c r="OVV57" s="60"/>
      <c r="OVW57" s="60"/>
      <c r="OVX57" s="60"/>
      <c r="OVY57" s="60"/>
      <c r="OVZ57" s="60"/>
      <c r="OWA57" s="60"/>
      <c r="OWB57" s="60"/>
      <c r="OWC57" s="60"/>
      <c r="OWD57" s="60"/>
      <c r="OWE57" s="60"/>
      <c r="OWF57" s="60"/>
      <c r="OWG57" s="60"/>
      <c r="OWH57" s="60"/>
      <c r="OWI57" s="60"/>
      <c r="OWJ57" s="60"/>
      <c r="OWK57" s="60"/>
      <c r="OWL57" s="60"/>
      <c r="OWM57" s="60"/>
      <c r="OWN57" s="60"/>
      <c r="OWO57" s="60"/>
      <c r="OWP57" s="60"/>
      <c r="OWQ57" s="60"/>
      <c r="OWR57" s="60"/>
      <c r="OWS57" s="60"/>
      <c r="OWT57" s="60"/>
      <c r="OWU57" s="60"/>
      <c r="OWV57" s="60"/>
      <c r="OWW57" s="60"/>
      <c r="OWX57" s="60"/>
      <c r="OWY57" s="60"/>
      <c r="OWZ57" s="60"/>
      <c r="OXA57" s="60"/>
      <c r="OXB57" s="60"/>
      <c r="OXC57" s="60"/>
      <c r="OXD57" s="60"/>
      <c r="OXE57" s="60"/>
      <c r="OXF57" s="60"/>
      <c r="OXG57" s="60"/>
      <c r="OXH57" s="60"/>
      <c r="OXI57" s="60"/>
      <c r="OXJ57" s="60"/>
      <c r="OXK57" s="60"/>
      <c r="OXL57" s="60"/>
      <c r="OXM57" s="60"/>
      <c r="OXN57" s="60"/>
      <c r="OXO57" s="60"/>
      <c r="OXP57" s="60"/>
      <c r="OXQ57" s="60"/>
      <c r="OXR57" s="60"/>
      <c r="OXS57" s="60"/>
      <c r="OXT57" s="60"/>
      <c r="OXU57" s="60"/>
      <c r="OXV57" s="60"/>
      <c r="OXW57" s="60"/>
      <c r="OXX57" s="60"/>
      <c r="OXY57" s="60"/>
      <c r="OXZ57" s="60"/>
      <c r="OYA57" s="60"/>
      <c r="OYB57" s="60"/>
      <c r="OYC57" s="60"/>
      <c r="OYD57" s="60"/>
      <c r="OYE57" s="60"/>
      <c r="OYF57" s="60"/>
      <c r="OYG57" s="60"/>
      <c r="OYH57" s="60"/>
      <c r="OYI57" s="60"/>
      <c r="OYJ57" s="60"/>
      <c r="OYK57" s="60"/>
      <c r="OYL57" s="60"/>
      <c r="OYM57" s="60"/>
      <c r="OYN57" s="60"/>
      <c r="OYO57" s="60"/>
      <c r="OYP57" s="60"/>
      <c r="OYQ57" s="60"/>
      <c r="OYR57" s="60"/>
      <c r="OYS57" s="60"/>
      <c r="OYT57" s="60"/>
      <c r="OYU57" s="60"/>
      <c r="OYV57" s="60"/>
      <c r="OYW57" s="60"/>
      <c r="OYX57" s="60"/>
      <c r="OYY57" s="60"/>
      <c r="OYZ57" s="60"/>
      <c r="OZA57" s="60"/>
      <c r="OZB57" s="60"/>
      <c r="OZC57" s="60"/>
      <c r="OZD57" s="60"/>
      <c r="OZE57" s="60"/>
      <c r="OZF57" s="60"/>
      <c r="OZG57" s="60"/>
      <c r="OZH57" s="60"/>
      <c r="OZI57" s="60"/>
      <c r="OZJ57" s="60"/>
      <c r="OZK57" s="60"/>
      <c r="OZL57" s="60"/>
      <c r="OZM57" s="60"/>
      <c r="OZN57" s="60"/>
      <c r="OZO57" s="60"/>
      <c r="OZP57" s="60"/>
      <c r="OZQ57" s="60"/>
      <c r="OZR57" s="60"/>
      <c r="OZS57" s="60"/>
      <c r="OZT57" s="60"/>
      <c r="OZU57" s="60"/>
      <c r="OZV57" s="60"/>
      <c r="OZW57" s="60"/>
      <c r="OZX57" s="60"/>
      <c r="OZY57" s="60"/>
      <c r="OZZ57" s="60"/>
      <c r="PAA57" s="60"/>
      <c r="PAB57" s="60"/>
      <c r="PAC57" s="60"/>
      <c r="PAD57" s="60"/>
      <c r="PAE57" s="60"/>
      <c r="PAF57" s="60"/>
      <c r="PAG57" s="60"/>
      <c r="PAH57" s="60"/>
      <c r="PAI57" s="60"/>
      <c r="PAJ57" s="60"/>
      <c r="PAK57" s="60"/>
      <c r="PAL57" s="60"/>
      <c r="PAM57" s="60"/>
      <c r="PAN57" s="60"/>
      <c r="PAO57" s="60"/>
      <c r="PAP57" s="60"/>
      <c r="PAQ57" s="60"/>
      <c r="PAR57" s="60"/>
      <c r="PAS57" s="60"/>
      <c r="PAT57" s="60"/>
      <c r="PAU57" s="60"/>
      <c r="PAV57" s="60"/>
      <c r="PAW57" s="60"/>
      <c r="PAX57" s="60"/>
      <c r="PAY57" s="60"/>
      <c r="PAZ57" s="60"/>
      <c r="PBA57" s="60"/>
      <c r="PBB57" s="60"/>
      <c r="PBC57" s="60"/>
      <c r="PBD57" s="60"/>
      <c r="PBE57" s="60"/>
      <c r="PBF57" s="60"/>
      <c r="PBG57" s="60"/>
      <c r="PBH57" s="60"/>
      <c r="PBI57" s="60"/>
      <c r="PBJ57" s="60"/>
      <c r="PBK57" s="60"/>
      <c r="PBL57" s="60"/>
      <c r="PBM57" s="60"/>
      <c r="PBN57" s="60"/>
      <c r="PBO57" s="60"/>
      <c r="PBP57" s="60"/>
      <c r="PBQ57" s="60"/>
      <c r="PBR57" s="60"/>
      <c r="PBS57" s="60"/>
      <c r="PBT57" s="60"/>
      <c r="PBU57" s="60"/>
      <c r="PBV57" s="60"/>
      <c r="PBW57" s="60"/>
      <c r="PBX57" s="60"/>
      <c r="PBY57" s="60"/>
      <c r="PBZ57" s="60"/>
      <c r="PCA57" s="60"/>
      <c r="PCB57" s="60"/>
      <c r="PCC57" s="60"/>
      <c r="PCD57" s="60"/>
      <c r="PCE57" s="60"/>
      <c r="PCF57" s="60"/>
      <c r="PCG57" s="60"/>
      <c r="PCH57" s="60"/>
      <c r="PCI57" s="60"/>
      <c r="PCJ57" s="60"/>
      <c r="PCK57" s="60"/>
      <c r="PCL57" s="60"/>
      <c r="PCM57" s="60"/>
      <c r="PCN57" s="60"/>
      <c r="PCO57" s="60"/>
      <c r="PCP57" s="60"/>
      <c r="PCQ57" s="60"/>
      <c r="PCR57" s="60"/>
      <c r="PCS57" s="60"/>
      <c r="PCT57" s="60"/>
      <c r="PCU57" s="60"/>
      <c r="PCV57" s="60"/>
      <c r="PCW57" s="60"/>
      <c r="PCX57" s="60"/>
      <c r="PCY57" s="60"/>
      <c r="PCZ57" s="60"/>
      <c r="PDA57" s="60"/>
      <c r="PDB57" s="60"/>
      <c r="PDC57" s="60"/>
      <c r="PDD57" s="60"/>
      <c r="PDE57" s="60"/>
      <c r="PDF57" s="60"/>
      <c r="PDG57" s="60"/>
      <c r="PDH57" s="60"/>
      <c r="PDI57" s="60"/>
      <c r="PDJ57" s="60"/>
      <c r="PDK57" s="60"/>
      <c r="PDL57" s="60"/>
      <c r="PDM57" s="60"/>
      <c r="PDN57" s="60"/>
      <c r="PDO57" s="60"/>
      <c r="PDP57" s="60"/>
      <c r="PDQ57" s="60"/>
      <c r="PDR57" s="60"/>
      <c r="PDS57" s="60"/>
      <c r="PDT57" s="60"/>
      <c r="PDU57" s="60"/>
      <c r="PDV57" s="60"/>
      <c r="PDW57" s="60"/>
      <c r="PDX57" s="60"/>
      <c r="PDY57" s="60"/>
      <c r="PDZ57" s="60"/>
      <c r="PEA57" s="60"/>
      <c r="PEB57" s="60"/>
      <c r="PEC57" s="60"/>
      <c r="PED57" s="60"/>
      <c r="PEE57" s="60"/>
      <c r="PEF57" s="60"/>
      <c r="PEG57" s="60"/>
      <c r="PEH57" s="60"/>
      <c r="PEI57" s="60"/>
      <c r="PEJ57" s="60"/>
      <c r="PEK57" s="60"/>
      <c r="PEL57" s="60"/>
      <c r="PEM57" s="60"/>
      <c r="PEN57" s="60"/>
      <c r="PEO57" s="60"/>
      <c r="PEP57" s="60"/>
      <c r="PEQ57" s="60"/>
      <c r="PER57" s="60"/>
      <c r="PES57" s="60"/>
      <c r="PET57" s="60"/>
      <c r="PEU57" s="60"/>
      <c r="PEV57" s="60"/>
      <c r="PEW57" s="60"/>
      <c r="PEX57" s="60"/>
      <c r="PEY57" s="60"/>
      <c r="PEZ57" s="60"/>
      <c r="PFA57" s="60"/>
      <c r="PFB57" s="60"/>
      <c r="PFC57" s="60"/>
      <c r="PFD57" s="60"/>
      <c r="PFE57" s="60"/>
      <c r="PFF57" s="60"/>
      <c r="PFG57" s="60"/>
      <c r="PFH57" s="60"/>
      <c r="PFI57" s="60"/>
      <c r="PFJ57" s="60"/>
      <c r="PFK57" s="60"/>
      <c r="PFL57" s="60"/>
      <c r="PFM57" s="60"/>
      <c r="PFN57" s="60"/>
      <c r="PFO57" s="60"/>
      <c r="PFP57" s="60"/>
      <c r="PFQ57" s="60"/>
      <c r="PFR57" s="60"/>
      <c r="PFS57" s="60"/>
      <c r="PFT57" s="60"/>
      <c r="PFU57" s="60"/>
      <c r="PFV57" s="60"/>
      <c r="PFW57" s="60"/>
      <c r="PFX57" s="60"/>
      <c r="PFY57" s="60"/>
      <c r="PFZ57" s="60"/>
      <c r="PGA57" s="60"/>
      <c r="PGB57" s="60"/>
      <c r="PGC57" s="60"/>
      <c r="PGD57" s="60"/>
      <c r="PGE57" s="60"/>
      <c r="PGF57" s="60"/>
      <c r="PGG57" s="60"/>
      <c r="PGH57" s="60"/>
      <c r="PGI57" s="60"/>
      <c r="PGJ57" s="60"/>
      <c r="PGK57" s="60"/>
      <c r="PGL57" s="60"/>
      <c r="PGM57" s="60"/>
      <c r="PGN57" s="60"/>
      <c r="PGO57" s="60"/>
      <c r="PGP57" s="60"/>
      <c r="PGQ57" s="60"/>
      <c r="PGR57" s="60"/>
      <c r="PGS57" s="60"/>
      <c r="PGT57" s="60"/>
      <c r="PGU57" s="60"/>
      <c r="PGV57" s="60"/>
      <c r="PGW57" s="60"/>
      <c r="PGX57" s="60"/>
      <c r="PGY57" s="60"/>
      <c r="PGZ57" s="60"/>
      <c r="PHA57" s="60"/>
      <c r="PHB57" s="60"/>
      <c r="PHC57" s="60"/>
      <c r="PHD57" s="60"/>
      <c r="PHE57" s="60"/>
      <c r="PHF57" s="60"/>
      <c r="PHG57" s="60"/>
      <c r="PHH57" s="60"/>
      <c r="PHI57" s="60"/>
      <c r="PHJ57" s="60"/>
      <c r="PHK57" s="60"/>
      <c r="PHL57" s="60"/>
      <c r="PHM57" s="60"/>
      <c r="PHN57" s="60"/>
      <c r="PHO57" s="60"/>
      <c r="PHP57" s="60"/>
      <c r="PHQ57" s="60"/>
      <c r="PHR57" s="60"/>
      <c r="PHS57" s="60"/>
      <c r="PHT57" s="60"/>
      <c r="PHU57" s="60"/>
      <c r="PHV57" s="60"/>
      <c r="PHW57" s="60"/>
      <c r="PHX57" s="60"/>
      <c r="PHY57" s="60"/>
      <c r="PHZ57" s="60"/>
      <c r="PIA57" s="60"/>
      <c r="PIB57" s="60"/>
      <c r="PIC57" s="60"/>
      <c r="PID57" s="60"/>
      <c r="PIE57" s="60"/>
      <c r="PIF57" s="60"/>
      <c r="PIG57" s="60"/>
      <c r="PIH57" s="60"/>
      <c r="PII57" s="60"/>
      <c r="PIJ57" s="60"/>
      <c r="PIK57" s="60"/>
      <c r="PIL57" s="60"/>
      <c r="PIM57" s="60"/>
      <c r="PIN57" s="60"/>
      <c r="PIO57" s="60"/>
      <c r="PIP57" s="60"/>
      <c r="PIQ57" s="60"/>
      <c r="PIR57" s="60"/>
      <c r="PIS57" s="60"/>
      <c r="PIT57" s="60"/>
      <c r="PIU57" s="60"/>
      <c r="PIV57" s="60"/>
      <c r="PIW57" s="60"/>
      <c r="PIX57" s="60"/>
      <c r="PIY57" s="60"/>
      <c r="PIZ57" s="60"/>
      <c r="PJA57" s="60"/>
      <c r="PJB57" s="60"/>
      <c r="PJC57" s="60"/>
      <c r="PJD57" s="60"/>
      <c r="PJE57" s="60"/>
      <c r="PJF57" s="60"/>
      <c r="PJG57" s="60"/>
      <c r="PJH57" s="60"/>
      <c r="PJI57" s="60"/>
      <c r="PJJ57" s="60"/>
      <c r="PJK57" s="60"/>
      <c r="PJL57" s="60"/>
      <c r="PJM57" s="60"/>
      <c r="PJN57" s="60"/>
      <c r="PJO57" s="60"/>
      <c r="PJP57" s="60"/>
      <c r="PJQ57" s="60"/>
      <c r="PJR57" s="60"/>
      <c r="PJS57" s="60"/>
      <c r="PJT57" s="60"/>
      <c r="PJU57" s="60"/>
      <c r="PJV57" s="60"/>
      <c r="PJW57" s="60"/>
      <c r="PJX57" s="60"/>
      <c r="PJY57" s="60"/>
      <c r="PJZ57" s="60"/>
      <c r="PKA57" s="60"/>
      <c r="PKB57" s="60"/>
      <c r="PKC57" s="60"/>
      <c r="PKD57" s="60"/>
      <c r="PKE57" s="60"/>
      <c r="PKF57" s="60"/>
      <c r="PKG57" s="60"/>
      <c r="PKH57" s="60"/>
      <c r="PKI57" s="60"/>
      <c r="PKJ57" s="60"/>
      <c r="PKK57" s="60"/>
      <c r="PKL57" s="60"/>
      <c r="PKM57" s="60"/>
      <c r="PKN57" s="60"/>
      <c r="PKO57" s="60"/>
      <c r="PKP57" s="60"/>
      <c r="PKQ57" s="60"/>
      <c r="PKR57" s="60"/>
      <c r="PKS57" s="60"/>
      <c r="PKT57" s="60"/>
      <c r="PKU57" s="60"/>
      <c r="PKV57" s="60"/>
      <c r="PKW57" s="60"/>
      <c r="PKX57" s="60"/>
      <c r="PKY57" s="60"/>
      <c r="PKZ57" s="60"/>
      <c r="PLA57" s="60"/>
      <c r="PLB57" s="60"/>
      <c r="PLC57" s="60"/>
      <c r="PLD57" s="60"/>
      <c r="PLE57" s="60"/>
      <c r="PLF57" s="60"/>
      <c r="PLG57" s="60"/>
      <c r="PLH57" s="60"/>
      <c r="PLI57" s="60"/>
      <c r="PLJ57" s="60"/>
      <c r="PLK57" s="60"/>
      <c r="PLL57" s="60"/>
      <c r="PLM57" s="60"/>
      <c r="PLN57" s="60"/>
      <c r="PLO57" s="60"/>
      <c r="PLP57" s="60"/>
      <c r="PLQ57" s="60"/>
      <c r="PLR57" s="60"/>
      <c r="PLS57" s="60"/>
      <c r="PLT57" s="60"/>
      <c r="PLU57" s="60"/>
      <c r="PLV57" s="60"/>
      <c r="PLW57" s="60"/>
      <c r="PLX57" s="60"/>
      <c r="PLY57" s="60"/>
      <c r="PLZ57" s="60"/>
      <c r="PMA57" s="60"/>
      <c r="PMB57" s="60"/>
      <c r="PMC57" s="60"/>
      <c r="PMD57" s="60"/>
      <c r="PME57" s="60"/>
      <c r="PMF57" s="60"/>
      <c r="PMG57" s="60"/>
      <c r="PMH57" s="60"/>
      <c r="PMI57" s="60"/>
      <c r="PMJ57" s="60"/>
      <c r="PMK57" s="60"/>
      <c r="PML57" s="60"/>
      <c r="PMM57" s="60"/>
      <c r="PMN57" s="60"/>
      <c r="PMO57" s="60"/>
      <c r="PMP57" s="60"/>
      <c r="PMQ57" s="60"/>
      <c r="PMR57" s="60"/>
      <c r="PMS57" s="60"/>
      <c r="PMT57" s="60"/>
      <c r="PMU57" s="60"/>
      <c r="PMV57" s="60"/>
      <c r="PMW57" s="60"/>
      <c r="PMX57" s="60"/>
      <c r="PMY57" s="60"/>
      <c r="PMZ57" s="60"/>
      <c r="PNA57" s="60"/>
      <c r="PNB57" s="60"/>
      <c r="PNC57" s="60"/>
      <c r="PND57" s="60"/>
      <c r="PNE57" s="60"/>
      <c r="PNF57" s="60"/>
      <c r="PNG57" s="60"/>
      <c r="PNH57" s="60"/>
      <c r="PNI57" s="60"/>
      <c r="PNJ57" s="60"/>
      <c r="PNK57" s="60"/>
      <c r="PNL57" s="60"/>
      <c r="PNM57" s="60"/>
      <c r="PNN57" s="60"/>
      <c r="PNO57" s="60"/>
      <c r="PNP57" s="60"/>
      <c r="PNQ57" s="60"/>
      <c r="PNR57" s="60"/>
      <c r="PNS57" s="60"/>
      <c r="PNT57" s="60"/>
      <c r="PNU57" s="60"/>
      <c r="PNV57" s="60"/>
      <c r="PNW57" s="60"/>
      <c r="PNX57" s="60"/>
      <c r="PNY57" s="60"/>
      <c r="PNZ57" s="60"/>
      <c r="POA57" s="60"/>
      <c r="POB57" s="60"/>
      <c r="POC57" s="60"/>
      <c r="POD57" s="60"/>
      <c r="POE57" s="60"/>
      <c r="POF57" s="60"/>
      <c r="POG57" s="60"/>
      <c r="POH57" s="60"/>
      <c r="POI57" s="60"/>
      <c r="POJ57" s="60"/>
      <c r="POK57" s="60"/>
      <c r="POL57" s="60"/>
      <c r="POM57" s="60"/>
      <c r="PON57" s="60"/>
      <c r="POO57" s="60"/>
      <c r="POP57" s="60"/>
      <c r="POQ57" s="60"/>
      <c r="POR57" s="60"/>
      <c r="POS57" s="60"/>
      <c r="POT57" s="60"/>
      <c r="POU57" s="60"/>
      <c r="POV57" s="60"/>
      <c r="POW57" s="60"/>
      <c r="POX57" s="60"/>
      <c r="POY57" s="60"/>
      <c r="POZ57" s="60"/>
      <c r="PPA57" s="60"/>
      <c r="PPB57" s="60"/>
      <c r="PPC57" s="60"/>
      <c r="PPD57" s="60"/>
      <c r="PPE57" s="60"/>
      <c r="PPF57" s="60"/>
      <c r="PPG57" s="60"/>
      <c r="PPH57" s="60"/>
      <c r="PPI57" s="60"/>
      <c r="PPJ57" s="60"/>
      <c r="PPK57" s="60"/>
      <c r="PPL57" s="60"/>
      <c r="PPM57" s="60"/>
      <c r="PPN57" s="60"/>
      <c r="PPO57" s="60"/>
      <c r="PPP57" s="60"/>
      <c r="PPQ57" s="60"/>
      <c r="PPR57" s="60"/>
      <c r="PPS57" s="60"/>
      <c r="PPT57" s="60"/>
      <c r="PPU57" s="60"/>
      <c r="PPV57" s="60"/>
      <c r="PPW57" s="60"/>
      <c r="PPX57" s="60"/>
      <c r="PPY57" s="60"/>
      <c r="PPZ57" s="60"/>
      <c r="PQA57" s="60"/>
      <c r="PQB57" s="60"/>
      <c r="PQC57" s="60"/>
      <c r="PQD57" s="60"/>
      <c r="PQE57" s="60"/>
      <c r="PQF57" s="60"/>
      <c r="PQG57" s="60"/>
      <c r="PQH57" s="60"/>
      <c r="PQI57" s="60"/>
      <c r="PQJ57" s="60"/>
      <c r="PQK57" s="60"/>
      <c r="PQL57" s="60"/>
      <c r="PQM57" s="60"/>
      <c r="PQN57" s="60"/>
      <c r="PQO57" s="60"/>
      <c r="PQP57" s="60"/>
      <c r="PQQ57" s="60"/>
      <c r="PQR57" s="60"/>
      <c r="PQS57" s="60"/>
      <c r="PQT57" s="60"/>
      <c r="PQU57" s="60"/>
      <c r="PQV57" s="60"/>
      <c r="PQW57" s="60"/>
      <c r="PQX57" s="60"/>
      <c r="PQY57" s="60"/>
      <c r="PQZ57" s="60"/>
      <c r="PRA57" s="60"/>
      <c r="PRB57" s="60"/>
      <c r="PRC57" s="60"/>
      <c r="PRD57" s="60"/>
      <c r="PRE57" s="60"/>
      <c r="PRF57" s="60"/>
      <c r="PRG57" s="60"/>
      <c r="PRH57" s="60"/>
      <c r="PRI57" s="60"/>
      <c r="PRJ57" s="60"/>
      <c r="PRK57" s="60"/>
      <c r="PRL57" s="60"/>
      <c r="PRM57" s="60"/>
      <c r="PRN57" s="60"/>
      <c r="PRO57" s="60"/>
      <c r="PRP57" s="60"/>
      <c r="PRQ57" s="60"/>
      <c r="PRR57" s="60"/>
      <c r="PRS57" s="60"/>
      <c r="PRT57" s="60"/>
      <c r="PRU57" s="60"/>
      <c r="PRV57" s="60"/>
      <c r="PRW57" s="60"/>
      <c r="PRX57" s="60"/>
      <c r="PRY57" s="60"/>
      <c r="PRZ57" s="60"/>
      <c r="PSA57" s="60"/>
      <c r="PSB57" s="60"/>
      <c r="PSC57" s="60"/>
      <c r="PSD57" s="60"/>
      <c r="PSE57" s="60"/>
      <c r="PSF57" s="60"/>
      <c r="PSG57" s="60"/>
      <c r="PSH57" s="60"/>
      <c r="PSI57" s="60"/>
      <c r="PSJ57" s="60"/>
      <c r="PSK57" s="60"/>
      <c r="PSL57" s="60"/>
      <c r="PSM57" s="60"/>
      <c r="PSN57" s="60"/>
      <c r="PSO57" s="60"/>
      <c r="PSP57" s="60"/>
      <c r="PSQ57" s="60"/>
      <c r="PSR57" s="60"/>
      <c r="PSS57" s="60"/>
      <c r="PST57" s="60"/>
      <c r="PSU57" s="60"/>
      <c r="PSV57" s="60"/>
      <c r="PSW57" s="60"/>
      <c r="PSX57" s="60"/>
      <c r="PSY57" s="60"/>
      <c r="PSZ57" s="60"/>
      <c r="PTA57" s="60"/>
      <c r="PTB57" s="60"/>
      <c r="PTC57" s="60"/>
      <c r="PTD57" s="60"/>
      <c r="PTE57" s="60"/>
      <c r="PTF57" s="60"/>
      <c r="PTG57" s="60"/>
      <c r="PTH57" s="60"/>
      <c r="PTI57" s="60"/>
      <c r="PTJ57" s="60"/>
      <c r="PTK57" s="60"/>
      <c r="PTL57" s="60"/>
      <c r="PTM57" s="60"/>
      <c r="PTN57" s="60"/>
      <c r="PTO57" s="60"/>
      <c r="PTP57" s="60"/>
      <c r="PTQ57" s="60"/>
      <c r="PTR57" s="60"/>
      <c r="PTS57" s="60"/>
      <c r="PTT57" s="60"/>
      <c r="PTU57" s="60"/>
      <c r="PTV57" s="60"/>
      <c r="PTW57" s="60"/>
      <c r="PTX57" s="60"/>
      <c r="PTY57" s="60"/>
      <c r="PTZ57" s="60"/>
      <c r="PUA57" s="60"/>
      <c r="PUB57" s="60"/>
      <c r="PUC57" s="60"/>
      <c r="PUD57" s="60"/>
      <c r="PUE57" s="60"/>
      <c r="PUF57" s="60"/>
      <c r="PUG57" s="60"/>
      <c r="PUH57" s="60"/>
      <c r="PUI57" s="60"/>
      <c r="PUJ57" s="60"/>
      <c r="PUK57" s="60"/>
      <c r="PUL57" s="60"/>
      <c r="PUM57" s="60"/>
      <c r="PUN57" s="60"/>
      <c r="PUO57" s="60"/>
      <c r="PUP57" s="60"/>
      <c r="PUQ57" s="60"/>
      <c r="PUR57" s="60"/>
      <c r="PUS57" s="60"/>
      <c r="PUT57" s="60"/>
      <c r="PUU57" s="60"/>
      <c r="PUV57" s="60"/>
      <c r="PUW57" s="60"/>
      <c r="PUX57" s="60"/>
      <c r="PUY57" s="60"/>
      <c r="PUZ57" s="60"/>
      <c r="PVA57" s="60"/>
      <c r="PVB57" s="60"/>
      <c r="PVC57" s="60"/>
      <c r="PVD57" s="60"/>
      <c r="PVE57" s="60"/>
      <c r="PVF57" s="60"/>
      <c r="PVG57" s="60"/>
      <c r="PVH57" s="60"/>
      <c r="PVI57" s="60"/>
      <c r="PVJ57" s="60"/>
      <c r="PVK57" s="60"/>
      <c r="PVL57" s="60"/>
      <c r="PVM57" s="60"/>
      <c r="PVN57" s="60"/>
      <c r="PVO57" s="60"/>
      <c r="PVP57" s="60"/>
      <c r="PVQ57" s="60"/>
      <c r="PVR57" s="60"/>
      <c r="PVS57" s="60"/>
      <c r="PVT57" s="60"/>
      <c r="PVU57" s="60"/>
      <c r="PVV57" s="60"/>
      <c r="PVW57" s="60"/>
      <c r="PVX57" s="60"/>
      <c r="PVY57" s="60"/>
      <c r="PVZ57" s="60"/>
      <c r="PWA57" s="60"/>
      <c r="PWB57" s="60"/>
      <c r="PWC57" s="60"/>
      <c r="PWD57" s="60"/>
      <c r="PWE57" s="60"/>
      <c r="PWF57" s="60"/>
      <c r="PWG57" s="60"/>
      <c r="PWH57" s="60"/>
      <c r="PWI57" s="60"/>
      <c r="PWJ57" s="60"/>
      <c r="PWK57" s="60"/>
      <c r="PWL57" s="60"/>
      <c r="PWM57" s="60"/>
      <c r="PWN57" s="60"/>
      <c r="PWO57" s="60"/>
      <c r="PWP57" s="60"/>
      <c r="PWQ57" s="60"/>
      <c r="PWR57" s="60"/>
      <c r="PWS57" s="60"/>
      <c r="PWT57" s="60"/>
      <c r="PWU57" s="60"/>
      <c r="PWV57" s="60"/>
      <c r="PWW57" s="60"/>
      <c r="PWX57" s="60"/>
      <c r="PWY57" s="60"/>
      <c r="PWZ57" s="60"/>
      <c r="PXA57" s="60"/>
      <c r="PXB57" s="60"/>
      <c r="PXC57" s="60"/>
      <c r="PXD57" s="60"/>
      <c r="PXE57" s="60"/>
      <c r="PXF57" s="60"/>
      <c r="PXG57" s="60"/>
      <c r="PXH57" s="60"/>
      <c r="PXI57" s="60"/>
      <c r="PXJ57" s="60"/>
      <c r="PXK57" s="60"/>
      <c r="PXL57" s="60"/>
      <c r="PXM57" s="60"/>
      <c r="PXN57" s="60"/>
      <c r="PXO57" s="60"/>
      <c r="PXP57" s="60"/>
      <c r="PXQ57" s="60"/>
      <c r="PXR57" s="60"/>
      <c r="PXS57" s="60"/>
      <c r="PXT57" s="60"/>
      <c r="PXU57" s="60"/>
      <c r="PXV57" s="60"/>
      <c r="PXW57" s="60"/>
      <c r="PXX57" s="60"/>
      <c r="PXY57" s="60"/>
      <c r="PXZ57" s="60"/>
      <c r="PYA57" s="60"/>
      <c r="PYB57" s="60"/>
      <c r="PYC57" s="60"/>
      <c r="PYD57" s="60"/>
      <c r="PYE57" s="60"/>
      <c r="PYF57" s="60"/>
      <c r="PYG57" s="60"/>
      <c r="PYH57" s="60"/>
      <c r="PYI57" s="60"/>
      <c r="PYJ57" s="60"/>
      <c r="PYK57" s="60"/>
      <c r="PYL57" s="60"/>
      <c r="PYM57" s="60"/>
      <c r="PYN57" s="60"/>
      <c r="PYO57" s="60"/>
      <c r="PYP57" s="60"/>
      <c r="PYQ57" s="60"/>
      <c r="PYR57" s="60"/>
      <c r="PYS57" s="60"/>
      <c r="PYT57" s="60"/>
      <c r="PYU57" s="60"/>
      <c r="PYV57" s="60"/>
      <c r="PYW57" s="60"/>
      <c r="PYX57" s="60"/>
      <c r="PYY57" s="60"/>
      <c r="PYZ57" s="60"/>
      <c r="PZA57" s="60"/>
      <c r="PZB57" s="60"/>
      <c r="PZC57" s="60"/>
      <c r="PZD57" s="60"/>
      <c r="PZE57" s="60"/>
      <c r="PZF57" s="60"/>
      <c r="PZG57" s="60"/>
      <c r="PZH57" s="60"/>
      <c r="PZI57" s="60"/>
      <c r="PZJ57" s="60"/>
      <c r="PZK57" s="60"/>
      <c r="PZL57" s="60"/>
      <c r="PZM57" s="60"/>
      <c r="PZN57" s="60"/>
      <c r="PZO57" s="60"/>
      <c r="PZP57" s="60"/>
      <c r="PZQ57" s="60"/>
      <c r="PZR57" s="60"/>
      <c r="PZS57" s="60"/>
      <c r="PZT57" s="60"/>
      <c r="PZU57" s="60"/>
      <c r="PZV57" s="60"/>
      <c r="PZW57" s="60"/>
      <c r="PZX57" s="60"/>
      <c r="PZY57" s="60"/>
      <c r="PZZ57" s="60"/>
      <c r="QAA57" s="60"/>
      <c r="QAB57" s="60"/>
      <c r="QAC57" s="60"/>
      <c r="QAD57" s="60"/>
      <c r="QAE57" s="60"/>
      <c r="QAF57" s="60"/>
      <c r="QAG57" s="60"/>
      <c r="QAH57" s="60"/>
      <c r="QAI57" s="60"/>
      <c r="QAJ57" s="60"/>
      <c r="QAK57" s="60"/>
      <c r="QAL57" s="60"/>
      <c r="QAM57" s="60"/>
      <c r="QAN57" s="60"/>
      <c r="QAO57" s="60"/>
      <c r="QAP57" s="60"/>
      <c r="QAQ57" s="60"/>
      <c r="QAR57" s="60"/>
      <c r="QAS57" s="60"/>
      <c r="QAT57" s="60"/>
      <c r="QAU57" s="60"/>
      <c r="QAV57" s="60"/>
      <c r="QAW57" s="60"/>
      <c r="QAX57" s="60"/>
      <c r="QAY57" s="60"/>
      <c r="QAZ57" s="60"/>
      <c r="QBA57" s="60"/>
      <c r="QBB57" s="60"/>
      <c r="QBC57" s="60"/>
      <c r="QBD57" s="60"/>
      <c r="QBE57" s="60"/>
      <c r="QBF57" s="60"/>
      <c r="QBG57" s="60"/>
      <c r="QBH57" s="60"/>
      <c r="QBI57" s="60"/>
      <c r="QBJ57" s="60"/>
      <c r="QBK57" s="60"/>
      <c r="QBL57" s="60"/>
      <c r="QBM57" s="60"/>
      <c r="QBN57" s="60"/>
      <c r="QBO57" s="60"/>
      <c r="QBP57" s="60"/>
      <c r="QBQ57" s="60"/>
      <c r="QBR57" s="60"/>
      <c r="QBS57" s="60"/>
      <c r="QBT57" s="60"/>
      <c r="QBU57" s="60"/>
      <c r="QBV57" s="60"/>
      <c r="QBW57" s="60"/>
      <c r="QBX57" s="60"/>
      <c r="QBY57" s="60"/>
      <c r="QBZ57" s="60"/>
      <c r="QCA57" s="60"/>
      <c r="QCB57" s="60"/>
      <c r="QCC57" s="60"/>
      <c r="QCD57" s="60"/>
      <c r="QCE57" s="60"/>
      <c r="QCF57" s="60"/>
      <c r="QCG57" s="60"/>
      <c r="QCH57" s="60"/>
      <c r="QCI57" s="60"/>
      <c r="QCJ57" s="60"/>
      <c r="QCK57" s="60"/>
      <c r="QCL57" s="60"/>
      <c r="QCM57" s="60"/>
      <c r="QCN57" s="60"/>
      <c r="QCO57" s="60"/>
      <c r="QCP57" s="60"/>
      <c r="QCQ57" s="60"/>
      <c r="QCR57" s="60"/>
      <c r="QCS57" s="60"/>
      <c r="QCT57" s="60"/>
      <c r="QCU57" s="60"/>
      <c r="QCV57" s="60"/>
      <c r="QCW57" s="60"/>
      <c r="QCX57" s="60"/>
      <c r="QCY57" s="60"/>
      <c r="QCZ57" s="60"/>
      <c r="QDA57" s="60"/>
      <c r="QDB57" s="60"/>
      <c r="QDC57" s="60"/>
      <c r="QDD57" s="60"/>
      <c r="QDE57" s="60"/>
      <c r="QDF57" s="60"/>
      <c r="QDG57" s="60"/>
      <c r="QDH57" s="60"/>
      <c r="QDI57" s="60"/>
      <c r="QDJ57" s="60"/>
      <c r="QDK57" s="60"/>
      <c r="QDL57" s="60"/>
      <c r="QDM57" s="60"/>
      <c r="QDN57" s="60"/>
      <c r="QDO57" s="60"/>
      <c r="QDP57" s="60"/>
      <c r="QDQ57" s="60"/>
      <c r="QDR57" s="60"/>
      <c r="QDS57" s="60"/>
      <c r="QDT57" s="60"/>
      <c r="QDU57" s="60"/>
      <c r="QDV57" s="60"/>
      <c r="QDW57" s="60"/>
      <c r="QDX57" s="60"/>
      <c r="QDY57" s="60"/>
      <c r="QDZ57" s="60"/>
      <c r="QEA57" s="60"/>
      <c r="QEB57" s="60"/>
      <c r="QEC57" s="60"/>
      <c r="QED57" s="60"/>
      <c r="QEE57" s="60"/>
      <c r="QEF57" s="60"/>
      <c r="QEG57" s="60"/>
      <c r="QEH57" s="60"/>
      <c r="QEI57" s="60"/>
      <c r="QEJ57" s="60"/>
      <c r="QEK57" s="60"/>
      <c r="QEL57" s="60"/>
      <c r="QEM57" s="60"/>
      <c r="QEN57" s="60"/>
      <c r="QEO57" s="60"/>
      <c r="QEP57" s="60"/>
      <c r="QEQ57" s="60"/>
      <c r="QER57" s="60"/>
      <c r="QES57" s="60"/>
      <c r="QET57" s="60"/>
      <c r="QEU57" s="60"/>
      <c r="QEV57" s="60"/>
      <c r="QEW57" s="60"/>
      <c r="QEX57" s="60"/>
      <c r="QEY57" s="60"/>
      <c r="QEZ57" s="60"/>
      <c r="QFA57" s="60"/>
      <c r="QFB57" s="60"/>
      <c r="QFC57" s="60"/>
      <c r="QFD57" s="60"/>
      <c r="QFE57" s="60"/>
      <c r="QFF57" s="60"/>
      <c r="QFG57" s="60"/>
      <c r="QFH57" s="60"/>
      <c r="QFI57" s="60"/>
      <c r="QFJ57" s="60"/>
      <c r="QFK57" s="60"/>
      <c r="QFL57" s="60"/>
      <c r="QFM57" s="60"/>
      <c r="QFN57" s="60"/>
      <c r="QFO57" s="60"/>
      <c r="QFP57" s="60"/>
      <c r="QFQ57" s="60"/>
      <c r="QFR57" s="60"/>
      <c r="QFS57" s="60"/>
      <c r="QFT57" s="60"/>
      <c r="QFU57" s="60"/>
      <c r="QFV57" s="60"/>
      <c r="QFW57" s="60"/>
      <c r="QFX57" s="60"/>
      <c r="QFY57" s="60"/>
      <c r="QFZ57" s="60"/>
      <c r="QGA57" s="60"/>
      <c r="QGB57" s="60"/>
      <c r="QGC57" s="60"/>
      <c r="QGD57" s="60"/>
      <c r="QGE57" s="60"/>
      <c r="QGF57" s="60"/>
      <c r="QGG57" s="60"/>
      <c r="QGH57" s="60"/>
      <c r="QGI57" s="60"/>
      <c r="QGJ57" s="60"/>
      <c r="QGK57" s="60"/>
      <c r="QGL57" s="60"/>
      <c r="QGM57" s="60"/>
      <c r="QGN57" s="60"/>
      <c r="QGO57" s="60"/>
      <c r="QGP57" s="60"/>
      <c r="QGQ57" s="60"/>
      <c r="QGR57" s="60"/>
      <c r="QGS57" s="60"/>
      <c r="QGT57" s="60"/>
      <c r="QGU57" s="60"/>
      <c r="QGV57" s="60"/>
      <c r="QGW57" s="60"/>
      <c r="QGX57" s="60"/>
      <c r="QGY57" s="60"/>
      <c r="QGZ57" s="60"/>
      <c r="QHA57" s="60"/>
      <c r="QHB57" s="60"/>
      <c r="QHC57" s="60"/>
      <c r="QHD57" s="60"/>
      <c r="QHE57" s="60"/>
      <c r="QHF57" s="60"/>
      <c r="QHG57" s="60"/>
      <c r="QHH57" s="60"/>
      <c r="QHI57" s="60"/>
      <c r="QHJ57" s="60"/>
      <c r="QHK57" s="60"/>
      <c r="QHL57" s="60"/>
      <c r="QHM57" s="60"/>
      <c r="QHN57" s="60"/>
      <c r="QHO57" s="60"/>
      <c r="QHP57" s="60"/>
      <c r="QHQ57" s="60"/>
      <c r="QHR57" s="60"/>
      <c r="QHS57" s="60"/>
      <c r="QHT57" s="60"/>
      <c r="QHU57" s="60"/>
      <c r="QHV57" s="60"/>
      <c r="QHW57" s="60"/>
      <c r="QHX57" s="60"/>
      <c r="QHY57" s="60"/>
      <c r="QHZ57" s="60"/>
      <c r="QIA57" s="60"/>
      <c r="QIB57" s="60"/>
      <c r="QIC57" s="60"/>
      <c r="QID57" s="60"/>
      <c r="QIE57" s="60"/>
      <c r="QIF57" s="60"/>
      <c r="QIG57" s="60"/>
      <c r="QIH57" s="60"/>
      <c r="QII57" s="60"/>
      <c r="QIJ57" s="60"/>
      <c r="QIK57" s="60"/>
      <c r="QIL57" s="60"/>
      <c r="QIM57" s="60"/>
      <c r="QIN57" s="60"/>
      <c r="QIO57" s="60"/>
      <c r="QIP57" s="60"/>
      <c r="QIQ57" s="60"/>
      <c r="QIR57" s="60"/>
      <c r="QIS57" s="60"/>
      <c r="QIT57" s="60"/>
      <c r="QIU57" s="60"/>
      <c r="QIV57" s="60"/>
      <c r="QIW57" s="60"/>
      <c r="QIX57" s="60"/>
      <c r="QIY57" s="60"/>
      <c r="QIZ57" s="60"/>
      <c r="QJA57" s="60"/>
      <c r="QJB57" s="60"/>
      <c r="QJC57" s="60"/>
      <c r="QJD57" s="60"/>
      <c r="QJE57" s="60"/>
      <c r="QJF57" s="60"/>
      <c r="QJG57" s="60"/>
      <c r="QJH57" s="60"/>
      <c r="QJI57" s="60"/>
      <c r="QJJ57" s="60"/>
      <c r="QJK57" s="60"/>
      <c r="QJL57" s="60"/>
      <c r="QJM57" s="60"/>
      <c r="QJN57" s="60"/>
      <c r="QJO57" s="60"/>
      <c r="QJP57" s="60"/>
      <c r="QJQ57" s="60"/>
      <c r="QJR57" s="60"/>
      <c r="QJS57" s="60"/>
      <c r="QJT57" s="60"/>
      <c r="QJU57" s="60"/>
      <c r="QJV57" s="60"/>
      <c r="QJW57" s="60"/>
      <c r="QJX57" s="60"/>
      <c r="QJY57" s="60"/>
      <c r="QJZ57" s="60"/>
      <c r="QKA57" s="60"/>
      <c r="QKB57" s="60"/>
      <c r="QKC57" s="60"/>
      <c r="QKD57" s="60"/>
      <c r="QKE57" s="60"/>
      <c r="QKF57" s="60"/>
      <c r="QKG57" s="60"/>
      <c r="QKH57" s="60"/>
      <c r="QKI57" s="60"/>
      <c r="QKJ57" s="60"/>
      <c r="QKK57" s="60"/>
      <c r="QKL57" s="60"/>
      <c r="QKM57" s="60"/>
      <c r="QKN57" s="60"/>
      <c r="QKO57" s="60"/>
      <c r="QKP57" s="60"/>
      <c r="QKQ57" s="60"/>
      <c r="QKR57" s="60"/>
      <c r="QKS57" s="60"/>
      <c r="QKT57" s="60"/>
      <c r="QKU57" s="60"/>
      <c r="QKV57" s="60"/>
      <c r="QKW57" s="60"/>
      <c r="QKX57" s="60"/>
      <c r="QKY57" s="60"/>
      <c r="QKZ57" s="60"/>
      <c r="QLA57" s="60"/>
      <c r="QLB57" s="60"/>
      <c r="QLC57" s="60"/>
      <c r="QLD57" s="60"/>
      <c r="QLE57" s="60"/>
      <c r="QLF57" s="60"/>
      <c r="QLG57" s="60"/>
      <c r="QLH57" s="60"/>
      <c r="QLI57" s="60"/>
      <c r="QLJ57" s="60"/>
      <c r="QLK57" s="60"/>
      <c r="QLL57" s="60"/>
      <c r="QLM57" s="60"/>
      <c r="QLN57" s="60"/>
      <c r="QLO57" s="60"/>
      <c r="QLP57" s="60"/>
      <c r="QLQ57" s="60"/>
      <c r="QLR57" s="60"/>
      <c r="QLS57" s="60"/>
      <c r="QLT57" s="60"/>
      <c r="QLU57" s="60"/>
      <c r="QLV57" s="60"/>
      <c r="QLW57" s="60"/>
      <c r="QLX57" s="60"/>
      <c r="QLY57" s="60"/>
      <c r="QLZ57" s="60"/>
      <c r="QMA57" s="60"/>
      <c r="QMB57" s="60"/>
      <c r="QMC57" s="60"/>
      <c r="QMD57" s="60"/>
      <c r="QME57" s="60"/>
      <c r="QMF57" s="60"/>
      <c r="QMG57" s="60"/>
      <c r="QMH57" s="60"/>
      <c r="QMI57" s="60"/>
      <c r="QMJ57" s="60"/>
      <c r="QMK57" s="60"/>
      <c r="QML57" s="60"/>
      <c r="QMM57" s="60"/>
      <c r="QMN57" s="60"/>
      <c r="QMO57" s="60"/>
      <c r="QMP57" s="60"/>
      <c r="QMQ57" s="60"/>
      <c r="QMR57" s="60"/>
      <c r="QMS57" s="60"/>
      <c r="QMT57" s="60"/>
      <c r="QMU57" s="60"/>
      <c r="QMV57" s="60"/>
      <c r="QMW57" s="60"/>
      <c r="QMX57" s="60"/>
      <c r="QMY57" s="60"/>
      <c r="QMZ57" s="60"/>
      <c r="QNA57" s="60"/>
      <c r="QNB57" s="60"/>
      <c r="QNC57" s="60"/>
      <c r="QND57" s="60"/>
      <c r="QNE57" s="60"/>
      <c r="QNF57" s="60"/>
      <c r="QNG57" s="60"/>
      <c r="QNH57" s="60"/>
      <c r="QNI57" s="60"/>
      <c r="QNJ57" s="60"/>
      <c r="QNK57" s="60"/>
      <c r="QNL57" s="60"/>
      <c r="QNM57" s="60"/>
      <c r="QNN57" s="60"/>
      <c r="QNO57" s="60"/>
      <c r="QNP57" s="60"/>
      <c r="QNQ57" s="60"/>
      <c r="QNR57" s="60"/>
      <c r="QNS57" s="60"/>
      <c r="QNT57" s="60"/>
      <c r="QNU57" s="60"/>
      <c r="QNV57" s="60"/>
      <c r="QNW57" s="60"/>
      <c r="QNX57" s="60"/>
      <c r="QNY57" s="60"/>
      <c r="QNZ57" s="60"/>
      <c r="QOA57" s="60"/>
      <c r="QOB57" s="60"/>
      <c r="QOC57" s="60"/>
      <c r="QOD57" s="60"/>
      <c r="QOE57" s="60"/>
      <c r="QOF57" s="60"/>
      <c r="QOG57" s="60"/>
      <c r="QOH57" s="60"/>
      <c r="QOI57" s="60"/>
      <c r="QOJ57" s="60"/>
      <c r="QOK57" s="60"/>
      <c r="QOL57" s="60"/>
      <c r="QOM57" s="60"/>
      <c r="QON57" s="60"/>
      <c r="QOO57" s="60"/>
      <c r="QOP57" s="60"/>
      <c r="QOQ57" s="60"/>
      <c r="QOR57" s="60"/>
      <c r="QOS57" s="60"/>
      <c r="QOT57" s="60"/>
      <c r="QOU57" s="60"/>
      <c r="QOV57" s="60"/>
      <c r="QOW57" s="60"/>
      <c r="QOX57" s="60"/>
      <c r="QOY57" s="60"/>
      <c r="QOZ57" s="60"/>
      <c r="QPA57" s="60"/>
      <c r="QPB57" s="60"/>
      <c r="QPC57" s="60"/>
      <c r="QPD57" s="60"/>
      <c r="QPE57" s="60"/>
      <c r="QPF57" s="60"/>
      <c r="QPG57" s="60"/>
      <c r="QPH57" s="60"/>
      <c r="QPI57" s="60"/>
      <c r="QPJ57" s="60"/>
      <c r="QPK57" s="60"/>
      <c r="QPL57" s="60"/>
      <c r="QPM57" s="60"/>
      <c r="QPN57" s="60"/>
      <c r="QPO57" s="60"/>
      <c r="QPP57" s="60"/>
      <c r="QPQ57" s="60"/>
      <c r="QPR57" s="60"/>
      <c r="QPS57" s="60"/>
      <c r="QPT57" s="60"/>
      <c r="QPU57" s="60"/>
      <c r="QPV57" s="60"/>
      <c r="QPW57" s="60"/>
      <c r="QPX57" s="60"/>
      <c r="QPY57" s="60"/>
      <c r="QPZ57" s="60"/>
      <c r="QQA57" s="60"/>
      <c r="QQB57" s="60"/>
      <c r="QQC57" s="60"/>
      <c r="QQD57" s="60"/>
      <c r="QQE57" s="60"/>
      <c r="QQF57" s="60"/>
      <c r="QQG57" s="60"/>
      <c r="QQH57" s="60"/>
      <c r="QQI57" s="60"/>
      <c r="QQJ57" s="60"/>
      <c r="QQK57" s="60"/>
      <c r="QQL57" s="60"/>
      <c r="QQM57" s="60"/>
      <c r="QQN57" s="60"/>
      <c r="QQO57" s="60"/>
      <c r="QQP57" s="60"/>
      <c r="QQQ57" s="60"/>
      <c r="QQR57" s="60"/>
      <c r="QQS57" s="60"/>
      <c r="QQT57" s="60"/>
      <c r="QQU57" s="60"/>
      <c r="QQV57" s="60"/>
      <c r="QQW57" s="60"/>
      <c r="QQX57" s="60"/>
      <c r="QQY57" s="60"/>
      <c r="QQZ57" s="60"/>
      <c r="QRA57" s="60"/>
      <c r="QRB57" s="60"/>
      <c r="QRC57" s="60"/>
      <c r="QRD57" s="60"/>
      <c r="QRE57" s="60"/>
      <c r="QRF57" s="60"/>
      <c r="QRG57" s="60"/>
      <c r="QRH57" s="60"/>
      <c r="QRI57" s="60"/>
      <c r="QRJ57" s="60"/>
      <c r="QRK57" s="60"/>
      <c r="QRL57" s="60"/>
      <c r="QRM57" s="60"/>
      <c r="QRN57" s="60"/>
      <c r="QRO57" s="60"/>
      <c r="QRP57" s="60"/>
      <c r="QRQ57" s="60"/>
      <c r="QRR57" s="60"/>
      <c r="QRS57" s="60"/>
      <c r="QRT57" s="60"/>
      <c r="QRU57" s="60"/>
      <c r="QRV57" s="60"/>
      <c r="QRW57" s="60"/>
      <c r="QRX57" s="60"/>
      <c r="QRY57" s="60"/>
      <c r="QRZ57" s="60"/>
      <c r="QSA57" s="60"/>
      <c r="QSB57" s="60"/>
      <c r="QSC57" s="60"/>
      <c r="QSD57" s="60"/>
      <c r="QSE57" s="60"/>
      <c r="QSF57" s="60"/>
      <c r="QSG57" s="60"/>
      <c r="QSH57" s="60"/>
      <c r="QSI57" s="60"/>
      <c r="QSJ57" s="60"/>
      <c r="QSK57" s="60"/>
      <c r="QSL57" s="60"/>
      <c r="QSM57" s="60"/>
      <c r="QSN57" s="60"/>
      <c r="QSO57" s="60"/>
      <c r="QSP57" s="60"/>
      <c r="QSQ57" s="60"/>
      <c r="QSR57" s="60"/>
      <c r="QSS57" s="60"/>
      <c r="QST57" s="60"/>
      <c r="QSU57" s="60"/>
      <c r="QSV57" s="60"/>
      <c r="QSW57" s="60"/>
      <c r="QSX57" s="60"/>
      <c r="QSY57" s="60"/>
      <c r="QSZ57" s="60"/>
      <c r="QTA57" s="60"/>
      <c r="QTB57" s="60"/>
      <c r="QTC57" s="60"/>
      <c r="QTD57" s="60"/>
      <c r="QTE57" s="60"/>
      <c r="QTF57" s="60"/>
      <c r="QTG57" s="60"/>
      <c r="QTH57" s="60"/>
      <c r="QTI57" s="60"/>
      <c r="QTJ57" s="60"/>
      <c r="QTK57" s="60"/>
      <c r="QTL57" s="60"/>
      <c r="QTM57" s="60"/>
      <c r="QTN57" s="60"/>
      <c r="QTO57" s="60"/>
      <c r="QTP57" s="60"/>
      <c r="QTQ57" s="60"/>
      <c r="QTR57" s="60"/>
      <c r="QTS57" s="60"/>
      <c r="QTT57" s="60"/>
      <c r="QTU57" s="60"/>
      <c r="QTV57" s="60"/>
      <c r="QTW57" s="60"/>
      <c r="QTX57" s="60"/>
      <c r="QTY57" s="60"/>
      <c r="QTZ57" s="60"/>
      <c r="QUA57" s="60"/>
      <c r="QUB57" s="60"/>
      <c r="QUC57" s="60"/>
      <c r="QUD57" s="60"/>
      <c r="QUE57" s="60"/>
      <c r="QUF57" s="60"/>
      <c r="QUG57" s="60"/>
      <c r="QUH57" s="60"/>
      <c r="QUI57" s="60"/>
      <c r="QUJ57" s="60"/>
      <c r="QUK57" s="60"/>
      <c r="QUL57" s="60"/>
      <c r="QUM57" s="60"/>
      <c r="QUN57" s="60"/>
      <c r="QUO57" s="60"/>
      <c r="QUP57" s="60"/>
      <c r="QUQ57" s="60"/>
      <c r="QUR57" s="60"/>
      <c r="QUS57" s="60"/>
      <c r="QUT57" s="60"/>
      <c r="QUU57" s="60"/>
      <c r="QUV57" s="60"/>
      <c r="QUW57" s="60"/>
      <c r="QUX57" s="60"/>
      <c r="QUY57" s="60"/>
      <c r="QUZ57" s="60"/>
      <c r="QVA57" s="60"/>
      <c r="QVB57" s="60"/>
      <c r="QVC57" s="60"/>
      <c r="QVD57" s="60"/>
      <c r="QVE57" s="60"/>
      <c r="QVF57" s="60"/>
      <c r="QVG57" s="60"/>
      <c r="QVH57" s="60"/>
      <c r="QVI57" s="60"/>
      <c r="QVJ57" s="60"/>
      <c r="QVK57" s="60"/>
      <c r="QVL57" s="60"/>
      <c r="QVM57" s="60"/>
      <c r="QVN57" s="60"/>
      <c r="QVO57" s="60"/>
      <c r="QVP57" s="60"/>
      <c r="QVQ57" s="60"/>
      <c r="QVR57" s="60"/>
      <c r="QVS57" s="60"/>
      <c r="QVT57" s="60"/>
      <c r="QVU57" s="60"/>
      <c r="QVV57" s="60"/>
      <c r="QVW57" s="60"/>
      <c r="QVX57" s="60"/>
      <c r="QVY57" s="60"/>
      <c r="QVZ57" s="60"/>
      <c r="QWA57" s="60"/>
      <c r="QWB57" s="60"/>
      <c r="QWC57" s="60"/>
      <c r="QWD57" s="60"/>
      <c r="QWE57" s="60"/>
      <c r="QWF57" s="60"/>
      <c r="QWG57" s="60"/>
      <c r="QWH57" s="60"/>
      <c r="QWI57" s="60"/>
      <c r="QWJ57" s="60"/>
      <c r="QWK57" s="60"/>
      <c r="QWL57" s="60"/>
      <c r="QWM57" s="60"/>
      <c r="QWN57" s="60"/>
      <c r="QWO57" s="60"/>
      <c r="QWP57" s="60"/>
      <c r="QWQ57" s="60"/>
      <c r="QWR57" s="60"/>
      <c r="QWS57" s="60"/>
      <c r="QWT57" s="60"/>
      <c r="QWU57" s="60"/>
      <c r="QWV57" s="60"/>
      <c r="QWW57" s="60"/>
      <c r="QWX57" s="60"/>
      <c r="QWY57" s="60"/>
      <c r="QWZ57" s="60"/>
      <c r="QXA57" s="60"/>
      <c r="QXB57" s="60"/>
      <c r="QXC57" s="60"/>
      <c r="QXD57" s="60"/>
      <c r="QXE57" s="60"/>
      <c r="QXF57" s="60"/>
      <c r="QXG57" s="60"/>
      <c r="QXH57" s="60"/>
      <c r="QXI57" s="60"/>
      <c r="QXJ57" s="60"/>
      <c r="QXK57" s="60"/>
      <c r="QXL57" s="60"/>
      <c r="QXM57" s="60"/>
      <c r="QXN57" s="60"/>
      <c r="QXO57" s="60"/>
      <c r="QXP57" s="60"/>
      <c r="QXQ57" s="60"/>
      <c r="QXR57" s="60"/>
      <c r="QXS57" s="60"/>
      <c r="QXT57" s="60"/>
      <c r="QXU57" s="60"/>
      <c r="QXV57" s="60"/>
      <c r="QXW57" s="60"/>
      <c r="QXX57" s="60"/>
      <c r="QXY57" s="60"/>
      <c r="QXZ57" s="60"/>
      <c r="QYA57" s="60"/>
      <c r="QYB57" s="60"/>
      <c r="QYC57" s="60"/>
      <c r="QYD57" s="60"/>
      <c r="QYE57" s="60"/>
      <c r="QYF57" s="60"/>
      <c r="QYG57" s="60"/>
      <c r="QYH57" s="60"/>
      <c r="QYI57" s="60"/>
      <c r="QYJ57" s="60"/>
      <c r="QYK57" s="60"/>
      <c r="QYL57" s="60"/>
      <c r="QYM57" s="60"/>
      <c r="QYN57" s="60"/>
      <c r="QYO57" s="60"/>
      <c r="QYP57" s="60"/>
      <c r="QYQ57" s="60"/>
      <c r="QYR57" s="60"/>
      <c r="QYS57" s="60"/>
      <c r="QYT57" s="60"/>
      <c r="QYU57" s="60"/>
      <c r="QYV57" s="60"/>
      <c r="QYW57" s="60"/>
      <c r="QYX57" s="60"/>
      <c r="QYY57" s="60"/>
      <c r="QYZ57" s="60"/>
      <c r="QZA57" s="60"/>
      <c r="QZB57" s="60"/>
      <c r="QZC57" s="60"/>
      <c r="QZD57" s="60"/>
      <c r="QZE57" s="60"/>
      <c r="QZF57" s="60"/>
      <c r="QZG57" s="60"/>
      <c r="QZH57" s="60"/>
      <c r="QZI57" s="60"/>
      <c r="QZJ57" s="60"/>
      <c r="QZK57" s="60"/>
      <c r="QZL57" s="60"/>
      <c r="QZM57" s="60"/>
      <c r="QZN57" s="60"/>
      <c r="QZO57" s="60"/>
      <c r="QZP57" s="60"/>
      <c r="QZQ57" s="60"/>
      <c r="QZR57" s="60"/>
      <c r="QZS57" s="60"/>
      <c r="QZT57" s="60"/>
      <c r="QZU57" s="60"/>
      <c r="QZV57" s="60"/>
      <c r="QZW57" s="60"/>
      <c r="QZX57" s="60"/>
      <c r="QZY57" s="60"/>
      <c r="QZZ57" s="60"/>
      <c r="RAA57" s="60"/>
      <c r="RAB57" s="60"/>
      <c r="RAC57" s="60"/>
      <c r="RAD57" s="60"/>
      <c r="RAE57" s="60"/>
      <c r="RAF57" s="60"/>
      <c r="RAG57" s="60"/>
      <c r="RAH57" s="60"/>
      <c r="RAI57" s="60"/>
      <c r="RAJ57" s="60"/>
      <c r="RAK57" s="60"/>
      <c r="RAL57" s="60"/>
      <c r="RAM57" s="60"/>
      <c r="RAN57" s="60"/>
      <c r="RAO57" s="60"/>
      <c r="RAP57" s="60"/>
      <c r="RAQ57" s="60"/>
      <c r="RAR57" s="60"/>
      <c r="RAS57" s="60"/>
      <c r="RAT57" s="60"/>
      <c r="RAU57" s="60"/>
      <c r="RAV57" s="60"/>
      <c r="RAW57" s="60"/>
      <c r="RAX57" s="60"/>
      <c r="RAY57" s="60"/>
      <c r="RAZ57" s="60"/>
      <c r="RBA57" s="60"/>
      <c r="RBB57" s="60"/>
      <c r="RBC57" s="60"/>
      <c r="RBD57" s="60"/>
      <c r="RBE57" s="60"/>
      <c r="RBF57" s="60"/>
      <c r="RBG57" s="60"/>
      <c r="RBH57" s="60"/>
      <c r="RBI57" s="60"/>
      <c r="RBJ57" s="60"/>
      <c r="RBK57" s="60"/>
      <c r="RBL57" s="60"/>
      <c r="RBM57" s="60"/>
      <c r="RBN57" s="60"/>
      <c r="RBO57" s="60"/>
      <c r="RBP57" s="60"/>
      <c r="RBQ57" s="60"/>
      <c r="RBR57" s="60"/>
      <c r="RBS57" s="60"/>
      <c r="RBT57" s="60"/>
      <c r="RBU57" s="60"/>
      <c r="RBV57" s="60"/>
      <c r="RBW57" s="60"/>
      <c r="RBX57" s="60"/>
      <c r="RBY57" s="60"/>
      <c r="RBZ57" s="60"/>
      <c r="RCA57" s="60"/>
      <c r="RCB57" s="60"/>
      <c r="RCC57" s="60"/>
      <c r="RCD57" s="60"/>
      <c r="RCE57" s="60"/>
      <c r="RCF57" s="60"/>
      <c r="RCG57" s="60"/>
      <c r="RCH57" s="60"/>
      <c r="RCI57" s="60"/>
      <c r="RCJ57" s="60"/>
      <c r="RCK57" s="60"/>
      <c r="RCL57" s="60"/>
      <c r="RCM57" s="60"/>
      <c r="RCN57" s="60"/>
      <c r="RCO57" s="60"/>
      <c r="RCP57" s="60"/>
      <c r="RCQ57" s="60"/>
      <c r="RCR57" s="60"/>
      <c r="RCS57" s="60"/>
      <c r="RCT57" s="60"/>
      <c r="RCU57" s="60"/>
      <c r="RCV57" s="60"/>
      <c r="RCW57" s="60"/>
      <c r="RCX57" s="60"/>
      <c r="RCY57" s="60"/>
      <c r="RCZ57" s="60"/>
      <c r="RDA57" s="60"/>
      <c r="RDB57" s="60"/>
      <c r="RDC57" s="60"/>
      <c r="RDD57" s="60"/>
      <c r="RDE57" s="60"/>
      <c r="RDF57" s="60"/>
      <c r="RDG57" s="60"/>
      <c r="RDH57" s="60"/>
      <c r="RDI57" s="60"/>
      <c r="RDJ57" s="60"/>
      <c r="RDK57" s="60"/>
      <c r="RDL57" s="60"/>
      <c r="RDM57" s="60"/>
      <c r="RDN57" s="60"/>
      <c r="RDO57" s="60"/>
      <c r="RDP57" s="60"/>
      <c r="RDQ57" s="60"/>
      <c r="RDR57" s="60"/>
      <c r="RDS57" s="60"/>
      <c r="RDT57" s="60"/>
      <c r="RDU57" s="60"/>
      <c r="RDV57" s="60"/>
      <c r="RDW57" s="60"/>
      <c r="RDX57" s="60"/>
      <c r="RDY57" s="60"/>
      <c r="RDZ57" s="60"/>
      <c r="REA57" s="60"/>
      <c r="REB57" s="60"/>
      <c r="REC57" s="60"/>
      <c r="RED57" s="60"/>
      <c r="REE57" s="60"/>
      <c r="REF57" s="60"/>
      <c r="REG57" s="60"/>
      <c r="REH57" s="60"/>
      <c r="REI57" s="60"/>
      <c r="REJ57" s="60"/>
      <c r="REK57" s="60"/>
      <c r="REL57" s="60"/>
      <c r="REM57" s="60"/>
      <c r="REN57" s="60"/>
      <c r="REO57" s="60"/>
      <c r="REP57" s="60"/>
      <c r="REQ57" s="60"/>
      <c r="RER57" s="60"/>
      <c r="RES57" s="60"/>
      <c r="RET57" s="60"/>
      <c r="REU57" s="60"/>
      <c r="REV57" s="60"/>
      <c r="REW57" s="60"/>
      <c r="REX57" s="60"/>
      <c r="REY57" s="60"/>
      <c r="REZ57" s="60"/>
      <c r="RFA57" s="60"/>
      <c r="RFB57" s="60"/>
      <c r="RFC57" s="60"/>
      <c r="RFD57" s="60"/>
      <c r="RFE57" s="60"/>
      <c r="RFF57" s="60"/>
      <c r="RFG57" s="60"/>
      <c r="RFH57" s="60"/>
      <c r="RFI57" s="60"/>
      <c r="RFJ57" s="60"/>
      <c r="RFK57" s="60"/>
      <c r="RFL57" s="60"/>
      <c r="RFM57" s="60"/>
      <c r="RFN57" s="60"/>
      <c r="RFO57" s="60"/>
      <c r="RFP57" s="60"/>
      <c r="RFQ57" s="60"/>
      <c r="RFR57" s="60"/>
      <c r="RFS57" s="60"/>
      <c r="RFT57" s="60"/>
      <c r="RFU57" s="60"/>
      <c r="RFV57" s="60"/>
      <c r="RFW57" s="60"/>
      <c r="RFX57" s="60"/>
      <c r="RFY57" s="60"/>
      <c r="RFZ57" s="60"/>
      <c r="RGA57" s="60"/>
      <c r="RGB57" s="60"/>
      <c r="RGC57" s="60"/>
      <c r="RGD57" s="60"/>
      <c r="RGE57" s="60"/>
      <c r="RGF57" s="60"/>
      <c r="RGG57" s="60"/>
      <c r="RGH57" s="60"/>
      <c r="RGI57" s="60"/>
      <c r="RGJ57" s="60"/>
      <c r="RGK57" s="60"/>
      <c r="RGL57" s="60"/>
      <c r="RGM57" s="60"/>
      <c r="RGN57" s="60"/>
      <c r="RGO57" s="60"/>
      <c r="RGP57" s="60"/>
      <c r="RGQ57" s="60"/>
      <c r="RGR57" s="60"/>
      <c r="RGS57" s="60"/>
      <c r="RGT57" s="60"/>
      <c r="RGU57" s="60"/>
      <c r="RGV57" s="60"/>
      <c r="RGW57" s="60"/>
      <c r="RGX57" s="60"/>
      <c r="RGY57" s="60"/>
      <c r="RGZ57" s="60"/>
      <c r="RHA57" s="60"/>
      <c r="RHB57" s="60"/>
      <c r="RHC57" s="60"/>
      <c r="RHD57" s="60"/>
      <c r="RHE57" s="60"/>
      <c r="RHF57" s="60"/>
      <c r="RHG57" s="60"/>
      <c r="RHH57" s="60"/>
      <c r="RHI57" s="60"/>
      <c r="RHJ57" s="60"/>
      <c r="RHK57" s="60"/>
      <c r="RHL57" s="60"/>
      <c r="RHM57" s="60"/>
      <c r="RHN57" s="60"/>
      <c r="RHO57" s="60"/>
      <c r="RHP57" s="60"/>
      <c r="RHQ57" s="60"/>
      <c r="RHR57" s="60"/>
      <c r="RHS57" s="60"/>
      <c r="RHT57" s="60"/>
      <c r="RHU57" s="60"/>
      <c r="RHV57" s="60"/>
      <c r="RHW57" s="60"/>
      <c r="RHX57" s="60"/>
      <c r="RHY57" s="60"/>
      <c r="RHZ57" s="60"/>
      <c r="RIA57" s="60"/>
      <c r="RIB57" s="60"/>
      <c r="RIC57" s="60"/>
      <c r="RID57" s="60"/>
      <c r="RIE57" s="60"/>
      <c r="RIF57" s="60"/>
      <c r="RIG57" s="60"/>
      <c r="RIH57" s="60"/>
      <c r="RII57" s="60"/>
      <c r="RIJ57" s="60"/>
      <c r="RIK57" s="60"/>
      <c r="RIL57" s="60"/>
      <c r="RIM57" s="60"/>
      <c r="RIN57" s="60"/>
      <c r="RIO57" s="60"/>
      <c r="RIP57" s="60"/>
      <c r="RIQ57" s="60"/>
      <c r="RIR57" s="60"/>
      <c r="RIS57" s="60"/>
      <c r="RIT57" s="60"/>
      <c r="RIU57" s="60"/>
      <c r="RIV57" s="60"/>
      <c r="RIW57" s="60"/>
      <c r="RIX57" s="60"/>
      <c r="RIY57" s="60"/>
      <c r="RIZ57" s="60"/>
      <c r="RJA57" s="60"/>
      <c r="RJB57" s="60"/>
      <c r="RJC57" s="60"/>
      <c r="RJD57" s="60"/>
      <c r="RJE57" s="60"/>
      <c r="RJF57" s="60"/>
      <c r="RJG57" s="60"/>
      <c r="RJH57" s="60"/>
      <c r="RJI57" s="60"/>
      <c r="RJJ57" s="60"/>
      <c r="RJK57" s="60"/>
      <c r="RJL57" s="60"/>
      <c r="RJM57" s="60"/>
      <c r="RJN57" s="60"/>
      <c r="RJO57" s="60"/>
      <c r="RJP57" s="60"/>
      <c r="RJQ57" s="60"/>
      <c r="RJR57" s="60"/>
      <c r="RJS57" s="60"/>
      <c r="RJT57" s="60"/>
      <c r="RJU57" s="60"/>
      <c r="RJV57" s="60"/>
      <c r="RJW57" s="60"/>
      <c r="RJX57" s="60"/>
      <c r="RJY57" s="60"/>
      <c r="RJZ57" s="60"/>
      <c r="RKA57" s="60"/>
      <c r="RKB57" s="60"/>
      <c r="RKC57" s="60"/>
      <c r="RKD57" s="60"/>
      <c r="RKE57" s="60"/>
      <c r="RKF57" s="60"/>
      <c r="RKG57" s="60"/>
      <c r="RKH57" s="60"/>
      <c r="RKI57" s="60"/>
      <c r="RKJ57" s="60"/>
      <c r="RKK57" s="60"/>
      <c r="RKL57" s="60"/>
      <c r="RKM57" s="60"/>
      <c r="RKN57" s="60"/>
      <c r="RKO57" s="60"/>
      <c r="RKP57" s="60"/>
      <c r="RKQ57" s="60"/>
      <c r="RKR57" s="60"/>
      <c r="RKS57" s="60"/>
      <c r="RKT57" s="60"/>
      <c r="RKU57" s="60"/>
      <c r="RKV57" s="60"/>
      <c r="RKW57" s="60"/>
      <c r="RKX57" s="60"/>
      <c r="RKY57" s="60"/>
      <c r="RKZ57" s="60"/>
      <c r="RLA57" s="60"/>
      <c r="RLB57" s="60"/>
      <c r="RLC57" s="60"/>
      <c r="RLD57" s="60"/>
      <c r="RLE57" s="60"/>
      <c r="RLF57" s="60"/>
      <c r="RLG57" s="60"/>
      <c r="RLH57" s="60"/>
      <c r="RLI57" s="60"/>
      <c r="RLJ57" s="60"/>
      <c r="RLK57" s="60"/>
      <c r="RLL57" s="60"/>
      <c r="RLM57" s="60"/>
      <c r="RLN57" s="60"/>
      <c r="RLO57" s="60"/>
      <c r="RLP57" s="60"/>
      <c r="RLQ57" s="60"/>
      <c r="RLR57" s="60"/>
      <c r="RLS57" s="60"/>
      <c r="RLT57" s="60"/>
      <c r="RLU57" s="60"/>
      <c r="RLV57" s="60"/>
      <c r="RLW57" s="60"/>
      <c r="RLX57" s="60"/>
      <c r="RLY57" s="60"/>
      <c r="RLZ57" s="60"/>
      <c r="RMA57" s="60"/>
      <c r="RMB57" s="60"/>
      <c r="RMC57" s="60"/>
      <c r="RMD57" s="60"/>
      <c r="RME57" s="60"/>
      <c r="RMF57" s="60"/>
      <c r="RMG57" s="60"/>
      <c r="RMH57" s="60"/>
      <c r="RMI57" s="60"/>
      <c r="RMJ57" s="60"/>
      <c r="RMK57" s="60"/>
      <c r="RML57" s="60"/>
      <c r="RMM57" s="60"/>
      <c r="RMN57" s="60"/>
      <c r="RMO57" s="60"/>
      <c r="RMP57" s="60"/>
      <c r="RMQ57" s="60"/>
      <c r="RMR57" s="60"/>
      <c r="RMS57" s="60"/>
      <c r="RMT57" s="60"/>
      <c r="RMU57" s="60"/>
      <c r="RMV57" s="60"/>
      <c r="RMW57" s="60"/>
      <c r="RMX57" s="60"/>
      <c r="RMY57" s="60"/>
      <c r="RMZ57" s="60"/>
      <c r="RNA57" s="60"/>
      <c r="RNB57" s="60"/>
      <c r="RNC57" s="60"/>
      <c r="RND57" s="60"/>
      <c r="RNE57" s="60"/>
      <c r="RNF57" s="60"/>
      <c r="RNG57" s="60"/>
      <c r="RNH57" s="60"/>
      <c r="RNI57" s="60"/>
      <c r="RNJ57" s="60"/>
      <c r="RNK57" s="60"/>
      <c r="RNL57" s="60"/>
      <c r="RNM57" s="60"/>
      <c r="RNN57" s="60"/>
      <c r="RNO57" s="60"/>
      <c r="RNP57" s="60"/>
      <c r="RNQ57" s="60"/>
      <c r="RNR57" s="60"/>
      <c r="RNS57" s="60"/>
      <c r="RNT57" s="60"/>
      <c r="RNU57" s="60"/>
      <c r="RNV57" s="60"/>
      <c r="RNW57" s="60"/>
      <c r="RNX57" s="60"/>
      <c r="RNY57" s="60"/>
      <c r="RNZ57" s="60"/>
      <c r="ROA57" s="60"/>
      <c r="ROB57" s="60"/>
      <c r="ROC57" s="60"/>
      <c r="ROD57" s="60"/>
      <c r="ROE57" s="60"/>
      <c r="ROF57" s="60"/>
      <c r="ROG57" s="60"/>
      <c r="ROH57" s="60"/>
      <c r="ROI57" s="60"/>
      <c r="ROJ57" s="60"/>
      <c r="ROK57" s="60"/>
      <c r="ROL57" s="60"/>
      <c r="ROM57" s="60"/>
      <c r="RON57" s="60"/>
      <c r="ROO57" s="60"/>
      <c r="ROP57" s="60"/>
      <c r="ROQ57" s="60"/>
      <c r="ROR57" s="60"/>
      <c r="ROS57" s="60"/>
      <c r="ROT57" s="60"/>
      <c r="ROU57" s="60"/>
      <c r="ROV57" s="60"/>
      <c r="ROW57" s="60"/>
      <c r="ROX57" s="60"/>
      <c r="ROY57" s="60"/>
      <c r="ROZ57" s="60"/>
      <c r="RPA57" s="60"/>
      <c r="RPB57" s="60"/>
      <c r="RPC57" s="60"/>
      <c r="RPD57" s="60"/>
      <c r="RPE57" s="60"/>
      <c r="RPF57" s="60"/>
      <c r="RPG57" s="60"/>
      <c r="RPH57" s="60"/>
      <c r="RPI57" s="60"/>
      <c r="RPJ57" s="60"/>
      <c r="RPK57" s="60"/>
      <c r="RPL57" s="60"/>
      <c r="RPM57" s="60"/>
      <c r="RPN57" s="60"/>
      <c r="RPO57" s="60"/>
      <c r="RPP57" s="60"/>
      <c r="RPQ57" s="60"/>
      <c r="RPR57" s="60"/>
      <c r="RPS57" s="60"/>
      <c r="RPT57" s="60"/>
      <c r="RPU57" s="60"/>
      <c r="RPV57" s="60"/>
      <c r="RPW57" s="60"/>
      <c r="RPX57" s="60"/>
      <c r="RPY57" s="60"/>
      <c r="RPZ57" s="60"/>
      <c r="RQA57" s="60"/>
      <c r="RQB57" s="60"/>
      <c r="RQC57" s="60"/>
      <c r="RQD57" s="60"/>
      <c r="RQE57" s="60"/>
      <c r="RQF57" s="60"/>
      <c r="RQG57" s="60"/>
      <c r="RQH57" s="60"/>
      <c r="RQI57" s="60"/>
      <c r="RQJ57" s="60"/>
      <c r="RQK57" s="60"/>
      <c r="RQL57" s="60"/>
      <c r="RQM57" s="60"/>
      <c r="RQN57" s="60"/>
      <c r="RQO57" s="60"/>
      <c r="RQP57" s="60"/>
      <c r="RQQ57" s="60"/>
      <c r="RQR57" s="60"/>
      <c r="RQS57" s="60"/>
      <c r="RQT57" s="60"/>
      <c r="RQU57" s="60"/>
      <c r="RQV57" s="60"/>
      <c r="RQW57" s="60"/>
      <c r="RQX57" s="60"/>
      <c r="RQY57" s="60"/>
      <c r="RQZ57" s="60"/>
      <c r="RRA57" s="60"/>
      <c r="RRB57" s="60"/>
      <c r="RRC57" s="60"/>
      <c r="RRD57" s="60"/>
      <c r="RRE57" s="60"/>
      <c r="RRF57" s="60"/>
      <c r="RRG57" s="60"/>
      <c r="RRH57" s="60"/>
      <c r="RRI57" s="60"/>
      <c r="RRJ57" s="60"/>
      <c r="RRK57" s="60"/>
      <c r="RRL57" s="60"/>
      <c r="RRM57" s="60"/>
      <c r="RRN57" s="60"/>
      <c r="RRO57" s="60"/>
      <c r="RRP57" s="60"/>
      <c r="RRQ57" s="60"/>
      <c r="RRR57" s="60"/>
      <c r="RRS57" s="60"/>
      <c r="RRT57" s="60"/>
      <c r="RRU57" s="60"/>
      <c r="RRV57" s="60"/>
      <c r="RRW57" s="60"/>
      <c r="RRX57" s="60"/>
      <c r="RRY57" s="60"/>
      <c r="RRZ57" s="60"/>
      <c r="RSA57" s="60"/>
      <c r="RSB57" s="60"/>
      <c r="RSC57" s="60"/>
      <c r="RSD57" s="60"/>
      <c r="RSE57" s="60"/>
      <c r="RSF57" s="60"/>
      <c r="RSG57" s="60"/>
      <c r="RSH57" s="60"/>
      <c r="RSI57" s="60"/>
      <c r="RSJ57" s="60"/>
      <c r="RSK57" s="60"/>
      <c r="RSL57" s="60"/>
      <c r="RSM57" s="60"/>
      <c r="RSN57" s="60"/>
      <c r="RSO57" s="60"/>
      <c r="RSP57" s="60"/>
      <c r="RSQ57" s="60"/>
      <c r="RSR57" s="60"/>
      <c r="RSS57" s="60"/>
      <c r="RST57" s="60"/>
      <c r="RSU57" s="60"/>
      <c r="RSV57" s="60"/>
      <c r="RSW57" s="60"/>
      <c r="RSX57" s="60"/>
      <c r="RSY57" s="60"/>
      <c r="RSZ57" s="60"/>
      <c r="RTA57" s="60"/>
      <c r="RTB57" s="60"/>
      <c r="RTC57" s="60"/>
      <c r="RTD57" s="60"/>
      <c r="RTE57" s="60"/>
      <c r="RTF57" s="60"/>
      <c r="RTG57" s="60"/>
      <c r="RTH57" s="60"/>
      <c r="RTI57" s="60"/>
      <c r="RTJ57" s="60"/>
      <c r="RTK57" s="60"/>
      <c r="RTL57" s="60"/>
      <c r="RTM57" s="60"/>
      <c r="RTN57" s="60"/>
      <c r="RTO57" s="60"/>
      <c r="RTP57" s="60"/>
      <c r="RTQ57" s="60"/>
      <c r="RTR57" s="60"/>
      <c r="RTS57" s="60"/>
      <c r="RTT57" s="60"/>
      <c r="RTU57" s="60"/>
      <c r="RTV57" s="60"/>
      <c r="RTW57" s="60"/>
      <c r="RTX57" s="60"/>
      <c r="RTY57" s="60"/>
      <c r="RTZ57" s="60"/>
      <c r="RUA57" s="60"/>
      <c r="RUB57" s="60"/>
      <c r="RUC57" s="60"/>
      <c r="RUD57" s="60"/>
      <c r="RUE57" s="60"/>
      <c r="RUF57" s="60"/>
      <c r="RUG57" s="60"/>
      <c r="RUH57" s="60"/>
      <c r="RUI57" s="60"/>
      <c r="RUJ57" s="60"/>
      <c r="RUK57" s="60"/>
      <c r="RUL57" s="60"/>
      <c r="RUM57" s="60"/>
      <c r="RUN57" s="60"/>
      <c r="RUO57" s="60"/>
      <c r="RUP57" s="60"/>
      <c r="RUQ57" s="60"/>
      <c r="RUR57" s="60"/>
      <c r="RUS57" s="60"/>
      <c r="RUT57" s="60"/>
      <c r="RUU57" s="60"/>
      <c r="RUV57" s="60"/>
      <c r="RUW57" s="60"/>
      <c r="RUX57" s="60"/>
      <c r="RUY57" s="60"/>
      <c r="RUZ57" s="60"/>
      <c r="RVA57" s="60"/>
      <c r="RVB57" s="60"/>
      <c r="RVC57" s="60"/>
      <c r="RVD57" s="60"/>
      <c r="RVE57" s="60"/>
      <c r="RVF57" s="60"/>
      <c r="RVG57" s="60"/>
      <c r="RVH57" s="60"/>
      <c r="RVI57" s="60"/>
      <c r="RVJ57" s="60"/>
      <c r="RVK57" s="60"/>
      <c r="RVL57" s="60"/>
      <c r="RVM57" s="60"/>
      <c r="RVN57" s="60"/>
      <c r="RVO57" s="60"/>
      <c r="RVP57" s="60"/>
      <c r="RVQ57" s="60"/>
      <c r="RVR57" s="60"/>
      <c r="RVS57" s="60"/>
      <c r="RVT57" s="60"/>
      <c r="RVU57" s="60"/>
      <c r="RVV57" s="60"/>
      <c r="RVW57" s="60"/>
      <c r="RVX57" s="60"/>
      <c r="RVY57" s="60"/>
      <c r="RVZ57" s="60"/>
      <c r="RWA57" s="60"/>
      <c r="RWB57" s="60"/>
      <c r="RWC57" s="60"/>
      <c r="RWD57" s="60"/>
      <c r="RWE57" s="60"/>
      <c r="RWF57" s="60"/>
      <c r="RWG57" s="60"/>
      <c r="RWH57" s="60"/>
      <c r="RWI57" s="60"/>
      <c r="RWJ57" s="60"/>
      <c r="RWK57" s="60"/>
      <c r="RWL57" s="60"/>
      <c r="RWM57" s="60"/>
      <c r="RWN57" s="60"/>
      <c r="RWO57" s="60"/>
      <c r="RWP57" s="60"/>
      <c r="RWQ57" s="60"/>
      <c r="RWR57" s="60"/>
      <c r="RWS57" s="60"/>
      <c r="RWT57" s="60"/>
      <c r="RWU57" s="60"/>
      <c r="RWV57" s="60"/>
      <c r="RWW57" s="60"/>
      <c r="RWX57" s="60"/>
      <c r="RWY57" s="60"/>
      <c r="RWZ57" s="60"/>
      <c r="RXA57" s="60"/>
      <c r="RXB57" s="60"/>
      <c r="RXC57" s="60"/>
      <c r="RXD57" s="60"/>
      <c r="RXE57" s="60"/>
      <c r="RXF57" s="60"/>
      <c r="RXG57" s="60"/>
      <c r="RXH57" s="60"/>
      <c r="RXI57" s="60"/>
      <c r="RXJ57" s="60"/>
      <c r="RXK57" s="60"/>
      <c r="RXL57" s="60"/>
      <c r="RXM57" s="60"/>
      <c r="RXN57" s="60"/>
      <c r="RXO57" s="60"/>
      <c r="RXP57" s="60"/>
      <c r="RXQ57" s="60"/>
      <c r="RXR57" s="60"/>
      <c r="RXS57" s="60"/>
      <c r="RXT57" s="60"/>
      <c r="RXU57" s="60"/>
      <c r="RXV57" s="60"/>
      <c r="RXW57" s="60"/>
      <c r="RXX57" s="60"/>
      <c r="RXY57" s="60"/>
      <c r="RXZ57" s="60"/>
      <c r="RYA57" s="60"/>
      <c r="RYB57" s="60"/>
      <c r="RYC57" s="60"/>
      <c r="RYD57" s="60"/>
      <c r="RYE57" s="60"/>
      <c r="RYF57" s="60"/>
      <c r="RYG57" s="60"/>
      <c r="RYH57" s="60"/>
      <c r="RYI57" s="60"/>
      <c r="RYJ57" s="60"/>
      <c r="RYK57" s="60"/>
      <c r="RYL57" s="60"/>
      <c r="RYM57" s="60"/>
      <c r="RYN57" s="60"/>
      <c r="RYO57" s="60"/>
      <c r="RYP57" s="60"/>
      <c r="RYQ57" s="60"/>
      <c r="RYR57" s="60"/>
      <c r="RYS57" s="60"/>
      <c r="RYT57" s="60"/>
      <c r="RYU57" s="60"/>
      <c r="RYV57" s="60"/>
      <c r="RYW57" s="60"/>
      <c r="RYX57" s="60"/>
      <c r="RYY57" s="60"/>
      <c r="RYZ57" s="60"/>
      <c r="RZA57" s="60"/>
      <c r="RZB57" s="60"/>
      <c r="RZC57" s="60"/>
      <c r="RZD57" s="60"/>
      <c r="RZE57" s="60"/>
      <c r="RZF57" s="60"/>
      <c r="RZG57" s="60"/>
      <c r="RZH57" s="60"/>
      <c r="RZI57" s="60"/>
      <c r="RZJ57" s="60"/>
      <c r="RZK57" s="60"/>
      <c r="RZL57" s="60"/>
      <c r="RZM57" s="60"/>
      <c r="RZN57" s="60"/>
      <c r="RZO57" s="60"/>
      <c r="RZP57" s="60"/>
      <c r="RZQ57" s="60"/>
      <c r="RZR57" s="60"/>
      <c r="RZS57" s="60"/>
      <c r="RZT57" s="60"/>
      <c r="RZU57" s="60"/>
      <c r="RZV57" s="60"/>
      <c r="RZW57" s="60"/>
      <c r="RZX57" s="60"/>
      <c r="RZY57" s="60"/>
      <c r="RZZ57" s="60"/>
      <c r="SAA57" s="60"/>
      <c r="SAB57" s="60"/>
      <c r="SAC57" s="60"/>
      <c r="SAD57" s="60"/>
      <c r="SAE57" s="60"/>
      <c r="SAF57" s="60"/>
      <c r="SAG57" s="60"/>
      <c r="SAH57" s="60"/>
      <c r="SAI57" s="60"/>
      <c r="SAJ57" s="60"/>
      <c r="SAK57" s="60"/>
      <c r="SAL57" s="60"/>
      <c r="SAM57" s="60"/>
      <c r="SAN57" s="60"/>
      <c r="SAO57" s="60"/>
      <c r="SAP57" s="60"/>
      <c r="SAQ57" s="60"/>
      <c r="SAR57" s="60"/>
      <c r="SAS57" s="60"/>
      <c r="SAT57" s="60"/>
      <c r="SAU57" s="60"/>
      <c r="SAV57" s="60"/>
      <c r="SAW57" s="60"/>
      <c r="SAX57" s="60"/>
      <c r="SAY57" s="60"/>
      <c r="SAZ57" s="60"/>
      <c r="SBA57" s="60"/>
      <c r="SBB57" s="60"/>
      <c r="SBC57" s="60"/>
      <c r="SBD57" s="60"/>
      <c r="SBE57" s="60"/>
      <c r="SBF57" s="60"/>
      <c r="SBG57" s="60"/>
      <c r="SBH57" s="60"/>
      <c r="SBI57" s="60"/>
      <c r="SBJ57" s="60"/>
      <c r="SBK57" s="60"/>
      <c r="SBL57" s="60"/>
      <c r="SBM57" s="60"/>
      <c r="SBN57" s="60"/>
      <c r="SBO57" s="60"/>
      <c r="SBP57" s="60"/>
      <c r="SBQ57" s="60"/>
      <c r="SBR57" s="60"/>
      <c r="SBS57" s="60"/>
      <c r="SBT57" s="60"/>
      <c r="SBU57" s="60"/>
      <c r="SBV57" s="60"/>
      <c r="SBW57" s="60"/>
      <c r="SBX57" s="60"/>
      <c r="SBY57" s="60"/>
      <c r="SBZ57" s="60"/>
      <c r="SCA57" s="60"/>
      <c r="SCB57" s="60"/>
      <c r="SCC57" s="60"/>
      <c r="SCD57" s="60"/>
      <c r="SCE57" s="60"/>
      <c r="SCF57" s="60"/>
      <c r="SCG57" s="60"/>
      <c r="SCH57" s="60"/>
      <c r="SCI57" s="60"/>
      <c r="SCJ57" s="60"/>
      <c r="SCK57" s="60"/>
      <c r="SCL57" s="60"/>
      <c r="SCM57" s="60"/>
      <c r="SCN57" s="60"/>
      <c r="SCO57" s="60"/>
      <c r="SCP57" s="60"/>
      <c r="SCQ57" s="60"/>
      <c r="SCR57" s="60"/>
      <c r="SCS57" s="60"/>
      <c r="SCT57" s="60"/>
      <c r="SCU57" s="60"/>
      <c r="SCV57" s="60"/>
      <c r="SCW57" s="60"/>
      <c r="SCX57" s="60"/>
      <c r="SCY57" s="60"/>
      <c r="SCZ57" s="60"/>
      <c r="SDA57" s="60"/>
      <c r="SDB57" s="60"/>
      <c r="SDC57" s="60"/>
      <c r="SDD57" s="60"/>
      <c r="SDE57" s="60"/>
      <c r="SDF57" s="60"/>
      <c r="SDG57" s="60"/>
      <c r="SDH57" s="60"/>
      <c r="SDI57" s="60"/>
      <c r="SDJ57" s="60"/>
      <c r="SDK57" s="60"/>
      <c r="SDL57" s="60"/>
      <c r="SDM57" s="60"/>
      <c r="SDN57" s="60"/>
      <c r="SDO57" s="60"/>
      <c r="SDP57" s="60"/>
      <c r="SDQ57" s="60"/>
      <c r="SDR57" s="60"/>
      <c r="SDS57" s="60"/>
      <c r="SDT57" s="60"/>
      <c r="SDU57" s="60"/>
      <c r="SDV57" s="60"/>
      <c r="SDW57" s="60"/>
      <c r="SDX57" s="60"/>
      <c r="SDY57" s="60"/>
      <c r="SDZ57" s="60"/>
      <c r="SEA57" s="60"/>
      <c r="SEB57" s="60"/>
      <c r="SEC57" s="60"/>
      <c r="SED57" s="60"/>
      <c r="SEE57" s="60"/>
      <c r="SEF57" s="60"/>
      <c r="SEG57" s="60"/>
      <c r="SEH57" s="60"/>
      <c r="SEI57" s="60"/>
      <c r="SEJ57" s="60"/>
      <c r="SEK57" s="60"/>
      <c r="SEL57" s="60"/>
      <c r="SEM57" s="60"/>
      <c r="SEN57" s="60"/>
      <c r="SEO57" s="60"/>
      <c r="SEP57" s="60"/>
      <c r="SEQ57" s="60"/>
      <c r="SER57" s="60"/>
      <c r="SES57" s="60"/>
      <c r="SET57" s="60"/>
      <c r="SEU57" s="60"/>
      <c r="SEV57" s="60"/>
      <c r="SEW57" s="60"/>
      <c r="SEX57" s="60"/>
      <c r="SEY57" s="60"/>
      <c r="SEZ57" s="60"/>
      <c r="SFA57" s="60"/>
      <c r="SFB57" s="60"/>
      <c r="SFC57" s="60"/>
      <c r="SFD57" s="60"/>
      <c r="SFE57" s="60"/>
      <c r="SFF57" s="60"/>
      <c r="SFG57" s="60"/>
      <c r="SFH57" s="60"/>
      <c r="SFI57" s="60"/>
      <c r="SFJ57" s="60"/>
      <c r="SFK57" s="60"/>
      <c r="SFL57" s="60"/>
      <c r="SFM57" s="60"/>
      <c r="SFN57" s="60"/>
      <c r="SFO57" s="60"/>
      <c r="SFP57" s="60"/>
      <c r="SFQ57" s="60"/>
      <c r="SFR57" s="60"/>
      <c r="SFS57" s="60"/>
      <c r="SFT57" s="60"/>
      <c r="SFU57" s="60"/>
      <c r="SFV57" s="60"/>
      <c r="SFW57" s="60"/>
      <c r="SFX57" s="60"/>
      <c r="SFY57" s="60"/>
      <c r="SFZ57" s="60"/>
      <c r="SGA57" s="60"/>
      <c r="SGB57" s="60"/>
      <c r="SGC57" s="60"/>
      <c r="SGD57" s="60"/>
      <c r="SGE57" s="60"/>
      <c r="SGF57" s="60"/>
      <c r="SGG57" s="60"/>
      <c r="SGH57" s="60"/>
      <c r="SGI57" s="60"/>
      <c r="SGJ57" s="60"/>
      <c r="SGK57" s="60"/>
      <c r="SGL57" s="60"/>
      <c r="SGM57" s="60"/>
      <c r="SGN57" s="60"/>
      <c r="SGO57" s="60"/>
      <c r="SGP57" s="60"/>
      <c r="SGQ57" s="60"/>
      <c r="SGR57" s="60"/>
      <c r="SGS57" s="60"/>
      <c r="SGT57" s="60"/>
      <c r="SGU57" s="60"/>
      <c r="SGV57" s="60"/>
      <c r="SGW57" s="60"/>
      <c r="SGX57" s="60"/>
      <c r="SGY57" s="60"/>
      <c r="SGZ57" s="60"/>
      <c r="SHA57" s="60"/>
      <c r="SHB57" s="60"/>
      <c r="SHC57" s="60"/>
      <c r="SHD57" s="60"/>
      <c r="SHE57" s="60"/>
      <c r="SHF57" s="60"/>
      <c r="SHG57" s="60"/>
      <c r="SHH57" s="60"/>
      <c r="SHI57" s="60"/>
      <c r="SHJ57" s="60"/>
      <c r="SHK57" s="60"/>
      <c r="SHL57" s="60"/>
      <c r="SHM57" s="60"/>
      <c r="SHN57" s="60"/>
      <c r="SHO57" s="60"/>
      <c r="SHP57" s="60"/>
      <c r="SHQ57" s="60"/>
      <c r="SHR57" s="60"/>
      <c r="SHS57" s="60"/>
      <c r="SHT57" s="60"/>
      <c r="SHU57" s="60"/>
      <c r="SHV57" s="60"/>
      <c r="SHW57" s="60"/>
      <c r="SHX57" s="60"/>
      <c r="SHY57" s="60"/>
      <c r="SHZ57" s="60"/>
      <c r="SIA57" s="60"/>
      <c r="SIB57" s="60"/>
      <c r="SIC57" s="60"/>
      <c r="SID57" s="60"/>
      <c r="SIE57" s="60"/>
      <c r="SIF57" s="60"/>
      <c r="SIG57" s="60"/>
      <c r="SIH57" s="60"/>
      <c r="SII57" s="60"/>
      <c r="SIJ57" s="60"/>
      <c r="SIK57" s="60"/>
      <c r="SIL57" s="60"/>
      <c r="SIM57" s="60"/>
      <c r="SIN57" s="60"/>
      <c r="SIO57" s="60"/>
      <c r="SIP57" s="60"/>
      <c r="SIQ57" s="60"/>
      <c r="SIR57" s="60"/>
      <c r="SIS57" s="60"/>
      <c r="SIT57" s="60"/>
      <c r="SIU57" s="60"/>
      <c r="SIV57" s="60"/>
      <c r="SIW57" s="60"/>
      <c r="SIX57" s="60"/>
      <c r="SIY57" s="60"/>
      <c r="SIZ57" s="60"/>
      <c r="SJA57" s="60"/>
      <c r="SJB57" s="60"/>
      <c r="SJC57" s="60"/>
      <c r="SJD57" s="60"/>
      <c r="SJE57" s="60"/>
      <c r="SJF57" s="60"/>
      <c r="SJG57" s="60"/>
      <c r="SJH57" s="60"/>
      <c r="SJI57" s="60"/>
      <c r="SJJ57" s="60"/>
      <c r="SJK57" s="60"/>
      <c r="SJL57" s="60"/>
      <c r="SJM57" s="60"/>
      <c r="SJN57" s="60"/>
      <c r="SJO57" s="60"/>
      <c r="SJP57" s="60"/>
      <c r="SJQ57" s="60"/>
      <c r="SJR57" s="60"/>
      <c r="SJS57" s="60"/>
      <c r="SJT57" s="60"/>
      <c r="SJU57" s="60"/>
      <c r="SJV57" s="60"/>
      <c r="SJW57" s="60"/>
      <c r="SJX57" s="60"/>
      <c r="SJY57" s="60"/>
      <c r="SJZ57" s="60"/>
      <c r="SKA57" s="60"/>
      <c r="SKB57" s="60"/>
      <c r="SKC57" s="60"/>
      <c r="SKD57" s="60"/>
      <c r="SKE57" s="60"/>
      <c r="SKF57" s="60"/>
      <c r="SKG57" s="60"/>
      <c r="SKH57" s="60"/>
      <c r="SKI57" s="60"/>
      <c r="SKJ57" s="60"/>
      <c r="SKK57" s="60"/>
      <c r="SKL57" s="60"/>
      <c r="SKM57" s="60"/>
      <c r="SKN57" s="60"/>
      <c r="SKO57" s="60"/>
      <c r="SKP57" s="60"/>
      <c r="SKQ57" s="60"/>
      <c r="SKR57" s="60"/>
      <c r="SKS57" s="60"/>
      <c r="SKT57" s="60"/>
      <c r="SKU57" s="60"/>
      <c r="SKV57" s="60"/>
      <c r="SKW57" s="60"/>
      <c r="SKX57" s="60"/>
      <c r="SKY57" s="60"/>
      <c r="SKZ57" s="60"/>
      <c r="SLA57" s="60"/>
      <c r="SLB57" s="60"/>
      <c r="SLC57" s="60"/>
      <c r="SLD57" s="60"/>
      <c r="SLE57" s="60"/>
      <c r="SLF57" s="60"/>
      <c r="SLG57" s="60"/>
      <c r="SLH57" s="60"/>
      <c r="SLI57" s="60"/>
      <c r="SLJ57" s="60"/>
      <c r="SLK57" s="60"/>
      <c r="SLL57" s="60"/>
      <c r="SLM57" s="60"/>
      <c r="SLN57" s="60"/>
      <c r="SLO57" s="60"/>
      <c r="SLP57" s="60"/>
      <c r="SLQ57" s="60"/>
      <c r="SLR57" s="60"/>
      <c r="SLS57" s="60"/>
      <c r="SLT57" s="60"/>
      <c r="SLU57" s="60"/>
      <c r="SLV57" s="60"/>
      <c r="SLW57" s="60"/>
      <c r="SLX57" s="60"/>
      <c r="SLY57" s="60"/>
      <c r="SLZ57" s="60"/>
      <c r="SMA57" s="60"/>
      <c r="SMB57" s="60"/>
      <c r="SMC57" s="60"/>
      <c r="SMD57" s="60"/>
      <c r="SME57" s="60"/>
      <c r="SMF57" s="60"/>
      <c r="SMG57" s="60"/>
      <c r="SMH57" s="60"/>
      <c r="SMI57" s="60"/>
      <c r="SMJ57" s="60"/>
      <c r="SMK57" s="60"/>
      <c r="SML57" s="60"/>
      <c r="SMM57" s="60"/>
      <c r="SMN57" s="60"/>
      <c r="SMO57" s="60"/>
      <c r="SMP57" s="60"/>
      <c r="SMQ57" s="60"/>
      <c r="SMR57" s="60"/>
      <c r="SMS57" s="60"/>
      <c r="SMT57" s="60"/>
      <c r="SMU57" s="60"/>
      <c r="SMV57" s="60"/>
      <c r="SMW57" s="60"/>
      <c r="SMX57" s="60"/>
      <c r="SMY57" s="60"/>
      <c r="SMZ57" s="60"/>
      <c r="SNA57" s="60"/>
      <c r="SNB57" s="60"/>
      <c r="SNC57" s="60"/>
      <c r="SND57" s="60"/>
      <c r="SNE57" s="60"/>
      <c r="SNF57" s="60"/>
      <c r="SNG57" s="60"/>
      <c r="SNH57" s="60"/>
      <c r="SNI57" s="60"/>
      <c r="SNJ57" s="60"/>
      <c r="SNK57" s="60"/>
      <c r="SNL57" s="60"/>
      <c r="SNM57" s="60"/>
      <c r="SNN57" s="60"/>
      <c r="SNO57" s="60"/>
      <c r="SNP57" s="60"/>
      <c r="SNQ57" s="60"/>
      <c r="SNR57" s="60"/>
      <c r="SNS57" s="60"/>
      <c r="SNT57" s="60"/>
      <c r="SNU57" s="60"/>
      <c r="SNV57" s="60"/>
      <c r="SNW57" s="60"/>
      <c r="SNX57" s="60"/>
      <c r="SNY57" s="60"/>
      <c r="SNZ57" s="60"/>
      <c r="SOA57" s="60"/>
      <c r="SOB57" s="60"/>
      <c r="SOC57" s="60"/>
      <c r="SOD57" s="60"/>
      <c r="SOE57" s="60"/>
      <c r="SOF57" s="60"/>
      <c r="SOG57" s="60"/>
      <c r="SOH57" s="60"/>
      <c r="SOI57" s="60"/>
      <c r="SOJ57" s="60"/>
      <c r="SOK57" s="60"/>
      <c r="SOL57" s="60"/>
      <c r="SOM57" s="60"/>
      <c r="SON57" s="60"/>
      <c r="SOO57" s="60"/>
      <c r="SOP57" s="60"/>
      <c r="SOQ57" s="60"/>
      <c r="SOR57" s="60"/>
      <c r="SOS57" s="60"/>
      <c r="SOT57" s="60"/>
      <c r="SOU57" s="60"/>
      <c r="SOV57" s="60"/>
      <c r="SOW57" s="60"/>
      <c r="SOX57" s="60"/>
      <c r="SOY57" s="60"/>
      <c r="SOZ57" s="60"/>
      <c r="SPA57" s="60"/>
      <c r="SPB57" s="60"/>
      <c r="SPC57" s="60"/>
      <c r="SPD57" s="60"/>
      <c r="SPE57" s="60"/>
      <c r="SPF57" s="60"/>
      <c r="SPG57" s="60"/>
      <c r="SPH57" s="60"/>
      <c r="SPI57" s="60"/>
      <c r="SPJ57" s="60"/>
      <c r="SPK57" s="60"/>
      <c r="SPL57" s="60"/>
      <c r="SPM57" s="60"/>
      <c r="SPN57" s="60"/>
      <c r="SPO57" s="60"/>
      <c r="SPP57" s="60"/>
      <c r="SPQ57" s="60"/>
      <c r="SPR57" s="60"/>
      <c r="SPS57" s="60"/>
      <c r="SPT57" s="60"/>
      <c r="SPU57" s="60"/>
      <c r="SPV57" s="60"/>
      <c r="SPW57" s="60"/>
      <c r="SPX57" s="60"/>
      <c r="SPY57" s="60"/>
      <c r="SPZ57" s="60"/>
      <c r="SQA57" s="60"/>
      <c r="SQB57" s="60"/>
      <c r="SQC57" s="60"/>
      <c r="SQD57" s="60"/>
      <c r="SQE57" s="60"/>
      <c r="SQF57" s="60"/>
      <c r="SQG57" s="60"/>
      <c r="SQH57" s="60"/>
      <c r="SQI57" s="60"/>
      <c r="SQJ57" s="60"/>
      <c r="SQK57" s="60"/>
      <c r="SQL57" s="60"/>
      <c r="SQM57" s="60"/>
      <c r="SQN57" s="60"/>
      <c r="SQO57" s="60"/>
      <c r="SQP57" s="60"/>
      <c r="SQQ57" s="60"/>
      <c r="SQR57" s="60"/>
      <c r="SQS57" s="60"/>
      <c r="SQT57" s="60"/>
      <c r="SQU57" s="60"/>
      <c r="SQV57" s="60"/>
      <c r="SQW57" s="60"/>
      <c r="SQX57" s="60"/>
      <c r="SQY57" s="60"/>
      <c r="SQZ57" s="60"/>
      <c r="SRA57" s="60"/>
      <c r="SRB57" s="60"/>
      <c r="SRC57" s="60"/>
      <c r="SRD57" s="60"/>
      <c r="SRE57" s="60"/>
      <c r="SRF57" s="60"/>
      <c r="SRG57" s="60"/>
      <c r="SRH57" s="60"/>
      <c r="SRI57" s="60"/>
      <c r="SRJ57" s="60"/>
      <c r="SRK57" s="60"/>
      <c r="SRL57" s="60"/>
      <c r="SRM57" s="60"/>
      <c r="SRN57" s="60"/>
      <c r="SRO57" s="60"/>
      <c r="SRP57" s="60"/>
      <c r="SRQ57" s="60"/>
      <c r="SRR57" s="60"/>
      <c r="SRS57" s="60"/>
      <c r="SRT57" s="60"/>
      <c r="SRU57" s="60"/>
      <c r="SRV57" s="60"/>
      <c r="SRW57" s="60"/>
      <c r="SRX57" s="60"/>
      <c r="SRY57" s="60"/>
      <c r="SRZ57" s="60"/>
      <c r="SSA57" s="60"/>
      <c r="SSB57" s="60"/>
      <c r="SSC57" s="60"/>
      <c r="SSD57" s="60"/>
      <c r="SSE57" s="60"/>
      <c r="SSF57" s="60"/>
      <c r="SSG57" s="60"/>
      <c r="SSH57" s="60"/>
      <c r="SSI57" s="60"/>
      <c r="SSJ57" s="60"/>
      <c r="SSK57" s="60"/>
      <c r="SSL57" s="60"/>
      <c r="SSM57" s="60"/>
      <c r="SSN57" s="60"/>
      <c r="SSO57" s="60"/>
      <c r="SSP57" s="60"/>
      <c r="SSQ57" s="60"/>
      <c r="SSR57" s="60"/>
      <c r="SSS57" s="60"/>
      <c r="SST57" s="60"/>
      <c r="SSU57" s="60"/>
      <c r="SSV57" s="60"/>
      <c r="SSW57" s="60"/>
      <c r="SSX57" s="60"/>
      <c r="SSY57" s="60"/>
      <c r="SSZ57" s="60"/>
      <c r="STA57" s="60"/>
      <c r="STB57" s="60"/>
      <c r="STC57" s="60"/>
      <c r="STD57" s="60"/>
      <c r="STE57" s="60"/>
      <c r="STF57" s="60"/>
      <c r="STG57" s="60"/>
      <c r="STH57" s="60"/>
      <c r="STI57" s="60"/>
      <c r="STJ57" s="60"/>
      <c r="STK57" s="60"/>
      <c r="STL57" s="60"/>
      <c r="STM57" s="60"/>
      <c r="STN57" s="60"/>
      <c r="STO57" s="60"/>
      <c r="STP57" s="60"/>
      <c r="STQ57" s="60"/>
      <c r="STR57" s="60"/>
      <c r="STS57" s="60"/>
      <c r="STT57" s="60"/>
      <c r="STU57" s="60"/>
      <c r="STV57" s="60"/>
      <c r="STW57" s="60"/>
      <c r="STX57" s="60"/>
      <c r="STY57" s="60"/>
      <c r="STZ57" s="60"/>
      <c r="SUA57" s="60"/>
      <c r="SUB57" s="60"/>
      <c r="SUC57" s="60"/>
      <c r="SUD57" s="60"/>
      <c r="SUE57" s="60"/>
      <c r="SUF57" s="60"/>
      <c r="SUG57" s="60"/>
      <c r="SUH57" s="60"/>
      <c r="SUI57" s="60"/>
      <c r="SUJ57" s="60"/>
      <c r="SUK57" s="60"/>
      <c r="SUL57" s="60"/>
      <c r="SUM57" s="60"/>
      <c r="SUN57" s="60"/>
      <c r="SUO57" s="60"/>
      <c r="SUP57" s="60"/>
      <c r="SUQ57" s="60"/>
      <c r="SUR57" s="60"/>
      <c r="SUS57" s="60"/>
      <c r="SUT57" s="60"/>
      <c r="SUU57" s="60"/>
      <c r="SUV57" s="60"/>
      <c r="SUW57" s="60"/>
      <c r="SUX57" s="60"/>
      <c r="SUY57" s="60"/>
      <c r="SUZ57" s="60"/>
      <c r="SVA57" s="60"/>
      <c r="SVB57" s="60"/>
      <c r="SVC57" s="60"/>
      <c r="SVD57" s="60"/>
      <c r="SVE57" s="60"/>
      <c r="SVF57" s="60"/>
      <c r="SVG57" s="60"/>
      <c r="SVH57" s="60"/>
      <c r="SVI57" s="60"/>
      <c r="SVJ57" s="60"/>
      <c r="SVK57" s="60"/>
      <c r="SVL57" s="60"/>
      <c r="SVM57" s="60"/>
      <c r="SVN57" s="60"/>
      <c r="SVO57" s="60"/>
      <c r="SVP57" s="60"/>
      <c r="SVQ57" s="60"/>
      <c r="SVR57" s="60"/>
      <c r="SVS57" s="60"/>
      <c r="SVT57" s="60"/>
      <c r="SVU57" s="60"/>
      <c r="SVV57" s="60"/>
      <c r="SVW57" s="60"/>
      <c r="SVX57" s="60"/>
      <c r="SVY57" s="60"/>
      <c r="SVZ57" s="60"/>
      <c r="SWA57" s="60"/>
      <c r="SWB57" s="60"/>
      <c r="SWC57" s="60"/>
      <c r="SWD57" s="60"/>
      <c r="SWE57" s="60"/>
      <c r="SWF57" s="60"/>
      <c r="SWG57" s="60"/>
      <c r="SWH57" s="60"/>
      <c r="SWI57" s="60"/>
      <c r="SWJ57" s="60"/>
      <c r="SWK57" s="60"/>
      <c r="SWL57" s="60"/>
      <c r="SWM57" s="60"/>
      <c r="SWN57" s="60"/>
      <c r="SWO57" s="60"/>
      <c r="SWP57" s="60"/>
      <c r="SWQ57" s="60"/>
      <c r="SWR57" s="60"/>
      <c r="SWS57" s="60"/>
      <c r="SWT57" s="60"/>
      <c r="SWU57" s="60"/>
      <c r="SWV57" s="60"/>
      <c r="SWW57" s="60"/>
      <c r="SWX57" s="60"/>
      <c r="SWY57" s="60"/>
      <c r="SWZ57" s="60"/>
      <c r="SXA57" s="60"/>
      <c r="SXB57" s="60"/>
      <c r="SXC57" s="60"/>
      <c r="SXD57" s="60"/>
      <c r="SXE57" s="60"/>
      <c r="SXF57" s="60"/>
      <c r="SXG57" s="60"/>
      <c r="SXH57" s="60"/>
      <c r="SXI57" s="60"/>
      <c r="SXJ57" s="60"/>
      <c r="SXK57" s="60"/>
      <c r="SXL57" s="60"/>
      <c r="SXM57" s="60"/>
      <c r="SXN57" s="60"/>
      <c r="SXO57" s="60"/>
      <c r="SXP57" s="60"/>
      <c r="SXQ57" s="60"/>
      <c r="SXR57" s="60"/>
      <c r="SXS57" s="60"/>
      <c r="SXT57" s="60"/>
      <c r="SXU57" s="60"/>
      <c r="SXV57" s="60"/>
      <c r="SXW57" s="60"/>
      <c r="SXX57" s="60"/>
      <c r="SXY57" s="60"/>
      <c r="SXZ57" s="60"/>
      <c r="SYA57" s="60"/>
      <c r="SYB57" s="60"/>
      <c r="SYC57" s="60"/>
      <c r="SYD57" s="60"/>
      <c r="SYE57" s="60"/>
      <c r="SYF57" s="60"/>
      <c r="SYG57" s="60"/>
      <c r="SYH57" s="60"/>
      <c r="SYI57" s="60"/>
      <c r="SYJ57" s="60"/>
      <c r="SYK57" s="60"/>
      <c r="SYL57" s="60"/>
      <c r="SYM57" s="60"/>
      <c r="SYN57" s="60"/>
      <c r="SYO57" s="60"/>
      <c r="SYP57" s="60"/>
      <c r="SYQ57" s="60"/>
      <c r="SYR57" s="60"/>
      <c r="SYS57" s="60"/>
      <c r="SYT57" s="60"/>
      <c r="SYU57" s="60"/>
      <c r="SYV57" s="60"/>
      <c r="SYW57" s="60"/>
      <c r="SYX57" s="60"/>
      <c r="SYY57" s="60"/>
      <c r="SYZ57" s="60"/>
      <c r="SZA57" s="60"/>
      <c r="SZB57" s="60"/>
      <c r="SZC57" s="60"/>
      <c r="SZD57" s="60"/>
      <c r="SZE57" s="60"/>
      <c r="SZF57" s="60"/>
      <c r="SZG57" s="60"/>
      <c r="SZH57" s="60"/>
      <c r="SZI57" s="60"/>
      <c r="SZJ57" s="60"/>
      <c r="SZK57" s="60"/>
      <c r="SZL57" s="60"/>
      <c r="SZM57" s="60"/>
      <c r="SZN57" s="60"/>
      <c r="SZO57" s="60"/>
      <c r="SZP57" s="60"/>
      <c r="SZQ57" s="60"/>
      <c r="SZR57" s="60"/>
      <c r="SZS57" s="60"/>
      <c r="SZT57" s="60"/>
      <c r="SZU57" s="60"/>
      <c r="SZV57" s="60"/>
      <c r="SZW57" s="60"/>
      <c r="SZX57" s="60"/>
      <c r="SZY57" s="60"/>
      <c r="SZZ57" s="60"/>
      <c r="TAA57" s="60"/>
      <c r="TAB57" s="60"/>
      <c r="TAC57" s="60"/>
      <c r="TAD57" s="60"/>
      <c r="TAE57" s="60"/>
      <c r="TAF57" s="60"/>
      <c r="TAG57" s="60"/>
      <c r="TAH57" s="60"/>
      <c r="TAI57" s="60"/>
      <c r="TAJ57" s="60"/>
      <c r="TAK57" s="60"/>
      <c r="TAL57" s="60"/>
      <c r="TAM57" s="60"/>
      <c r="TAN57" s="60"/>
      <c r="TAO57" s="60"/>
      <c r="TAP57" s="60"/>
      <c r="TAQ57" s="60"/>
      <c r="TAR57" s="60"/>
      <c r="TAS57" s="60"/>
      <c r="TAT57" s="60"/>
      <c r="TAU57" s="60"/>
      <c r="TAV57" s="60"/>
      <c r="TAW57" s="60"/>
      <c r="TAX57" s="60"/>
      <c r="TAY57" s="60"/>
      <c r="TAZ57" s="60"/>
      <c r="TBA57" s="60"/>
      <c r="TBB57" s="60"/>
      <c r="TBC57" s="60"/>
      <c r="TBD57" s="60"/>
      <c r="TBE57" s="60"/>
      <c r="TBF57" s="60"/>
      <c r="TBG57" s="60"/>
      <c r="TBH57" s="60"/>
      <c r="TBI57" s="60"/>
      <c r="TBJ57" s="60"/>
      <c r="TBK57" s="60"/>
      <c r="TBL57" s="60"/>
      <c r="TBM57" s="60"/>
      <c r="TBN57" s="60"/>
      <c r="TBO57" s="60"/>
      <c r="TBP57" s="60"/>
      <c r="TBQ57" s="60"/>
      <c r="TBR57" s="60"/>
      <c r="TBS57" s="60"/>
      <c r="TBT57" s="60"/>
      <c r="TBU57" s="60"/>
      <c r="TBV57" s="60"/>
      <c r="TBW57" s="60"/>
      <c r="TBX57" s="60"/>
      <c r="TBY57" s="60"/>
      <c r="TBZ57" s="60"/>
      <c r="TCA57" s="60"/>
      <c r="TCB57" s="60"/>
      <c r="TCC57" s="60"/>
      <c r="TCD57" s="60"/>
      <c r="TCE57" s="60"/>
      <c r="TCF57" s="60"/>
      <c r="TCG57" s="60"/>
      <c r="TCH57" s="60"/>
      <c r="TCI57" s="60"/>
      <c r="TCJ57" s="60"/>
      <c r="TCK57" s="60"/>
      <c r="TCL57" s="60"/>
      <c r="TCM57" s="60"/>
      <c r="TCN57" s="60"/>
      <c r="TCO57" s="60"/>
      <c r="TCP57" s="60"/>
      <c r="TCQ57" s="60"/>
      <c r="TCR57" s="60"/>
      <c r="TCS57" s="60"/>
      <c r="TCT57" s="60"/>
      <c r="TCU57" s="60"/>
      <c r="TCV57" s="60"/>
      <c r="TCW57" s="60"/>
      <c r="TCX57" s="60"/>
      <c r="TCY57" s="60"/>
      <c r="TCZ57" s="60"/>
      <c r="TDA57" s="60"/>
      <c r="TDB57" s="60"/>
      <c r="TDC57" s="60"/>
      <c r="TDD57" s="60"/>
      <c r="TDE57" s="60"/>
      <c r="TDF57" s="60"/>
      <c r="TDG57" s="60"/>
      <c r="TDH57" s="60"/>
      <c r="TDI57" s="60"/>
      <c r="TDJ57" s="60"/>
      <c r="TDK57" s="60"/>
      <c r="TDL57" s="60"/>
      <c r="TDM57" s="60"/>
      <c r="TDN57" s="60"/>
      <c r="TDO57" s="60"/>
      <c r="TDP57" s="60"/>
      <c r="TDQ57" s="60"/>
      <c r="TDR57" s="60"/>
      <c r="TDS57" s="60"/>
      <c r="TDT57" s="60"/>
      <c r="TDU57" s="60"/>
      <c r="TDV57" s="60"/>
      <c r="TDW57" s="60"/>
      <c r="TDX57" s="60"/>
      <c r="TDY57" s="60"/>
      <c r="TDZ57" s="60"/>
      <c r="TEA57" s="60"/>
      <c r="TEB57" s="60"/>
      <c r="TEC57" s="60"/>
      <c r="TED57" s="60"/>
      <c r="TEE57" s="60"/>
      <c r="TEF57" s="60"/>
      <c r="TEG57" s="60"/>
      <c r="TEH57" s="60"/>
      <c r="TEI57" s="60"/>
      <c r="TEJ57" s="60"/>
      <c r="TEK57" s="60"/>
      <c r="TEL57" s="60"/>
      <c r="TEM57" s="60"/>
      <c r="TEN57" s="60"/>
      <c r="TEO57" s="60"/>
      <c r="TEP57" s="60"/>
      <c r="TEQ57" s="60"/>
      <c r="TER57" s="60"/>
      <c r="TES57" s="60"/>
      <c r="TET57" s="60"/>
      <c r="TEU57" s="60"/>
      <c r="TEV57" s="60"/>
      <c r="TEW57" s="60"/>
      <c r="TEX57" s="60"/>
      <c r="TEY57" s="60"/>
      <c r="TEZ57" s="60"/>
      <c r="TFA57" s="60"/>
      <c r="TFB57" s="60"/>
      <c r="TFC57" s="60"/>
      <c r="TFD57" s="60"/>
      <c r="TFE57" s="60"/>
      <c r="TFF57" s="60"/>
      <c r="TFG57" s="60"/>
      <c r="TFH57" s="60"/>
      <c r="TFI57" s="60"/>
      <c r="TFJ57" s="60"/>
      <c r="TFK57" s="60"/>
      <c r="TFL57" s="60"/>
      <c r="TFM57" s="60"/>
      <c r="TFN57" s="60"/>
      <c r="TFO57" s="60"/>
      <c r="TFP57" s="60"/>
      <c r="TFQ57" s="60"/>
      <c r="TFR57" s="60"/>
      <c r="TFS57" s="60"/>
      <c r="TFT57" s="60"/>
      <c r="TFU57" s="60"/>
      <c r="TFV57" s="60"/>
      <c r="TFW57" s="60"/>
      <c r="TFX57" s="60"/>
      <c r="TFY57" s="60"/>
      <c r="TFZ57" s="60"/>
      <c r="TGA57" s="60"/>
      <c r="TGB57" s="60"/>
      <c r="TGC57" s="60"/>
      <c r="TGD57" s="60"/>
      <c r="TGE57" s="60"/>
      <c r="TGF57" s="60"/>
      <c r="TGG57" s="60"/>
      <c r="TGH57" s="60"/>
      <c r="TGI57" s="60"/>
      <c r="TGJ57" s="60"/>
      <c r="TGK57" s="60"/>
      <c r="TGL57" s="60"/>
      <c r="TGM57" s="60"/>
      <c r="TGN57" s="60"/>
      <c r="TGO57" s="60"/>
      <c r="TGP57" s="60"/>
      <c r="TGQ57" s="60"/>
      <c r="TGR57" s="60"/>
      <c r="TGS57" s="60"/>
      <c r="TGT57" s="60"/>
      <c r="TGU57" s="60"/>
      <c r="TGV57" s="60"/>
      <c r="TGW57" s="60"/>
      <c r="TGX57" s="60"/>
      <c r="TGY57" s="60"/>
      <c r="TGZ57" s="60"/>
      <c r="THA57" s="60"/>
      <c r="THB57" s="60"/>
      <c r="THC57" s="60"/>
      <c r="THD57" s="60"/>
      <c r="THE57" s="60"/>
      <c r="THF57" s="60"/>
      <c r="THG57" s="60"/>
      <c r="THH57" s="60"/>
      <c r="THI57" s="60"/>
      <c r="THJ57" s="60"/>
      <c r="THK57" s="60"/>
      <c r="THL57" s="60"/>
      <c r="THM57" s="60"/>
      <c r="THN57" s="60"/>
      <c r="THO57" s="60"/>
      <c r="THP57" s="60"/>
      <c r="THQ57" s="60"/>
      <c r="THR57" s="60"/>
      <c r="THS57" s="60"/>
      <c r="THT57" s="60"/>
      <c r="THU57" s="60"/>
      <c r="THV57" s="60"/>
      <c r="THW57" s="60"/>
      <c r="THX57" s="60"/>
      <c r="THY57" s="60"/>
      <c r="THZ57" s="60"/>
      <c r="TIA57" s="60"/>
      <c r="TIB57" s="60"/>
      <c r="TIC57" s="60"/>
      <c r="TID57" s="60"/>
      <c r="TIE57" s="60"/>
      <c r="TIF57" s="60"/>
      <c r="TIG57" s="60"/>
      <c r="TIH57" s="60"/>
      <c r="TII57" s="60"/>
      <c r="TIJ57" s="60"/>
      <c r="TIK57" s="60"/>
      <c r="TIL57" s="60"/>
      <c r="TIM57" s="60"/>
      <c r="TIN57" s="60"/>
      <c r="TIO57" s="60"/>
      <c r="TIP57" s="60"/>
      <c r="TIQ57" s="60"/>
      <c r="TIR57" s="60"/>
      <c r="TIS57" s="60"/>
      <c r="TIT57" s="60"/>
      <c r="TIU57" s="60"/>
      <c r="TIV57" s="60"/>
      <c r="TIW57" s="60"/>
      <c r="TIX57" s="60"/>
      <c r="TIY57" s="60"/>
      <c r="TIZ57" s="60"/>
      <c r="TJA57" s="60"/>
      <c r="TJB57" s="60"/>
      <c r="TJC57" s="60"/>
      <c r="TJD57" s="60"/>
      <c r="TJE57" s="60"/>
      <c r="TJF57" s="60"/>
      <c r="TJG57" s="60"/>
      <c r="TJH57" s="60"/>
      <c r="TJI57" s="60"/>
      <c r="TJJ57" s="60"/>
      <c r="TJK57" s="60"/>
      <c r="TJL57" s="60"/>
      <c r="TJM57" s="60"/>
      <c r="TJN57" s="60"/>
      <c r="TJO57" s="60"/>
      <c r="TJP57" s="60"/>
      <c r="TJQ57" s="60"/>
      <c r="TJR57" s="60"/>
      <c r="TJS57" s="60"/>
      <c r="TJT57" s="60"/>
      <c r="TJU57" s="60"/>
      <c r="TJV57" s="60"/>
      <c r="TJW57" s="60"/>
      <c r="TJX57" s="60"/>
      <c r="TJY57" s="60"/>
      <c r="TJZ57" s="60"/>
      <c r="TKA57" s="60"/>
      <c r="TKB57" s="60"/>
      <c r="TKC57" s="60"/>
      <c r="TKD57" s="60"/>
      <c r="TKE57" s="60"/>
      <c r="TKF57" s="60"/>
      <c r="TKG57" s="60"/>
      <c r="TKH57" s="60"/>
      <c r="TKI57" s="60"/>
      <c r="TKJ57" s="60"/>
      <c r="TKK57" s="60"/>
      <c r="TKL57" s="60"/>
      <c r="TKM57" s="60"/>
      <c r="TKN57" s="60"/>
      <c r="TKO57" s="60"/>
      <c r="TKP57" s="60"/>
      <c r="TKQ57" s="60"/>
      <c r="TKR57" s="60"/>
      <c r="TKS57" s="60"/>
      <c r="TKT57" s="60"/>
      <c r="TKU57" s="60"/>
      <c r="TKV57" s="60"/>
      <c r="TKW57" s="60"/>
      <c r="TKX57" s="60"/>
      <c r="TKY57" s="60"/>
      <c r="TKZ57" s="60"/>
      <c r="TLA57" s="60"/>
      <c r="TLB57" s="60"/>
      <c r="TLC57" s="60"/>
      <c r="TLD57" s="60"/>
      <c r="TLE57" s="60"/>
      <c r="TLF57" s="60"/>
      <c r="TLG57" s="60"/>
      <c r="TLH57" s="60"/>
      <c r="TLI57" s="60"/>
      <c r="TLJ57" s="60"/>
      <c r="TLK57" s="60"/>
      <c r="TLL57" s="60"/>
      <c r="TLM57" s="60"/>
      <c r="TLN57" s="60"/>
      <c r="TLO57" s="60"/>
      <c r="TLP57" s="60"/>
      <c r="TLQ57" s="60"/>
      <c r="TLR57" s="60"/>
      <c r="TLS57" s="60"/>
      <c r="TLT57" s="60"/>
      <c r="TLU57" s="60"/>
      <c r="TLV57" s="60"/>
      <c r="TLW57" s="60"/>
      <c r="TLX57" s="60"/>
      <c r="TLY57" s="60"/>
      <c r="TLZ57" s="60"/>
      <c r="TMA57" s="60"/>
      <c r="TMB57" s="60"/>
      <c r="TMC57" s="60"/>
      <c r="TMD57" s="60"/>
      <c r="TME57" s="60"/>
      <c r="TMF57" s="60"/>
      <c r="TMG57" s="60"/>
      <c r="TMH57" s="60"/>
      <c r="TMI57" s="60"/>
      <c r="TMJ57" s="60"/>
      <c r="TMK57" s="60"/>
      <c r="TML57" s="60"/>
      <c r="TMM57" s="60"/>
      <c r="TMN57" s="60"/>
      <c r="TMO57" s="60"/>
      <c r="TMP57" s="60"/>
      <c r="TMQ57" s="60"/>
      <c r="TMR57" s="60"/>
      <c r="TMS57" s="60"/>
      <c r="TMT57" s="60"/>
      <c r="TMU57" s="60"/>
      <c r="TMV57" s="60"/>
      <c r="TMW57" s="60"/>
      <c r="TMX57" s="60"/>
      <c r="TMY57" s="60"/>
      <c r="TMZ57" s="60"/>
      <c r="TNA57" s="60"/>
      <c r="TNB57" s="60"/>
      <c r="TNC57" s="60"/>
      <c r="TND57" s="60"/>
      <c r="TNE57" s="60"/>
      <c r="TNF57" s="60"/>
      <c r="TNG57" s="60"/>
      <c r="TNH57" s="60"/>
      <c r="TNI57" s="60"/>
      <c r="TNJ57" s="60"/>
      <c r="TNK57" s="60"/>
      <c r="TNL57" s="60"/>
      <c r="TNM57" s="60"/>
      <c r="TNN57" s="60"/>
      <c r="TNO57" s="60"/>
      <c r="TNP57" s="60"/>
      <c r="TNQ57" s="60"/>
      <c r="TNR57" s="60"/>
      <c r="TNS57" s="60"/>
      <c r="TNT57" s="60"/>
      <c r="TNU57" s="60"/>
      <c r="TNV57" s="60"/>
      <c r="TNW57" s="60"/>
      <c r="TNX57" s="60"/>
      <c r="TNY57" s="60"/>
      <c r="TNZ57" s="60"/>
      <c r="TOA57" s="60"/>
      <c r="TOB57" s="60"/>
      <c r="TOC57" s="60"/>
      <c r="TOD57" s="60"/>
      <c r="TOE57" s="60"/>
      <c r="TOF57" s="60"/>
      <c r="TOG57" s="60"/>
      <c r="TOH57" s="60"/>
      <c r="TOI57" s="60"/>
      <c r="TOJ57" s="60"/>
      <c r="TOK57" s="60"/>
      <c r="TOL57" s="60"/>
      <c r="TOM57" s="60"/>
      <c r="TON57" s="60"/>
      <c r="TOO57" s="60"/>
      <c r="TOP57" s="60"/>
      <c r="TOQ57" s="60"/>
      <c r="TOR57" s="60"/>
      <c r="TOS57" s="60"/>
      <c r="TOT57" s="60"/>
      <c r="TOU57" s="60"/>
      <c r="TOV57" s="60"/>
      <c r="TOW57" s="60"/>
      <c r="TOX57" s="60"/>
      <c r="TOY57" s="60"/>
      <c r="TOZ57" s="60"/>
      <c r="TPA57" s="60"/>
      <c r="TPB57" s="60"/>
      <c r="TPC57" s="60"/>
      <c r="TPD57" s="60"/>
      <c r="TPE57" s="60"/>
      <c r="TPF57" s="60"/>
      <c r="TPG57" s="60"/>
      <c r="TPH57" s="60"/>
      <c r="TPI57" s="60"/>
      <c r="TPJ57" s="60"/>
      <c r="TPK57" s="60"/>
      <c r="TPL57" s="60"/>
      <c r="TPM57" s="60"/>
      <c r="TPN57" s="60"/>
      <c r="TPO57" s="60"/>
      <c r="TPP57" s="60"/>
      <c r="TPQ57" s="60"/>
      <c r="TPR57" s="60"/>
      <c r="TPS57" s="60"/>
      <c r="TPT57" s="60"/>
      <c r="TPU57" s="60"/>
      <c r="TPV57" s="60"/>
      <c r="TPW57" s="60"/>
      <c r="TPX57" s="60"/>
      <c r="TPY57" s="60"/>
      <c r="TPZ57" s="60"/>
      <c r="TQA57" s="60"/>
      <c r="TQB57" s="60"/>
      <c r="TQC57" s="60"/>
      <c r="TQD57" s="60"/>
      <c r="TQE57" s="60"/>
      <c r="TQF57" s="60"/>
      <c r="TQG57" s="60"/>
      <c r="TQH57" s="60"/>
      <c r="TQI57" s="60"/>
      <c r="TQJ57" s="60"/>
      <c r="TQK57" s="60"/>
      <c r="TQL57" s="60"/>
      <c r="TQM57" s="60"/>
      <c r="TQN57" s="60"/>
      <c r="TQO57" s="60"/>
      <c r="TQP57" s="60"/>
      <c r="TQQ57" s="60"/>
      <c r="TQR57" s="60"/>
      <c r="TQS57" s="60"/>
      <c r="TQT57" s="60"/>
      <c r="TQU57" s="60"/>
      <c r="TQV57" s="60"/>
      <c r="TQW57" s="60"/>
      <c r="TQX57" s="60"/>
      <c r="TQY57" s="60"/>
      <c r="TQZ57" s="60"/>
      <c r="TRA57" s="60"/>
      <c r="TRB57" s="60"/>
      <c r="TRC57" s="60"/>
      <c r="TRD57" s="60"/>
      <c r="TRE57" s="60"/>
      <c r="TRF57" s="60"/>
      <c r="TRG57" s="60"/>
      <c r="TRH57" s="60"/>
      <c r="TRI57" s="60"/>
      <c r="TRJ57" s="60"/>
      <c r="TRK57" s="60"/>
      <c r="TRL57" s="60"/>
      <c r="TRM57" s="60"/>
      <c r="TRN57" s="60"/>
      <c r="TRO57" s="60"/>
      <c r="TRP57" s="60"/>
      <c r="TRQ57" s="60"/>
      <c r="TRR57" s="60"/>
      <c r="TRS57" s="60"/>
      <c r="TRT57" s="60"/>
      <c r="TRU57" s="60"/>
      <c r="TRV57" s="60"/>
      <c r="TRW57" s="60"/>
      <c r="TRX57" s="60"/>
      <c r="TRY57" s="60"/>
      <c r="TRZ57" s="60"/>
      <c r="TSA57" s="60"/>
      <c r="TSB57" s="60"/>
      <c r="TSC57" s="60"/>
      <c r="TSD57" s="60"/>
      <c r="TSE57" s="60"/>
      <c r="TSF57" s="60"/>
      <c r="TSG57" s="60"/>
      <c r="TSH57" s="60"/>
      <c r="TSI57" s="60"/>
      <c r="TSJ57" s="60"/>
      <c r="TSK57" s="60"/>
      <c r="TSL57" s="60"/>
      <c r="TSM57" s="60"/>
      <c r="TSN57" s="60"/>
      <c r="TSO57" s="60"/>
      <c r="TSP57" s="60"/>
      <c r="TSQ57" s="60"/>
      <c r="TSR57" s="60"/>
      <c r="TSS57" s="60"/>
      <c r="TST57" s="60"/>
      <c r="TSU57" s="60"/>
      <c r="TSV57" s="60"/>
      <c r="TSW57" s="60"/>
      <c r="TSX57" s="60"/>
      <c r="TSY57" s="60"/>
      <c r="TSZ57" s="60"/>
      <c r="TTA57" s="60"/>
      <c r="TTB57" s="60"/>
      <c r="TTC57" s="60"/>
      <c r="TTD57" s="60"/>
      <c r="TTE57" s="60"/>
      <c r="TTF57" s="60"/>
      <c r="TTG57" s="60"/>
      <c r="TTH57" s="60"/>
      <c r="TTI57" s="60"/>
      <c r="TTJ57" s="60"/>
      <c r="TTK57" s="60"/>
      <c r="TTL57" s="60"/>
      <c r="TTM57" s="60"/>
      <c r="TTN57" s="60"/>
      <c r="TTO57" s="60"/>
      <c r="TTP57" s="60"/>
      <c r="TTQ57" s="60"/>
      <c r="TTR57" s="60"/>
      <c r="TTS57" s="60"/>
      <c r="TTT57" s="60"/>
      <c r="TTU57" s="60"/>
      <c r="TTV57" s="60"/>
      <c r="TTW57" s="60"/>
      <c r="TTX57" s="60"/>
      <c r="TTY57" s="60"/>
      <c r="TTZ57" s="60"/>
      <c r="TUA57" s="60"/>
      <c r="TUB57" s="60"/>
      <c r="TUC57" s="60"/>
      <c r="TUD57" s="60"/>
      <c r="TUE57" s="60"/>
      <c r="TUF57" s="60"/>
      <c r="TUG57" s="60"/>
      <c r="TUH57" s="60"/>
      <c r="TUI57" s="60"/>
      <c r="TUJ57" s="60"/>
      <c r="TUK57" s="60"/>
      <c r="TUL57" s="60"/>
      <c r="TUM57" s="60"/>
      <c r="TUN57" s="60"/>
      <c r="TUO57" s="60"/>
      <c r="TUP57" s="60"/>
      <c r="TUQ57" s="60"/>
      <c r="TUR57" s="60"/>
      <c r="TUS57" s="60"/>
      <c r="TUT57" s="60"/>
      <c r="TUU57" s="60"/>
      <c r="TUV57" s="60"/>
      <c r="TUW57" s="60"/>
      <c r="TUX57" s="60"/>
      <c r="TUY57" s="60"/>
      <c r="TUZ57" s="60"/>
      <c r="TVA57" s="60"/>
      <c r="TVB57" s="60"/>
      <c r="TVC57" s="60"/>
      <c r="TVD57" s="60"/>
      <c r="TVE57" s="60"/>
      <c r="TVF57" s="60"/>
      <c r="TVG57" s="60"/>
      <c r="TVH57" s="60"/>
      <c r="TVI57" s="60"/>
      <c r="TVJ57" s="60"/>
      <c r="TVK57" s="60"/>
      <c r="TVL57" s="60"/>
      <c r="TVM57" s="60"/>
      <c r="TVN57" s="60"/>
      <c r="TVO57" s="60"/>
      <c r="TVP57" s="60"/>
      <c r="TVQ57" s="60"/>
      <c r="TVR57" s="60"/>
      <c r="TVS57" s="60"/>
      <c r="TVT57" s="60"/>
      <c r="TVU57" s="60"/>
      <c r="TVV57" s="60"/>
      <c r="TVW57" s="60"/>
      <c r="TVX57" s="60"/>
      <c r="TVY57" s="60"/>
      <c r="TVZ57" s="60"/>
      <c r="TWA57" s="60"/>
      <c r="TWB57" s="60"/>
      <c r="TWC57" s="60"/>
      <c r="TWD57" s="60"/>
      <c r="TWE57" s="60"/>
      <c r="TWF57" s="60"/>
      <c r="TWG57" s="60"/>
      <c r="TWH57" s="60"/>
      <c r="TWI57" s="60"/>
      <c r="TWJ57" s="60"/>
      <c r="TWK57" s="60"/>
      <c r="TWL57" s="60"/>
      <c r="TWM57" s="60"/>
      <c r="TWN57" s="60"/>
      <c r="TWO57" s="60"/>
      <c r="TWP57" s="60"/>
      <c r="TWQ57" s="60"/>
      <c r="TWR57" s="60"/>
      <c r="TWS57" s="60"/>
      <c r="TWT57" s="60"/>
      <c r="TWU57" s="60"/>
      <c r="TWV57" s="60"/>
      <c r="TWW57" s="60"/>
      <c r="TWX57" s="60"/>
      <c r="TWY57" s="60"/>
      <c r="TWZ57" s="60"/>
      <c r="TXA57" s="60"/>
      <c r="TXB57" s="60"/>
      <c r="TXC57" s="60"/>
      <c r="TXD57" s="60"/>
      <c r="TXE57" s="60"/>
      <c r="TXF57" s="60"/>
      <c r="TXG57" s="60"/>
      <c r="TXH57" s="60"/>
      <c r="TXI57" s="60"/>
      <c r="TXJ57" s="60"/>
      <c r="TXK57" s="60"/>
      <c r="TXL57" s="60"/>
      <c r="TXM57" s="60"/>
      <c r="TXN57" s="60"/>
      <c r="TXO57" s="60"/>
      <c r="TXP57" s="60"/>
      <c r="TXQ57" s="60"/>
      <c r="TXR57" s="60"/>
      <c r="TXS57" s="60"/>
      <c r="TXT57" s="60"/>
      <c r="TXU57" s="60"/>
      <c r="TXV57" s="60"/>
      <c r="TXW57" s="60"/>
      <c r="TXX57" s="60"/>
      <c r="TXY57" s="60"/>
      <c r="TXZ57" s="60"/>
      <c r="TYA57" s="60"/>
      <c r="TYB57" s="60"/>
      <c r="TYC57" s="60"/>
      <c r="TYD57" s="60"/>
      <c r="TYE57" s="60"/>
      <c r="TYF57" s="60"/>
      <c r="TYG57" s="60"/>
      <c r="TYH57" s="60"/>
      <c r="TYI57" s="60"/>
      <c r="TYJ57" s="60"/>
      <c r="TYK57" s="60"/>
      <c r="TYL57" s="60"/>
      <c r="TYM57" s="60"/>
      <c r="TYN57" s="60"/>
      <c r="TYO57" s="60"/>
      <c r="TYP57" s="60"/>
      <c r="TYQ57" s="60"/>
      <c r="TYR57" s="60"/>
      <c r="TYS57" s="60"/>
      <c r="TYT57" s="60"/>
      <c r="TYU57" s="60"/>
      <c r="TYV57" s="60"/>
      <c r="TYW57" s="60"/>
      <c r="TYX57" s="60"/>
      <c r="TYY57" s="60"/>
      <c r="TYZ57" s="60"/>
      <c r="TZA57" s="60"/>
      <c r="TZB57" s="60"/>
      <c r="TZC57" s="60"/>
      <c r="TZD57" s="60"/>
      <c r="TZE57" s="60"/>
      <c r="TZF57" s="60"/>
      <c r="TZG57" s="60"/>
      <c r="TZH57" s="60"/>
      <c r="TZI57" s="60"/>
      <c r="TZJ57" s="60"/>
      <c r="TZK57" s="60"/>
      <c r="TZL57" s="60"/>
      <c r="TZM57" s="60"/>
      <c r="TZN57" s="60"/>
      <c r="TZO57" s="60"/>
      <c r="TZP57" s="60"/>
      <c r="TZQ57" s="60"/>
      <c r="TZR57" s="60"/>
      <c r="TZS57" s="60"/>
      <c r="TZT57" s="60"/>
      <c r="TZU57" s="60"/>
      <c r="TZV57" s="60"/>
      <c r="TZW57" s="60"/>
      <c r="TZX57" s="60"/>
      <c r="TZY57" s="60"/>
      <c r="TZZ57" s="60"/>
      <c r="UAA57" s="60"/>
      <c r="UAB57" s="60"/>
      <c r="UAC57" s="60"/>
      <c r="UAD57" s="60"/>
      <c r="UAE57" s="60"/>
      <c r="UAF57" s="60"/>
      <c r="UAG57" s="60"/>
      <c r="UAH57" s="60"/>
      <c r="UAI57" s="60"/>
      <c r="UAJ57" s="60"/>
      <c r="UAK57" s="60"/>
      <c r="UAL57" s="60"/>
      <c r="UAM57" s="60"/>
      <c r="UAN57" s="60"/>
      <c r="UAO57" s="60"/>
      <c r="UAP57" s="60"/>
      <c r="UAQ57" s="60"/>
      <c r="UAR57" s="60"/>
      <c r="UAS57" s="60"/>
      <c r="UAT57" s="60"/>
      <c r="UAU57" s="60"/>
      <c r="UAV57" s="60"/>
      <c r="UAW57" s="60"/>
      <c r="UAX57" s="60"/>
      <c r="UAY57" s="60"/>
      <c r="UAZ57" s="60"/>
      <c r="UBA57" s="60"/>
      <c r="UBB57" s="60"/>
      <c r="UBC57" s="60"/>
      <c r="UBD57" s="60"/>
      <c r="UBE57" s="60"/>
      <c r="UBF57" s="60"/>
      <c r="UBG57" s="60"/>
      <c r="UBH57" s="60"/>
      <c r="UBI57" s="60"/>
      <c r="UBJ57" s="60"/>
      <c r="UBK57" s="60"/>
      <c r="UBL57" s="60"/>
      <c r="UBM57" s="60"/>
      <c r="UBN57" s="60"/>
      <c r="UBO57" s="60"/>
      <c r="UBP57" s="60"/>
      <c r="UBQ57" s="60"/>
      <c r="UBR57" s="60"/>
      <c r="UBS57" s="60"/>
      <c r="UBT57" s="60"/>
      <c r="UBU57" s="60"/>
      <c r="UBV57" s="60"/>
      <c r="UBW57" s="60"/>
      <c r="UBX57" s="60"/>
      <c r="UBY57" s="60"/>
      <c r="UBZ57" s="60"/>
      <c r="UCA57" s="60"/>
      <c r="UCB57" s="60"/>
      <c r="UCC57" s="60"/>
      <c r="UCD57" s="60"/>
      <c r="UCE57" s="60"/>
      <c r="UCF57" s="60"/>
      <c r="UCG57" s="60"/>
      <c r="UCH57" s="60"/>
      <c r="UCI57" s="60"/>
      <c r="UCJ57" s="60"/>
      <c r="UCK57" s="60"/>
      <c r="UCL57" s="60"/>
      <c r="UCM57" s="60"/>
      <c r="UCN57" s="60"/>
      <c r="UCO57" s="60"/>
      <c r="UCP57" s="60"/>
      <c r="UCQ57" s="60"/>
      <c r="UCR57" s="60"/>
      <c r="UCS57" s="60"/>
      <c r="UCT57" s="60"/>
      <c r="UCU57" s="60"/>
      <c r="UCV57" s="60"/>
      <c r="UCW57" s="60"/>
      <c r="UCX57" s="60"/>
      <c r="UCY57" s="60"/>
      <c r="UCZ57" s="60"/>
      <c r="UDA57" s="60"/>
      <c r="UDB57" s="60"/>
      <c r="UDC57" s="60"/>
      <c r="UDD57" s="60"/>
      <c r="UDE57" s="60"/>
      <c r="UDF57" s="60"/>
      <c r="UDG57" s="60"/>
      <c r="UDH57" s="60"/>
      <c r="UDI57" s="60"/>
      <c r="UDJ57" s="60"/>
      <c r="UDK57" s="60"/>
      <c r="UDL57" s="60"/>
      <c r="UDM57" s="60"/>
      <c r="UDN57" s="60"/>
      <c r="UDO57" s="60"/>
      <c r="UDP57" s="60"/>
      <c r="UDQ57" s="60"/>
      <c r="UDR57" s="60"/>
      <c r="UDS57" s="60"/>
      <c r="UDT57" s="60"/>
      <c r="UDU57" s="60"/>
      <c r="UDV57" s="60"/>
      <c r="UDW57" s="60"/>
      <c r="UDX57" s="60"/>
      <c r="UDY57" s="60"/>
      <c r="UDZ57" s="60"/>
      <c r="UEA57" s="60"/>
      <c r="UEB57" s="60"/>
      <c r="UEC57" s="60"/>
      <c r="UED57" s="60"/>
      <c r="UEE57" s="60"/>
      <c r="UEF57" s="60"/>
      <c r="UEG57" s="60"/>
      <c r="UEH57" s="60"/>
      <c r="UEI57" s="60"/>
      <c r="UEJ57" s="60"/>
      <c r="UEK57" s="60"/>
      <c r="UEL57" s="60"/>
      <c r="UEM57" s="60"/>
      <c r="UEN57" s="60"/>
      <c r="UEO57" s="60"/>
      <c r="UEP57" s="60"/>
      <c r="UEQ57" s="60"/>
      <c r="UER57" s="60"/>
      <c r="UES57" s="60"/>
      <c r="UET57" s="60"/>
      <c r="UEU57" s="60"/>
      <c r="UEV57" s="60"/>
      <c r="UEW57" s="60"/>
      <c r="UEX57" s="60"/>
      <c r="UEY57" s="60"/>
      <c r="UEZ57" s="60"/>
      <c r="UFA57" s="60"/>
      <c r="UFB57" s="60"/>
      <c r="UFC57" s="60"/>
      <c r="UFD57" s="60"/>
      <c r="UFE57" s="60"/>
      <c r="UFF57" s="60"/>
      <c r="UFG57" s="60"/>
      <c r="UFH57" s="60"/>
      <c r="UFI57" s="60"/>
      <c r="UFJ57" s="60"/>
      <c r="UFK57" s="60"/>
      <c r="UFL57" s="60"/>
      <c r="UFM57" s="60"/>
      <c r="UFN57" s="60"/>
      <c r="UFO57" s="60"/>
      <c r="UFP57" s="60"/>
      <c r="UFQ57" s="60"/>
      <c r="UFR57" s="60"/>
      <c r="UFS57" s="60"/>
      <c r="UFT57" s="60"/>
      <c r="UFU57" s="60"/>
      <c r="UFV57" s="60"/>
      <c r="UFW57" s="60"/>
      <c r="UFX57" s="60"/>
      <c r="UFY57" s="60"/>
      <c r="UFZ57" s="60"/>
      <c r="UGA57" s="60"/>
      <c r="UGB57" s="60"/>
      <c r="UGC57" s="60"/>
      <c r="UGD57" s="60"/>
      <c r="UGE57" s="60"/>
      <c r="UGF57" s="60"/>
      <c r="UGG57" s="60"/>
      <c r="UGH57" s="60"/>
      <c r="UGI57" s="60"/>
      <c r="UGJ57" s="60"/>
      <c r="UGK57" s="60"/>
      <c r="UGL57" s="60"/>
      <c r="UGM57" s="60"/>
      <c r="UGN57" s="60"/>
      <c r="UGO57" s="60"/>
      <c r="UGP57" s="60"/>
      <c r="UGQ57" s="60"/>
      <c r="UGR57" s="60"/>
      <c r="UGS57" s="60"/>
      <c r="UGT57" s="60"/>
      <c r="UGU57" s="60"/>
      <c r="UGV57" s="60"/>
      <c r="UGW57" s="60"/>
      <c r="UGX57" s="60"/>
      <c r="UGY57" s="60"/>
      <c r="UGZ57" s="60"/>
      <c r="UHA57" s="60"/>
      <c r="UHB57" s="60"/>
      <c r="UHC57" s="60"/>
      <c r="UHD57" s="60"/>
      <c r="UHE57" s="60"/>
      <c r="UHF57" s="60"/>
      <c r="UHG57" s="60"/>
      <c r="UHH57" s="60"/>
      <c r="UHI57" s="60"/>
      <c r="UHJ57" s="60"/>
      <c r="UHK57" s="60"/>
      <c r="UHL57" s="60"/>
      <c r="UHM57" s="60"/>
      <c r="UHN57" s="60"/>
      <c r="UHO57" s="60"/>
      <c r="UHP57" s="60"/>
      <c r="UHQ57" s="60"/>
      <c r="UHR57" s="60"/>
      <c r="UHS57" s="60"/>
      <c r="UHT57" s="60"/>
      <c r="UHU57" s="60"/>
      <c r="UHV57" s="60"/>
      <c r="UHW57" s="60"/>
      <c r="UHX57" s="60"/>
      <c r="UHY57" s="60"/>
      <c r="UHZ57" s="60"/>
      <c r="UIA57" s="60"/>
      <c r="UIB57" s="60"/>
      <c r="UIC57" s="60"/>
      <c r="UID57" s="60"/>
      <c r="UIE57" s="60"/>
      <c r="UIF57" s="60"/>
      <c r="UIG57" s="60"/>
      <c r="UIH57" s="60"/>
      <c r="UII57" s="60"/>
      <c r="UIJ57" s="60"/>
      <c r="UIK57" s="60"/>
      <c r="UIL57" s="60"/>
      <c r="UIM57" s="60"/>
      <c r="UIN57" s="60"/>
      <c r="UIO57" s="60"/>
      <c r="UIP57" s="60"/>
      <c r="UIQ57" s="60"/>
      <c r="UIR57" s="60"/>
      <c r="UIS57" s="60"/>
      <c r="UIT57" s="60"/>
      <c r="UIU57" s="60"/>
      <c r="UIV57" s="60"/>
      <c r="UIW57" s="60"/>
      <c r="UIX57" s="60"/>
      <c r="UIY57" s="60"/>
      <c r="UIZ57" s="60"/>
      <c r="UJA57" s="60"/>
      <c r="UJB57" s="60"/>
      <c r="UJC57" s="60"/>
      <c r="UJD57" s="60"/>
      <c r="UJE57" s="60"/>
      <c r="UJF57" s="60"/>
      <c r="UJG57" s="60"/>
      <c r="UJH57" s="60"/>
      <c r="UJI57" s="60"/>
      <c r="UJJ57" s="60"/>
      <c r="UJK57" s="60"/>
      <c r="UJL57" s="60"/>
      <c r="UJM57" s="60"/>
      <c r="UJN57" s="60"/>
      <c r="UJO57" s="60"/>
      <c r="UJP57" s="60"/>
      <c r="UJQ57" s="60"/>
      <c r="UJR57" s="60"/>
      <c r="UJS57" s="60"/>
      <c r="UJT57" s="60"/>
      <c r="UJU57" s="60"/>
      <c r="UJV57" s="60"/>
      <c r="UJW57" s="60"/>
      <c r="UJX57" s="60"/>
      <c r="UJY57" s="60"/>
      <c r="UJZ57" s="60"/>
      <c r="UKA57" s="60"/>
      <c r="UKB57" s="60"/>
      <c r="UKC57" s="60"/>
      <c r="UKD57" s="60"/>
      <c r="UKE57" s="60"/>
      <c r="UKF57" s="60"/>
      <c r="UKG57" s="60"/>
      <c r="UKH57" s="60"/>
      <c r="UKI57" s="60"/>
      <c r="UKJ57" s="60"/>
      <c r="UKK57" s="60"/>
      <c r="UKL57" s="60"/>
      <c r="UKM57" s="60"/>
      <c r="UKN57" s="60"/>
      <c r="UKO57" s="60"/>
      <c r="UKP57" s="60"/>
      <c r="UKQ57" s="60"/>
      <c r="UKR57" s="60"/>
      <c r="UKS57" s="60"/>
      <c r="UKT57" s="60"/>
      <c r="UKU57" s="60"/>
      <c r="UKV57" s="60"/>
      <c r="UKW57" s="60"/>
      <c r="UKX57" s="60"/>
      <c r="UKY57" s="60"/>
      <c r="UKZ57" s="60"/>
      <c r="ULA57" s="60"/>
      <c r="ULB57" s="60"/>
      <c r="ULC57" s="60"/>
      <c r="ULD57" s="60"/>
      <c r="ULE57" s="60"/>
      <c r="ULF57" s="60"/>
      <c r="ULG57" s="60"/>
      <c r="ULH57" s="60"/>
      <c r="ULI57" s="60"/>
      <c r="ULJ57" s="60"/>
      <c r="ULK57" s="60"/>
      <c r="ULL57" s="60"/>
      <c r="ULM57" s="60"/>
      <c r="ULN57" s="60"/>
      <c r="ULO57" s="60"/>
      <c r="ULP57" s="60"/>
      <c r="ULQ57" s="60"/>
      <c r="ULR57" s="60"/>
      <c r="ULS57" s="60"/>
      <c r="ULT57" s="60"/>
      <c r="ULU57" s="60"/>
      <c r="ULV57" s="60"/>
      <c r="ULW57" s="60"/>
      <c r="ULX57" s="60"/>
      <c r="ULY57" s="60"/>
      <c r="ULZ57" s="60"/>
      <c r="UMA57" s="60"/>
      <c r="UMB57" s="60"/>
      <c r="UMC57" s="60"/>
      <c r="UMD57" s="60"/>
      <c r="UME57" s="60"/>
      <c r="UMF57" s="60"/>
      <c r="UMG57" s="60"/>
      <c r="UMH57" s="60"/>
      <c r="UMI57" s="60"/>
      <c r="UMJ57" s="60"/>
      <c r="UMK57" s="60"/>
      <c r="UML57" s="60"/>
      <c r="UMM57" s="60"/>
      <c r="UMN57" s="60"/>
      <c r="UMO57" s="60"/>
      <c r="UMP57" s="60"/>
      <c r="UMQ57" s="60"/>
      <c r="UMR57" s="60"/>
      <c r="UMS57" s="60"/>
      <c r="UMT57" s="60"/>
      <c r="UMU57" s="60"/>
      <c r="UMV57" s="60"/>
      <c r="UMW57" s="60"/>
      <c r="UMX57" s="60"/>
      <c r="UMY57" s="60"/>
      <c r="UMZ57" s="60"/>
      <c r="UNA57" s="60"/>
      <c r="UNB57" s="60"/>
      <c r="UNC57" s="60"/>
      <c r="UND57" s="60"/>
      <c r="UNE57" s="60"/>
      <c r="UNF57" s="60"/>
      <c r="UNG57" s="60"/>
      <c r="UNH57" s="60"/>
      <c r="UNI57" s="60"/>
      <c r="UNJ57" s="60"/>
      <c r="UNK57" s="60"/>
      <c r="UNL57" s="60"/>
      <c r="UNM57" s="60"/>
      <c r="UNN57" s="60"/>
      <c r="UNO57" s="60"/>
      <c r="UNP57" s="60"/>
      <c r="UNQ57" s="60"/>
      <c r="UNR57" s="60"/>
      <c r="UNS57" s="60"/>
      <c r="UNT57" s="60"/>
      <c r="UNU57" s="60"/>
      <c r="UNV57" s="60"/>
      <c r="UNW57" s="60"/>
      <c r="UNX57" s="60"/>
      <c r="UNY57" s="60"/>
      <c r="UNZ57" s="60"/>
      <c r="UOA57" s="60"/>
      <c r="UOB57" s="60"/>
      <c r="UOC57" s="60"/>
      <c r="UOD57" s="60"/>
      <c r="UOE57" s="60"/>
      <c r="UOF57" s="60"/>
      <c r="UOG57" s="60"/>
      <c r="UOH57" s="60"/>
      <c r="UOI57" s="60"/>
      <c r="UOJ57" s="60"/>
      <c r="UOK57" s="60"/>
      <c r="UOL57" s="60"/>
      <c r="UOM57" s="60"/>
      <c r="UON57" s="60"/>
      <c r="UOO57" s="60"/>
      <c r="UOP57" s="60"/>
      <c r="UOQ57" s="60"/>
      <c r="UOR57" s="60"/>
      <c r="UOS57" s="60"/>
      <c r="UOT57" s="60"/>
      <c r="UOU57" s="60"/>
      <c r="UOV57" s="60"/>
      <c r="UOW57" s="60"/>
      <c r="UOX57" s="60"/>
      <c r="UOY57" s="60"/>
      <c r="UOZ57" s="60"/>
      <c r="UPA57" s="60"/>
      <c r="UPB57" s="60"/>
      <c r="UPC57" s="60"/>
      <c r="UPD57" s="60"/>
      <c r="UPE57" s="60"/>
      <c r="UPF57" s="60"/>
      <c r="UPG57" s="60"/>
      <c r="UPH57" s="60"/>
      <c r="UPI57" s="60"/>
      <c r="UPJ57" s="60"/>
      <c r="UPK57" s="60"/>
      <c r="UPL57" s="60"/>
      <c r="UPM57" s="60"/>
      <c r="UPN57" s="60"/>
      <c r="UPO57" s="60"/>
      <c r="UPP57" s="60"/>
      <c r="UPQ57" s="60"/>
      <c r="UPR57" s="60"/>
      <c r="UPS57" s="60"/>
      <c r="UPT57" s="60"/>
      <c r="UPU57" s="60"/>
      <c r="UPV57" s="60"/>
      <c r="UPW57" s="60"/>
      <c r="UPX57" s="60"/>
      <c r="UPY57" s="60"/>
      <c r="UPZ57" s="60"/>
      <c r="UQA57" s="60"/>
      <c r="UQB57" s="60"/>
      <c r="UQC57" s="60"/>
      <c r="UQD57" s="60"/>
      <c r="UQE57" s="60"/>
      <c r="UQF57" s="60"/>
      <c r="UQG57" s="60"/>
      <c r="UQH57" s="60"/>
      <c r="UQI57" s="60"/>
      <c r="UQJ57" s="60"/>
      <c r="UQK57" s="60"/>
      <c r="UQL57" s="60"/>
      <c r="UQM57" s="60"/>
      <c r="UQN57" s="60"/>
      <c r="UQO57" s="60"/>
      <c r="UQP57" s="60"/>
      <c r="UQQ57" s="60"/>
      <c r="UQR57" s="60"/>
      <c r="UQS57" s="60"/>
      <c r="UQT57" s="60"/>
      <c r="UQU57" s="60"/>
      <c r="UQV57" s="60"/>
      <c r="UQW57" s="60"/>
      <c r="UQX57" s="60"/>
      <c r="UQY57" s="60"/>
      <c r="UQZ57" s="60"/>
      <c r="URA57" s="60"/>
      <c r="URB57" s="60"/>
      <c r="URC57" s="60"/>
      <c r="URD57" s="60"/>
      <c r="URE57" s="60"/>
      <c r="URF57" s="60"/>
      <c r="URG57" s="60"/>
      <c r="URH57" s="60"/>
      <c r="URI57" s="60"/>
      <c r="URJ57" s="60"/>
      <c r="URK57" s="60"/>
      <c r="URL57" s="60"/>
      <c r="URM57" s="60"/>
      <c r="URN57" s="60"/>
      <c r="URO57" s="60"/>
      <c r="URP57" s="60"/>
      <c r="URQ57" s="60"/>
      <c r="URR57" s="60"/>
      <c r="URS57" s="60"/>
      <c r="URT57" s="60"/>
      <c r="URU57" s="60"/>
      <c r="URV57" s="60"/>
      <c r="URW57" s="60"/>
      <c r="URX57" s="60"/>
      <c r="URY57" s="60"/>
      <c r="URZ57" s="60"/>
      <c r="USA57" s="60"/>
      <c r="USB57" s="60"/>
      <c r="USC57" s="60"/>
      <c r="USD57" s="60"/>
      <c r="USE57" s="60"/>
      <c r="USF57" s="60"/>
      <c r="USG57" s="60"/>
      <c r="USH57" s="60"/>
      <c r="USI57" s="60"/>
      <c r="USJ57" s="60"/>
      <c r="USK57" s="60"/>
      <c r="USL57" s="60"/>
      <c r="USM57" s="60"/>
      <c r="USN57" s="60"/>
      <c r="USO57" s="60"/>
      <c r="USP57" s="60"/>
      <c r="USQ57" s="60"/>
      <c r="USR57" s="60"/>
      <c r="USS57" s="60"/>
      <c r="UST57" s="60"/>
      <c r="USU57" s="60"/>
      <c r="USV57" s="60"/>
      <c r="USW57" s="60"/>
      <c r="USX57" s="60"/>
      <c r="USY57" s="60"/>
      <c r="USZ57" s="60"/>
      <c r="UTA57" s="60"/>
      <c r="UTB57" s="60"/>
      <c r="UTC57" s="60"/>
      <c r="UTD57" s="60"/>
      <c r="UTE57" s="60"/>
      <c r="UTF57" s="60"/>
      <c r="UTG57" s="60"/>
      <c r="UTH57" s="60"/>
      <c r="UTI57" s="60"/>
      <c r="UTJ57" s="60"/>
      <c r="UTK57" s="60"/>
      <c r="UTL57" s="60"/>
      <c r="UTM57" s="60"/>
      <c r="UTN57" s="60"/>
      <c r="UTO57" s="60"/>
      <c r="UTP57" s="60"/>
      <c r="UTQ57" s="60"/>
      <c r="UTR57" s="60"/>
      <c r="UTS57" s="60"/>
      <c r="UTT57" s="60"/>
      <c r="UTU57" s="60"/>
      <c r="UTV57" s="60"/>
      <c r="UTW57" s="60"/>
      <c r="UTX57" s="60"/>
      <c r="UTY57" s="60"/>
      <c r="UTZ57" s="60"/>
      <c r="UUA57" s="60"/>
      <c r="UUB57" s="60"/>
      <c r="UUC57" s="60"/>
      <c r="UUD57" s="60"/>
      <c r="UUE57" s="60"/>
      <c r="UUF57" s="60"/>
      <c r="UUG57" s="60"/>
      <c r="UUH57" s="60"/>
      <c r="UUI57" s="60"/>
      <c r="UUJ57" s="60"/>
      <c r="UUK57" s="60"/>
      <c r="UUL57" s="60"/>
      <c r="UUM57" s="60"/>
      <c r="UUN57" s="60"/>
      <c r="UUO57" s="60"/>
      <c r="UUP57" s="60"/>
      <c r="UUQ57" s="60"/>
      <c r="UUR57" s="60"/>
      <c r="UUS57" s="60"/>
      <c r="UUT57" s="60"/>
      <c r="UUU57" s="60"/>
      <c r="UUV57" s="60"/>
      <c r="UUW57" s="60"/>
      <c r="UUX57" s="60"/>
      <c r="UUY57" s="60"/>
      <c r="UUZ57" s="60"/>
      <c r="UVA57" s="60"/>
      <c r="UVB57" s="60"/>
      <c r="UVC57" s="60"/>
      <c r="UVD57" s="60"/>
      <c r="UVE57" s="60"/>
      <c r="UVF57" s="60"/>
      <c r="UVG57" s="60"/>
      <c r="UVH57" s="60"/>
      <c r="UVI57" s="60"/>
      <c r="UVJ57" s="60"/>
      <c r="UVK57" s="60"/>
      <c r="UVL57" s="60"/>
      <c r="UVM57" s="60"/>
      <c r="UVN57" s="60"/>
      <c r="UVO57" s="60"/>
      <c r="UVP57" s="60"/>
      <c r="UVQ57" s="60"/>
      <c r="UVR57" s="60"/>
      <c r="UVS57" s="60"/>
      <c r="UVT57" s="60"/>
      <c r="UVU57" s="60"/>
      <c r="UVV57" s="60"/>
      <c r="UVW57" s="60"/>
      <c r="UVX57" s="60"/>
      <c r="UVY57" s="60"/>
      <c r="UVZ57" s="60"/>
      <c r="UWA57" s="60"/>
      <c r="UWB57" s="60"/>
      <c r="UWC57" s="60"/>
      <c r="UWD57" s="60"/>
      <c r="UWE57" s="60"/>
      <c r="UWF57" s="60"/>
      <c r="UWG57" s="60"/>
      <c r="UWH57" s="60"/>
      <c r="UWI57" s="60"/>
      <c r="UWJ57" s="60"/>
      <c r="UWK57" s="60"/>
      <c r="UWL57" s="60"/>
      <c r="UWM57" s="60"/>
      <c r="UWN57" s="60"/>
      <c r="UWO57" s="60"/>
      <c r="UWP57" s="60"/>
      <c r="UWQ57" s="60"/>
      <c r="UWR57" s="60"/>
      <c r="UWS57" s="60"/>
      <c r="UWT57" s="60"/>
      <c r="UWU57" s="60"/>
      <c r="UWV57" s="60"/>
      <c r="UWW57" s="60"/>
      <c r="UWX57" s="60"/>
      <c r="UWY57" s="60"/>
      <c r="UWZ57" s="60"/>
      <c r="UXA57" s="60"/>
      <c r="UXB57" s="60"/>
      <c r="UXC57" s="60"/>
      <c r="UXD57" s="60"/>
      <c r="UXE57" s="60"/>
      <c r="UXF57" s="60"/>
      <c r="UXG57" s="60"/>
      <c r="UXH57" s="60"/>
      <c r="UXI57" s="60"/>
      <c r="UXJ57" s="60"/>
      <c r="UXK57" s="60"/>
      <c r="UXL57" s="60"/>
      <c r="UXM57" s="60"/>
      <c r="UXN57" s="60"/>
      <c r="UXO57" s="60"/>
      <c r="UXP57" s="60"/>
      <c r="UXQ57" s="60"/>
      <c r="UXR57" s="60"/>
      <c r="UXS57" s="60"/>
      <c r="UXT57" s="60"/>
      <c r="UXU57" s="60"/>
      <c r="UXV57" s="60"/>
      <c r="UXW57" s="60"/>
      <c r="UXX57" s="60"/>
      <c r="UXY57" s="60"/>
      <c r="UXZ57" s="60"/>
      <c r="UYA57" s="60"/>
      <c r="UYB57" s="60"/>
      <c r="UYC57" s="60"/>
      <c r="UYD57" s="60"/>
      <c r="UYE57" s="60"/>
      <c r="UYF57" s="60"/>
      <c r="UYG57" s="60"/>
      <c r="UYH57" s="60"/>
      <c r="UYI57" s="60"/>
      <c r="UYJ57" s="60"/>
      <c r="UYK57" s="60"/>
      <c r="UYL57" s="60"/>
      <c r="UYM57" s="60"/>
      <c r="UYN57" s="60"/>
      <c r="UYO57" s="60"/>
      <c r="UYP57" s="60"/>
      <c r="UYQ57" s="60"/>
      <c r="UYR57" s="60"/>
      <c r="UYS57" s="60"/>
      <c r="UYT57" s="60"/>
      <c r="UYU57" s="60"/>
      <c r="UYV57" s="60"/>
      <c r="UYW57" s="60"/>
      <c r="UYX57" s="60"/>
      <c r="UYY57" s="60"/>
      <c r="UYZ57" s="60"/>
      <c r="UZA57" s="60"/>
      <c r="UZB57" s="60"/>
      <c r="UZC57" s="60"/>
      <c r="UZD57" s="60"/>
      <c r="UZE57" s="60"/>
      <c r="UZF57" s="60"/>
      <c r="UZG57" s="60"/>
      <c r="UZH57" s="60"/>
      <c r="UZI57" s="60"/>
      <c r="UZJ57" s="60"/>
      <c r="UZK57" s="60"/>
      <c r="UZL57" s="60"/>
      <c r="UZM57" s="60"/>
      <c r="UZN57" s="60"/>
      <c r="UZO57" s="60"/>
      <c r="UZP57" s="60"/>
      <c r="UZQ57" s="60"/>
      <c r="UZR57" s="60"/>
      <c r="UZS57" s="60"/>
      <c r="UZT57" s="60"/>
      <c r="UZU57" s="60"/>
      <c r="UZV57" s="60"/>
      <c r="UZW57" s="60"/>
      <c r="UZX57" s="60"/>
      <c r="UZY57" s="60"/>
      <c r="UZZ57" s="60"/>
      <c r="VAA57" s="60"/>
      <c r="VAB57" s="60"/>
      <c r="VAC57" s="60"/>
      <c r="VAD57" s="60"/>
      <c r="VAE57" s="60"/>
      <c r="VAF57" s="60"/>
      <c r="VAG57" s="60"/>
      <c r="VAH57" s="60"/>
      <c r="VAI57" s="60"/>
      <c r="VAJ57" s="60"/>
      <c r="VAK57" s="60"/>
      <c r="VAL57" s="60"/>
      <c r="VAM57" s="60"/>
      <c r="VAN57" s="60"/>
      <c r="VAO57" s="60"/>
      <c r="VAP57" s="60"/>
      <c r="VAQ57" s="60"/>
      <c r="VAR57" s="60"/>
      <c r="VAS57" s="60"/>
      <c r="VAT57" s="60"/>
      <c r="VAU57" s="60"/>
      <c r="VAV57" s="60"/>
      <c r="VAW57" s="60"/>
      <c r="VAX57" s="60"/>
      <c r="VAY57" s="60"/>
      <c r="VAZ57" s="60"/>
      <c r="VBA57" s="60"/>
      <c r="VBB57" s="60"/>
      <c r="VBC57" s="60"/>
      <c r="VBD57" s="60"/>
      <c r="VBE57" s="60"/>
      <c r="VBF57" s="60"/>
      <c r="VBG57" s="60"/>
      <c r="VBH57" s="60"/>
      <c r="VBI57" s="60"/>
      <c r="VBJ57" s="60"/>
      <c r="VBK57" s="60"/>
      <c r="VBL57" s="60"/>
      <c r="VBM57" s="60"/>
      <c r="VBN57" s="60"/>
      <c r="VBO57" s="60"/>
      <c r="VBP57" s="60"/>
      <c r="VBQ57" s="60"/>
      <c r="VBR57" s="60"/>
      <c r="VBS57" s="60"/>
      <c r="VBT57" s="60"/>
      <c r="VBU57" s="60"/>
      <c r="VBV57" s="60"/>
      <c r="VBW57" s="60"/>
      <c r="VBX57" s="60"/>
      <c r="VBY57" s="60"/>
      <c r="VBZ57" s="60"/>
      <c r="VCA57" s="60"/>
      <c r="VCB57" s="60"/>
      <c r="VCC57" s="60"/>
      <c r="VCD57" s="60"/>
      <c r="VCE57" s="60"/>
      <c r="VCF57" s="60"/>
      <c r="VCG57" s="60"/>
      <c r="VCH57" s="60"/>
      <c r="VCI57" s="60"/>
      <c r="VCJ57" s="60"/>
      <c r="VCK57" s="60"/>
      <c r="VCL57" s="60"/>
      <c r="VCM57" s="60"/>
      <c r="VCN57" s="60"/>
      <c r="VCO57" s="60"/>
      <c r="VCP57" s="60"/>
      <c r="VCQ57" s="60"/>
      <c r="VCR57" s="60"/>
      <c r="VCS57" s="60"/>
      <c r="VCT57" s="60"/>
      <c r="VCU57" s="60"/>
      <c r="VCV57" s="60"/>
      <c r="VCW57" s="60"/>
      <c r="VCX57" s="60"/>
      <c r="VCY57" s="60"/>
      <c r="VCZ57" s="60"/>
      <c r="VDA57" s="60"/>
      <c r="VDB57" s="60"/>
      <c r="VDC57" s="60"/>
      <c r="VDD57" s="60"/>
      <c r="VDE57" s="60"/>
      <c r="VDF57" s="60"/>
      <c r="VDG57" s="60"/>
      <c r="VDH57" s="60"/>
      <c r="VDI57" s="60"/>
      <c r="VDJ57" s="60"/>
      <c r="VDK57" s="60"/>
      <c r="VDL57" s="60"/>
      <c r="VDM57" s="60"/>
      <c r="VDN57" s="60"/>
      <c r="VDO57" s="60"/>
      <c r="VDP57" s="60"/>
      <c r="VDQ57" s="60"/>
      <c r="VDR57" s="60"/>
      <c r="VDS57" s="60"/>
      <c r="VDT57" s="60"/>
      <c r="VDU57" s="60"/>
      <c r="VDV57" s="60"/>
      <c r="VDW57" s="60"/>
      <c r="VDX57" s="60"/>
      <c r="VDY57" s="60"/>
      <c r="VDZ57" s="60"/>
      <c r="VEA57" s="60"/>
      <c r="VEB57" s="60"/>
      <c r="VEC57" s="60"/>
      <c r="VED57" s="60"/>
      <c r="VEE57" s="60"/>
      <c r="VEF57" s="60"/>
      <c r="VEG57" s="60"/>
      <c r="VEH57" s="60"/>
      <c r="VEI57" s="60"/>
      <c r="VEJ57" s="60"/>
      <c r="VEK57" s="60"/>
      <c r="VEL57" s="60"/>
      <c r="VEM57" s="60"/>
      <c r="VEN57" s="60"/>
      <c r="VEO57" s="60"/>
      <c r="VEP57" s="60"/>
      <c r="VEQ57" s="60"/>
      <c r="VER57" s="60"/>
      <c r="VES57" s="60"/>
      <c r="VET57" s="60"/>
      <c r="VEU57" s="60"/>
      <c r="VEV57" s="60"/>
      <c r="VEW57" s="60"/>
      <c r="VEX57" s="60"/>
      <c r="VEY57" s="60"/>
      <c r="VEZ57" s="60"/>
      <c r="VFA57" s="60"/>
      <c r="VFB57" s="60"/>
      <c r="VFC57" s="60"/>
      <c r="VFD57" s="60"/>
      <c r="VFE57" s="60"/>
      <c r="VFF57" s="60"/>
      <c r="VFG57" s="60"/>
      <c r="VFH57" s="60"/>
      <c r="VFI57" s="60"/>
      <c r="VFJ57" s="60"/>
      <c r="VFK57" s="60"/>
      <c r="VFL57" s="60"/>
      <c r="VFM57" s="60"/>
      <c r="VFN57" s="60"/>
      <c r="VFO57" s="60"/>
      <c r="VFP57" s="60"/>
      <c r="VFQ57" s="60"/>
      <c r="VFR57" s="60"/>
      <c r="VFS57" s="60"/>
      <c r="VFT57" s="60"/>
      <c r="VFU57" s="60"/>
      <c r="VFV57" s="60"/>
      <c r="VFW57" s="60"/>
      <c r="VFX57" s="60"/>
      <c r="VFY57" s="60"/>
      <c r="VFZ57" s="60"/>
      <c r="VGA57" s="60"/>
      <c r="VGB57" s="60"/>
      <c r="VGC57" s="60"/>
      <c r="VGD57" s="60"/>
      <c r="VGE57" s="60"/>
      <c r="VGF57" s="60"/>
      <c r="VGG57" s="60"/>
      <c r="VGH57" s="60"/>
      <c r="VGI57" s="60"/>
      <c r="VGJ57" s="60"/>
      <c r="VGK57" s="60"/>
      <c r="VGL57" s="60"/>
      <c r="VGM57" s="60"/>
      <c r="VGN57" s="60"/>
      <c r="VGO57" s="60"/>
      <c r="VGP57" s="60"/>
      <c r="VGQ57" s="60"/>
      <c r="VGR57" s="60"/>
      <c r="VGS57" s="60"/>
      <c r="VGT57" s="60"/>
      <c r="VGU57" s="60"/>
      <c r="VGV57" s="60"/>
      <c r="VGW57" s="60"/>
      <c r="VGX57" s="60"/>
      <c r="VGY57" s="60"/>
      <c r="VGZ57" s="60"/>
      <c r="VHA57" s="60"/>
      <c r="VHB57" s="60"/>
      <c r="VHC57" s="60"/>
      <c r="VHD57" s="60"/>
      <c r="VHE57" s="60"/>
      <c r="VHF57" s="60"/>
      <c r="VHG57" s="60"/>
      <c r="VHH57" s="60"/>
      <c r="VHI57" s="60"/>
      <c r="VHJ57" s="60"/>
      <c r="VHK57" s="60"/>
      <c r="VHL57" s="60"/>
      <c r="VHM57" s="60"/>
      <c r="VHN57" s="60"/>
      <c r="VHO57" s="60"/>
      <c r="VHP57" s="60"/>
      <c r="VHQ57" s="60"/>
      <c r="VHR57" s="60"/>
      <c r="VHS57" s="60"/>
      <c r="VHT57" s="60"/>
      <c r="VHU57" s="60"/>
      <c r="VHV57" s="60"/>
      <c r="VHW57" s="60"/>
      <c r="VHX57" s="60"/>
      <c r="VHY57" s="60"/>
      <c r="VHZ57" s="60"/>
      <c r="VIA57" s="60"/>
      <c r="VIB57" s="60"/>
      <c r="VIC57" s="60"/>
      <c r="VID57" s="60"/>
      <c r="VIE57" s="60"/>
      <c r="VIF57" s="60"/>
      <c r="VIG57" s="60"/>
      <c r="VIH57" s="60"/>
      <c r="VII57" s="60"/>
      <c r="VIJ57" s="60"/>
      <c r="VIK57" s="60"/>
      <c r="VIL57" s="60"/>
      <c r="VIM57" s="60"/>
      <c r="VIN57" s="60"/>
      <c r="VIO57" s="60"/>
      <c r="VIP57" s="60"/>
      <c r="VIQ57" s="60"/>
      <c r="VIR57" s="60"/>
      <c r="VIS57" s="60"/>
      <c r="VIT57" s="60"/>
      <c r="VIU57" s="60"/>
      <c r="VIV57" s="60"/>
      <c r="VIW57" s="60"/>
      <c r="VIX57" s="60"/>
      <c r="VIY57" s="60"/>
      <c r="VIZ57" s="60"/>
      <c r="VJA57" s="60"/>
      <c r="VJB57" s="60"/>
      <c r="VJC57" s="60"/>
      <c r="VJD57" s="60"/>
      <c r="VJE57" s="60"/>
      <c r="VJF57" s="60"/>
      <c r="VJG57" s="60"/>
      <c r="VJH57" s="60"/>
      <c r="VJI57" s="60"/>
      <c r="VJJ57" s="60"/>
      <c r="VJK57" s="60"/>
      <c r="VJL57" s="60"/>
      <c r="VJM57" s="60"/>
      <c r="VJN57" s="60"/>
      <c r="VJO57" s="60"/>
      <c r="VJP57" s="60"/>
      <c r="VJQ57" s="60"/>
      <c r="VJR57" s="60"/>
      <c r="VJS57" s="60"/>
      <c r="VJT57" s="60"/>
      <c r="VJU57" s="60"/>
      <c r="VJV57" s="60"/>
      <c r="VJW57" s="60"/>
      <c r="VJX57" s="60"/>
      <c r="VJY57" s="60"/>
      <c r="VJZ57" s="60"/>
      <c r="VKA57" s="60"/>
      <c r="VKB57" s="60"/>
      <c r="VKC57" s="60"/>
      <c r="VKD57" s="60"/>
      <c r="VKE57" s="60"/>
      <c r="VKF57" s="60"/>
      <c r="VKG57" s="60"/>
      <c r="VKH57" s="60"/>
      <c r="VKI57" s="60"/>
      <c r="VKJ57" s="60"/>
      <c r="VKK57" s="60"/>
      <c r="VKL57" s="60"/>
      <c r="VKM57" s="60"/>
      <c r="VKN57" s="60"/>
      <c r="VKO57" s="60"/>
      <c r="VKP57" s="60"/>
      <c r="VKQ57" s="60"/>
      <c r="VKR57" s="60"/>
      <c r="VKS57" s="60"/>
      <c r="VKT57" s="60"/>
      <c r="VKU57" s="60"/>
      <c r="VKV57" s="60"/>
      <c r="VKW57" s="60"/>
      <c r="VKX57" s="60"/>
      <c r="VKY57" s="60"/>
      <c r="VKZ57" s="60"/>
      <c r="VLA57" s="60"/>
      <c r="VLB57" s="60"/>
      <c r="VLC57" s="60"/>
      <c r="VLD57" s="60"/>
      <c r="VLE57" s="60"/>
      <c r="VLF57" s="60"/>
      <c r="VLG57" s="60"/>
      <c r="VLH57" s="60"/>
      <c r="VLI57" s="60"/>
      <c r="VLJ57" s="60"/>
      <c r="VLK57" s="60"/>
      <c r="VLL57" s="60"/>
      <c r="VLM57" s="60"/>
      <c r="VLN57" s="60"/>
      <c r="VLO57" s="60"/>
      <c r="VLP57" s="60"/>
      <c r="VLQ57" s="60"/>
      <c r="VLR57" s="60"/>
      <c r="VLS57" s="60"/>
      <c r="VLT57" s="60"/>
      <c r="VLU57" s="60"/>
      <c r="VLV57" s="60"/>
      <c r="VLW57" s="60"/>
      <c r="VLX57" s="60"/>
      <c r="VLY57" s="60"/>
      <c r="VLZ57" s="60"/>
      <c r="VMA57" s="60"/>
      <c r="VMB57" s="60"/>
      <c r="VMC57" s="60"/>
      <c r="VMD57" s="60"/>
      <c r="VME57" s="60"/>
      <c r="VMF57" s="60"/>
      <c r="VMG57" s="60"/>
      <c r="VMH57" s="60"/>
      <c r="VMI57" s="60"/>
      <c r="VMJ57" s="60"/>
      <c r="VMK57" s="60"/>
      <c r="VML57" s="60"/>
      <c r="VMM57" s="60"/>
      <c r="VMN57" s="60"/>
      <c r="VMO57" s="60"/>
      <c r="VMP57" s="60"/>
      <c r="VMQ57" s="60"/>
      <c r="VMR57" s="60"/>
      <c r="VMS57" s="60"/>
      <c r="VMT57" s="60"/>
      <c r="VMU57" s="60"/>
      <c r="VMV57" s="60"/>
      <c r="VMW57" s="60"/>
      <c r="VMX57" s="60"/>
      <c r="VMY57" s="60"/>
      <c r="VMZ57" s="60"/>
      <c r="VNA57" s="60"/>
      <c r="VNB57" s="60"/>
      <c r="VNC57" s="60"/>
      <c r="VND57" s="60"/>
      <c r="VNE57" s="60"/>
      <c r="VNF57" s="60"/>
      <c r="VNG57" s="60"/>
      <c r="VNH57" s="60"/>
      <c r="VNI57" s="60"/>
      <c r="VNJ57" s="60"/>
      <c r="VNK57" s="60"/>
      <c r="VNL57" s="60"/>
      <c r="VNM57" s="60"/>
      <c r="VNN57" s="60"/>
      <c r="VNO57" s="60"/>
      <c r="VNP57" s="60"/>
      <c r="VNQ57" s="60"/>
      <c r="VNR57" s="60"/>
      <c r="VNS57" s="60"/>
      <c r="VNT57" s="60"/>
      <c r="VNU57" s="60"/>
      <c r="VNV57" s="60"/>
      <c r="VNW57" s="60"/>
      <c r="VNX57" s="60"/>
      <c r="VNY57" s="60"/>
      <c r="VNZ57" s="60"/>
      <c r="VOA57" s="60"/>
      <c r="VOB57" s="60"/>
      <c r="VOC57" s="60"/>
      <c r="VOD57" s="60"/>
      <c r="VOE57" s="60"/>
      <c r="VOF57" s="60"/>
      <c r="VOG57" s="60"/>
      <c r="VOH57" s="60"/>
      <c r="VOI57" s="60"/>
      <c r="VOJ57" s="60"/>
      <c r="VOK57" s="60"/>
      <c r="VOL57" s="60"/>
      <c r="VOM57" s="60"/>
      <c r="VON57" s="60"/>
      <c r="VOO57" s="60"/>
      <c r="VOP57" s="60"/>
      <c r="VOQ57" s="60"/>
      <c r="VOR57" s="60"/>
      <c r="VOS57" s="60"/>
      <c r="VOT57" s="60"/>
      <c r="VOU57" s="60"/>
      <c r="VOV57" s="60"/>
      <c r="VOW57" s="60"/>
      <c r="VOX57" s="60"/>
      <c r="VOY57" s="60"/>
      <c r="VOZ57" s="60"/>
      <c r="VPA57" s="60"/>
      <c r="VPB57" s="60"/>
      <c r="VPC57" s="60"/>
      <c r="VPD57" s="60"/>
      <c r="VPE57" s="60"/>
      <c r="VPF57" s="60"/>
      <c r="VPG57" s="60"/>
      <c r="VPH57" s="60"/>
      <c r="VPI57" s="60"/>
      <c r="VPJ57" s="60"/>
      <c r="VPK57" s="60"/>
      <c r="VPL57" s="60"/>
      <c r="VPM57" s="60"/>
      <c r="VPN57" s="60"/>
      <c r="VPO57" s="60"/>
      <c r="VPP57" s="60"/>
      <c r="VPQ57" s="60"/>
      <c r="VPR57" s="60"/>
      <c r="VPS57" s="60"/>
      <c r="VPT57" s="60"/>
      <c r="VPU57" s="60"/>
      <c r="VPV57" s="60"/>
      <c r="VPW57" s="60"/>
      <c r="VPX57" s="60"/>
      <c r="VPY57" s="60"/>
      <c r="VPZ57" s="60"/>
      <c r="VQA57" s="60"/>
      <c r="VQB57" s="60"/>
      <c r="VQC57" s="60"/>
      <c r="VQD57" s="60"/>
      <c r="VQE57" s="60"/>
      <c r="VQF57" s="60"/>
      <c r="VQG57" s="60"/>
      <c r="VQH57" s="60"/>
      <c r="VQI57" s="60"/>
      <c r="VQJ57" s="60"/>
      <c r="VQK57" s="60"/>
      <c r="VQL57" s="60"/>
      <c r="VQM57" s="60"/>
      <c r="VQN57" s="60"/>
      <c r="VQO57" s="60"/>
      <c r="VQP57" s="60"/>
      <c r="VQQ57" s="60"/>
      <c r="VQR57" s="60"/>
      <c r="VQS57" s="60"/>
      <c r="VQT57" s="60"/>
      <c r="VQU57" s="60"/>
      <c r="VQV57" s="60"/>
      <c r="VQW57" s="60"/>
      <c r="VQX57" s="60"/>
      <c r="VQY57" s="60"/>
      <c r="VQZ57" s="60"/>
      <c r="VRA57" s="60"/>
      <c r="VRB57" s="60"/>
      <c r="VRC57" s="60"/>
      <c r="VRD57" s="60"/>
      <c r="VRE57" s="60"/>
      <c r="VRF57" s="60"/>
      <c r="VRG57" s="60"/>
      <c r="VRH57" s="60"/>
      <c r="VRI57" s="60"/>
      <c r="VRJ57" s="60"/>
      <c r="VRK57" s="60"/>
      <c r="VRL57" s="60"/>
      <c r="VRM57" s="60"/>
      <c r="VRN57" s="60"/>
      <c r="VRO57" s="60"/>
      <c r="VRP57" s="60"/>
      <c r="VRQ57" s="60"/>
      <c r="VRR57" s="60"/>
      <c r="VRS57" s="60"/>
      <c r="VRT57" s="60"/>
      <c r="VRU57" s="60"/>
      <c r="VRV57" s="60"/>
      <c r="VRW57" s="60"/>
      <c r="VRX57" s="60"/>
      <c r="VRY57" s="60"/>
      <c r="VRZ57" s="60"/>
      <c r="VSA57" s="60"/>
      <c r="VSB57" s="60"/>
      <c r="VSC57" s="60"/>
      <c r="VSD57" s="60"/>
      <c r="VSE57" s="60"/>
      <c r="VSF57" s="60"/>
      <c r="VSG57" s="60"/>
      <c r="VSH57" s="60"/>
      <c r="VSI57" s="60"/>
      <c r="VSJ57" s="60"/>
      <c r="VSK57" s="60"/>
      <c r="VSL57" s="60"/>
      <c r="VSM57" s="60"/>
      <c r="VSN57" s="60"/>
      <c r="VSO57" s="60"/>
      <c r="VSP57" s="60"/>
      <c r="VSQ57" s="60"/>
      <c r="VSR57" s="60"/>
      <c r="VSS57" s="60"/>
      <c r="VST57" s="60"/>
      <c r="VSU57" s="60"/>
      <c r="VSV57" s="60"/>
      <c r="VSW57" s="60"/>
      <c r="VSX57" s="60"/>
      <c r="VSY57" s="60"/>
      <c r="VSZ57" s="60"/>
      <c r="VTA57" s="60"/>
      <c r="VTB57" s="60"/>
      <c r="VTC57" s="60"/>
      <c r="VTD57" s="60"/>
      <c r="VTE57" s="60"/>
      <c r="VTF57" s="60"/>
      <c r="VTG57" s="60"/>
      <c r="VTH57" s="60"/>
      <c r="VTI57" s="60"/>
      <c r="VTJ57" s="60"/>
      <c r="VTK57" s="60"/>
      <c r="VTL57" s="60"/>
      <c r="VTM57" s="60"/>
      <c r="VTN57" s="60"/>
      <c r="VTO57" s="60"/>
      <c r="VTP57" s="60"/>
      <c r="VTQ57" s="60"/>
      <c r="VTR57" s="60"/>
      <c r="VTS57" s="60"/>
      <c r="VTT57" s="60"/>
      <c r="VTU57" s="60"/>
      <c r="VTV57" s="60"/>
      <c r="VTW57" s="60"/>
      <c r="VTX57" s="60"/>
      <c r="VTY57" s="60"/>
      <c r="VTZ57" s="60"/>
      <c r="VUA57" s="60"/>
      <c r="VUB57" s="60"/>
      <c r="VUC57" s="60"/>
      <c r="VUD57" s="60"/>
      <c r="VUE57" s="60"/>
      <c r="VUF57" s="60"/>
      <c r="VUG57" s="60"/>
      <c r="VUH57" s="60"/>
      <c r="VUI57" s="60"/>
      <c r="VUJ57" s="60"/>
      <c r="VUK57" s="60"/>
      <c r="VUL57" s="60"/>
      <c r="VUM57" s="60"/>
      <c r="VUN57" s="60"/>
      <c r="VUO57" s="60"/>
      <c r="VUP57" s="60"/>
      <c r="VUQ57" s="60"/>
      <c r="VUR57" s="60"/>
      <c r="VUS57" s="60"/>
      <c r="VUT57" s="60"/>
      <c r="VUU57" s="60"/>
      <c r="VUV57" s="60"/>
      <c r="VUW57" s="60"/>
      <c r="VUX57" s="60"/>
      <c r="VUY57" s="60"/>
      <c r="VUZ57" s="60"/>
      <c r="VVA57" s="60"/>
      <c r="VVB57" s="60"/>
      <c r="VVC57" s="60"/>
      <c r="VVD57" s="60"/>
      <c r="VVE57" s="60"/>
      <c r="VVF57" s="60"/>
      <c r="VVG57" s="60"/>
      <c r="VVH57" s="60"/>
      <c r="VVI57" s="60"/>
      <c r="VVJ57" s="60"/>
      <c r="VVK57" s="60"/>
      <c r="VVL57" s="60"/>
      <c r="VVM57" s="60"/>
      <c r="VVN57" s="60"/>
      <c r="VVO57" s="60"/>
      <c r="VVP57" s="60"/>
      <c r="VVQ57" s="60"/>
      <c r="VVR57" s="60"/>
      <c r="VVS57" s="60"/>
      <c r="VVT57" s="60"/>
      <c r="VVU57" s="60"/>
      <c r="VVV57" s="60"/>
      <c r="VVW57" s="60"/>
      <c r="VVX57" s="60"/>
      <c r="VVY57" s="60"/>
      <c r="VVZ57" s="60"/>
      <c r="VWA57" s="60"/>
      <c r="VWB57" s="60"/>
      <c r="VWC57" s="60"/>
      <c r="VWD57" s="60"/>
      <c r="VWE57" s="60"/>
      <c r="VWF57" s="60"/>
      <c r="VWG57" s="60"/>
      <c r="VWH57" s="60"/>
      <c r="VWI57" s="60"/>
      <c r="VWJ57" s="60"/>
      <c r="VWK57" s="60"/>
      <c r="VWL57" s="60"/>
      <c r="VWM57" s="60"/>
      <c r="VWN57" s="60"/>
      <c r="VWO57" s="60"/>
      <c r="VWP57" s="60"/>
      <c r="VWQ57" s="60"/>
      <c r="VWR57" s="60"/>
      <c r="VWS57" s="60"/>
      <c r="VWT57" s="60"/>
      <c r="VWU57" s="60"/>
      <c r="VWV57" s="60"/>
      <c r="VWW57" s="60"/>
      <c r="VWX57" s="60"/>
      <c r="VWY57" s="60"/>
      <c r="VWZ57" s="60"/>
      <c r="VXA57" s="60"/>
      <c r="VXB57" s="60"/>
      <c r="VXC57" s="60"/>
      <c r="VXD57" s="60"/>
      <c r="VXE57" s="60"/>
      <c r="VXF57" s="60"/>
      <c r="VXG57" s="60"/>
      <c r="VXH57" s="60"/>
      <c r="VXI57" s="60"/>
      <c r="VXJ57" s="60"/>
      <c r="VXK57" s="60"/>
      <c r="VXL57" s="60"/>
      <c r="VXM57" s="60"/>
      <c r="VXN57" s="60"/>
      <c r="VXO57" s="60"/>
      <c r="VXP57" s="60"/>
      <c r="VXQ57" s="60"/>
      <c r="VXR57" s="60"/>
      <c r="VXS57" s="60"/>
      <c r="VXT57" s="60"/>
      <c r="VXU57" s="60"/>
      <c r="VXV57" s="60"/>
      <c r="VXW57" s="60"/>
      <c r="VXX57" s="60"/>
      <c r="VXY57" s="60"/>
      <c r="VXZ57" s="60"/>
      <c r="VYA57" s="60"/>
      <c r="VYB57" s="60"/>
      <c r="VYC57" s="60"/>
      <c r="VYD57" s="60"/>
      <c r="VYE57" s="60"/>
      <c r="VYF57" s="60"/>
      <c r="VYG57" s="60"/>
      <c r="VYH57" s="60"/>
      <c r="VYI57" s="60"/>
      <c r="VYJ57" s="60"/>
      <c r="VYK57" s="60"/>
      <c r="VYL57" s="60"/>
      <c r="VYM57" s="60"/>
      <c r="VYN57" s="60"/>
      <c r="VYO57" s="60"/>
      <c r="VYP57" s="60"/>
      <c r="VYQ57" s="60"/>
      <c r="VYR57" s="60"/>
      <c r="VYS57" s="60"/>
      <c r="VYT57" s="60"/>
      <c r="VYU57" s="60"/>
      <c r="VYV57" s="60"/>
      <c r="VYW57" s="60"/>
      <c r="VYX57" s="60"/>
      <c r="VYY57" s="60"/>
      <c r="VYZ57" s="60"/>
      <c r="VZA57" s="60"/>
      <c r="VZB57" s="60"/>
      <c r="VZC57" s="60"/>
      <c r="VZD57" s="60"/>
      <c r="VZE57" s="60"/>
      <c r="VZF57" s="60"/>
      <c r="VZG57" s="60"/>
      <c r="VZH57" s="60"/>
      <c r="VZI57" s="60"/>
      <c r="VZJ57" s="60"/>
      <c r="VZK57" s="60"/>
      <c r="VZL57" s="60"/>
      <c r="VZM57" s="60"/>
      <c r="VZN57" s="60"/>
      <c r="VZO57" s="60"/>
      <c r="VZP57" s="60"/>
      <c r="VZQ57" s="60"/>
      <c r="VZR57" s="60"/>
      <c r="VZS57" s="60"/>
      <c r="VZT57" s="60"/>
      <c r="VZU57" s="60"/>
      <c r="VZV57" s="60"/>
      <c r="VZW57" s="60"/>
      <c r="VZX57" s="60"/>
      <c r="VZY57" s="60"/>
      <c r="VZZ57" s="60"/>
      <c r="WAA57" s="60"/>
      <c r="WAB57" s="60"/>
      <c r="WAC57" s="60"/>
      <c r="WAD57" s="60"/>
      <c r="WAE57" s="60"/>
      <c r="WAF57" s="60"/>
      <c r="WAG57" s="60"/>
      <c r="WAH57" s="60"/>
      <c r="WAI57" s="60"/>
      <c r="WAJ57" s="60"/>
      <c r="WAK57" s="60"/>
      <c r="WAL57" s="60"/>
      <c r="WAM57" s="60"/>
      <c r="WAN57" s="60"/>
      <c r="WAO57" s="60"/>
      <c r="WAP57" s="60"/>
      <c r="WAQ57" s="60"/>
      <c r="WAR57" s="60"/>
      <c r="WAS57" s="60"/>
      <c r="WAT57" s="60"/>
      <c r="WAU57" s="60"/>
      <c r="WAV57" s="60"/>
      <c r="WAW57" s="60"/>
      <c r="WAX57" s="60"/>
      <c r="WAY57" s="60"/>
      <c r="WAZ57" s="60"/>
      <c r="WBA57" s="60"/>
      <c r="WBB57" s="60"/>
      <c r="WBC57" s="60"/>
      <c r="WBD57" s="60"/>
      <c r="WBE57" s="60"/>
      <c r="WBF57" s="60"/>
      <c r="WBG57" s="60"/>
      <c r="WBH57" s="60"/>
      <c r="WBI57" s="60"/>
      <c r="WBJ57" s="60"/>
      <c r="WBK57" s="60"/>
      <c r="WBL57" s="60"/>
      <c r="WBM57" s="60"/>
      <c r="WBN57" s="60"/>
      <c r="WBO57" s="60"/>
      <c r="WBP57" s="60"/>
      <c r="WBQ57" s="60"/>
      <c r="WBR57" s="60"/>
      <c r="WBS57" s="60"/>
      <c r="WBT57" s="60"/>
      <c r="WBU57" s="60"/>
      <c r="WBV57" s="60"/>
      <c r="WBW57" s="60"/>
      <c r="WBX57" s="60"/>
      <c r="WBY57" s="60"/>
      <c r="WBZ57" s="60"/>
      <c r="WCA57" s="60"/>
      <c r="WCB57" s="60"/>
      <c r="WCC57" s="60"/>
      <c r="WCD57" s="60"/>
      <c r="WCE57" s="60"/>
      <c r="WCF57" s="60"/>
      <c r="WCG57" s="60"/>
      <c r="WCH57" s="60"/>
      <c r="WCI57" s="60"/>
      <c r="WCJ57" s="60"/>
      <c r="WCK57" s="60"/>
      <c r="WCL57" s="60"/>
      <c r="WCM57" s="60"/>
      <c r="WCN57" s="60"/>
      <c r="WCO57" s="60"/>
      <c r="WCP57" s="60"/>
      <c r="WCQ57" s="60"/>
      <c r="WCR57" s="60"/>
      <c r="WCS57" s="60"/>
      <c r="WCT57" s="60"/>
      <c r="WCU57" s="60"/>
      <c r="WCV57" s="60"/>
      <c r="WCW57" s="60"/>
      <c r="WCX57" s="60"/>
      <c r="WCY57" s="60"/>
      <c r="WCZ57" s="60"/>
      <c r="WDA57" s="60"/>
      <c r="WDB57" s="60"/>
      <c r="WDC57" s="60"/>
      <c r="WDD57" s="60"/>
      <c r="WDE57" s="60"/>
      <c r="WDF57" s="60"/>
      <c r="WDG57" s="60"/>
      <c r="WDH57" s="60"/>
      <c r="WDI57" s="60"/>
      <c r="WDJ57" s="60"/>
      <c r="WDK57" s="60"/>
      <c r="WDL57" s="60"/>
      <c r="WDM57" s="60"/>
      <c r="WDN57" s="60"/>
      <c r="WDO57" s="60"/>
      <c r="WDP57" s="60"/>
      <c r="WDQ57" s="60"/>
      <c r="WDR57" s="60"/>
      <c r="WDS57" s="60"/>
      <c r="WDT57" s="60"/>
      <c r="WDU57" s="60"/>
      <c r="WDV57" s="60"/>
      <c r="WDW57" s="60"/>
      <c r="WDX57" s="60"/>
      <c r="WDY57" s="60"/>
      <c r="WDZ57" s="60"/>
      <c r="WEA57" s="60"/>
      <c r="WEB57" s="60"/>
      <c r="WEC57" s="60"/>
      <c r="WED57" s="60"/>
      <c r="WEE57" s="60"/>
      <c r="WEF57" s="60"/>
      <c r="WEG57" s="60"/>
      <c r="WEH57" s="60"/>
      <c r="WEI57" s="60"/>
      <c r="WEJ57" s="60"/>
      <c r="WEK57" s="60"/>
      <c r="WEL57" s="60"/>
      <c r="WEM57" s="60"/>
      <c r="WEN57" s="60"/>
      <c r="WEO57" s="60"/>
      <c r="WEP57" s="60"/>
      <c r="WEQ57" s="60"/>
      <c r="WER57" s="60"/>
      <c r="WES57" s="60"/>
      <c r="WET57" s="60"/>
      <c r="WEU57" s="60"/>
      <c r="WEV57" s="60"/>
      <c r="WEW57" s="60"/>
      <c r="WEX57" s="60"/>
      <c r="WEY57" s="60"/>
      <c r="WEZ57" s="60"/>
      <c r="WFA57" s="60"/>
      <c r="WFB57" s="60"/>
      <c r="WFC57" s="60"/>
      <c r="WFD57" s="60"/>
      <c r="WFE57" s="60"/>
      <c r="WFF57" s="60"/>
      <c r="WFG57" s="60"/>
      <c r="WFH57" s="60"/>
      <c r="WFI57" s="60"/>
      <c r="WFJ57" s="60"/>
      <c r="WFK57" s="60"/>
      <c r="WFL57" s="60"/>
      <c r="WFM57" s="60"/>
      <c r="WFN57" s="60"/>
      <c r="WFO57" s="60"/>
      <c r="WFP57" s="60"/>
      <c r="WFQ57" s="60"/>
      <c r="WFR57" s="60"/>
      <c r="WFS57" s="60"/>
      <c r="WFT57" s="60"/>
      <c r="WFU57" s="60"/>
      <c r="WFV57" s="60"/>
      <c r="WFW57" s="60"/>
      <c r="WFX57" s="60"/>
      <c r="WFY57" s="60"/>
      <c r="WFZ57" s="60"/>
      <c r="WGA57" s="60"/>
      <c r="WGB57" s="60"/>
      <c r="WGC57" s="60"/>
      <c r="WGD57" s="60"/>
      <c r="WGE57" s="60"/>
      <c r="WGF57" s="60"/>
      <c r="WGG57" s="60"/>
      <c r="WGH57" s="60"/>
      <c r="WGI57" s="60"/>
      <c r="WGJ57" s="60"/>
      <c r="WGK57" s="60"/>
      <c r="WGL57" s="60"/>
      <c r="WGM57" s="60"/>
      <c r="WGN57" s="60"/>
      <c r="WGO57" s="60"/>
      <c r="WGP57" s="60"/>
      <c r="WGQ57" s="60"/>
      <c r="WGR57" s="60"/>
      <c r="WGS57" s="60"/>
      <c r="WGT57" s="60"/>
      <c r="WGU57" s="60"/>
      <c r="WGV57" s="60"/>
      <c r="WGW57" s="60"/>
      <c r="WGX57" s="60"/>
      <c r="WGY57" s="60"/>
      <c r="WGZ57" s="60"/>
      <c r="WHA57" s="60"/>
      <c r="WHB57" s="60"/>
      <c r="WHC57" s="60"/>
      <c r="WHD57" s="60"/>
      <c r="WHE57" s="60"/>
      <c r="WHF57" s="60"/>
      <c r="WHG57" s="60"/>
      <c r="WHH57" s="60"/>
      <c r="WHI57" s="60"/>
      <c r="WHJ57" s="60"/>
      <c r="WHK57" s="60"/>
      <c r="WHL57" s="60"/>
      <c r="WHM57" s="60"/>
      <c r="WHN57" s="60"/>
      <c r="WHO57" s="60"/>
      <c r="WHP57" s="60"/>
      <c r="WHQ57" s="60"/>
      <c r="WHR57" s="60"/>
      <c r="WHS57" s="60"/>
      <c r="WHT57" s="60"/>
      <c r="WHU57" s="60"/>
      <c r="WHV57" s="60"/>
      <c r="WHW57" s="60"/>
      <c r="WHX57" s="60"/>
      <c r="WHY57" s="60"/>
      <c r="WHZ57" s="60"/>
      <c r="WIA57" s="60"/>
      <c r="WIB57" s="60"/>
      <c r="WIC57" s="60"/>
      <c r="WID57" s="60"/>
      <c r="WIE57" s="60"/>
      <c r="WIF57" s="60"/>
      <c r="WIG57" s="60"/>
      <c r="WIH57" s="60"/>
      <c r="WII57" s="60"/>
      <c r="WIJ57" s="60"/>
      <c r="WIK57" s="60"/>
      <c r="WIL57" s="60"/>
      <c r="WIM57" s="60"/>
      <c r="WIN57" s="60"/>
      <c r="WIO57" s="60"/>
      <c r="WIP57" s="60"/>
      <c r="WIQ57" s="60"/>
      <c r="WIR57" s="60"/>
      <c r="WIS57" s="60"/>
      <c r="WIT57" s="60"/>
      <c r="WIU57" s="60"/>
      <c r="WIV57" s="60"/>
      <c r="WIW57" s="60"/>
      <c r="WIX57" s="60"/>
      <c r="WIY57" s="60"/>
      <c r="WIZ57" s="60"/>
      <c r="WJA57" s="60"/>
      <c r="WJB57" s="60"/>
      <c r="WJC57" s="60"/>
      <c r="WJD57" s="60"/>
      <c r="WJE57" s="60"/>
      <c r="WJF57" s="60"/>
      <c r="WJG57" s="60"/>
      <c r="WJH57" s="60"/>
      <c r="WJI57" s="60"/>
      <c r="WJJ57" s="60"/>
      <c r="WJK57" s="60"/>
      <c r="WJL57" s="60"/>
      <c r="WJM57" s="60"/>
      <c r="WJN57" s="60"/>
      <c r="WJO57" s="60"/>
      <c r="WJP57" s="60"/>
      <c r="WJQ57" s="60"/>
      <c r="WJR57" s="60"/>
      <c r="WJS57" s="60"/>
      <c r="WJT57" s="60"/>
      <c r="WJU57" s="60"/>
      <c r="WJV57" s="60"/>
      <c r="WJW57" s="60"/>
      <c r="WJX57" s="60"/>
      <c r="WJY57" s="60"/>
      <c r="WJZ57" s="60"/>
      <c r="WKA57" s="60"/>
      <c r="WKB57" s="60"/>
      <c r="WKC57" s="60"/>
      <c r="WKD57" s="60"/>
      <c r="WKE57" s="60"/>
      <c r="WKF57" s="60"/>
      <c r="WKG57" s="60"/>
      <c r="WKH57" s="60"/>
      <c r="WKI57" s="60"/>
      <c r="WKJ57" s="60"/>
      <c r="WKK57" s="60"/>
      <c r="WKL57" s="60"/>
      <c r="WKM57" s="60"/>
      <c r="WKN57" s="60"/>
      <c r="WKO57" s="60"/>
      <c r="WKP57" s="60"/>
      <c r="WKQ57" s="60"/>
      <c r="WKR57" s="60"/>
      <c r="WKS57" s="60"/>
      <c r="WKT57" s="60"/>
      <c r="WKU57" s="60"/>
      <c r="WKV57" s="60"/>
      <c r="WKW57" s="60"/>
      <c r="WKX57" s="60"/>
      <c r="WKY57" s="60"/>
      <c r="WKZ57" s="60"/>
      <c r="WLA57" s="60"/>
      <c r="WLB57" s="60"/>
      <c r="WLC57" s="60"/>
      <c r="WLD57" s="60"/>
      <c r="WLE57" s="60"/>
      <c r="WLF57" s="60"/>
      <c r="WLG57" s="60"/>
      <c r="WLH57" s="60"/>
      <c r="WLI57" s="60"/>
      <c r="WLJ57" s="60"/>
      <c r="WLK57" s="60"/>
      <c r="WLL57" s="60"/>
      <c r="WLM57" s="60"/>
      <c r="WLN57" s="60"/>
      <c r="WLO57" s="60"/>
      <c r="WLP57" s="60"/>
      <c r="WLQ57" s="60"/>
      <c r="WLR57" s="60"/>
      <c r="WLS57" s="60"/>
      <c r="WLT57" s="60"/>
      <c r="WLU57" s="60"/>
      <c r="WLV57" s="60"/>
      <c r="WLW57" s="60"/>
      <c r="WLX57" s="60"/>
      <c r="WLY57" s="60"/>
      <c r="WLZ57" s="60"/>
      <c r="WMA57" s="60"/>
      <c r="WMB57" s="60"/>
      <c r="WMC57" s="60"/>
      <c r="WMD57" s="60"/>
      <c r="WME57" s="60"/>
      <c r="WMF57" s="60"/>
      <c r="WMG57" s="60"/>
      <c r="WMH57" s="60"/>
      <c r="WMI57" s="60"/>
      <c r="WMJ57" s="60"/>
      <c r="WMK57" s="60"/>
      <c r="WML57" s="60"/>
      <c r="WMM57" s="60"/>
      <c r="WMN57" s="60"/>
      <c r="WMO57" s="60"/>
      <c r="WMP57" s="60"/>
      <c r="WMQ57" s="60"/>
      <c r="WMR57" s="60"/>
      <c r="WMS57" s="60"/>
      <c r="WMT57" s="60"/>
      <c r="WMU57" s="60"/>
      <c r="WMV57" s="60"/>
      <c r="WMW57" s="60"/>
      <c r="WMX57" s="60"/>
      <c r="WMY57" s="60"/>
      <c r="WMZ57" s="60"/>
      <c r="WNA57" s="60"/>
      <c r="WNB57" s="60"/>
      <c r="WNC57" s="60"/>
      <c r="WND57" s="60"/>
      <c r="WNE57" s="60"/>
      <c r="WNF57" s="60"/>
      <c r="WNG57" s="60"/>
      <c r="WNH57" s="60"/>
      <c r="WNI57" s="60"/>
      <c r="WNJ57" s="60"/>
      <c r="WNK57" s="60"/>
      <c r="WNL57" s="60"/>
      <c r="WNM57" s="60"/>
      <c r="WNN57" s="60"/>
      <c r="WNO57" s="60"/>
      <c r="WNP57" s="60"/>
      <c r="WNQ57" s="60"/>
      <c r="WNR57" s="60"/>
      <c r="WNS57" s="60"/>
      <c r="WNT57" s="60"/>
      <c r="WNU57" s="60"/>
      <c r="WNV57" s="60"/>
      <c r="WNW57" s="60"/>
      <c r="WNX57" s="60"/>
      <c r="WNY57" s="60"/>
      <c r="WNZ57" s="60"/>
      <c r="WOA57" s="60"/>
      <c r="WOB57" s="60"/>
      <c r="WOC57" s="60"/>
      <c r="WOD57" s="60"/>
      <c r="WOE57" s="60"/>
      <c r="WOF57" s="60"/>
      <c r="WOG57" s="60"/>
      <c r="WOH57" s="60"/>
      <c r="WOI57" s="60"/>
      <c r="WOJ57" s="60"/>
      <c r="WOK57" s="60"/>
      <c r="WOL57" s="60"/>
      <c r="WOM57" s="60"/>
      <c r="WON57" s="60"/>
      <c r="WOO57" s="60"/>
      <c r="WOP57" s="60"/>
      <c r="WOQ57" s="60"/>
      <c r="WOR57" s="60"/>
      <c r="WOS57" s="60"/>
      <c r="WOT57" s="60"/>
      <c r="WOU57" s="60"/>
      <c r="WOV57" s="60"/>
      <c r="WOW57" s="60"/>
      <c r="WOX57" s="60"/>
      <c r="WOY57" s="60"/>
      <c r="WOZ57" s="60"/>
      <c r="WPA57" s="60"/>
      <c r="WPB57" s="60"/>
      <c r="WPC57" s="60"/>
      <c r="WPD57" s="60"/>
      <c r="WPE57" s="60"/>
      <c r="WPF57" s="60"/>
      <c r="WPG57" s="60"/>
      <c r="WPH57" s="60"/>
      <c r="WPI57" s="60"/>
      <c r="WPJ57" s="60"/>
      <c r="WPK57" s="60"/>
      <c r="WPL57" s="60"/>
      <c r="WPM57" s="60"/>
      <c r="WPN57" s="60"/>
      <c r="WPO57" s="60"/>
      <c r="WPP57" s="60"/>
      <c r="WPQ57" s="60"/>
      <c r="WPR57" s="60"/>
      <c r="WPS57" s="60"/>
      <c r="WPT57" s="60"/>
      <c r="WPU57" s="60"/>
      <c r="WPV57" s="60"/>
      <c r="WPW57" s="60"/>
      <c r="WPX57" s="60"/>
      <c r="WPY57" s="60"/>
      <c r="WPZ57" s="60"/>
      <c r="WQA57" s="60"/>
      <c r="WQB57" s="60"/>
      <c r="WQC57" s="60"/>
      <c r="WQD57" s="60"/>
      <c r="WQE57" s="60"/>
      <c r="WQF57" s="60"/>
      <c r="WQG57" s="60"/>
      <c r="WQH57" s="60"/>
      <c r="WQI57" s="60"/>
      <c r="WQJ57" s="60"/>
      <c r="WQK57" s="60"/>
      <c r="WQL57" s="60"/>
      <c r="WQM57" s="60"/>
      <c r="WQN57" s="60"/>
      <c r="WQO57" s="60"/>
      <c r="WQP57" s="60"/>
      <c r="WQQ57" s="60"/>
      <c r="WQR57" s="60"/>
      <c r="WQS57" s="60"/>
      <c r="WQT57" s="60"/>
      <c r="WQU57" s="60"/>
      <c r="WQV57" s="60"/>
      <c r="WQW57" s="60"/>
      <c r="WQX57" s="60"/>
      <c r="WQY57" s="60"/>
      <c r="WQZ57" s="60"/>
      <c r="WRA57" s="60"/>
      <c r="WRB57" s="60"/>
      <c r="WRC57" s="60"/>
      <c r="WRD57" s="60"/>
      <c r="WRE57" s="60"/>
      <c r="WRF57" s="60"/>
      <c r="WRG57" s="60"/>
      <c r="WRH57" s="60"/>
      <c r="WRI57" s="60"/>
      <c r="WRJ57" s="60"/>
      <c r="WRK57" s="60"/>
      <c r="WRL57" s="60"/>
      <c r="WRM57" s="60"/>
      <c r="WRN57" s="60"/>
      <c r="WRO57" s="60"/>
      <c r="WRP57" s="60"/>
      <c r="WRQ57" s="60"/>
      <c r="WRR57" s="60"/>
      <c r="WRS57" s="60"/>
      <c r="WRT57" s="60"/>
      <c r="WRU57" s="60"/>
      <c r="WRV57" s="60"/>
      <c r="WRW57" s="60"/>
      <c r="WRX57" s="60"/>
      <c r="WRY57" s="60"/>
      <c r="WRZ57" s="60"/>
      <c r="WSA57" s="60"/>
      <c r="WSB57" s="60"/>
      <c r="WSC57" s="60"/>
      <c r="WSD57" s="60"/>
      <c r="WSE57" s="60"/>
      <c r="WSF57" s="60"/>
      <c r="WSG57" s="60"/>
      <c r="WSH57" s="60"/>
      <c r="WSI57" s="60"/>
      <c r="WSJ57" s="60"/>
      <c r="WSK57" s="60"/>
      <c r="WSL57" s="60"/>
      <c r="WSM57" s="60"/>
      <c r="WSN57" s="60"/>
      <c r="WSO57" s="60"/>
      <c r="WSP57" s="60"/>
      <c r="WSQ57" s="60"/>
      <c r="WSR57" s="60"/>
      <c r="WSS57" s="60"/>
      <c r="WST57" s="60"/>
      <c r="WSU57" s="60"/>
      <c r="WSV57" s="60"/>
      <c r="WSW57" s="60"/>
      <c r="WSX57" s="60"/>
      <c r="WSY57" s="60"/>
      <c r="WSZ57" s="60"/>
      <c r="WTA57" s="60"/>
      <c r="WTB57" s="60"/>
      <c r="WTC57" s="60"/>
      <c r="WTD57" s="60"/>
      <c r="WTE57" s="60"/>
      <c r="WTF57" s="60"/>
      <c r="WTG57" s="60"/>
      <c r="WTH57" s="60"/>
      <c r="WTI57" s="60"/>
      <c r="WTJ57" s="60"/>
      <c r="WTK57" s="60"/>
      <c r="WTL57" s="60"/>
      <c r="WTM57" s="60"/>
      <c r="WTN57" s="60"/>
      <c r="WTO57" s="60"/>
      <c r="WTP57" s="60"/>
      <c r="WTQ57" s="60"/>
      <c r="WTR57" s="60"/>
      <c r="WTS57" s="60"/>
      <c r="WTT57" s="60"/>
      <c r="WTU57" s="60"/>
      <c r="WTV57" s="60"/>
      <c r="WTW57" s="60"/>
      <c r="WTX57" s="60"/>
      <c r="WTY57" s="60"/>
      <c r="WTZ57" s="60"/>
      <c r="WUA57" s="60"/>
      <c r="WUB57" s="60"/>
      <c r="WUC57" s="60"/>
      <c r="WUD57" s="60"/>
      <c r="WUE57" s="60"/>
      <c r="WUF57" s="60"/>
      <c r="WUG57" s="60"/>
      <c r="WUH57" s="60"/>
      <c r="WUI57" s="60"/>
      <c r="WUJ57" s="60"/>
      <c r="WUK57" s="60"/>
      <c r="WUL57" s="60"/>
      <c r="WUM57" s="60"/>
      <c r="WUN57" s="60"/>
      <c r="WUO57" s="60"/>
      <c r="WUP57" s="60"/>
      <c r="WUQ57" s="60"/>
      <c r="WUR57" s="60"/>
      <c r="WUS57" s="60"/>
      <c r="WUT57" s="60"/>
      <c r="WUU57" s="60"/>
      <c r="WUV57" s="60"/>
      <c r="WUW57" s="60"/>
      <c r="WUX57" s="60"/>
      <c r="WUY57" s="60"/>
      <c r="WUZ57" s="60"/>
      <c r="WVA57" s="60"/>
      <c r="WVB57" s="60"/>
      <c r="WVC57" s="60"/>
      <c r="WVD57" s="60"/>
      <c r="WVE57" s="60"/>
      <c r="WVF57" s="60"/>
      <c r="WVG57" s="60"/>
      <c r="WVH57" s="60"/>
      <c r="WVI57" s="60"/>
      <c r="WVJ57" s="60"/>
      <c r="WVK57" s="60"/>
      <c r="WVL57" s="60"/>
      <c r="WVM57" s="60"/>
      <c r="WVN57" s="60"/>
      <c r="WVO57" s="60"/>
      <c r="WVP57" s="60"/>
      <c r="WVQ57" s="60"/>
      <c r="WVR57" s="60"/>
      <c r="WVS57" s="60"/>
      <c r="WVT57" s="60"/>
      <c r="WVU57" s="60"/>
      <c r="WVV57" s="60"/>
      <c r="WVW57" s="60"/>
      <c r="WVX57" s="60"/>
      <c r="WVY57" s="60"/>
      <c r="WVZ57" s="60"/>
      <c r="WWA57" s="60"/>
      <c r="WWB57" s="60"/>
      <c r="WWC57" s="60"/>
      <c r="WWD57" s="60"/>
      <c r="WWE57" s="60"/>
      <c r="WWF57" s="60"/>
      <c r="WWG57" s="60"/>
      <c r="WWH57" s="60"/>
      <c r="WWI57" s="60"/>
      <c r="WWJ57" s="60"/>
      <c r="WWK57" s="60"/>
      <c r="WWL57" s="60"/>
      <c r="WWM57" s="60"/>
      <c r="WWN57" s="60"/>
      <c r="WWO57" s="60"/>
      <c r="WWP57" s="60"/>
      <c r="WWQ57" s="60"/>
      <c r="WWR57" s="60"/>
      <c r="WWS57" s="60"/>
      <c r="WWT57" s="60"/>
      <c r="WWU57" s="60"/>
      <c r="WWV57" s="60"/>
      <c r="WWW57" s="60"/>
      <c r="WWX57" s="60"/>
      <c r="WWY57" s="60"/>
      <c r="WWZ57" s="60"/>
      <c r="WXA57" s="60"/>
      <c r="WXB57" s="60"/>
      <c r="WXC57" s="60"/>
      <c r="WXD57" s="60"/>
      <c r="WXE57" s="60"/>
      <c r="WXF57" s="60"/>
      <c r="WXG57" s="60"/>
      <c r="WXH57" s="60"/>
      <c r="WXI57" s="60"/>
      <c r="WXJ57" s="60"/>
      <c r="WXK57" s="60"/>
      <c r="WXL57" s="60"/>
      <c r="WXM57" s="60"/>
      <c r="WXN57" s="60"/>
      <c r="WXO57" s="60"/>
      <c r="WXP57" s="60"/>
      <c r="WXQ57" s="60"/>
      <c r="WXR57" s="60"/>
      <c r="WXS57" s="60"/>
      <c r="WXT57" s="60"/>
      <c r="WXU57" s="60"/>
      <c r="WXV57" s="60"/>
      <c r="WXW57" s="60"/>
      <c r="WXX57" s="60"/>
      <c r="WXY57" s="60"/>
      <c r="WXZ57" s="60"/>
      <c r="WYA57" s="60"/>
      <c r="WYB57" s="60"/>
      <c r="WYC57" s="60"/>
      <c r="WYD57" s="60"/>
      <c r="WYE57" s="60"/>
      <c r="WYF57" s="60"/>
      <c r="WYG57" s="60"/>
      <c r="WYH57" s="60"/>
      <c r="WYI57" s="60"/>
      <c r="WYJ57" s="60"/>
      <c r="WYK57" s="60"/>
      <c r="WYL57" s="60"/>
      <c r="WYM57" s="60"/>
      <c r="WYN57" s="60"/>
      <c r="WYO57" s="60"/>
      <c r="WYP57" s="60"/>
      <c r="WYQ57" s="60"/>
      <c r="WYR57" s="60"/>
      <c r="WYS57" s="60"/>
      <c r="WYT57" s="60"/>
      <c r="WYU57" s="60"/>
      <c r="WYV57" s="60"/>
      <c r="WYW57" s="60"/>
      <c r="WYX57" s="60"/>
      <c r="WYY57" s="60"/>
      <c r="WYZ57" s="60"/>
      <c r="WZA57" s="60"/>
      <c r="WZB57" s="60"/>
      <c r="WZC57" s="60"/>
      <c r="WZD57" s="60"/>
      <c r="WZE57" s="60"/>
      <c r="WZF57" s="60"/>
      <c r="WZG57" s="60"/>
      <c r="WZH57" s="60"/>
      <c r="WZI57" s="60"/>
      <c r="WZJ57" s="60"/>
      <c r="WZK57" s="60"/>
      <c r="WZL57" s="60"/>
      <c r="WZM57" s="60"/>
      <c r="WZN57" s="60"/>
      <c r="WZO57" s="60"/>
      <c r="WZP57" s="60"/>
      <c r="WZQ57" s="60"/>
      <c r="WZR57" s="60"/>
      <c r="WZS57" s="60"/>
      <c r="WZT57" s="60"/>
      <c r="WZU57" s="60"/>
      <c r="WZV57" s="60"/>
      <c r="WZW57" s="60"/>
      <c r="WZX57" s="60"/>
      <c r="WZY57" s="60"/>
      <c r="WZZ57" s="60"/>
      <c r="XAA57" s="60"/>
      <c r="XAB57" s="60"/>
      <c r="XAC57" s="60"/>
      <c r="XAD57" s="60"/>
      <c r="XAE57" s="60"/>
      <c r="XAF57" s="60"/>
      <c r="XAG57" s="60"/>
      <c r="XAH57" s="60"/>
      <c r="XAI57" s="60"/>
      <c r="XAJ57" s="60"/>
      <c r="XAK57" s="60"/>
      <c r="XAL57" s="60"/>
      <c r="XAM57" s="60"/>
      <c r="XAN57" s="60"/>
      <c r="XAO57" s="60"/>
      <c r="XAP57" s="60"/>
      <c r="XAQ57" s="60"/>
      <c r="XAR57" s="60"/>
      <c r="XAS57" s="60"/>
      <c r="XAT57" s="60"/>
      <c r="XAU57" s="60"/>
      <c r="XAV57" s="60"/>
      <c r="XAW57" s="60"/>
      <c r="XAX57" s="60"/>
      <c r="XAY57" s="60"/>
      <c r="XAZ57" s="60"/>
      <c r="XBA57" s="60"/>
      <c r="XBB57" s="60"/>
      <c r="XBC57" s="60"/>
      <c r="XBD57" s="60"/>
      <c r="XBE57" s="60"/>
      <c r="XBF57" s="60"/>
      <c r="XBG57" s="60"/>
      <c r="XBH57" s="60"/>
      <c r="XBI57" s="60"/>
      <c r="XBJ57" s="60"/>
      <c r="XBK57" s="60"/>
      <c r="XBL57" s="60"/>
      <c r="XBM57" s="60"/>
      <c r="XBN57" s="60"/>
      <c r="XBO57" s="60"/>
      <c r="XBP57" s="60"/>
      <c r="XBQ57" s="60"/>
      <c r="XBR57" s="60"/>
      <c r="XBS57" s="60"/>
      <c r="XBT57" s="60"/>
      <c r="XBU57" s="60"/>
      <c r="XBV57" s="60"/>
      <c r="XBW57" s="60"/>
      <c r="XBX57" s="60"/>
      <c r="XBY57" s="60"/>
      <c r="XBZ57" s="60"/>
      <c r="XCA57" s="60"/>
      <c r="XCB57" s="60"/>
      <c r="XCC57" s="60"/>
      <c r="XCD57" s="60"/>
      <c r="XCE57" s="60"/>
      <c r="XCF57" s="60"/>
      <c r="XCG57" s="60"/>
      <c r="XCH57" s="60"/>
      <c r="XCI57" s="60"/>
      <c r="XCJ57" s="60"/>
      <c r="XCK57" s="60"/>
      <c r="XCL57" s="60"/>
      <c r="XCM57" s="60"/>
      <c r="XCN57" s="60"/>
    </row>
    <row r="58" spans="1:16316" s="15" customFormat="1" ht="42.75" customHeight="1" x14ac:dyDescent="0.25">
      <c r="A58" s="135"/>
      <c r="B58" s="143" t="s">
        <v>24</v>
      </c>
      <c r="C58" s="144"/>
      <c r="D58" s="72">
        <v>22</v>
      </c>
      <c r="E58" s="164"/>
      <c r="F58" s="117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60"/>
      <c r="JO58" s="60"/>
      <c r="JP58" s="60"/>
      <c r="JQ58" s="60"/>
      <c r="JR58" s="60"/>
      <c r="JS58" s="60"/>
      <c r="JT58" s="60"/>
      <c r="JU58" s="60"/>
      <c r="JV58" s="60"/>
      <c r="JW58" s="60"/>
      <c r="JX58" s="60"/>
      <c r="JY58" s="60"/>
      <c r="JZ58" s="60"/>
      <c r="KA58" s="60"/>
      <c r="KB58" s="60"/>
      <c r="KC58" s="60"/>
      <c r="KD58" s="60"/>
      <c r="KE58" s="60"/>
      <c r="KF58" s="60"/>
      <c r="KG58" s="60"/>
      <c r="KH58" s="60"/>
      <c r="KI58" s="60"/>
      <c r="KJ58" s="60"/>
      <c r="KK58" s="60"/>
      <c r="KL58" s="60"/>
      <c r="KM58" s="60"/>
      <c r="KN58" s="60"/>
      <c r="KO58" s="60"/>
      <c r="KP58" s="60"/>
      <c r="KQ58" s="60"/>
      <c r="KR58" s="60"/>
      <c r="KS58" s="60"/>
      <c r="KT58" s="60"/>
      <c r="KU58" s="60"/>
      <c r="KV58" s="60"/>
      <c r="KW58" s="60"/>
      <c r="KX58" s="60"/>
      <c r="KY58" s="60"/>
      <c r="KZ58" s="60"/>
      <c r="LA58" s="60"/>
      <c r="LB58" s="60"/>
      <c r="LC58" s="60"/>
      <c r="LD58" s="60"/>
      <c r="LE58" s="60"/>
      <c r="LF58" s="60"/>
      <c r="LG58" s="60"/>
      <c r="LH58" s="60"/>
      <c r="LI58" s="60"/>
      <c r="LJ58" s="60"/>
      <c r="LK58" s="60"/>
      <c r="LL58" s="60"/>
      <c r="LM58" s="60"/>
      <c r="LN58" s="60"/>
      <c r="LO58" s="60"/>
      <c r="LP58" s="60"/>
      <c r="LQ58" s="60"/>
      <c r="LR58" s="60"/>
      <c r="LS58" s="60"/>
      <c r="LT58" s="60"/>
      <c r="LU58" s="60"/>
      <c r="LV58" s="60"/>
      <c r="LW58" s="60"/>
      <c r="LX58" s="60"/>
      <c r="LY58" s="60"/>
      <c r="LZ58" s="60"/>
      <c r="MA58" s="60"/>
      <c r="MB58" s="60"/>
      <c r="MC58" s="60"/>
      <c r="MD58" s="60"/>
      <c r="ME58" s="60"/>
      <c r="MF58" s="60"/>
      <c r="MG58" s="60"/>
      <c r="MH58" s="60"/>
      <c r="MI58" s="60"/>
      <c r="MJ58" s="60"/>
      <c r="MK58" s="60"/>
      <c r="ML58" s="60"/>
      <c r="MM58" s="60"/>
      <c r="MN58" s="60"/>
      <c r="MO58" s="60"/>
      <c r="MP58" s="60"/>
      <c r="MQ58" s="60"/>
      <c r="MR58" s="60"/>
      <c r="MS58" s="60"/>
      <c r="MT58" s="60"/>
      <c r="MU58" s="60"/>
      <c r="MV58" s="60"/>
      <c r="MW58" s="60"/>
      <c r="MX58" s="60"/>
      <c r="MY58" s="60"/>
      <c r="MZ58" s="60"/>
      <c r="NA58" s="60"/>
      <c r="NB58" s="60"/>
      <c r="NC58" s="60"/>
      <c r="ND58" s="60"/>
      <c r="NE58" s="60"/>
      <c r="NF58" s="60"/>
      <c r="NG58" s="60"/>
      <c r="NH58" s="60"/>
      <c r="NI58" s="60"/>
      <c r="NJ58" s="60"/>
      <c r="NK58" s="60"/>
      <c r="NL58" s="60"/>
      <c r="NM58" s="60"/>
      <c r="NN58" s="60"/>
      <c r="NO58" s="60"/>
      <c r="NP58" s="60"/>
      <c r="NQ58" s="60"/>
      <c r="NR58" s="60"/>
      <c r="NS58" s="60"/>
      <c r="NT58" s="60"/>
      <c r="NU58" s="60"/>
      <c r="NV58" s="60"/>
      <c r="NW58" s="60"/>
      <c r="NX58" s="60"/>
      <c r="NY58" s="60"/>
      <c r="NZ58" s="60"/>
      <c r="OA58" s="60"/>
      <c r="OB58" s="60"/>
      <c r="OC58" s="60"/>
      <c r="OD58" s="60"/>
      <c r="OE58" s="60"/>
      <c r="OF58" s="60"/>
      <c r="OG58" s="60"/>
      <c r="OH58" s="60"/>
      <c r="OI58" s="60"/>
      <c r="OJ58" s="60"/>
      <c r="OK58" s="60"/>
      <c r="OL58" s="60"/>
      <c r="OM58" s="60"/>
      <c r="ON58" s="60"/>
      <c r="OO58" s="60"/>
      <c r="OP58" s="60"/>
      <c r="OQ58" s="60"/>
      <c r="OR58" s="60"/>
      <c r="OS58" s="60"/>
      <c r="OT58" s="60"/>
      <c r="OU58" s="60"/>
      <c r="OV58" s="60"/>
      <c r="OW58" s="60"/>
      <c r="OX58" s="60"/>
      <c r="OY58" s="60"/>
      <c r="OZ58" s="60"/>
      <c r="PA58" s="60"/>
      <c r="PB58" s="60"/>
      <c r="PC58" s="60"/>
      <c r="PD58" s="60"/>
      <c r="PE58" s="60"/>
      <c r="PF58" s="60"/>
      <c r="PG58" s="60"/>
      <c r="PH58" s="60"/>
      <c r="PI58" s="60"/>
      <c r="PJ58" s="60"/>
      <c r="PK58" s="60"/>
      <c r="PL58" s="60"/>
      <c r="PM58" s="60"/>
      <c r="PN58" s="60"/>
      <c r="PO58" s="60"/>
      <c r="PP58" s="60"/>
      <c r="PQ58" s="60"/>
      <c r="PR58" s="60"/>
      <c r="PS58" s="60"/>
      <c r="PT58" s="60"/>
      <c r="PU58" s="60"/>
      <c r="PV58" s="60"/>
      <c r="PW58" s="60"/>
      <c r="PX58" s="60"/>
      <c r="PY58" s="60"/>
      <c r="PZ58" s="60"/>
      <c r="QA58" s="60"/>
      <c r="QB58" s="60"/>
      <c r="QC58" s="60"/>
      <c r="QD58" s="60"/>
      <c r="QE58" s="60"/>
      <c r="QF58" s="60"/>
      <c r="QG58" s="60"/>
      <c r="QH58" s="60"/>
      <c r="QI58" s="60"/>
      <c r="QJ58" s="60"/>
      <c r="QK58" s="60"/>
      <c r="QL58" s="60"/>
      <c r="QM58" s="60"/>
      <c r="QN58" s="60"/>
      <c r="QO58" s="60"/>
      <c r="QP58" s="60"/>
      <c r="QQ58" s="60"/>
      <c r="QR58" s="60"/>
      <c r="QS58" s="60"/>
      <c r="QT58" s="60"/>
      <c r="QU58" s="60"/>
      <c r="QV58" s="60"/>
      <c r="QW58" s="60"/>
      <c r="QX58" s="60"/>
      <c r="QY58" s="60"/>
      <c r="QZ58" s="60"/>
      <c r="RA58" s="60"/>
      <c r="RB58" s="60"/>
      <c r="RC58" s="60"/>
      <c r="RD58" s="60"/>
      <c r="RE58" s="60"/>
      <c r="RF58" s="60"/>
      <c r="RG58" s="60"/>
      <c r="RH58" s="60"/>
      <c r="RI58" s="60"/>
      <c r="RJ58" s="60"/>
      <c r="RK58" s="60"/>
      <c r="RL58" s="60"/>
      <c r="RM58" s="60"/>
      <c r="RN58" s="60"/>
      <c r="RO58" s="60"/>
      <c r="RP58" s="60"/>
      <c r="RQ58" s="60"/>
      <c r="RR58" s="60"/>
      <c r="RS58" s="60"/>
      <c r="RT58" s="60"/>
      <c r="RU58" s="60"/>
      <c r="RV58" s="60"/>
      <c r="RW58" s="60"/>
      <c r="RX58" s="60"/>
      <c r="RY58" s="60"/>
      <c r="RZ58" s="60"/>
      <c r="SA58" s="60"/>
      <c r="SB58" s="60"/>
      <c r="SC58" s="60"/>
      <c r="SD58" s="60"/>
      <c r="SE58" s="60"/>
      <c r="SF58" s="60"/>
      <c r="SG58" s="60"/>
      <c r="SH58" s="60"/>
      <c r="SI58" s="60"/>
      <c r="SJ58" s="60"/>
      <c r="SK58" s="60"/>
      <c r="SL58" s="60"/>
      <c r="SM58" s="60"/>
      <c r="SN58" s="60"/>
      <c r="SO58" s="60"/>
      <c r="SP58" s="60"/>
      <c r="SQ58" s="60"/>
      <c r="SR58" s="60"/>
      <c r="SS58" s="60"/>
      <c r="ST58" s="60"/>
      <c r="SU58" s="60"/>
      <c r="SV58" s="60"/>
      <c r="SW58" s="60"/>
      <c r="SX58" s="60"/>
      <c r="SY58" s="60"/>
      <c r="SZ58" s="60"/>
      <c r="TA58" s="60"/>
      <c r="TB58" s="60"/>
      <c r="TC58" s="60"/>
      <c r="TD58" s="60"/>
      <c r="TE58" s="60"/>
      <c r="TF58" s="60"/>
      <c r="TG58" s="60"/>
      <c r="TH58" s="60"/>
      <c r="TI58" s="60"/>
      <c r="TJ58" s="60"/>
      <c r="TK58" s="60"/>
      <c r="TL58" s="60"/>
      <c r="TM58" s="60"/>
      <c r="TN58" s="60"/>
      <c r="TO58" s="60"/>
      <c r="TP58" s="60"/>
      <c r="TQ58" s="60"/>
      <c r="TR58" s="60"/>
      <c r="TS58" s="60"/>
      <c r="TT58" s="60"/>
      <c r="TU58" s="60"/>
      <c r="TV58" s="60"/>
      <c r="TW58" s="60"/>
      <c r="TX58" s="60"/>
      <c r="TY58" s="60"/>
      <c r="TZ58" s="60"/>
      <c r="UA58" s="60"/>
      <c r="UB58" s="60"/>
      <c r="UC58" s="60"/>
      <c r="UD58" s="60"/>
      <c r="UE58" s="60"/>
      <c r="UF58" s="60"/>
      <c r="UG58" s="60"/>
      <c r="UH58" s="60"/>
      <c r="UI58" s="60"/>
      <c r="UJ58" s="60"/>
      <c r="UK58" s="60"/>
      <c r="UL58" s="60"/>
      <c r="UM58" s="60"/>
      <c r="UN58" s="60"/>
      <c r="UO58" s="60"/>
      <c r="UP58" s="60"/>
      <c r="UQ58" s="60"/>
      <c r="UR58" s="60"/>
      <c r="US58" s="60"/>
      <c r="UT58" s="60"/>
      <c r="UU58" s="60"/>
      <c r="UV58" s="60"/>
      <c r="UW58" s="60"/>
      <c r="UX58" s="60"/>
      <c r="UY58" s="60"/>
      <c r="UZ58" s="60"/>
      <c r="VA58" s="60"/>
      <c r="VB58" s="60"/>
      <c r="VC58" s="60"/>
      <c r="VD58" s="60"/>
      <c r="VE58" s="60"/>
      <c r="VF58" s="60"/>
      <c r="VG58" s="60"/>
      <c r="VH58" s="60"/>
      <c r="VI58" s="60"/>
      <c r="VJ58" s="60"/>
      <c r="VK58" s="60"/>
      <c r="VL58" s="60"/>
      <c r="VM58" s="60"/>
      <c r="VN58" s="60"/>
      <c r="VO58" s="60"/>
      <c r="VP58" s="60"/>
      <c r="VQ58" s="60"/>
      <c r="VR58" s="60"/>
      <c r="VS58" s="60"/>
      <c r="VT58" s="60"/>
      <c r="VU58" s="60"/>
      <c r="VV58" s="60"/>
      <c r="VW58" s="60"/>
      <c r="VX58" s="60"/>
      <c r="VY58" s="60"/>
      <c r="VZ58" s="60"/>
      <c r="WA58" s="60"/>
      <c r="WB58" s="60"/>
      <c r="WC58" s="60"/>
      <c r="WD58" s="60"/>
      <c r="WE58" s="60"/>
      <c r="WF58" s="60"/>
      <c r="WG58" s="60"/>
      <c r="WH58" s="60"/>
      <c r="WI58" s="60"/>
      <c r="WJ58" s="60"/>
      <c r="WK58" s="60"/>
      <c r="WL58" s="60"/>
      <c r="WM58" s="60"/>
      <c r="WN58" s="60"/>
      <c r="WO58" s="60"/>
      <c r="WP58" s="60"/>
      <c r="WQ58" s="60"/>
      <c r="WR58" s="60"/>
      <c r="WS58" s="60"/>
      <c r="WT58" s="60"/>
      <c r="WU58" s="60"/>
      <c r="WV58" s="60"/>
      <c r="WW58" s="60"/>
      <c r="WX58" s="60"/>
      <c r="WY58" s="60"/>
      <c r="WZ58" s="60"/>
      <c r="XA58" s="60"/>
      <c r="XB58" s="60"/>
      <c r="XC58" s="60"/>
      <c r="XD58" s="60"/>
      <c r="XE58" s="60"/>
      <c r="XF58" s="60"/>
      <c r="XG58" s="60"/>
      <c r="XH58" s="60"/>
      <c r="XI58" s="60"/>
      <c r="XJ58" s="60"/>
      <c r="XK58" s="60"/>
      <c r="XL58" s="60"/>
      <c r="XM58" s="60"/>
      <c r="XN58" s="60"/>
      <c r="XO58" s="60"/>
      <c r="XP58" s="60"/>
      <c r="XQ58" s="60"/>
      <c r="XR58" s="60"/>
      <c r="XS58" s="60"/>
      <c r="XT58" s="60"/>
      <c r="XU58" s="60"/>
      <c r="XV58" s="60"/>
      <c r="XW58" s="60"/>
      <c r="XX58" s="60"/>
      <c r="XY58" s="60"/>
      <c r="XZ58" s="60"/>
      <c r="YA58" s="60"/>
      <c r="YB58" s="60"/>
      <c r="YC58" s="60"/>
      <c r="YD58" s="60"/>
      <c r="YE58" s="60"/>
      <c r="YF58" s="60"/>
      <c r="YG58" s="60"/>
      <c r="YH58" s="60"/>
      <c r="YI58" s="60"/>
      <c r="YJ58" s="60"/>
      <c r="YK58" s="60"/>
      <c r="YL58" s="60"/>
      <c r="YM58" s="60"/>
      <c r="YN58" s="60"/>
      <c r="YO58" s="60"/>
      <c r="YP58" s="60"/>
      <c r="YQ58" s="60"/>
      <c r="YR58" s="60"/>
      <c r="YS58" s="60"/>
      <c r="YT58" s="60"/>
      <c r="YU58" s="60"/>
      <c r="YV58" s="60"/>
      <c r="YW58" s="60"/>
      <c r="YX58" s="60"/>
      <c r="YY58" s="60"/>
      <c r="YZ58" s="60"/>
      <c r="ZA58" s="60"/>
      <c r="ZB58" s="60"/>
      <c r="ZC58" s="60"/>
      <c r="ZD58" s="60"/>
      <c r="ZE58" s="60"/>
      <c r="ZF58" s="60"/>
      <c r="ZG58" s="60"/>
      <c r="ZH58" s="60"/>
      <c r="ZI58" s="60"/>
      <c r="ZJ58" s="60"/>
      <c r="ZK58" s="60"/>
      <c r="ZL58" s="60"/>
      <c r="ZM58" s="60"/>
      <c r="ZN58" s="60"/>
      <c r="ZO58" s="60"/>
      <c r="ZP58" s="60"/>
      <c r="ZQ58" s="60"/>
      <c r="ZR58" s="60"/>
      <c r="ZS58" s="60"/>
      <c r="ZT58" s="60"/>
      <c r="ZU58" s="60"/>
      <c r="ZV58" s="60"/>
      <c r="ZW58" s="60"/>
      <c r="ZX58" s="60"/>
      <c r="ZY58" s="60"/>
      <c r="ZZ58" s="60"/>
      <c r="AAA58" s="60"/>
      <c r="AAB58" s="60"/>
      <c r="AAC58" s="60"/>
      <c r="AAD58" s="60"/>
      <c r="AAE58" s="60"/>
      <c r="AAF58" s="60"/>
      <c r="AAG58" s="60"/>
      <c r="AAH58" s="60"/>
      <c r="AAI58" s="60"/>
      <c r="AAJ58" s="60"/>
      <c r="AAK58" s="60"/>
      <c r="AAL58" s="60"/>
      <c r="AAM58" s="60"/>
      <c r="AAN58" s="60"/>
      <c r="AAO58" s="60"/>
      <c r="AAP58" s="60"/>
      <c r="AAQ58" s="60"/>
      <c r="AAR58" s="60"/>
      <c r="AAS58" s="60"/>
      <c r="AAT58" s="60"/>
      <c r="AAU58" s="60"/>
      <c r="AAV58" s="60"/>
      <c r="AAW58" s="60"/>
      <c r="AAX58" s="60"/>
      <c r="AAY58" s="60"/>
      <c r="AAZ58" s="60"/>
      <c r="ABA58" s="60"/>
      <c r="ABB58" s="60"/>
      <c r="ABC58" s="60"/>
      <c r="ABD58" s="60"/>
      <c r="ABE58" s="60"/>
      <c r="ABF58" s="60"/>
      <c r="ABG58" s="60"/>
      <c r="ABH58" s="60"/>
      <c r="ABI58" s="60"/>
      <c r="ABJ58" s="60"/>
      <c r="ABK58" s="60"/>
      <c r="ABL58" s="60"/>
      <c r="ABM58" s="60"/>
      <c r="ABN58" s="60"/>
      <c r="ABO58" s="60"/>
      <c r="ABP58" s="60"/>
      <c r="ABQ58" s="60"/>
      <c r="ABR58" s="60"/>
      <c r="ABS58" s="60"/>
      <c r="ABT58" s="60"/>
      <c r="ABU58" s="60"/>
      <c r="ABV58" s="60"/>
      <c r="ABW58" s="60"/>
      <c r="ABX58" s="60"/>
      <c r="ABY58" s="60"/>
      <c r="ABZ58" s="60"/>
      <c r="ACA58" s="60"/>
      <c r="ACB58" s="60"/>
      <c r="ACC58" s="60"/>
      <c r="ACD58" s="60"/>
      <c r="ACE58" s="60"/>
      <c r="ACF58" s="60"/>
      <c r="ACG58" s="60"/>
      <c r="ACH58" s="60"/>
      <c r="ACI58" s="60"/>
      <c r="ACJ58" s="60"/>
      <c r="ACK58" s="60"/>
      <c r="ACL58" s="60"/>
      <c r="ACM58" s="60"/>
      <c r="ACN58" s="60"/>
      <c r="ACO58" s="60"/>
      <c r="ACP58" s="60"/>
      <c r="ACQ58" s="60"/>
      <c r="ACR58" s="60"/>
      <c r="ACS58" s="60"/>
      <c r="ACT58" s="60"/>
      <c r="ACU58" s="60"/>
      <c r="ACV58" s="60"/>
      <c r="ACW58" s="60"/>
      <c r="ACX58" s="60"/>
      <c r="ACY58" s="60"/>
      <c r="ACZ58" s="60"/>
      <c r="ADA58" s="60"/>
      <c r="ADB58" s="60"/>
      <c r="ADC58" s="60"/>
      <c r="ADD58" s="60"/>
      <c r="ADE58" s="60"/>
      <c r="ADF58" s="60"/>
      <c r="ADG58" s="60"/>
      <c r="ADH58" s="60"/>
      <c r="ADI58" s="60"/>
      <c r="ADJ58" s="60"/>
      <c r="ADK58" s="60"/>
      <c r="ADL58" s="60"/>
      <c r="ADM58" s="60"/>
      <c r="ADN58" s="60"/>
      <c r="ADO58" s="60"/>
      <c r="ADP58" s="60"/>
      <c r="ADQ58" s="60"/>
      <c r="ADR58" s="60"/>
      <c r="ADS58" s="60"/>
      <c r="ADT58" s="60"/>
      <c r="ADU58" s="60"/>
      <c r="ADV58" s="60"/>
      <c r="ADW58" s="60"/>
      <c r="ADX58" s="60"/>
      <c r="ADY58" s="60"/>
      <c r="ADZ58" s="60"/>
      <c r="AEA58" s="60"/>
      <c r="AEB58" s="60"/>
      <c r="AEC58" s="60"/>
      <c r="AED58" s="60"/>
      <c r="AEE58" s="60"/>
      <c r="AEF58" s="60"/>
      <c r="AEG58" s="60"/>
      <c r="AEH58" s="60"/>
      <c r="AEI58" s="60"/>
      <c r="AEJ58" s="60"/>
      <c r="AEK58" s="60"/>
      <c r="AEL58" s="60"/>
      <c r="AEM58" s="60"/>
      <c r="AEN58" s="60"/>
      <c r="AEO58" s="60"/>
      <c r="AEP58" s="60"/>
      <c r="AEQ58" s="60"/>
      <c r="AER58" s="60"/>
      <c r="AES58" s="60"/>
      <c r="AET58" s="60"/>
      <c r="AEU58" s="60"/>
      <c r="AEV58" s="60"/>
      <c r="AEW58" s="60"/>
      <c r="AEX58" s="60"/>
      <c r="AEY58" s="60"/>
      <c r="AEZ58" s="60"/>
      <c r="AFA58" s="60"/>
      <c r="AFB58" s="60"/>
      <c r="AFC58" s="60"/>
      <c r="AFD58" s="60"/>
      <c r="AFE58" s="60"/>
      <c r="AFF58" s="60"/>
      <c r="AFG58" s="60"/>
      <c r="AFH58" s="60"/>
      <c r="AFI58" s="60"/>
      <c r="AFJ58" s="60"/>
      <c r="AFK58" s="60"/>
      <c r="AFL58" s="60"/>
      <c r="AFM58" s="60"/>
      <c r="AFN58" s="60"/>
      <c r="AFO58" s="60"/>
      <c r="AFP58" s="60"/>
      <c r="AFQ58" s="60"/>
      <c r="AFR58" s="60"/>
      <c r="AFS58" s="60"/>
      <c r="AFT58" s="60"/>
      <c r="AFU58" s="60"/>
      <c r="AFV58" s="60"/>
      <c r="AFW58" s="60"/>
      <c r="AFX58" s="60"/>
      <c r="AFY58" s="60"/>
      <c r="AFZ58" s="60"/>
      <c r="AGA58" s="60"/>
      <c r="AGB58" s="60"/>
      <c r="AGC58" s="60"/>
      <c r="AGD58" s="60"/>
      <c r="AGE58" s="60"/>
      <c r="AGF58" s="60"/>
      <c r="AGG58" s="60"/>
      <c r="AGH58" s="60"/>
      <c r="AGI58" s="60"/>
      <c r="AGJ58" s="60"/>
      <c r="AGK58" s="60"/>
      <c r="AGL58" s="60"/>
      <c r="AGM58" s="60"/>
      <c r="AGN58" s="60"/>
      <c r="AGO58" s="60"/>
      <c r="AGP58" s="60"/>
      <c r="AGQ58" s="60"/>
      <c r="AGR58" s="60"/>
      <c r="AGS58" s="60"/>
      <c r="AGT58" s="60"/>
      <c r="AGU58" s="60"/>
      <c r="AGV58" s="60"/>
      <c r="AGW58" s="60"/>
      <c r="AGX58" s="60"/>
      <c r="AGY58" s="60"/>
      <c r="AGZ58" s="60"/>
      <c r="AHA58" s="60"/>
      <c r="AHB58" s="60"/>
      <c r="AHC58" s="60"/>
      <c r="AHD58" s="60"/>
      <c r="AHE58" s="60"/>
      <c r="AHF58" s="60"/>
      <c r="AHG58" s="60"/>
      <c r="AHH58" s="60"/>
      <c r="AHI58" s="60"/>
      <c r="AHJ58" s="60"/>
      <c r="AHK58" s="60"/>
      <c r="AHL58" s="60"/>
      <c r="AHM58" s="60"/>
      <c r="AHN58" s="60"/>
      <c r="AHO58" s="60"/>
      <c r="AHP58" s="60"/>
      <c r="AHQ58" s="60"/>
      <c r="AHR58" s="60"/>
      <c r="AHS58" s="60"/>
      <c r="AHT58" s="60"/>
      <c r="AHU58" s="60"/>
      <c r="AHV58" s="60"/>
      <c r="AHW58" s="60"/>
      <c r="AHX58" s="60"/>
      <c r="AHY58" s="60"/>
      <c r="AHZ58" s="60"/>
      <c r="AIA58" s="60"/>
      <c r="AIB58" s="60"/>
      <c r="AIC58" s="60"/>
      <c r="AID58" s="60"/>
      <c r="AIE58" s="60"/>
      <c r="AIF58" s="60"/>
      <c r="AIG58" s="60"/>
      <c r="AIH58" s="60"/>
      <c r="AII58" s="60"/>
      <c r="AIJ58" s="60"/>
      <c r="AIK58" s="60"/>
      <c r="AIL58" s="60"/>
      <c r="AIM58" s="60"/>
      <c r="AIN58" s="60"/>
      <c r="AIO58" s="60"/>
      <c r="AIP58" s="60"/>
      <c r="AIQ58" s="60"/>
      <c r="AIR58" s="60"/>
      <c r="AIS58" s="60"/>
      <c r="AIT58" s="60"/>
      <c r="AIU58" s="60"/>
      <c r="AIV58" s="60"/>
      <c r="AIW58" s="60"/>
      <c r="AIX58" s="60"/>
      <c r="AIY58" s="60"/>
      <c r="AIZ58" s="60"/>
      <c r="AJA58" s="60"/>
      <c r="AJB58" s="60"/>
      <c r="AJC58" s="60"/>
      <c r="AJD58" s="60"/>
      <c r="AJE58" s="60"/>
      <c r="AJF58" s="60"/>
      <c r="AJG58" s="60"/>
      <c r="AJH58" s="60"/>
      <c r="AJI58" s="60"/>
      <c r="AJJ58" s="60"/>
      <c r="AJK58" s="60"/>
      <c r="AJL58" s="60"/>
      <c r="AJM58" s="60"/>
      <c r="AJN58" s="60"/>
      <c r="AJO58" s="60"/>
      <c r="AJP58" s="60"/>
      <c r="AJQ58" s="60"/>
      <c r="AJR58" s="60"/>
      <c r="AJS58" s="60"/>
      <c r="AJT58" s="60"/>
      <c r="AJU58" s="60"/>
      <c r="AJV58" s="60"/>
      <c r="AJW58" s="60"/>
      <c r="AJX58" s="60"/>
      <c r="AJY58" s="60"/>
      <c r="AJZ58" s="60"/>
      <c r="AKA58" s="60"/>
      <c r="AKB58" s="60"/>
      <c r="AKC58" s="60"/>
      <c r="AKD58" s="60"/>
      <c r="AKE58" s="60"/>
      <c r="AKF58" s="60"/>
      <c r="AKG58" s="60"/>
      <c r="AKH58" s="60"/>
      <c r="AKI58" s="60"/>
      <c r="AKJ58" s="60"/>
      <c r="AKK58" s="60"/>
      <c r="AKL58" s="60"/>
      <c r="AKM58" s="60"/>
      <c r="AKN58" s="60"/>
      <c r="AKO58" s="60"/>
      <c r="AKP58" s="60"/>
      <c r="AKQ58" s="60"/>
      <c r="AKR58" s="60"/>
      <c r="AKS58" s="60"/>
      <c r="AKT58" s="60"/>
      <c r="AKU58" s="60"/>
      <c r="AKV58" s="60"/>
      <c r="AKW58" s="60"/>
      <c r="AKX58" s="60"/>
      <c r="AKY58" s="60"/>
      <c r="AKZ58" s="60"/>
      <c r="ALA58" s="60"/>
      <c r="ALB58" s="60"/>
      <c r="ALC58" s="60"/>
      <c r="ALD58" s="60"/>
      <c r="ALE58" s="60"/>
      <c r="ALF58" s="60"/>
      <c r="ALG58" s="60"/>
      <c r="ALH58" s="60"/>
      <c r="ALI58" s="60"/>
      <c r="ALJ58" s="60"/>
      <c r="ALK58" s="60"/>
      <c r="ALL58" s="60"/>
      <c r="ALM58" s="60"/>
      <c r="ALN58" s="60"/>
      <c r="ALO58" s="60"/>
      <c r="ALP58" s="60"/>
      <c r="ALQ58" s="60"/>
      <c r="ALR58" s="60"/>
      <c r="ALS58" s="60"/>
      <c r="ALT58" s="60"/>
      <c r="ALU58" s="60"/>
      <c r="ALV58" s="60"/>
      <c r="ALW58" s="60"/>
      <c r="ALX58" s="60"/>
      <c r="ALY58" s="60"/>
      <c r="ALZ58" s="60"/>
      <c r="AMA58" s="60"/>
      <c r="AMB58" s="60"/>
      <c r="AMC58" s="60"/>
      <c r="AMD58" s="60"/>
      <c r="AME58" s="60"/>
      <c r="AMF58" s="60"/>
      <c r="AMG58" s="60"/>
      <c r="AMH58" s="60"/>
      <c r="AMI58" s="60"/>
      <c r="AMJ58" s="60"/>
      <c r="AMK58" s="60"/>
      <c r="AML58" s="60"/>
      <c r="AMM58" s="60"/>
      <c r="AMN58" s="60"/>
      <c r="AMO58" s="60"/>
      <c r="AMP58" s="60"/>
      <c r="AMQ58" s="60"/>
      <c r="AMR58" s="60"/>
      <c r="AMS58" s="60"/>
      <c r="AMT58" s="60"/>
      <c r="AMU58" s="60"/>
      <c r="AMV58" s="60"/>
      <c r="AMW58" s="60"/>
      <c r="AMX58" s="60"/>
      <c r="AMY58" s="60"/>
      <c r="AMZ58" s="60"/>
      <c r="ANA58" s="60"/>
      <c r="ANB58" s="60"/>
      <c r="ANC58" s="60"/>
      <c r="AND58" s="60"/>
      <c r="ANE58" s="60"/>
      <c r="ANF58" s="60"/>
      <c r="ANG58" s="60"/>
      <c r="ANH58" s="60"/>
      <c r="ANI58" s="60"/>
      <c r="ANJ58" s="60"/>
      <c r="ANK58" s="60"/>
      <c r="ANL58" s="60"/>
      <c r="ANM58" s="60"/>
      <c r="ANN58" s="60"/>
      <c r="ANO58" s="60"/>
      <c r="ANP58" s="60"/>
      <c r="ANQ58" s="60"/>
      <c r="ANR58" s="60"/>
      <c r="ANS58" s="60"/>
      <c r="ANT58" s="60"/>
      <c r="ANU58" s="60"/>
      <c r="ANV58" s="60"/>
      <c r="ANW58" s="60"/>
      <c r="ANX58" s="60"/>
      <c r="ANY58" s="60"/>
      <c r="ANZ58" s="60"/>
      <c r="AOA58" s="60"/>
      <c r="AOB58" s="60"/>
      <c r="AOC58" s="60"/>
      <c r="AOD58" s="60"/>
      <c r="AOE58" s="60"/>
      <c r="AOF58" s="60"/>
      <c r="AOG58" s="60"/>
      <c r="AOH58" s="60"/>
      <c r="AOI58" s="60"/>
      <c r="AOJ58" s="60"/>
      <c r="AOK58" s="60"/>
      <c r="AOL58" s="60"/>
      <c r="AOM58" s="60"/>
      <c r="AON58" s="60"/>
      <c r="AOO58" s="60"/>
      <c r="AOP58" s="60"/>
      <c r="AOQ58" s="60"/>
      <c r="AOR58" s="60"/>
      <c r="AOS58" s="60"/>
      <c r="AOT58" s="60"/>
      <c r="AOU58" s="60"/>
      <c r="AOV58" s="60"/>
      <c r="AOW58" s="60"/>
      <c r="AOX58" s="60"/>
      <c r="AOY58" s="60"/>
      <c r="AOZ58" s="60"/>
      <c r="APA58" s="60"/>
      <c r="APB58" s="60"/>
      <c r="APC58" s="60"/>
      <c r="APD58" s="60"/>
      <c r="APE58" s="60"/>
      <c r="APF58" s="60"/>
      <c r="APG58" s="60"/>
      <c r="APH58" s="60"/>
      <c r="API58" s="60"/>
      <c r="APJ58" s="60"/>
      <c r="APK58" s="60"/>
      <c r="APL58" s="60"/>
      <c r="APM58" s="60"/>
      <c r="APN58" s="60"/>
      <c r="APO58" s="60"/>
      <c r="APP58" s="60"/>
      <c r="APQ58" s="60"/>
      <c r="APR58" s="60"/>
      <c r="APS58" s="60"/>
      <c r="APT58" s="60"/>
      <c r="APU58" s="60"/>
      <c r="APV58" s="60"/>
      <c r="APW58" s="60"/>
      <c r="APX58" s="60"/>
      <c r="APY58" s="60"/>
      <c r="APZ58" s="60"/>
      <c r="AQA58" s="60"/>
      <c r="AQB58" s="60"/>
      <c r="AQC58" s="60"/>
      <c r="AQD58" s="60"/>
      <c r="AQE58" s="60"/>
      <c r="AQF58" s="60"/>
      <c r="AQG58" s="60"/>
      <c r="AQH58" s="60"/>
      <c r="AQI58" s="60"/>
      <c r="AQJ58" s="60"/>
      <c r="AQK58" s="60"/>
      <c r="AQL58" s="60"/>
      <c r="AQM58" s="60"/>
      <c r="AQN58" s="60"/>
      <c r="AQO58" s="60"/>
      <c r="AQP58" s="60"/>
      <c r="AQQ58" s="60"/>
      <c r="AQR58" s="60"/>
      <c r="AQS58" s="60"/>
      <c r="AQT58" s="60"/>
      <c r="AQU58" s="60"/>
      <c r="AQV58" s="60"/>
      <c r="AQW58" s="60"/>
      <c r="AQX58" s="60"/>
      <c r="AQY58" s="60"/>
      <c r="AQZ58" s="60"/>
      <c r="ARA58" s="60"/>
      <c r="ARB58" s="60"/>
      <c r="ARC58" s="60"/>
      <c r="ARD58" s="60"/>
      <c r="ARE58" s="60"/>
      <c r="ARF58" s="60"/>
      <c r="ARG58" s="60"/>
      <c r="ARH58" s="60"/>
      <c r="ARI58" s="60"/>
      <c r="ARJ58" s="60"/>
      <c r="ARK58" s="60"/>
      <c r="ARL58" s="60"/>
      <c r="ARM58" s="60"/>
      <c r="ARN58" s="60"/>
      <c r="ARO58" s="60"/>
      <c r="ARP58" s="60"/>
      <c r="ARQ58" s="60"/>
      <c r="ARR58" s="60"/>
      <c r="ARS58" s="60"/>
      <c r="ART58" s="60"/>
      <c r="ARU58" s="60"/>
      <c r="ARV58" s="60"/>
      <c r="ARW58" s="60"/>
      <c r="ARX58" s="60"/>
      <c r="ARY58" s="60"/>
      <c r="ARZ58" s="60"/>
      <c r="ASA58" s="60"/>
      <c r="ASB58" s="60"/>
      <c r="ASC58" s="60"/>
      <c r="ASD58" s="60"/>
      <c r="ASE58" s="60"/>
      <c r="ASF58" s="60"/>
      <c r="ASG58" s="60"/>
      <c r="ASH58" s="60"/>
      <c r="ASI58" s="60"/>
      <c r="ASJ58" s="60"/>
      <c r="ASK58" s="60"/>
      <c r="ASL58" s="60"/>
      <c r="ASM58" s="60"/>
      <c r="ASN58" s="60"/>
      <c r="ASO58" s="60"/>
      <c r="ASP58" s="60"/>
      <c r="ASQ58" s="60"/>
      <c r="ASR58" s="60"/>
      <c r="ASS58" s="60"/>
      <c r="AST58" s="60"/>
      <c r="ASU58" s="60"/>
      <c r="ASV58" s="60"/>
      <c r="ASW58" s="60"/>
      <c r="ASX58" s="60"/>
      <c r="ASY58" s="60"/>
      <c r="ASZ58" s="60"/>
      <c r="ATA58" s="60"/>
      <c r="ATB58" s="60"/>
      <c r="ATC58" s="60"/>
      <c r="ATD58" s="60"/>
      <c r="ATE58" s="60"/>
      <c r="ATF58" s="60"/>
      <c r="ATG58" s="60"/>
      <c r="ATH58" s="60"/>
      <c r="ATI58" s="60"/>
      <c r="ATJ58" s="60"/>
      <c r="ATK58" s="60"/>
      <c r="ATL58" s="60"/>
      <c r="ATM58" s="60"/>
      <c r="ATN58" s="60"/>
      <c r="ATO58" s="60"/>
      <c r="ATP58" s="60"/>
      <c r="ATQ58" s="60"/>
      <c r="ATR58" s="60"/>
      <c r="ATS58" s="60"/>
      <c r="ATT58" s="60"/>
      <c r="ATU58" s="60"/>
      <c r="ATV58" s="60"/>
      <c r="ATW58" s="60"/>
      <c r="ATX58" s="60"/>
      <c r="ATY58" s="60"/>
      <c r="ATZ58" s="60"/>
      <c r="AUA58" s="60"/>
      <c r="AUB58" s="60"/>
      <c r="AUC58" s="60"/>
      <c r="AUD58" s="60"/>
      <c r="AUE58" s="60"/>
      <c r="AUF58" s="60"/>
      <c r="AUG58" s="60"/>
      <c r="AUH58" s="60"/>
      <c r="AUI58" s="60"/>
      <c r="AUJ58" s="60"/>
      <c r="AUK58" s="60"/>
      <c r="AUL58" s="60"/>
      <c r="AUM58" s="60"/>
      <c r="AUN58" s="60"/>
      <c r="AUO58" s="60"/>
      <c r="AUP58" s="60"/>
      <c r="AUQ58" s="60"/>
      <c r="AUR58" s="60"/>
      <c r="AUS58" s="60"/>
      <c r="AUT58" s="60"/>
      <c r="AUU58" s="60"/>
      <c r="AUV58" s="60"/>
      <c r="AUW58" s="60"/>
      <c r="AUX58" s="60"/>
      <c r="AUY58" s="60"/>
      <c r="AUZ58" s="60"/>
      <c r="AVA58" s="60"/>
      <c r="AVB58" s="60"/>
      <c r="AVC58" s="60"/>
      <c r="AVD58" s="60"/>
      <c r="AVE58" s="60"/>
      <c r="AVF58" s="60"/>
      <c r="AVG58" s="60"/>
      <c r="AVH58" s="60"/>
      <c r="AVI58" s="60"/>
      <c r="AVJ58" s="60"/>
      <c r="AVK58" s="60"/>
      <c r="AVL58" s="60"/>
      <c r="AVM58" s="60"/>
      <c r="AVN58" s="60"/>
      <c r="AVO58" s="60"/>
      <c r="AVP58" s="60"/>
      <c r="AVQ58" s="60"/>
      <c r="AVR58" s="60"/>
      <c r="AVS58" s="60"/>
      <c r="AVT58" s="60"/>
      <c r="AVU58" s="60"/>
      <c r="AVV58" s="60"/>
      <c r="AVW58" s="60"/>
      <c r="AVX58" s="60"/>
      <c r="AVY58" s="60"/>
      <c r="AVZ58" s="60"/>
      <c r="AWA58" s="60"/>
      <c r="AWB58" s="60"/>
      <c r="AWC58" s="60"/>
      <c r="AWD58" s="60"/>
      <c r="AWE58" s="60"/>
      <c r="AWF58" s="60"/>
      <c r="AWG58" s="60"/>
      <c r="AWH58" s="60"/>
      <c r="AWI58" s="60"/>
      <c r="AWJ58" s="60"/>
      <c r="AWK58" s="60"/>
      <c r="AWL58" s="60"/>
      <c r="AWM58" s="60"/>
      <c r="AWN58" s="60"/>
      <c r="AWO58" s="60"/>
      <c r="AWP58" s="60"/>
      <c r="AWQ58" s="60"/>
      <c r="AWR58" s="60"/>
      <c r="AWS58" s="60"/>
      <c r="AWT58" s="60"/>
      <c r="AWU58" s="60"/>
      <c r="AWV58" s="60"/>
      <c r="AWW58" s="60"/>
      <c r="AWX58" s="60"/>
      <c r="AWY58" s="60"/>
      <c r="AWZ58" s="60"/>
      <c r="AXA58" s="60"/>
      <c r="AXB58" s="60"/>
      <c r="AXC58" s="60"/>
      <c r="AXD58" s="60"/>
      <c r="AXE58" s="60"/>
      <c r="AXF58" s="60"/>
      <c r="AXG58" s="60"/>
      <c r="AXH58" s="60"/>
      <c r="AXI58" s="60"/>
      <c r="AXJ58" s="60"/>
      <c r="AXK58" s="60"/>
      <c r="AXL58" s="60"/>
      <c r="AXM58" s="60"/>
      <c r="AXN58" s="60"/>
      <c r="AXO58" s="60"/>
      <c r="AXP58" s="60"/>
      <c r="AXQ58" s="60"/>
      <c r="AXR58" s="60"/>
      <c r="AXS58" s="60"/>
      <c r="AXT58" s="60"/>
      <c r="AXU58" s="60"/>
      <c r="AXV58" s="60"/>
      <c r="AXW58" s="60"/>
      <c r="AXX58" s="60"/>
      <c r="AXY58" s="60"/>
      <c r="AXZ58" s="60"/>
      <c r="AYA58" s="60"/>
      <c r="AYB58" s="60"/>
      <c r="AYC58" s="60"/>
      <c r="AYD58" s="60"/>
      <c r="AYE58" s="60"/>
      <c r="AYF58" s="60"/>
      <c r="AYG58" s="60"/>
      <c r="AYH58" s="60"/>
      <c r="AYI58" s="60"/>
      <c r="AYJ58" s="60"/>
      <c r="AYK58" s="60"/>
      <c r="AYL58" s="60"/>
      <c r="AYM58" s="60"/>
      <c r="AYN58" s="60"/>
      <c r="AYO58" s="60"/>
      <c r="AYP58" s="60"/>
      <c r="AYQ58" s="60"/>
      <c r="AYR58" s="60"/>
      <c r="AYS58" s="60"/>
      <c r="AYT58" s="60"/>
      <c r="AYU58" s="60"/>
      <c r="AYV58" s="60"/>
      <c r="AYW58" s="60"/>
      <c r="AYX58" s="60"/>
      <c r="AYY58" s="60"/>
      <c r="AYZ58" s="60"/>
      <c r="AZA58" s="60"/>
      <c r="AZB58" s="60"/>
      <c r="AZC58" s="60"/>
      <c r="AZD58" s="60"/>
      <c r="AZE58" s="60"/>
      <c r="AZF58" s="60"/>
      <c r="AZG58" s="60"/>
      <c r="AZH58" s="60"/>
      <c r="AZI58" s="60"/>
      <c r="AZJ58" s="60"/>
      <c r="AZK58" s="60"/>
      <c r="AZL58" s="60"/>
      <c r="AZM58" s="60"/>
      <c r="AZN58" s="60"/>
      <c r="AZO58" s="60"/>
      <c r="AZP58" s="60"/>
      <c r="AZQ58" s="60"/>
      <c r="AZR58" s="60"/>
      <c r="AZS58" s="60"/>
      <c r="AZT58" s="60"/>
      <c r="AZU58" s="60"/>
      <c r="AZV58" s="60"/>
      <c r="AZW58" s="60"/>
      <c r="AZX58" s="60"/>
      <c r="AZY58" s="60"/>
      <c r="AZZ58" s="60"/>
      <c r="BAA58" s="60"/>
      <c r="BAB58" s="60"/>
      <c r="BAC58" s="60"/>
      <c r="BAD58" s="60"/>
      <c r="BAE58" s="60"/>
      <c r="BAF58" s="60"/>
      <c r="BAG58" s="60"/>
      <c r="BAH58" s="60"/>
      <c r="BAI58" s="60"/>
      <c r="BAJ58" s="60"/>
      <c r="BAK58" s="60"/>
      <c r="BAL58" s="60"/>
      <c r="BAM58" s="60"/>
      <c r="BAN58" s="60"/>
      <c r="BAO58" s="60"/>
      <c r="BAP58" s="60"/>
      <c r="BAQ58" s="60"/>
      <c r="BAR58" s="60"/>
      <c r="BAS58" s="60"/>
      <c r="BAT58" s="60"/>
      <c r="BAU58" s="60"/>
      <c r="BAV58" s="60"/>
      <c r="BAW58" s="60"/>
      <c r="BAX58" s="60"/>
      <c r="BAY58" s="60"/>
      <c r="BAZ58" s="60"/>
      <c r="BBA58" s="60"/>
      <c r="BBB58" s="60"/>
      <c r="BBC58" s="60"/>
      <c r="BBD58" s="60"/>
      <c r="BBE58" s="60"/>
      <c r="BBF58" s="60"/>
      <c r="BBG58" s="60"/>
      <c r="BBH58" s="60"/>
      <c r="BBI58" s="60"/>
      <c r="BBJ58" s="60"/>
      <c r="BBK58" s="60"/>
      <c r="BBL58" s="60"/>
      <c r="BBM58" s="60"/>
      <c r="BBN58" s="60"/>
      <c r="BBO58" s="60"/>
      <c r="BBP58" s="60"/>
      <c r="BBQ58" s="60"/>
      <c r="BBR58" s="60"/>
      <c r="BBS58" s="60"/>
      <c r="BBT58" s="60"/>
      <c r="BBU58" s="60"/>
      <c r="BBV58" s="60"/>
      <c r="BBW58" s="60"/>
      <c r="BBX58" s="60"/>
      <c r="BBY58" s="60"/>
      <c r="BBZ58" s="60"/>
      <c r="BCA58" s="60"/>
      <c r="BCB58" s="60"/>
      <c r="BCC58" s="60"/>
      <c r="BCD58" s="60"/>
      <c r="BCE58" s="60"/>
      <c r="BCF58" s="60"/>
      <c r="BCG58" s="60"/>
      <c r="BCH58" s="60"/>
      <c r="BCI58" s="60"/>
      <c r="BCJ58" s="60"/>
      <c r="BCK58" s="60"/>
      <c r="BCL58" s="60"/>
      <c r="BCM58" s="60"/>
      <c r="BCN58" s="60"/>
      <c r="BCO58" s="60"/>
      <c r="BCP58" s="60"/>
      <c r="BCQ58" s="60"/>
      <c r="BCR58" s="60"/>
      <c r="BCS58" s="60"/>
      <c r="BCT58" s="60"/>
      <c r="BCU58" s="60"/>
      <c r="BCV58" s="60"/>
      <c r="BCW58" s="60"/>
      <c r="BCX58" s="60"/>
      <c r="BCY58" s="60"/>
      <c r="BCZ58" s="60"/>
      <c r="BDA58" s="60"/>
      <c r="BDB58" s="60"/>
      <c r="BDC58" s="60"/>
      <c r="BDD58" s="60"/>
      <c r="BDE58" s="60"/>
      <c r="BDF58" s="60"/>
      <c r="BDG58" s="60"/>
      <c r="BDH58" s="60"/>
      <c r="BDI58" s="60"/>
      <c r="BDJ58" s="60"/>
      <c r="BDK58" s="60"/>
      <c r="BDL58" s="60"/>
      <c r="BDM58" s="60"/>
      <c r="BDN58" s="60"/>
      <c r="BDO58" s="60"/>
      <c r="BDP58" s="60"/>
      <c r="BDQ58" s="60"/>
      <c r="BDR58" s="60"/>
      <c r="BDS58" s="60"/>
      <c r="BDT58" s="60"/>
      <c r="BDU58" s="60"/>
      <c r="BDV58" s="60"/>
      <c r="BDW58" s="60"/>
      <c r="BDX58" s="60"/>
      <c r="BDY58" s="60"/>
      <c r="BDZ58" s="60"/>
      <c r="BEA58" s="60"/>
      <c r="BEB58" s="60"/>
      <c r="BEC58" s="60"/>
      <c r="BED58" s="60"/>
      <c r="BEE58" s="60"/>
      <c r="BEF58" s="60"/>
      <c r="BEG58" s="60"/>
      <c r="BEH58" s="60"/>
      <c r="BEI58" s="60"/>
      <c r="BEJ58" s="60"/>
      <c r="BEK58" s="60"/>
      <c r="BEL58" s="60"/>
      <c r="BEM58" s="60"/>
      <c r="BEN58" s="60"/>
      <c r="BEO58" s="60"/>
      <c r="BEP58" s="60"/>
      <c r="BEQ58" s="60"/>
      <c r="BER58" s="60"/>
      <c r="BES58" s="60"/>
      <c r="BET58" s="60"/>
      <c r="BEU58" s="60"/>
      <c r="BEV58" s="60"/>
      <c r="BEW58" s="60"/>
      <c r="BEX58" s="60"/>
      <c r="BEY58" s="60"/>
      <c r="BEZ58" s="60"/>
      <c r="BFA58" s="60"/>
      <c r="BFB58" s="60"/>
      <c r="BFC58" s="60"/>
      <c r="BFD58" s="60"/>
      <c r="BFE58" s="60"/>
      <c r="BFF58" s="60"/>
      <c r="BFG58" s="60"/>
      <c r="BFH58" s="60"/>
      <c r="BFI58" s="60"/>
      <c r="BFJ58" s="60"/>
      <c r="BFK58" s="60"/>
      <c r="BFL58" s="60"/>
      <c r="BFM58" s="60"/>
      <c r="BFN58" s="60"/>
      <c r="BFO58" s="60"/>
      <c r="BFP58" s="60"/>
      <c r="BFQ58" s="60"/>
      <c r="BFR58" s="60"/>
      <c r="BFS58" s="60"/>
      <c r="BFT58" s="60"/>
      <c r="BFU58" s="60"/>
      <c r="BFV58" s="60"/>
      <c r="BFW58" s="60"/>
      <c r="BFX58" s="60"/>
      <c r="BFY58" s="60"/>
      <c r="BFZ58" s="60"/>
      <c r="BGA58" s="60"/>
      <c r="BGB58" s="60"/>
      <c r="BGC58" s="60"/>
      <c r="BGD58" s="60"/>
      <c r="BGE58" s="60"/>
      <c r="BGF58" s="60"/>
      <c r="BGG58" s="60"/>
      <c r="BGH58" s="60"/>
      <c r="BGI58" s="60"/>
      <c r="BGJ58" s="60"/>
      <c r="BGK58" s="60"/>
      <c r="BGL58" s="60"/>
      <c r="BGM58" s="60"/>
      <c r="BGN58" s="60"/>
      <c r="BGO58" s="60"/>
      <c r="BGP58" s="60"/>
      <c r="BGQ58" s="60"/>
      <c r="BGR58" s="60"/>
      <c r="BGS58" s="60"/>
      <c r="BGT58" s="60"/>
      <c r="BGU58" s="60"/>
      <c r="BGV58" s="60"/>
      <c r="BGW58" s="60"/>
      <c r="BGX58" s="60"/>
      <c r="BGY58" s="60"/>
      <c r="BGZ58" s="60"/>
      <c r="BHA58" s="60"/>
      <c r="BHB58" s="60"/>
      <c r="BHC58" s="60"/>
      <c r="BHD58" s="60"/>
      <c r="BHE58" s="60"/>
      <c r="BHF58" s="60"/>
      <c r="BHG58" s="60"/>
      <c r="BHH58" s="60"/>
      <c r="BHI58" s="60"/>
      <c r="BHJ58" s="60"/>
      <c r="BHK58" s="60"/>
      <c r="BHL58" s="60"/>
      <c r="BHM58" s="60"/>
      <c r="BHN58" s="60"/>
      <c r="BHO58" s="60"/>
      <c r="BHP58" s="60"/>
      <c r="BHQ58" s="60"/>
      <c r="BHR58" s="60"/>
      <c r="BHS58" s="60"/>
      <c r="BHT58" s="60"/>
      <c r="BHU58" s="60"/>
      <c r="BHV58" s="60"/>
      <c r="BHW58" s="60"/>
      <c r="BHX58" s="60"/>
      <c r="BHY58" s="60"/>
      <c r="BHZ58" s="60"/>
      <c r="BIA58" s="60"/>
      <c r="BIB58" s="60"/>
      <c r="BIC58" s="60"/>
      <c r="BID58" s="60"/>
      <c r="BIE58" s="60"/>
      <c r="BIF58" s="60"/>
      <c r="BIG58" s="60"/>
      <c r="BIH58" s="60"/>
      <c r="BII58" s="60"/>
      <c r="BIJ58" s="60"/>
      <c r="BIK58" s="60"/>
      <c r="BIL58" s="60"/>
      <c r="BIM58" s="60"/>
      <c r="BIN58" s="60"/>
      <c r="BIO58" s="60"/>
      <c r="BIP58" s="60"/>
      <c r="BIQ58" s="60"/>
      <c r="BIR58" s="60"/>
      <c r="BIS58" s="60"/>
      <c r="BIT58" s="60"/>
      <c r="BIU58" s="60"/>
      <c r="BIV58" s="60"/>
      <c r="BIW58" s="60"/>
      <c r="BIX58" s="60"/>
      <c r="BIY58" s="60"/>
      <c r="BIZ58" s="60"/>
      <c r="BJA58" s="60"/>
      <c r="BJB58" s="60"/>
      <c r="BJC58" s="60"/>
      <c r="BJD58" s="60"/>
      <c r="BJE58" s="60"/>
      <c r="BJF58" s="60"/>
      <c r="BJG58" s="60"/>
      <c r="BJH58" s="60"/>
      <c r="BJI58" s="60"/>
      <c r="BJJ58" s="60"/>
      <c r="BJK58" s="60"/>
      <c r="BJL58" s="60"/>
      <c r="BJM58" s="60"/>
      <c r="BJN58" s="60"/>
      <c r="BJO58" s="60"/>
      <c r="BJP58" s="60"/>
      <c r="BJQ58" s="60"/>
      <c r="BJR58" s="60"/>
      <c r="BJS58" s="60"/>
      <c r="BJT58" s="60"/>
      <c r="BJU58" s="60"/>
      <c r="BJV58" s="60"/>
      <c r="BJW58" s="60"/>
      <c r="BJX58" s="60"/>
      <c r="BJY58" s="60"/>
      <c r="BJZ58" s="60"/>
      <c r="BKA58" s="60"/>
      <c r="BKB58" s="60"/>
      <c r="BKC58" s="60"/>
      <c r="BKD58" s="60"/>
      <c r="BKE58" s="60"/>
      <c r="BKF58" s="60"/>
      <c r="BKG58" s="60"/>
      <c r="BKH58" s="60"/>
      <c r="BKI58" s="60"/>
      <c r="BKJ58" s="60"/>
      <c r="BKK58" s="60"/>
      <c r="BKL58" s="60"/>
      <c r="BKM58" s="60"/>
      <c r="BKN58" s="60"/>
      <c r="BKO58" s="60"/>
      <c r="BKP58" s="60"/>
      <c r="BKQ58" s="60"/>
      <c r="BKR58" s="60"/>
      <c r="BKS58" s="60"/>
      <c r="BKT58" s="60"/>
      <c r="BKU58" s="60"/>
      <c r="BKV58" s="60"/>
      <c r="BKW58" s="60"/>
      <c r="BKX58" s="60"/>
      <c r="BKY58" s="60"/>
      <c r="BKZ58" s="60"/>
      <c r="BLA58" s="60"/>
      <c r="BLB58" s="60"/>
      <c r="BLC58" s="60"/>
      <c r="BLD58" s="60"/>
      <c r="BLE58" s="60"/>
      <c r="BLF58" s="60"/>
      <c r="BLG58" s="60"/>
      <c r="BLH58" s="60"/>
      <c r="BLI58" s="60"/>
      <c r="BLJ58" s="60"/>
      <c r="BLK58" s="60"/>
      <c r="BLL58" s="60"/>
      <c r="BLM58" s="60"/>
      <c r="BLN58" s="60"/>
      <c r="BLO58" s="60"/>
      <c r="BLP58" s="60"/>
      <c r="BLQ58" s="60"/>
      <c r="BLR58" s="60"/>
      <c r="BLS58" s="60"/>
      <c r="BLT58" s="60"/>
      <c r="BLU58" s="60"/>
      <c r="BLV58" s="60"/>
      <c r="BLW58" s="60"/>
      <c r="BLX58" s="60"/>
      <c r="BLY58" s="60"/>
      <c r="BLZ58" s="60"/>
      <c r="BMA58" s="60"/>
      <c r="BMB58" s="60"/>
      <c r="BMC58" s="60"/>
      <c r="BMD58" s="60"/>
      <c r="BME58" s="60"/>
      <c r="BMF58" s="60"/>
      <c r="BMG58" s="60"/>
      <c r="BMH58" s="60"/>
      <c r="BMI58" s="60"/>
      <c r="BMJ58" s="60"/>
      <c r="BMK58" s="60"/>
      <c r="BML58" s="60"/>
      <c r="BMM58" s="60"/>
      <c r="BMN58" s="60"/>
      <c r="BMO58" s="60"/>
      <c r="BMP58" s="60"/>
      <c r="BMQ58" s="60"/>
      <c r="BMR58" s="60"/>
      <c r="BMS58" s="60"/>
      <c r="BMT58" s="60"/>
      <c r="BMU58" s="60"/>
      <c r="BMV58" s="60"/>
      <c r="BMW58" s="60"/>
      <c r="BMX58" s="60"/>
      <c r="BMY58" s="60"/>
      <c r="BMZ58" s="60"/>
      <c r="BNA58" s="60"/>
      <c r="BNB58" s="60"/>
      <c r="BNC58" s="60"/>
      <c r="BND58" s="60"/>
      <c r="BNE58" s="60"/>
      <c r="BNF58" s="60"/>
      <c r="BNG58" s="60"/>
      <c r="BNH58" s="60"/>
      <c r="BNI58" s="60"/>
      <c r="BNJ58" s="60"/>
      <c r="BNK58" s="60"/>
      <c r="BNL58" s="60"/>
      <c r="BNM58" s="60"/>
      <c r="BNN58" s="60"/>
      <c r="BNO58" s="60"/>
      <c r="BNP58" s="60"/>
      <c r="BNQ58" s="60"/>
      <c r="BNR58" s="60"/>
      <c r="BNS58" s="60"/>
      <c r="BNT58" s="60"/>
      <c r="BNU58" s="60"/>
      <c r="BNV58" s="60"/>
      <c r="BNW58" s="60"/>
      <c r="BNX58" s="60"/>
      <c r="BNY58" s="60"/>
      <c r="BNZ58" s="60"/>
      <c r="BOA58" s="60"/>
      <c r="BOB58" s="60"/>
      <c r="BOC58" s="60"/>
      <c r="BOD58" s="60"/>
      <c r="BOE58" s="60"/>
      <c r="BOF58" s="60"/>
      <c r="BOG58" s="60"/>
      <c r="BOH58" s="60"/>
      <c r="BOI58" s="60"/>
      <c r="BOJ58" s="60"/>
      <c r="BOK58" s="60"/>
      <c r="BOL58" s="60"/>
      <c r="BOM58" s="60"/>
      <c r="BON58" s="60"/>
      <c r="BOO58" s="60"/>
      <c r="BOP58" s="60"/>
      <c r="BOQ58" s="60"/>
      <c r="BOR58" s="60"/>
      <c r="BOS58" s="60"/>
      <c r="BOT58" s="60"/>
      <c r="BOU58" s="60"/>
      <c r="BOV58" s="60"/>
      <c r="BOW58" s="60"/>
      <c r="BOX58" s="60"/>
      <c r="BOY58" s="60"/>
      <c r="BOZ58" s="60"/>
      <c r="BPA58" s="60"/>
      <c r="BPB58" s="60"/>
      <c r="BPC58" s="60"/>
      <c r="BPD58" s="60"/>
      <c r="BPE58" s="60"/>
      <c r="BPF58" s="60"/>
      <c r="BPG58" s="60"/>
      <c r="BPH58" s="60"/>
      <c r="BPI58" s="60"/>
      <c r="BPJ58" s="60"/>
      <c r="BPK58" s="60"/>
      <c r="BPL58" s="60"/>
      <c r="BPM58" s="60"/>
      <c r="BPN58" s="60"/>
      <c r="BPO58" s="60"/>
      <c r="BPP58" s="60"/>
      <c r="BPQ58" s="60"/>
      <c r="BPR58" s="60"/>
      <c r="BPS58" s="60"/>
      <c r="BPT58" s="60"/>
      <c r="BPU58" s="60"/>
      <c r="BPV58" s="60"/>
      <c r="BPW58" s="60"/>
      <c r="BPX58" s="60"/>
      <c r="BPY58" s="60"/>
      <c r="BPZ58" s="60"/>
      <c r="BQA58" s="60"/>
      <c r="BQB58" s="60"/>
      <c r="BQC58" s="60"/>
      <c r="BQD58" s="60"/>
      <c r="BQE58" s="60"/>
      <c r="BQF58" s="60"/>
      <c r="BQG58" s="60"/>
      <c r="BQH58" s="60"/>
      <c r="BQI58" s="60"/>
      <c r="BQJ58" s="60"/>
      <c r="BQK58" s="60"/>
      <c r="BQL58" s="60"/>
      <c r="BQM58" s="60"/>
      <c r="BQN58" s="60"/>
      <c r="BQO58" s="60"/>
      <c r="BQP58" s="60"/>
      <c r="BQQ58" s="60"/>
      <c r="BQR58" s="60"/>
      <c r="BQS58" s="60"/>
      <c r="BQT58" s="60"/>
      <c r="BQU58" s="60"/>
      <c r="BQV58" s="60"/>
      <c r="BQW58" s="60"/>
      <c r="BQX58" s="60"/>
      <c r="BQY58" s="60"/>
      <c r="BQZ58" s="60"/>
      <c r="BRA58" s="60"/>
      <c r="BRB58" s="60"/>
      <c r="BRC58" s="60"/>
      <c r="BRD58" s="60"/>
      <c r="BRE58" s="60"/>
      <c r="BRF58" s="60"/>
      <c r="BRG58" s="60"/>
      <c r="BRH58" s="60"/>
      <c r="BRI58" s="60"/>
      <c r="BRJ58" s="60"/>
      <c r="BRK58" s="60"/>
      <c r="BRL58" s="60"/>
      <c r="BRM58" s="60"/>
      <c r="BRN58" s="60"/>
      <c r="BRO58" s="60"/>
      <c r="BRP58" s="60"/>
      <c r="BRQ58" s="60"/>
      <c r="BRR58" s="60"/>
      <c r="BRS58" s="60"/>
      <c r="BRT58" s="60"/>
      <c r="BRU58" s="60"/>
      <c r="BRV58" s="60"/>
      <c r="BRW58" s="60"/>
      <c r="BRX58" s="60"/>
      <c r="BRY58" s="60"/>
      <c r="BRZ58" s="60"/>
      <c r="BSA58" s="60"/>
      <c r="BSB58" s="60"/>
      <c r="BSC58" s="60"/>
      <c r="BSD58" s="60"/>
      <c r="BSE58" s="60"/>
      <c r="BSF58" s="60"/>
      <c r="BSG58" s="60"/>
      <c r="BSH58" s="60"/>
      <c r="BSI58" s="60"/>
      <c r="BSJ58" s="60"/>
      <c r="BSK58" s="60"/>
      <c r="BSL58" s="60"/>
      <c r="BSM58" s="60"/>
      <c r="BSN58" s="60"/>
      <c r="BSO58" s="60"/>
      <c r="BSP58" s="60"/>
      <c r="BSQ58" s="60"/>
      <c r="BSR58" s="60"/>
      <c r="BSS58" s="60"/>
      <c r="BST58" s="60"/>
      <c r="BSU58" s="60"/>
      <c r="BSV58" s="60"/>
      <c r="BSW58" s="60"/>
      <c r="BSX58" s="60"/>
      <c r="BSY58" s="60"/>
      <c r="BSZ58" s="60"/>
      <c r="BTA58" s="60"/>
      <c r="BTB58" s="60"/>
      <c r="BTC58" s="60"/>
      <c r="BTD58" s="60"/>
      <c r="BTE58" s="60"/>
      <c r="BTF58" s="60"/>
      <c r="BTG58" s="60"/>
      <c r="BTH58" s="60"/>
      <c r="BTI58" s="60"/>
      <c r="BTJ58" s="60"/>
      <c r="BTK58" s="60"/>
      <c r="BTL58" s="60"/>
      <c r="BTM58" s="60"/>
      <c r="BTN58" s="60"/>
      <c r="BTO58" s="60"/>
      <c r="BTP58" s="60"/>
      <c r="BTQ58" s="60"/>
      <c r="BTR58" s="60"/>
      <c r="BTS58" s="60"/>
      <c r="BTT58" s="60"/>
      <c r="BTU58" s="60"/>
      <c r="BTV58" s="60"/>
      <c r="BTW58" s="60"/>
      <c r="BTX58" s="60"/>
      <c r="BTY58" s="60"/>
      <c r="BTZ58" s="60"/>
      <c r="BUA58" s="60"/>
      <c r="BUB58" s="60"/>
      <c r="BUC58" s="60"/>
      <c r="BUD58" s="60"/>
      <c r="BUE58" s="60"/>
      <c r="BUF58" s="60"/>
      <c r="BUG58" s="60"/>
      <c r="BUH58" s="60"/>
      <c r="BUI58" s="60"/>
      <c r="BUJ58" s="60"/>
      <c r="BUK58" s="60"/>
      <c r="BUL58" s="60"/>
      <c r="BUM58" s="60"/>
      <c r="BUN58" s="60"/>
      <c r="BUO58" s="60"/>
      <c r="BUP58" s="60"/>
      <c r="BUQ58" s="60"/>
      <c r="BUR58" s="60"/>
      <c r="BUS58" s="60"/>
      <c r="BUT58" s="60"/>
      <c r="BUU58" s="60"/>
      <c r="BUV58" s="60"/>
      <c r="BUW58" s="60"/>
      <c r="BUX58" s="60"/>
      <c r="BUY58" s="60"/>
      <c r="BUZ58" s="60"/>
      <c r="BVA58" s="60"/>
      <c r="BVB58" s="60"/>
      <c r="BVC58" s="60"/>
      <c r="BVD58" s="60"/>
      <c r="BVE58" s="60"/>
      <c r="BVF58" s="60"/>
      <c r="BVG58" s="60"/>
      <c r="BVH58" s="60"/>
      <c r="BVI58" s="60"/>
      <c r="BVJ58" s="60"/>
      <c r="BVK58" s="60"/>
      <c r="BVL58" s="60"/>
      <c r="BVM58" s="60"/>
      <c r="BVN58" s="60"/>
      <c r="BVO58" s="60"/>
      <c r="BVP58" s="60"/>
      <c r="BVQ58" s="60"/>
      <c r="BVR58" s="60"/>
      <c r="BVS58" s="60"/>
      <c r="BVT58" s="60"/>
      <c r="BVU58" s="60"/>
      <c r="BVV58" s="60"/>
      <c r="BVW58" s="60"/>
      <c r="BVX58" s="60"/>
      <c r="BVY58" s="60"/>
      <c r="BVZ58" s="60"/>
      <c r="BWA58" s="60"/>
      <c r="BWB58" s="60"/>
      <c r="BWC58" s="60"/>
      <c r="BWD58" s="60"/>
      <c r="BWE58" s="60"/>
      <c r="BWF58" s="60"/>
      <c r="BWG58" s="60"/>
      <c r="BWH58" s="60"/>
      <c r="BWI58" s="60"/>
      <c r="BWJ58" s="60"/>
      <c r="BWK58" s="60"/>
      <c r="BWL58" s="60"/>
      <c r="BWM58" s="60"/>
      <c r="BWN58" s="60"/>
      <c r="BWO58" s="60"/>
      <c r="BWP58" s="60"/>
      <c r="BWQ58" s="60"/>
      <c r="BWR58" s="60"/>
      <c r="BWS58" s="60"/>
      <c r="BWT58" s="60"/>
      <c r="BWU58" s="60"/>
      <c r="BWV58" s="60"/>
      <c r="BWW58" s="60"/>
      <c r="BWX58" s="60"/>
      <c r="BWY58" s="60"/>
      <c r="BWZ58" s="60"/>
      <c r="BXA58" s="60"/>
      <c r="BXB58" s="60"/>
      <c r="BXC58" s="60"/>
      <c r="BXD58" s="60"/>
      <c r="BXE58" s="60"/>
      <c r="BXF58" s="60"/>
      <c r="BXG58" s="60"/>
      <c r="BXH58" s="60"/>
      <c r="BXI58" s="60"/>
      <c r="BXJ58" s="60"/>
      <c r="BXK58" s="60"/>
      <c r="BXL58" s="60"/>
      <c r="BXM58" s="60"/>
      <c r="BXN58" s="60"/>
      <c r="BXO58" s="60"/>
      <c r="BXP58" s="60"/>
      <c r="BXQ58" s="60"/>
      <c r="BXR58" s="60"/>
      <c r="BXS58" s="60"/>
      <c r="BXT58" s="60"/>
      <c r="BXU58" s="60"/>
      <c r="BXV58" s="60"/>
      <c r="BXW58" s="60"/>
      <c r="BXX58" s="60"/>
      <c r="BXY58" s="60"/>
      <c r="BXZ58" s="60"/>
      <c r="BYA58" s="60"/>
      <c r="BYB58" s="60"/>
      <c r="BYC58" s="60"/>
      <c r="BYD58" s="60"/>
      <c r="BYE58" s="60"/>
      <c r="BYF58" s="60"/>
      <c r="BYG58" s="60"/>
      <c r="BYH58" s="60"/>
      <c r="BYI58" s="60"/>
      <c r="BYJ58" s="60"/>
      <c r="BYK58" s="60"/>
      <c r="BYL58" s="60"/>
      <c r="BYM58" s="60"/>
      <c r="BYN58" s="60"/>
      <c r="BYO58" s="60"/>
      <c r="BYP58" s="60"/>
      <c r="BYQ58" s="60"/>
      <c r="BYR58" s="60"/>
      <c r="BYS58" s="60"/>
      <c r="BYT58" s="60"/>
      <c r="BYU58" s="60"/>
      <c r="BYV58" s="60"/>
      <c r="BYW58" s="60"/>
      <c r="BYX58" s="60"/>
      <c r="BYY58" s="60"/>
      <c r="BYZ58" s="60"/>
      <c r="BZA58" s="60"/>
      <c r="BZB58" s="60"/>
      <c r="BZC58" s="60"/>
      <c r="BZD58" s="60"/>
      <c r="BZE58" s="60"/>
      <c r="BZF58" s="60"/>
      <c r="BZG58" s="60"/>
      <c r="BZH58" s="60"/>
      <c r="BZI58" s="60"/>
      <c r="BZJ58" s="60"/>
      <c r="BZK58" s="60"/>
      <c r="BZL58" s="60"/>
      <c r="BZM58" s="60"/>
      <c r="BZN58" s="60"/>
      <c r="BZO58" s="60"/>
      <c r="BZP58" s="60"/>
      <c r="BZQ58" s="60"/>
      <c r="BZR58" s="60"/>
      <c r="BZS58" s="60"/>
      <c r="BZT58" s="60"/>
      <c r="BZU58" s="60"/>
      <c r="BZV58" s="60"/>
      <c r="BZW58" s="60"/>
      <c r="BZX58" s="60"/>
      <c r="BZY58" s="60"/>
      <c r="BZZ58" s="60"/>
      <c r="CAA58" s="60"/>
      <c r="CAB58" s="60"/>
      <c r="CAC58" s="60"/>
      <c r="CAD58" s="60"/>
      <c r="CAE58" s="60"/>
      <c r="CAF58" s="60"/>
      <c r="CAG58" s="60"/>
      <c r="CAH58" s="60"/>
      <c r="CAI58" s="60"/>
      <c r="CAJ58" s="60"/>
      <c r="CAK58" s="60"/>
      <c r="CAL58" s="60"/>
      <c r="CAM58" s="60"/>
      <c r="CAN58" s="60"/>
      <c r="CAO58" s="60"/>
      <c r="CAP58" s="60"/>
      <c r="CAQ58" s="60"/>
      <c r="CAR58" s="60"/>
      <c r="CAS58" s="60"/>
      <c r="CAT58" s="60"/>
      <c r="CAU58" s="60"/>
      <c r="CAV58" s="60"/>
      <c r="CAW58" s="60"/>
      <c r="CAX58" s="60"/>
      <c r="CAY58" s="60"/>
      <c r="CAZ58" s="60"/>
      <c r="CBA58" s="60"/>
      <c r="CBB58" s="60"/>
      <c r="CBC58" s="60"/>
      <c r="CBD58" s="60"/>
      <c r="CBE58" s="60"/>
      <c r="CBF58" s="60"/>
      <c r="CBG58" s="60"/>
      <c r="CBH58" s="60"/>
      <c r="CBI58" s="60"/>
      <c r="CBJ58" s="60"/>
      <c r="CBK58" s="60"/>
      <c r="CBL58" s="60"/>
      <c r="CBM58" s="60"/>
      <c r="CBN58" s="60"/>
      <c r="CBO58" s="60"/>
      <c r="CBP58" s="60"/>
      <c r="CBQ58" s="60"/>
      <c r="CBR58" s="60"/>
      <c r="CBS58" s="60"/>
      <c r="CBT58" s="60"/>
      <c r="CBU58" s="60"/>
      <c r="CBV58" s="60"/>
      <c r="CBW58" s="60"/>
      <c r="CBX58" s="60"/>
      <c r="CBY58" s="60"/>
      <c r="CBZ58" s="60"/>
      <c r="CCA58" s="60"/>
      <c r="CCB58" s="60"/>
      <c r="CCC58" s="60"/>
      <c r="CCD58" s="60"/>
      <c r="CCE58" s="60"/>
      <c r="CCF58" s="60"/>
      <c r="CCG58" s="60"/>
      <c r="CCH58" s="60"/>
      <c r="CCI58" s="60"/>
      <c r="CCJ58" s="60"/>
      <c r="CCK58" s="60"/>
      <c r="CCL58" s="60"/>
      <c r="CCM58" s="60"/>
      <c r="CCN58" s="60"/>
      <c r="CCO58" s="60"/>
      <c r="CCP58" s="60"/>
      <c r="CCQ58" s="60"/>
      <c r="CCR58" s="60"/>
      <c r="CCS58" s="60"/>
      <c r="CCT58" s="60"/>
      <c r="CCU58" s="60"/>
      <c r="CCV58" s="60"/>
      <c r="CCW58" s="60"/>
      <c r="CCX58" s="60"/>
      <c r="CCY58" s="60"/>
      <c r="CCZ58" s="60"/>
      <c r="CDA58" s="60"/>
      <c r="CDB58" s="60"/>
      <c r="CDC58" s="60"/>
      <c r="CDD58" s="60"/>
      <c r="CDE58" s="60"/>
      <c r="CDF58" s="60"/>
      <c r="CDG58" s="60"/>
      <c r="CDH58" s="60"/>
      <c r="CDI58" s="60"/>
      <c r="CDJ58" s="60"/>
      <c r="CDK58" s="60"/>
      <c r="CDL58" s="60"/>
      <c r="CDM58" s="60"/>
      <c r="CDN58" s="60"/>
      <c r="CDO58" s="60"/>
      <c r="CDP58" s="60"/>
      <c r="CDQ58" s="60"/>
      <c r="CDR58" s="60"/>
      <c r="CDS58" s="60"/>
      <c r="CDT58" s="60"/>
      <c r="CDU58" s="60"/>
      <c r="CDV58" s="60"/>
      <c r="CDW58" s="60"/>
      <c r="CDX58" s="60"/>
      <c r="CDY58" s="60"/>
      <c r="CDZ58" s="60"/>
      <c r="CEA58" s="60"/>
      <c r="CEB58" s="60"/>
      <c r="CEC58" s="60"/>
      <c r="CED58" s="60"/>
      <c r="CEE58" s="60"/>
      <c r="CEF58" s="60"/>
      <c r="CEG58" s="60"/>
      <c r="CEH58" s="60"/>
      <c r="CEI58" s="60"/>
      <c r="CEJ58" s="60"/>
      <c r="CEK58" s="60"/>
      <c r="CEL58" s="60"/>
      <c r="CEM58" s="60"/>
      <c r="CEN58" s="60"/>
      <c r="CEO58" s="60"/>
      <c r="CEP58" s="60"/>
      <c r="CEQ58" s="60"/>
      <c r="CER58" s="60"/>
      <c r="CES58" s="60"/>
      <c r="CET58" s="60"/>
      <c r="CEU58" s="60"/>
      <c r="CEV58" s="60"/>
      <c r="CEW58" s="60"/>
      <c r="CEX58" s="60"/>
      <c r="CEY58" s="60"/>
      <c r="CEZ58" s="60"/>
      <c r="CFA58" s="60"/>
      <c r="CFB58" s="60"/>
      <c r="CFC58" s="60"/>
      <c r="CFD58" s="60"/>
      <c r="CFE58" s="60"/>
      <c r="CFF58" s="60"/>
      <c r="CFG58" s="60"/>
      <c r="CFH58" s="60"/>
      <c r="CFI58" s="60"/>
      <c r="CFJ58" s="60"/>
      <c r="CFK58" s="60"/>
      <c r="CFL58" s="60"/>
      <c r="CFM58" s="60"/>
      <c r="CFN58" s="60"/>
      <c r="CFO58" s="60"/>
      <c r="CFP58" s="60"/>
      <c r="CFQ58" s="60"/>
      <c r="CFR58" s="60"/>
      <c r="CFS58" s="60"/>
      <c r="CFT58" s="60"/>
      <c r="CFU58" s="60"/>
      <c r="CFV58" s="60"/>
      <c r="CFW58" s="60"/>
      <c r="CFX58" s="60"/>
      <c r="CFY58" s="60"/>
      <c r="CFZ58" s="60"/>
      <c r="CGA58" s="60"/>
      <c r="CGB58" s="60"/>
      <c r="CGC58" s="60"/>
      <c r="CGD58" s="60"/>
      <c r="CGE58" s="60"/>
      <c r="CGF58" s="60"/>
      <c r="CGG58" s="60"/>
      <c r="CGH58" s="60"/>
      <c r="CGI58" s="60"/>
      <c r="CGJ58" s="60"/>
      <c r="CGK58" s="60"/>
      <c r="CGL58" s="60"/>
      <c r="CGM58" s="60"/>
      <c r="CGN58" s="60"/>
      <c r="CGO58" s="60"/>
      <c r="CGP58" s="60"/>
      <c r="CGQ58" s="60"/>
      <c r="CGR58" s="60"/>
      <c r="CGS58" s="60"/>
      <c r="CGT58" s="60"/>
      <c r="CGU58" s="60"/>
      <c r="CGV58" s="60"/>
      <c r="CGW58" s="60"/>
      <c r="CGX58" s="60"/>
      <c r="CGY58" s="60"/>
      <c r="CGZ58" s="60"/>
      <c r="CHA58" s="60"/>
      <c r="CHB58" s="60"/>
      <c r="CHC58" s="60"/>
      <c r="CHD58" s="60"/>
      <c r="CHE58" s="60"/>
      <c r="CHF58" s="60"/>
      <c r="CHG58" s="60"/>
      <c r="CHH58" s="60"/>
      <c r="CHI58" s="60"/>
      <c r="CHJ58" s="60"/>
      <c r="CHK58" s="60"/>
      <c r="CHL58" s="60"/>
      <c r="CHM58" s="60"/>
      <c r="CHN58" s="60"/>
      <c r="CHO58" s="60"/>
      <c r="CHP58" s="60"/>
      <c r="CHQ58" s="60"/>
      <c r="CHR58" s="60"/>
      <c r="CHS58" s="60"/>
      <c r="CHT58" s="60"/>
      <c r="CHU58" s="60"/>
      <c r="CHV58" s="60"/>
      <c r="CHW58" s="60"/>
      <c r="CHX58" s="60"/>
      <c r="CHY58" s="60"/>
      <c r="CHZ58" s="60"/>
      <c r="CIA58" s="60"/>
      <c r="CIB58" s="60"/>
      <c r="CIC58" s="60"/>
      <c r="CID58" s="60"/>
      <c r="CIE58" s="60"/>
      <c r="CIF58" s="60"/>
      <c r="CIG58" s="60"/>
      <c r="CIH58" s="60"/>
      <c r="CII58" s="60"/>
      <c r="CIJ58" s="60"/>
      <c r="CIK58" s="60"/>
      <c r="CIL58" s="60"/>
      <c r="CIM58" s="60"/>
      <c r="CIN58" s="60"/>
      <c r="CIO58" s="60"/>
      <c r="CIP58" s="60"/>
      <c r="CIQ58" s="60"/>
      <c r="CIR58" s="60"/>
      <c r="CIS58" s="60"/>
      <c r="CIT58" s="60"/>
      <c r="CIU58" s="60"/>
      <c r="CIV58" s="60"/>
      <c r="CIW58" s="60"/>
      <c r="CIX58" s="60"/>
      <c r="CIY58" s="60"/>
      <c r="CIZ58" s="60"/>
      <c r="CJA58" s="60"/>
      <c r="CJB58" s="60"/>
      <c r="CJC58" s="60"/>
      <c r="CJD58" s="60"/>
      <c r="CJE58" s="60"/>
      <c r="CJF58" s="60"/>
      <c r="CJG58" s="60"/>
      <c r="CJH58" s="60"/>
      <c r="CJI58" s="60"/>
      <c r="CJJ58" s="60"/>
      <c r="CJK58" s="60"/>
      <c r="CJL58" s="60"/>
      <c r="CJM58" s="60"/>
      <c r="CJN58" s="60"/>
      <c r="CJO58" s="60"/>
      <c r="CJP58" s="60"/>
      <c r="CJQ58" s="60"/>
      <c r="CJR58" s="60"/>
      <c r="CJS58" s="60"/>
      <c r="CJT58" s="60"/>
      <c r="CJU58" s="60"/>
      <c r="CJV58" s="60"/>
      <c r="CJW58" s="60"/>
      <c r="CJX58" s="60"/>
      <c r="CJY58" s="60"/>
      <c r="CJZ58" s="60"/>
      <c r="CKA58" s="60"/>
      <c r="CKB58" s="60"/>
      <c r="CKC58" s="60"/>
      <c r="CKD58" s="60"/>
      <c r="CKE58" s="60"/>
      <c r="CKF58" s="60"/>
      <c r="CKG58" s="60"/>
      <c r="CKH58" s="60"/>
      <c r="CKI58" s="60"/>
      <c r="CKJ58" s="60"/>
      <c r="CKK58" s="60"/>
      <c r="CKL58" s="60"/>
      <c r="CKM58" s="60"/>
      <c r="CKN58" s="60"/>
      <c r="CKO58" s="60"/>
      <c r="CKP58" s="60"/>
      <c r="CKQ58" s="60"/>
      <c r="CKR58" s="60"/>
      <c r="CKS58" s="60"/>
      <c r="CKT58" s="60"/>
      <c r="CKU58" s="60"/>
      <c r="CKV58" s="60"/>
      <c r="CKW58" s="60"/>
      <c r="CKX58" s="60"/>
      <c r="CKY58" s="60"/>
      <c r="CKZ58" s="60"/>
      <c r="CLA58" s="60"/>
      <c r="CLB58" s="60"/>
      <c r="CLC58" s="60"/>
      <c r="CLD58" s="60"/>
      <c r="CLE58" s="60"/>
      <c r="CLF58" s="60"/>
      <c r="CLG58" s="60"/>
      <c r="CLH58" s="60"/>
      <c r="CLI58" s="60"/>
      <c r="CLJ58" s="60"/>
      <c r="CLK58" s="60"/>
      <c r="CLL58" s="60"/>
      <c r="CLM58" s="60"/>
      <c r="CLN58" s="60"/>
      <c r="CLO58" s="60"/>
      <c r="CLP58" s="60"/>
      <c r="CLQ58" s="60"/>
      <c r="CLR58" s="60"/>
      <c r="CLS58" s="60"/>
      <c r="CLT58" s="60"/>
      <c r="CLU58" s="60"/>
      <c r="CLV58" s="60"/>
      <c r="CLW58" s="60"/>
      <c r="CLX58" s="60"/>
      <c r="CLY58" s="60"/>
      <c r="CLZ58" s="60"/>
      <c r="CMA58" s="60"/>
      <c r="CMB58" s="60"/>
      <c r="CMC58" s="60"/>
      <c r="CMD58" s="60"/>
      <c r="CME58" s="60"/>
      <c r="CMF58" s="60"/>
      <c r="CMG58" s="60"/>
      <c r="CMH58" s="60"/>
      <c r="CMI58" s="60"/>
      <c r="CMJ58" s="60"/>
      <c r="CMK58" s="60"/>
      <c r="CML58" s="60"/>
      <c r="CMM58" s="60"/>
      <c r="CMN58" s="60"/>
      <c r="CMO58" s="60"/>
      <c r="CMP58" s="60"/>
      <c r="CMQ58" s="60"/>
      <c r="CMR58" s="60"/>
      <c r="CMS58" s="60"/>
      <c r="CMT58" s="60"/>
      <c r="CMU58" s="60"/>
      <c r="CMV58" s="60"/>
      <c r="CMW58" s="60"/>
      <c r="CMX58" s="60"/>
      <c r="CMY58" s="60"/>
      <c r="CMZ58" s="60"/>
      <c r="CNA58" s="60"/>
      <c r="CNB58" s="60"/>
      <c r="CNC58" s="60"/>
      <c r="CND58" s="60"/>
      <c r="CNE58" s="60"/>
      <c r="CNF58" s="60"/>
      <c r="CNG58" s="60"/>
      <c r="CNH58" s="60"/>
      <c r="CNI58" s="60"/>
      <c r="CNJ58" s="60"/>
      <c r="CNK58" s="60"/>
      <c r="CNL58" s="60"/>
      <c r="CNM58" s="60"/>
      <c r="CNN58" s="60"/>
      <c r="CNO58" s="60"/>
      <c r="CNP58" s="60"/>
      <c r="CNQ58" s="60"/>
      <c r="CNR58" s="60"/>
      <c r="CNS58" s="60"/>
      <c r="CNT58" s="60"/>
      <c r="CNU58" s="60"/>
      <c r="CNV58" s="60"/>
      <c r="CNW58" s="60"/>
      <c r="CNX58" s="60"/>
      <c r="CNY58" s="60"/>
      <c r="CNZ58" s="60"/>
      <c r="COA58" s="60"/>
      <c r="COB58" s="60"/>
      <c r="COC58" s="60"/>
      <c r="COD58" s="60"/>
      <c r="COE58" s="60"/>
      <c r="COF58" s="60"/>
      <c r="COG58" s="60"/>
      <c r="COH58" s="60"/>
      <c r="COI58" s="60"/>
      <c r="COJ58" s="60"/>
      <c r="COK58" s="60"/>
      <c r="COL58" s="60"/>
      <c r="COM58" s="60"/>
      <c r="CON58" s="60"/>
      <c r="COO58" s="60"/>
      <c r="COP58" s="60"/>
      <c r="COQ58" s="60"/>
      <c r="COR58" s="60"/>
      <c r="COS58" s="60"/>
      <c r="COT58" s="60"/>
      <c r="COU58" s="60"/>
      <c r="COV58" s="60"/>
      <c r="COW58" s="60"/>
      <c r="COX58" s="60"/>
      <c r="COY58" s="60"/>
      <c r="COZ58" s="60"/>
      <c r="CPA58" s="60"/>
      <c r="CPB58" s="60"/>
      <c r="CPC58" s="60"/>
      <c r="CPD58" s="60"/>
      <c r="CPE58" s="60"/>
      <c r="CPF58" s="60"/>
      <c r="CPG58" s="60"/>
      <c r="CPH58" s="60"/>
      <c r="CPI58" s="60"/>
      <c r="CPJ58" s="60"/>
      <c r="CPK58" s="60"/>
      <c r="CPL58" s="60"/>
      <c r="CPM58" s="60"/>
      <c r="CPN58" s="60"/>
      <c r="CPO58" s="60"/>
      <c r="CPP58" s="60"/>
      <c r="CPQ58" s="60"/>
      <c r="CPR58" s="60"/>
      <c r="CPS58" s="60"/>
      <c r="CPT58" s="60"/>
      <c r="CPU58" s="60"/>
      <c r="CPV58" s="60"/>
      <c r="CPW58" s="60"/>
      <c r="CPX58" s="60"/>
      <c r="CPY58" s="60"/>
      <c r="CPZ58" s="60"/>
      <c r="CQA58" s="60"/>
      <c r="CQB58" s="60"/>
      <c r="CQC58" s="60"/>
      <c r="CQD58" s="60"/>
      <c r="CQE58" s="60"/>
      <c r="CQF58" s="60"/>
      <c r="CQG58" s="60"/>
      <c r="CQH58" s="60"/>
      <c r="CQI58" s="60"/>
      <c r="CQJ58" s="60"/>
      <c r="CQK58" s="60"/>
      <c r="CQL58" s="60"/>
      <c r="CQM58" s="60"/>
      <c r="CQN58" s="60"/>
      <c r="CQO58" s="60"/>
      <c r="CQP58" s="60"/>
      <c r="CQQ58" s="60"/>
      <c r="CQR58" s="60"/>
      <c r="CQS58" s="60"/>
      <c r="CQT58" s="60"/>
      <c r="CQU58" s="60"/>
      <c r="CQV58" s="60"/>
      <c r="CQW58" s="60"/>
      <c r="CQX58" s="60"/>
      <c r="CQY58" s="60"/>
      <c r="CQZ58" s="60"/>
      <c r="CRA58" s="60"/>
      <c r="CRB58" s="60"/>
      <c r="CRC58" s="60"/>
      <c r="CRD58" s="60"/>
      <c r="CRE58" s="60"/>
      <c r="CRF58" s="60"/>
      <c r="CRG58" s="60"/>
      <c r="CRH58" s="60"/>
      <c r="CRI58" s="60"/>
      <c r="CRJ58" s="60"/>
      <c r="CRK58" s="60"/>
      <c r="CRL58" s="60"/>
      <c r="CRM58" s="60"/>
      <c r="CRN58" s="60"/>
      <c r="CRO58" s="60"/>
      <c r="CRP58" s="60"/>
      <c r="CRQ58" s="60"/>
      <c r="CRR58" s="60"/>
      <c r="CRS58" s="60"/>
      <c r="CRT58" s="60"/>
      <c r="CRU58" s="60"/>
      <c r="CRV58" s="60"/>
      <c r="CRW58" s="60"/>
      <c r="CRX58" s="60"/>
      <c r="CRY58" s="60"/>
      <c r="CRZ58" s="60"/>
      <c r="CSA58" s="60"/>
      <c r="CSB58" s="60"/>
      <c r="CSC58" s="60"/>
      <c r="CSD58" s="60"/>
      <c r="CSE58" s="60"/>
      <c r="CSF58" s="60"/>
      <c r="CSG58" s="60"/>
      <c r="CSH58" s="60"/>
      <c r="CSI58" s="60"/>
      <c r="CSJ58" s="60"/>
      <c r="CSK58" s="60"/>
      <c r="CSL58" s="60"/>
      <c r="CSM58" s="60"/>
      <c r="CSN58" s="60"/>
      <c r="CSO58" s="60"/>
      <c r="CSP58" s="60"/>
      <c r="CSQ58" s="60"/>
      <c r="CSR58" s="60"/>
      <c r="CSS58" s="60"/>
      <c r="CST58" s="60"/>
      <c r="CSU58" s="60"/>
      <c r="CSV58" s="60"/>
      <c r="CSW58" s="60"/>
      <c r="CSX58" s="60"/>
      <c r="CSY58" s="60"/>
      <c r="CSZ58" s="60"/>
      <c r="CTA58" s="60"/>
      <c r="CTB58" s="60"/>
      <c r="CTC58" s="60"/>
      <c r="CTD58" s="60"/>
      <c r="CTE58" s="60"/>
      <c r="CTF58" s="60"/>
      <c r="CTG58" s="60"/>
      <c r="CTH58" s="60"/>
      <c r="CTI58" s="60"/>
      <c r="CTJ58" s="60"/>
      <c r="CTK58" s="60"/>
      <c r="CTL58" s="60"/>
      <c r="CTM58" s="60"/>
      <c r="CTN58" s="60"/>
      <c r="CTO58" s="60"/>
      <c r="CTP58" s="60"/>
      <c r="CTQ58" s="60"/>
      <c r="CTR58" s="60"/>
      <c r="CTS58" s="60"/>
      <c r="CTT58" s="60"/>
      <c r="CTU58" s="60"/>
      <c r="CTV58" s="60"/>
      <c r="CTW58" s="60"/>
      <c r="CTX58" s="60"/>
      <c r="CTY58" s="60"/>
      <c r="CTZ58" s="60"/>
      <c r="CUA58" s="60"/>
      <c r="CUB58" s="60"/>
      <c r="CUC58" s="60"/>
      <c r="CUD58" s="60"/>
      <c r="CUE58" s="60"/>
      <c r="CUF58" s="60"/>
      <c r="CUG58" s="60"/>
      <c r="CUH58" s="60"/>
      <c r="CUI58" s="60"/>
      <c r="CUJ58" s="60"/>
      <c r="CUK58" s="60"/>
      <c r="CUL58" s="60"/>
      <c r="CUM58" s="60"/>
      <c r="CUN58" s="60"/>
      <c r="CUO58" s="60"/>
      <c r="CUP58" s="60"/>
      <c r="CUQ58" s="60"/>
      <c r="CUR58" s="60"/>
      <c r="CUS58" s="60"/>
      <c r="CUT58" s="60"/>
      <c r="CUU58" s="60"/>
      <c r="CUV58" s="60"/>
      <c r="CUW58" s="60"/>
      <c r="CUX58" s="60"/>
      <c r="CUY58" s="60"/>
      <c r="CUZ58" s="60"/>
      <c r="CVA58" s="60"/>
      <c r="CVB58" s="60"/>
      <c r="CVC58" s="60"/>
      <c r="CVD58" s="60"/>
      <c r="CVE58" s="60"/>
      <c r="CVF58" s="60"/>
      <c r="CVG58" s="60"/>
      <c r="CVH58" s="60"/>
      <c r="CVI58" s="60"/>
      <c r="CVJ58" s="60"/>
      <c r="CVK58" s="60"/>
      <c r="CVL58" s="60"/>
      <c r="CVM58" s="60"/>
      <c r="CVN58" s="60"/>
      <c r="CVO58" s="60"/>
      <c r="CVP58" s="60"/>
      <c r="CVQ58" s="60"/>
      <c r="CVR58" s="60"/>
      <c r="CVS58" s="60"/>
      <c r="CVT58" s="60"/>
      <c r="CVU58" s="60"/>
      <c r="CVV58" s="60"/>
      <c r="CVW58" s="60"/>
      <c r="CVX58" s="60"/>
      <c r="CVY58" s="60"/>
      <c r="CVZ58" s="60"/>
      <c r="CWA58" s="60"/>
      <c r="CWB58" s="60"/>
      <c r="CWC58" s="60"/>
      <c r="CWD58" s="60"/>
      <c r="CWE58" s="60"/>
      <c r="CWF58" s="60"/>
      <c r="CWG58" s="60"/>
      <c r="CWH58" s="60"/>
      <c r="CWI58" s="60"/>
      <c r="CWJ58" s="60"/>
      <c r="CWK58" s="60"/>
      <c r="CWL58" s="60"/>
      <c r="CWM58" s="60"/>
      <c r="CWN58" s="60"/>
      <c r="CWO58" s="60"/>
      <c r="CWP58" s="60"/>
      <c r="CWQ58" s="60"/>
      <c r="CWR58" s="60"/>
      <c r="CWS58" s="60"/>
      <c r="CWT58" s="60"/>
      <c r="CWU58" s="60"/>
      <c r="CWV58" s="60"/>
      <c r="CWW58" s="60"/>
      <c r="CWX58" s="60"/>
      <c r="CWY58" s="60"/>
      <c r="CWZ58" s="60"/>
      <c r="CXA58" s="60"/>
      <c r="CXB58" s="60"/>
      <c r="CXC58" s="60"/>
      <c r="CXD58" s="60"/>
      <c r="CXE58" s="60"/>
      <c r="CXF58" s="60"/>
      <c r="CXG58" s="60"/>
      <c r="CXH58" s="60"/>
      <c r="CXI58" s="60"/>
      <c r="CXJ58" s="60"/>
      <c r="CXK58" s="60"/>
      <c r="CXL58" s="60"/>
      <c r="CXM58" s="60"/>
      <c r="CXN58" s="60"/>
      <c r="CXO58" s="60"/>
      <c r="CXP58" s="60"/>
      <c r="CXQ58" s="60"/>
      <c r="CXR58" s="60"/>
      <c r="CXS58" s="60"/>
      <c r="CXT58" s="60"/>
      <c r="CXU58" s="60"/>
      <c r="CXV58" s="60"/>
      <c r="CXW58" s="60"/>
      <c r="CXX58" s="60"/>
      <c r="CXY58" s="60"/>
      <c r="CXZ58" s="60"/>
      <c r="CYA58" s="60"/>
      <c r="CYB58" s="60"/>
      <c r="CYC58" s="60"/>
      <c r="CYD58" s="60"/>
      <c r="CYE58" s="60"/>
      <c r="CYF58" s="60"/>
      <c r="CYG58" s="60"/>
      <c r="CYH58" s="60"/>
      <c r="CYI58" s="60"/>
      <c r="CYJ58" s="60"/>
      <c r="CYK58" s="60"/>
      <c r="CYL58" s="60"/>
      <c r="CYM58" s="60"/>
      <c r="CYN58" s="60"/>
      <c r="CYO58" s="60"/>
      <c r="CYP58" s="60"/>
      <c r="CYQ58" s="60"/>
      <c r="CYR58" s="60"/>
      <c r="CYS58" s="60"/>
      <c r="CYT58" s="60"/>
      <c r="CYU58" s="60"/>
      <c r="CYV58" s="60"/>
      <c r="CYW58" s="60"/>
      <c r="CYX58" s="60"/>
      <c r="CYY58" s="60"/>
      <c r="CYZ58" s="60"/>
      <c r="CZA58" s="60"/>
      <c r="CZB58" s="60"/>
      <c r="CZC58" s="60"/>
      <c r="CZD58" s="60"/>
      <c r="CZE58" s="60"/>
      <c r="CZF58" s="60"/>
      <c r="CZG58" s="60"/>
      <c r="CZH58" s="60"/>
      <c r="CZI58" s="60"/>
      <c r="CZJ58" s="60"/>
      <c r="CZK58" s="60"/>
      <c r="CZL58" s="60"/>
      <c r="CZM58" s="60"/>
      <c r="CZN58" s="60"/>
      <c r="CZO58" s="60"/>
      <c r="CZP58" s="60"/>
      <c r="CZQ58" s="60"/>
      <c r="CZR58" s="60"/>
      <c r="CZS58" s="60"/>
      <c r="CZT58" s="60"/>
      <c r="CZU58" s="60"/>
      <c r="CZV58" s="60"/>
      <c r="CZW58" s="60"/>
      <c r="CZX58" s="60"/>
      <c r="CZY58" s="60"/>
      <c r="CZZ58" s="60"/>
      <c r="DAA58" s="60"/>
      <c r="DAB58" s="60"/>
      <c r="DAC58" s="60"/>
      <c r="DAD58" s="60"/>
      <c r="DAE58" s="60"/>
      <c r="DAF58" s="60"/>
      <c r="DAG58" s="60"/>
      <c r="DAH58" s="60"/>
      <c r="DAI58" s="60"/>
      <c r="DAJ58" s="60"/>
      <c r="DAK58" s="60"/>
      <c r="DAL58" s="60"/>
      <c r="DAM58" s="60"/>
      <c r="DAN58" s="60"/>
      <c r="DAO58" s="60"/>
      <c r="DAP58" s="60"/>
      <c r="DAQ58" s="60"/>
      <c r="DAR58" s="60"/>
      <c r="DAS58" s="60"/>
      <c r="DAT58" s="60"/>
      <c r="DAU58" s="60"/>
      <c r="DAV58" s="60"/>
      <c r="DAW58" s="60"/>
      <c r="DAX58" s="60"/>
      <c r="DAY58" s="60"/>
      <c r="DAZ58" s="60"/>
      <c r="DBA58" s="60"/>
      <c r="DBB58" s="60"/>
      <c r="DBC58" s="60"/>
      <c r="DBD58" s="60"/>
      <c r="DBE58" s="60"/>
      <c r="DBF58" s="60"/>
      <c r="DBG58" s="60"/>
      <c r="DBH58" s="60"/>
      <c r="DBI58" s="60"/>
      <c r="DBJ58" s="60"/>
      <c r="DBK58" s="60"/>
      <c r="DBL58" s="60"/>
      <c r="DBM58" s="60"/>
      <c r="DBN58" s="60"/>
      <c r="DBO58" s="60"/>
      <c r="DBP58" s="60"/>
      <c r="DBQ58" s="60"/>
      <c r="DBR58" s="60"/>
      <c r="DBS58" s="60"/>
      <c r="DBT58" s="60"/>
      <c r="DBU58" s="60"/>
      <c r="DBV58" s="60"/>
      <c r="DBW58" s="60"/>
      <c r="DBX58" s="60"/>
      <c r="DBY58" s="60"/>
      <c r="DBZ58" s="60"/>
      <c r="DCA58" s="60"/>
      <c r="DCB58" s="60"/>
      <c r="DCC58" s="60"/>
      <c r="DCD58" s="60"/>
      <c r="DCE58" s="60"/>
      <c r="DCF58" s="60"/>
      <c r="DCG58" s="60"/>
      <c r="DCH58" s="60"/>
      <c r="DCI58" s="60"/>
      <c r="DCJ58" s="60"/>
      <c r="DCK58" s="60"/>
      <c r="DCL58" s="60"/>
      <c r="DCM58" s="60"/>
      <c r="DCN58" s="60"/>
      <c r="DCO58" s="60"/>
      <c r="DCP58" s="60"/>
      <c r="DCQ58" s="60"/>
      <c r="DCR58" s="60"/>
      <c r="DCS58" s="60"/>
      <c r="DCT58" s="60"/>
      <c r="DCU58" s="60"/>
      <c r="DCV58" s="60"/>
      <c r="DCW58" s="60"/>
      <c r="DCX58" s="60"/>
      <c r="DCY58" s="60"/>
      <c r="DCZ58" s="60"/>
      <c r="DDA58" s="60"/>
      <c r="DDB58" s="60"/>
      <c r="DDC58" s="60"/>
      <c r="DDD58" s="60"/>
      <c r="DDE58" s="60"/>
      <c r="DDF58" s="60"/>
      <c r="DDG58" s="60"/>
      <c r="DDH58" s="60"/>
      <c r="DDI58" s="60"/>
      <c r="DDJ58" s="60"/>
      <c r="DDK58" s="60"/>
      <c r="DDL58" s="60"/>
      <c r="DDM58" s="60"/>
      <c r="DDN58" s="60"/>
      <c r="DDO58" s="60"/>
      <c r="DDP58" s="60"/>
      <c r="DDQ58" s="60"/>
      <c r="DDR58" s="60"/>
      <c r="DDS58" s="60"/>
      <c r="DDT58" s="60"/>
      <c r="DDU58" s="60"/>
      <c r="DDV58" s="60"/>
      <c r="DDW58" s="60"/>
      <c r="DDX58" s="60"/>
      <c r="DDY58" s="60"/>
      <c r="DDZ58" s="60"/>
      <c r="DEA58" s="60"/>
      <c r="DEB58" s="60"/>
      <c r="DEC58" s="60"/>
      <c r="DED58" s="60"/>
      <c r="DEE58" s="60"/>
      <c r="DEF58" s="60"/>
      <c r="DEG58" s="60"/>
      <c r="DEH58" s="60"/>
      <c r="DEI58" s="60"/>
      <c r="DEJ58" s="60"/>
      <c r="DEK58" s="60"/>
      <c r="DEL58" s="60"/>
      <c r="DEM58" s="60"/>
      <c r="DEN58" s="60"/>
      <c r="DEO58" s="60"/>
      <c r="DEP58" s="60"/>
      <c r="DEQ58" s="60"/>
      <c r="DER58" s="60"/>
      <c r="DES58" s="60"/>
      <c r="DET58" s="60"/>
      <c r="DEU58" s="60"/>
      <c r="DEV58" s="60"/>
      <c r="DEW58" s="60"/>
      <c r="DEX58" s="60"/>
      <c r="DEY58" s="60"/>
      <c r="DEZ58" s="60"/>
      <c r="DFA58" s="60"/>
      <c r="DFB58" s="60"/>
      <c r="DFC58" s="60"/>
      <c r="DFD58" s="60"/>
      <c r="DFE58" s="60"/>
      <c r="DFF58" s="60"/>
      <c r="DFG58" s="60"/>
      <c r="DFH58" s="60"/>
      <c r="DFI58" s="60"/>
      <c r="DFJ58" s="60"/>
      <c r="DFK58" s="60"/>
      <c r="DFL58" s="60"/>
      <c r="DFM58" s="60"/>
      <c r="DFN58" s="60"/>
      <c r="DFO58" s="60"/>
      <c r="DFP58" s="60"/>
      <c r="DFQ58" s="60"/>
      <c r="DFR58" s="60"/>
      <c r="DFS58" s="60"/>
      <c r="DFT58" s="60"/>
      <c r="DFU58" s="60"/>
      <c r="DFV58" s="60"/>
      <c r="DFW58" s="60"/>
      <c r="DFX58" s="60"/>
      <c r="DFY58" s="60"/>
      <c r="DFZ58" s="60"/>
      <c r="DGA58" s="60"/>
      <c r="DGB58" s="60"/>
      <c r="DGC58" s="60"/>
      <c r="DGD58" s="60"/>
      <c r="DGE58" s="60"/>
      <c r="DGF58" s="60"/>
      <c r="DGG58" s="60"/>
      <c r="DGH58" s="60"/>
      <c r="DGI58" s="60"/>
      <c r="DGJ58" s="60"/>
      <c r="DGK58" s="60"/>
      <c r="DGL58" s="60"/>
      <c r="DGM58" s="60"/>
      <c r="DGN58" s="60"/>
      <c r="DGO58" s="60"/>
      <c r="DGP58" s="60"/>
      <c r="DGQ58" s="60"/>
      <c r="DGR58" s="60"/>
      <c r="DGS58" s="60"/>
      <c r="DGT58" s="60"/>
      <c r="DGU58" s="60"/>
      <c r="DGV58" s="60"/>
      <c r="DGW58" s="60"/>
      <c r="DGX58" s="60"/>
      <c r="DGY58" s="60"/>
      <c r="DGZ58" s="60"/>
      <c r="DHA58" s="60"/>
      <c r="DHB58" s="60"/>
      <c r="DHC58" s="60"/>
      <c r="DHD58" s="60"/>
      <c r="DHE58" s="60"/>
      <c r="DHF58" s="60"/>
      <c r="DHG58" s="60"/>
      <c r="DHH58" s="60"/>
      <c r="DHI58" s="60"/>
      <c r="DHJ58" s="60"/>
      <c r="DHK58" s="60"/>
      <c r="DHL58" s="60"/>
      <c r="DHM58" s="60"/>
      <c r="DHN58" s="60"/>
      <c r="DHO58" s="60"/>
      <c r="DHP58" s="60"/>
      <c r="DHQ58" s="60"/>
      <c r="DHR58" s="60"/>
      <c r="DHS58" s="60"/>
      <c r="DHT58" s="60"/>
      <c r="DHU58" s="60"/>
      <c r="DHV58" s="60"/>
      <c r="DHW58" s="60"/>
      <c r="DHX58" s="60"/>
      <c r="DHY58" s="60"/>
      <c r="DHZ58" s="60"/>
      <c r="DIA58" s="60"/>
      <c r="DIB58" s="60"/>
      <c r="DIC58" s="60"/>
      <c r="DID58" s="60"/>
      <c r="DIE58" s="60"/>
      <c r="DIF58" s="60"/>
      <c r="DIG58" s="60"/>
      <c r="DIH58" s="60"/>
      <c r="DII58" s="60"/>
      <c r="DIJ58" s="60"/>
      <c r="DIK58" s="60"/>
      <c r="DIL58" s="60"/>
      <c r="DIM58" s="60"/>
      <c r="DIN58" s="60"/>
      <c r="DIO58" s="60"/>
      <c r="DIP58" s="60"/>
      <c r="DIQ58" s="60"/>
      <c r="DIR58" s="60"/>
      <c r="DIS58" s="60"/>
      <c r="DIT58" s="60"/>
      <c r="DIU58" s="60"/>
      <c r="DIV58" s="60"/>
      <c r="DIW58" s="60"/>
      <c r="DIX58" s="60"/>
      <c r="DIY58" s="60"/>
      <c r="DIZ58" s="60"/>
      <c r="DJA58" s="60"/>
      <c r="DJB58" s="60"/>
      <c r="DJC58" s="60"/>
      <c r="DJD58" s="60"/>
      <c r="DJE58" s="60"/>
      <c r="DJF58" s="60"/>
      <c r="DJG58" s="60"/>
      <c r="DJH58" s="60"/>
      <c r="DJI58" s="60"/>
      <c r="DJJ58" s="60"/>
      <c r="DJK58" s="60"/>
      <c r="DJL58" s="60"/>
      <c r="DJM58" s="60"/>
      <c r="DJN58" s="60"/>
      <c r="DJO58" s="60"/>
      <c r="DJP58" s="60"/>
      <c r="DJQ58" s="60"/>
      <c r="DJR58" s="60"/>
      <c r="DJS58" s="60"/>
      <c r="DJT58" s="60"/>
      <c r="DJU58" s="60"/>
      <c r="DJV58" s="60"/>
      <c r="DJW58" s="60"/>
      <c r="DJX58" s="60"/>
      <c r="DJY58" s="60"/>
      <c r="DJZ58" s="60"/>
      <c r="DKA58" s="60"/>
      <c r="DKB58" s="60"/>
      <c r="DKC58" s="60"/>
      <c r="DKD58" s="60"/>
      <c r="DKE58" s="60"/>
      <c r="DKF58" s="60"/>
      <c r="DKG58" s="60"/>
      <c r="DKH58" s="60"/>
      <c r="DKI58" s="60"/>
      <c r="DKJ58" s="60"/>
      <c r="DKK58" s="60"/>
      <c r="DKL58" s="60"/>
      <c r="DKM58" s="60"/>
      <c r="DKN58" s="60"/>
      <c r="DKO58" s="60"/>
      <c r="DKP58" s="60"/>
      <c r="DKQ58" s="60"/>
      <c r="DKR58" s="60"/>
      <c r="DKS58" s="60"/>
      <c r="DKT58" s="60"/>
      <c r="DKU58" s="60"/>
      <c r="DKV58" s="60"/>
      <c r="DKW58" s="60"/>
      <c r="DKX58" s="60"/>
      <c r="DKY58" s="60"/>
      <c r="DKZ58" s="60"/>
      <c r="DLA58" s="60"/>
      <c r="DLB58" s="60"/>
      <c r="DLC58" s="60"/>
      <c r="DLD58" s="60"/>
      <c r="DLE58" s="60"/>
      <c r="DLF58" s="60"/>
      <c r="DLG58" s="60"/>
      <c r="DLH58" s="60"/>
      <c r="DLI58" s="60"/>
      <c r="DLJ58" s="60"/>
      <c r="DLK58" s="60"/>
      <c r="DLL58" s="60"/>
      <c r="DLM58" s="60"/>
      <c r="DLN58" s="60"/>
      <c r="DLO58" s="60"/>
      <c r="DLP58" s="60"/>
      <c r="DLQ58" s="60"/>
      <c r="DLR58" s="60"/>
      <c r="DLS58" s="60"/>
      <c r="DLT58" s="60"/>
      <c r="DLU58" s="60"/>
      <c r="DLV58" s="60"/>
      <c r="DLW58" s="60"/>
      <c r="DLX58" s="60"/>
      <c r="DLY58" s="60"/>
      <c r="DLZ58" s="60"/>
      <c r="DMA58" s="60"/>
      <c r="DMB58" s="60"/>
      <c r="DMC58" s="60"/>
      <c r="DMD58" s="60"/>
      <c r="DME58" s="60"/>
      <c r="DMF58" s="60"/>
      <c r="DMG58" s="60"/>
      <c r="DMH58" s="60"/>
      <c r="DMI58" s="60"/>
      <c r="DMJ58" s="60"/>
      <c r="DMK58" s="60"/>
      <c r="DML58" s="60"/>
      <c r="DMM58" s="60"/>
      <c r="DMN58" s="60"/>
      <c r="DMO58" s="60"/>
      <c r="DMP58" s="60"/>
      <c r="DMQ58" s="60"/>
      <c r="DMR58" s="60"/>
      <c r="DMS58" s="60"/>
      <c r="DMT58" s="60"/>
      <c r="DMU58" s="60"/>
      <c r="DMV58" s="60"/>
      <c r="DMW58" s="60"/>
      <c r="DMX58" s="60"/>
      <c r="DMY58" s="60"/>
      <c r="DMZ58" s="60"/>
      <c r="DNA58" s="60"/>
      <c r="DNB58" s="60"/>
      <c r="DNC58" s="60"/>
      <c r="DND58" s="60"/>
      <c r="DNE58" s="60"/>
      <c r="DNF58" s="60"/>
      <c r="DNG58" s="60"/>
      <c r="DNH58" s="60"/>
      <c r="DNI58" s="60"/>
      <c r="DNJ58" s="60"/>
      <c r="DNK58" s="60"/>
      <c r="DNL58" s="60"/>
      <c r="DNM58" s="60"/>
      <c r="DNN58" s="60"/>
      <c r="DNO58" s="60"/>
      <c r="DNP58" s="60"/>
      <c r="DNQ58" s="60"/>
      <c r="DNR58" s="60"/>
      <c r="DNS58" s="60"/>
      <c r="DNT58" s="60"/>
      <c r="DNU58" s="60"/>
      <c r="DNV58" s="60"/>
      <c r="DNW58" s="60"/>
      <c r="DNX58" s="60"/>
      <c r="DNY58" s="60"/>
      <c r="DNZ58" s="60"/>
      <c r="DOA58" s="60"/>
      <c r="DOB58" s="60"/>
      <c r="DOC58" s="60"/>
      <c r="DOD58" s="60"/>
      <c r="DOE58" s="60"/>
      <c r="DOF58" s="60"/>
      <c r="DOG58" s="60"/>
      <c r="DOH58" s="60"/>
      <c r="DOI58" s="60"/>
      <c r="DOJ58" s="60"/>
      <c r="DOK58" s="60"/>
      <c r="DOL58" s="60"/>
      <c r="DOM58" s="60"/>
      <c r="DON58" s="60"/>
      <c r="DOO58" s="60"/>
      <c r="DOP58" s="60"/>
      <c r="DOQ58" s="60"/>
      <c r="DOR58" s="60"/>
      <c r="DOS58" s="60"/>
      <c r="DOT58" s="60"/>
      <c r="DOU58" s="60"/>
      <c r="DOV58" s="60"/>
      <c r="DOW58" s="60"/>
      <c r="DOX58" s="60"/>
      <c r="DOY58" s="60"/>
      <c r="DOZ58" s="60"/>
      <c r="DPA58" s="60"/>
      <c r="DPB58" s="60"/>
      <c r="DPC58" s="60"/>
      <c r="DPD58" s="60"/>
      <c r="DPE58" s="60"/>
      <c r="DPF58" s="60"/>
      <c r="DPG58" s="60"/>
      <c r="DPH58" s="60"/>
      <c r="DPI58" s="60"/>
      <c r="DPJ58" s="60"/>
      <c r="DPK58" s="60"/>
      <c r="DPL58" s="60"/>
      <c r="DPM58" s="60"/>
      <c r="DPN58" s="60"/>
      <c r="DPO58" s="60"/>
      <c r="DPP58" s="60"/>
      <c r="DPQ58" s="60"/>
      <c r="DPR58" s="60"/>
      <c r="DPS58" s="60"/>
      <c r="DPT58" s="60"/>
      <c r="DPU58" s="60"/>
      <c r="DPV58" s="60"/>
      <c r="DPW58" s="60"/>
      <c r="DPX58" s="60"/>
      <c r="DPY58" s="60"/>
      <c r="DPZ58" s="60"/>
      <c r="DQA58" s="60"/>
      <c r="DQB58" s="60"/>
      <c r="DQC58" s="60"/>
      <c r="DQD58" s="60"/>
      <c r="DQE58" s="60"/>
      <c r="DQF58" s="60"/>
      <c r="DQG58" s="60"/>
      <c r="DQH58" s="60"/>
      <c r="DQI58" s="60"/>
      <c r="DQJ58" s="60"/>
      <c r="DQK58" s="60"/>
      <c r="DQL58" s="60"/>
      <c r="DQM58" s="60"/>
      <c r="DQN58" s="60"/>
      <c r="DQO58" s="60"/>
      <c r="DQP58" s="60"/>
      <c r="DQQ58" s="60"/>
      <c r="DQR58" s="60"/>
      <c r="DQS58" s="60"/>
      <c r="DQT58" s="60"/>
      <c r="DQU58" s="60"/>
      <c r="DQV58" s="60"/>
      <c r="DQW58" s="60"/>
      <c r="DQX58" s="60"/>
      <c r="DQY58" s="60"/>
      <c r="DQZ58" s="60"/>
      <c r="DRA58" s="60"/>
      <c r="DRB58" s="60"/>
      <c r="DRC58" s="60"/>
      <c r="DRD58" s="60"/>
      <c r="DRE58" s="60"/>
      <c r="DRF58" s="60"/>
      <c r="DRG58" s="60"/>
      <c r="DRH58" s="60"/>
      <c r="DRI58" s="60"/>
      <c r="DRJ58" s="60"/>
      <c r="DRK58" s="60"/>
      <c r="DRL58" s="60"/>
      <c r="DRM58" s="60"/>
      <c r="DRN58" s="60"/>
      <c r="DRO58" s="60"/>
      <c r="DRP58" s="60"/>
      <c r="DRQ58" s="60"/>
      <c r="DRR58" s="60"/>
      <c r="DRS58" s="60"/>
      <c r="DRT58" s="60"/>
      <c r="DRU58" s="60"/>
      <c r="DRV58" s="60"/>
      <c r="DRW58" s="60"/>
      <c r="DRX58" s="60"/>
      <c r="DRY58" s="60"/>
      <c r="DRZ58" s="60"/>
      <c r="DSA58" s="60"/>
      <c r="DSB58" s="60"/>
      <c r="DSC58" s="60"/>
      <c r="DSD58" s="60"/>
      <c r="DSE58" s="60"/>
      <c r="DSF58" s="60"/>
      <c r="DSG58" s="60"/>
      <c r="DSH58" s="60"/>
      <c r="DSI58" s="60"/>
      <c r="DSJ58" s="60"/>
      <c r="DSK58" s="60"/>
      <c r="DSL58" s="60"/>
      <c r="DSM58" s="60"/>
      <c r="DSN58" s="60"/>
      <c r="DSO58" s="60"/>
      <c r="DSP58" s="60"/>
      <c r="DSQ58" s="60"/>
      <c r="DSR58" s="60"/>
      <c r="DSS58" s="60"/>
      <c r="DST58" s="60"/>
      <c r="DSU58" s="60"/>
      <c r="DSV58" s="60"/>
      <c r="DSW58" s="60"/>
      <c r="DSX58" s="60"/>
      <c r="DSY58" s="60"/>
      <c r="DSZ58" s="60"/>
      <c r="DTA58" s="60"/>
      <c r="DTB58" s="60"/>
      <c r="DTC58" s="60"/>
      <c r="DTD58" s="60"/>
      <c r="DTE58" s="60"/>
      <c r="DTF58" s="60"/>
      <c r="DTG58" s="60"/>
      <c r="DTH58" s="60"/>
      <c r="DTI58" s="60"/>
      <c r="DTJ58" s="60"/>
      <c r="DTK58" s="60"/>
      <c r="DTL58" s="60"/>
      <c r="DTM58" s="60"/>
      <c r="DTN58" s="60"/>
      <c r="DTO58" s="60"/>
      <c r="DTP58" s="60"/>
      <c r="DTQ58" s="60"/>
      <c r="DTR58" s="60"/>
      <c r="DTS58" s="60"/>
      <c r="DTT58" s="60"/>
      <c r="DTU58" s="60"/>
      <c r="DTV58" s="60"/>
      <c r="DTW58" s="60"/>
      <c r="DTX58" s="60"/>
      <c r="DTY58" s="60"/>
      <c r="DTZ58" s="60"/>
      <c r="DUA58" s="60"/>
      <c r="DUB58" s="60"/>
      <c r="DUC58" s="60"/>
      <c r="DUD58" s="60"/>
      <c r="DUE58" s="60"/>
      <c r="DUF58" s="60"/>
      <c r="DUG58" s="60"/>
      <c r="DUH58" s="60"/>
      <c r="DUI58" s="60"/>
      <c r="DUJ58" s="60"/>
      <c r="DUK58" s="60"/>
      <c r="DUL58" s="60"/>
      <c r="DUM58" s="60"/>
      <c r="DUN58" s="60"/>
      <c r="DUO58" s="60"/>
      <c r="DUP58" s="60"/>
      <c r="DUQ58" s="60"/>
      <c r="DUR58" s="60"/>
      <c r="DUS58" s="60"/>
      <c r="DUT58" s="60"/>
      <c r="DUU58" s="60"/>
      <c r="DUV58" s="60"/>
      <c r="DUW58" s="60"/>
      <c r="DUX58" s="60"/>
      <c r="DUY58" s="60"/>
      <c r="DUZ58" s="60"/>
      <c r="DVA58" s="60"/>
      <c r="DVB58" s="60"/>
      <c r="DVC58" s="60"/>
      <c r="DVD58" s="60"/>
      <c r="DVE58" s="60"/>
      <c r="DVF58" s="60"/>
      <c r="DVG58" s="60"/>
      <c r="DVH58" s="60"/>
      <c r="DVI58" s="60"/>
      <c r="DVJ58" s="60"/>
      <c r="DVK58" s="60"/>
      <c r="DVL58" s="60"/>
      <c r="DVM58" s="60"/>
      <c r="DVN58" s="60"/>
      <c r="DVO58" s="60"/>
      <c r="DVP58" s="60"/>
      <c r="DVQ58" s="60"/>
      <c r="DVR58" s="60"/>
      <c r="DVS58" s="60"/>
      <c r="DVT58" s="60"/>
      <c r="DVU58" s="60"/>
      <c r="DVV58" s="60"/>
      <c r="DVW58" s="60"/>
      <c r="DVX58" s="60"/>
      <c r="DVY58" s="60"/>
      <c r="DVZ58" s="60"/>
      <c r="DWA58" s="60"/>
      <c r="DWB58" s="60"/>
      <c r="DWC58" s="60"/>
      <c r="DWD58" s="60"/>
      <c r="DWE58" s="60"/>
      <c r="DWF58" s="60"/>
      <c r="DWG58" s="60"/>
      <c r="DWH58" s="60"/>
      <c r="DWI58" s="60"/>
      <c r="DWJ58" s="60"/>
      <c r="DWK58" s="60"/>
      <c r="DWL58" s="60"/>
      <c r="DWM58" s="60"/>
      <c r="DWN58" s="60"/>
      <c r="DWO58" s="60"/>
      <c r="DWP58" s="60"/>
      <c r="DWQ58" s="60"/>
      <c r="DWR58" s="60"/>
      <c r="DWS58" s="60"/>
      <c r="DWT58" s="60"/>
      <c r="DWU58" s="60"/>
      <c r="DWV58" s="60"/>
      <c r="DWW58" s="60"/>
      <c r="DWX58" s="60"/>
      <c r="DWY58" s="60"/>
      <c r="DWZ58" s="60"/>
      <c r="DXA58" s="60"/>
      <c r="DXB58" s="60"/>
      <c r="DXC58" s="60"/>
      <c r="DXD58" s="60"/>
      <c r="DXE58" s="60"/>
      <c r="DXF58" s="60"/>
      <c r="DXG58" s="60"/>
      <c r="DXH58" s="60"/>
      <c r="DXI58" s="60"/>
      <c r="DXJ58" s="60"/>
      <c r="DXK58" s="60"/>
      <c r="DXL58" s="60"/>
      <c r="DXM58" s="60"/>
      <c r="DXN58" s="60"/>
      <c r="DXO58" s="60"/>
      <c r="DXP58" s="60"/>
      <c r="DXQ58" s="60"/>
      <c r="DXR58" s="60"/>
      <c r="DXS58" s="60"/>
      <c r="DXT58" s="60"/>
      <c r="DXU58" s="60"/>
      <c r="DXV58" s="60"/>
      <c r="DXW58" s="60"/>
      <c r="DXX58" s="60"/>
      <c r="DXY58" s="60"/>
      <c r="DXZ58" s="60"/>
      <c r="DYA58" s="60"/>
      <c r="DYB58" s="60"/>
      <c r="DYC58" s="60"/>
      <c r="DYD58" s="60"/>
      <c r="DYE58" s="60"/>
      <c r="DYF58" s="60"/>
      <c r="DYG58" s="60"/>
      <c r="DYH58" s="60"/>
      <c r="DYI58" s="60"/>
      <c r="DYJ58" s="60"/>
      <c r="DYK58" s="60"/>
      <c r="DYL58" s="60"/>
      <c r="DYM58" s="60"/>
      <c r="DYN58" s="60"/>
      <c r="DYO58" s="60"/>
      <c r="DYP58" s="60"/>
      <c r="DYQ58" s="60"/>
      <c r="DYR58" s="60"/>
      <c r="DYS58" s="60"/>
      <c r="DYT58" s="60"/>
      <c r="DYU58" s="60"/>
      <c r="DYV58" s="60"/>
      <c r="DYW58" s="60"/>
      <c r="DYX58" s="60"/>
      <c r="DYY58" s="60"/>
      <c r="DYZ58" s="60"/>
      <c r="DZA58" s="60"/>
      <c r="DZB58" s="60"/>
      <c r="DZC58" s="60"/>
      <c r="DZD58" s="60"/>
      <c r="DZE58" s="60"/>
      <c r="DZF58" s="60"/>
      <c r="DZG58" s="60"/>
      <c r="DZH58" s="60"/>
      <c r="DZI58" s="60"/>
      <c r="DZJ58" s="60"/>
      <c r="DZK58" s="60"/>
      <c r="DZL58" s="60"/>
      <c r="DZM58" s="60"/>
      <c r="DZN58" s="60"/>
      <c r="DZO58" s="60"/>
      <c r="DZP58" s="60"/>
      <c r="DZQ58" s="60"/>
      <c r="DZR58" s="60"/>
      <c r="DZS58" s="60"/>
      <c r="DZT58" s="60"/>
      <c r="DZU58" s="60"/>
      <c r="DZV58" s="60"/>
      <c r="DZW58" s="60"/>
      <c r="DZX58" s="60"/>
      <c r="DZY58" s="60"/>
      <c r="DZZ58" s="60"/>
      <c r="EAA58" s="60"/>
      <c r="EAB58" s="60"/>
      <c r="EAC58" s="60"/>
      <c r="EAD58" s="60"/>
      <c r="EAE58" s="60"/>
      <c r="EAF58" s="60"/>
      <c r="EAG58" s="60"/>
      <c r="EAH58" s="60"/>
      <c r="EAI58" s="60"/>
      <c r="EAJ58" s="60"/>
      <c r="EAK58" s="60"/>
      <c r="EAL58" s="60"/>
      <c r="EAM58" s="60"/>
      <c r="EAN58" s="60"/>
      <c r="EAO58" s="60"/>
      <c r="EAP58" s="60"/>
      <c r="EAQ58" s="60"/>
      <c r="EAR58" s="60"/>
      <c r="EAS58" s="60"/>
      <c r="EAT58" s="60"/>
      <c r="EAU58" s="60"/>
      <c r="EAV58" s="60"/>
      <c r="EAW58" s="60"/>
      <c r="EAX58" s="60"/>
      <c r="EAY58" s="60"/>
      <c r="EAZ58" s="60"/>
      <c r="EBA58" s="60"/>
      <c r="EBB58" s="60"/>
      <c r="EBC58" s="60"/>
      <c r="EBD58" s="60"/>
      <c r="EBE58" s="60"/>
      <c r="EBF58" s="60"/>
      <c r="EBG58" s="60"/>
      <c r="EBH58" s="60"/>
      <c r="EBI58" s="60"/>
      <c r="EBJ58" s="60"/>
      <c r="EBK58" s="60"/>
      <c r="EBL58" s="60"/>
      <c r="EBM58" s="60"/>
      <c r="EBN58" s="60"/>
      <c r="EBO58" s="60"/>
      <c r="EBP58" s="60"/>
      <c r="EBQ58" s="60"/>
      <c r="EBR58" s="60"/>
      <c r="EBS58" s="60"/>
      <c r="EBT58" s="60"/>
      <c r="EBU58" s="60"/>
      <c r="EBV58" s="60"/>
      <c r="EBW58" s="60"/>
      <c r="EBX58" s="60"/>
      <c r="EBY58" s="60"/>
      <c r="EBZ58" s="60"/>
      <c r="ECA58" s="60"/>
      <c r="ECB58" s="60"/>
      <c r="ECC58" s="60"/>
      <c r="ECD58" s="60"/>
      <c r="ECE58" s="60"/>
      <c r="ECF58" s="60"/>
      <c r="ECG58" s="60"/>
      <c r="ECH58" s="60"/>
      <c r="ECI58" s="60"/>
      <c r="ECJ58" s="60"/>
      <c r="ECK58" s="60"/>
      <c r="ECL58" s="60"/>
      <c r="ECM58" s="60"/>
      <c r="ECN58" s="60"/>
      <c r="ECO58" s="60"/>
      <c r="ECP58" s="60"/>
      <c r="ECQ58" s="60"/>
      <c r="ECR58" s="60"/>
      <c r="ECS58" s="60"/>
      <c r="ECT58" s="60"/>
      <c r="ECU58" s="60"/>
      <c r="ECV58" s="60"/>
      <c r="ECW58" s="60"/>
      <c r="ECX58" s="60"/>
      <c r="ECY58" s="60"/>
      <c r="ECZ58" s="60"/>
      <c r="EDA58" s="60"/>
      <c r="EDB58" s="60"/>
      <c r="EDC58" s="60"/>
      <c r="EDD58" s="60"/>
      <c r="EDE58" s="60"/>
      <c r="EDF58" s="60"/>
      <c r="EDG58" s="60"/>
      <c r="EDH58" s="60"/>
      <c r="EDI58" s="60"/>
      <c r="EDJ58" s="60"/>
      <c r="EDK58" s="60"/>
      <c r="EDL58" s="60"/>
      <c r="EDM58" s="60"/>
      <c r="EDN58" s="60"/>
      <c r="EDO58" s="60"/>
      <c r="EDP58" s="60"/>
      <c r="EDQ58" s="60"/>
      <c r="EDR58" s="60"/>
      <c r="EDS58" s="60"/>
      <c r="EDT58" s="60"/>
      <c r="EDU58" s="60"/>
      <c r="EDV58" s="60"/>
      <c r="EDW58" s="60"/>
      <c r="EDX58" s="60"/>
      <c r="EDY58" s="60"/>
      <c r="EDZ58" s="60"/>
      <c r="EEA58" s="60"/>
      <c r="EEB58" s="60"/>
      <c r="EEC58" s="60"/>
      <c r="EED58" s="60"/>
      <c r="EEE58" s="60"/>
      <c r="EEF58" s="60"/>
      <c r="EEG58" s="60"/>
      <c r="EEH58" s="60"/>
      <c r="EEI58" s="60"/>
      <c r="EEJ58" s="60"/>
      <c r="EEK58" s="60"/>
      <c r="EEL58" s="60"/>
      <c r="EEM58" s="60"/>
      <c r="EEN58" s="60"/>
      <c r="EEO58" s="60"/>
      <c r="EEP58" s="60"/>
      <c r="EEQ58" s="60"/>
      <c r="EER58" s="60"/>
      <c r="EES58" s="60"/>
      <c r="EET58" s="60"/>
      <c r="EEU58" s="60"/>
      <c r="EEV58" s="60"/>
      <c r="EEW58" s="60"/>
      <c r="EEX58" s="60"/>
      <c r="EEY58" s="60"/>
      <c r="EEZ58" s="60"/>
      <c r="EFA58" s="60"/>
      <c r="EFB58" s="60"/>
      <c r="EFC58" s="60"/>
      <c r="EFD58" s="60"/>
      <c r="EFE58" s="60"/>
      <c r="EFF58" s="60"/>
      <c r="EFG58" s="60"/>
      <c r="EFH58" s="60"/>
      <c r="EFI58" s="60"/>
      <c r="EFJ58" s="60"/>
      <c r="EFK58" s="60"/>
      <c r="EFL58" s="60"/>
      <c r="EFM58" s="60"/>
      <c r="EFN58" s="60"/>
      <c r="EFO58" s="60"/>
      <c r="EFP58" s="60"/>
      <c r="EFQ58" s="60"/>
      <c r="EFR58" s="60"/>
      <c r="EFS58" s="60"/>
      <c r="EFT58" s="60"/>
      <c r="EFU58" s="60"/>
      <c r="EFV58" s="60"/>
      <c r="EFW58" s="60"/>
      <c r="EFX58" s="60"/>
      <c r="EFY58" s="60"/>
      <c r="EFZ58" s="60"/>
      <c r="EGA58" s="60"/>
      <c r="EGB58" s="60"/>
      <c r="EGC58" s="60"/>
      <c r="EGD58" s="60"/>
      <c r="EGE58" s="60"/>
      <c r="EGF58" s="60"/>
      <c r="EGG58" s="60"/>
      <c r="EGH58" s="60"/>
      <c r="EGI58" s="60"/>
      <c r="EGJ58" s="60"/>
      <c r="EGK58" s="60"/>
      <c r="EGL58" s="60"/>
      <c r="EGM58" s="60"/>
      <c r="EGN58" s="60"/>
      <c r="EGO58" s="60"/>
      <c r="EGP58" s="60"/>
      <c r="EGQ58" s="60"/>
      <c r="EGR58" s="60"/>
      <c r="EGS58" s="60"/>
      <c r="EGT58" s="60"/>
      <c r="EGU58" s="60"/>
      <c r="EGV58" s="60"/>
      <c r="EGW58" s="60"/>
      <c r="EGX58" s="60"/>
      <c r="EGY58" s="60"/>
      <c r="EGZ58" s="60"/>
      <c r="EHA58" s="60"/>
      <c r="EHB58" s="60"/>
      <c r="EHC58" s="60"/>
      <c r="EHD58" s="60"/>
      <c r="EHE58" s="60"/>
      <c r="EHF58" s="60"/>
      <c r="EHG58" s="60"/>
      <c r="EHH58" s="60"/>
      <c r="EHI58" s="60"/>
      <c r="EHJ58" s="60"/>
      <c r="EHK58" s="60"/>
      <c r="EHL58" s="60"/>
      <c r="EHM58" s="60"/>
      <c r="EHN58" s="60"/>
      <c r="EHO58" s="60"/>
      <c r="EHP58" s="60"/>
      <c r="EHQ58" s="60"/>
      <c r="EHR58" s="60"/>
      <c r="EHS58" s="60"/>
      <c r="EHT58" s="60"/>
      <c r="EHU58" s="60"/>
      <c r="EHV58" s="60"/>
      <c r="EHW58" s="60"/>
      <c r="EHX58" s="60"/>
      <c r="EHY58" s="60"/>
      <c r="EHZ58" s="60"/>
      <c r="EIA58" s="60"/>
      <c r="EIB58" s="60"/>
      <c r="EIC58" s="60"/>
      <c r="EID58" s="60"/>
      <c r="EIE58" s="60"/>
      <c r="EIF58" s="60"/>
      <c r="EIG58" s="60"/>
      <c r="EIH58" s="60"/>
      <c r="EII58" s="60"/>
      <c r="EIJ58" s="60"/>
      <c r="EIK58" s="60"/>
      <c r="EIL58" s="60"/>
      <c r="EIM58" s="60"/>
      <c r="EIN58" s="60"/>
      <c r="EIO58" s="60"/>
      <c r="EIP58" s="60"/>
      <c r="EIQ58" s="60"/>
      <c r="EIR58" s="60"/>
      <c r="EIS58" s="60"/>
      <c r="EIT58" s="60"/>
      <c r="EIU58" s="60"/>
      <c r="EIV58" s="60"/>
      <c r="EIW58" s="60"/>
      <c r="EIX58" s="60"/>
      <c r="EIY58" s="60"/>
      <c r="EIZ58" s="60"/>
      <c r="EJA58" s="60"/>
      <c r="EJB58" s="60"/>
      <c r="EJC58" s="60"/>
      <c r="EJD58" s="60"/>
      <c r="EJE58" s="60"/>
      <c r="EJF58" s="60"/>
      <c r="EJG58" s="60"/>
      <c r="EJH58" s="60"/>
      <c r="EJI58" s="60"/>
      <c r="EJJ58" s="60"/>
      <c r="EJK58" s="60"/>
      <c r="EJL58" s="60"/>
      <c r="EJM58" s="60"/>
      <c r="EJN58" s="60"/>
      <c r="EJO58" s="60"/>
      <c r="EJP58" s="60"/>
      <c r="EJQ58" s="60"/>
      <c r="EJR58" s="60"/>
      <c r="EJS58" s="60"/>
      <c r="EJT58" s="60"/>
      <c r="EJU58" s="60"/>
      <c r="EJV58" s="60"/>
      <c r="EJW58" s="60"/>
      <c r="EJX58" s="60"/>
      <c r="EJY58" s="60"/>
      <c r="EJZ58" s="60"/>
      <c r="EKA58" s="60"/>
      <c r="EKB58" s="60"/>
      <c r="EKC58" s="60"/>
      <c r="EKD58" s="60"/>
      <c r="EKE58" s="60"/>
      <c r="EKF58" s="60"/>
      <c r="EKG58" s="60"/>
      <c r="EKH58" s="60"/>
      <c r="EKI58" s="60"/>
      <c r="EKJ58" s="60"/>
      <c r="EKK58" s="60"/>
      <c r="EKL58" s="60"/>
      <c r="EKM58" s="60"/>
      <c r="EKN58" s="60"/>
      <c r="EKO58" s="60"/>
      <c r="EKP58" s="60"/>
      <c r="EKQ58" s="60"/>
      <c r="EKR58" s="60"/>
      <c r="EKS58" s="60"/>
      <c r="EKT58" s="60"/>
      <c r="EKU58" s="60"/>
      <c r="EKV58" s="60"/>
      <c r="EKW58" s="60"/>
      <c r="EKX58" s="60"/>
      <c r="EKY58" s="60"/>
      <c r="EKZ58" s="60"/>
      <c r="ELA58" s="60"/>
      <c r="ELB58" s="60"/>
      <c r="ELC58" s="60"/>
      <c r="ELD58" s="60"/>
      <c r="ELE58" s="60"/>
      <c r="ELF58" s="60"/>
      <c r="ELG58" s="60"/>
      <c r="ELH58" s="60"/>
      <c r="ELI58" s="60"/>
      <c r="ELJ58" s="60"/>
      <c r="ELK58" s="60"/>
      <c r="ELL58" s="60"/>
      <c r="ELM58" s="60"/>
      <c r="ELN58" s="60"/>
      <c r="ELO58" s="60"/>
      <c r="ELP58" s="60"/>
      <c r="ELQ58" s="60"/>
      <c r="ELR58" s="60"/>
      <c r="ELS58" s="60"/>
      <c r="ELT58" s="60"/>
      <c r="ELU58" s="60"/>
      <c r="ELV58" s="60"/>
      <c r="ELW58" s="60"/>
      <c r="ELX58" s="60"/>
      <c r="ELY58" s="60"/>
      <c r="ELZ58" s="60"/>
      <c r="EMA58" s="60"/>
      <c r="EMB58" s="60"/>
      <c r="EMC58" s="60"/>
      <c r="EMD58" s="60"/>
      <c r="EME58" s="60"/>
      <c r="EMF58" s="60"/>
      <c r="EMG58" s="60"/>
      <c r="EMH58" s="60"/>
      <c r="EMI58" s="60"/>
      <c r="EMJ58" s="60"/>
      <c r="EMK58" s="60"/>
      <c r="EML58" s="60"/>
      <c r="EMM58" s="60"/>
      <c r="EMN58" s="60"/>
      <c r="EMO58" s="60"/>
      <c r="EMP58" s="60"/>
      <c r="EMQ58" s="60"/>
      <c r="EMR58" s="60"/>
      <c r="EMS58" s="60"/>
      <c r="EMT58" s="60"/>
      <c r="EMU58" s="60"/>
      <c r="EMV58" s="60"/>
      <c r="EMW58" s="60"/>
      <c r="EMX58" s="60"/>
      <c r="EMY58" s="60"/>
      <c r="EMZ58" s="60"/>
      <c r="ENA58" s="60"/>
      <c r="ENB58" s="60"/>
      <c r="ENC58" s="60"/>
      <c r="END58" s="60"/>
      <c r="ENE58" s="60"/>
      <c r="ENF58" s="60"/>
      <c r="ENG58" s="60"/>
      <c r="ENH58" s="60"/>
      <c r="ENI58" s="60"/>
      <c r="ENJ58" s="60"/>
      <c r="ENK58" s="60"/>
      <c r="ENL58" s="60"/>
      <c r="ENM58" s="60"/>
      <c r="ENN58" s="60"/>
      <c r="ENO58" s="60"/>
      <c r="ENP58" s="60"/>
      <c r="ENQ58" s="60"/>
      <c r="ENR58" s="60"/>
      <c r="ENS58" s="60"/>
      <c r="ENT58" s="60"/>
      <c r="ENU58" s="60"/>
      <c r="ENV58" s="60"/>
      <c r="ENW58" s="60"/>
      <c r="ENX58" s="60"/>
      <c r="ENY58" s="60"/>
      <c r="ENZ58" s="60"/>
      <c r="EOA58" s="60"/>
      <c r="EOB58" s="60"/>
      <c r="EOC58" s="60"/>
      <c r="EOD58" s="60"/>
      <c r="EOE58" s="60"/>
      <c r="EOF58" s="60"/>
      <c r="EOG58" s="60"/>
      <c r="EOH58" s="60"/>
      <c r="EOI58" s="60"/>
      <c r="EOJ58" s="60"/>
      <c r="EOK58" s="60"/>
      <c r="EOL58" s="60"/>
      <c r="EOM58" s="60"/>
      <c r="EON58" s="60"/>
      <c r="EOO58" s="60"/>
      <c r="EOP58" s="60"/>
      <c r="EOQ58" s="60"/>
      <c r="EOR58" s="60"/>
      <c r="EOS58" s="60"/>
      <c r="EOT58" s="60"/>
      <c r="EOU58" s="60"/>
      <c r="EOV58" s="60"/>
      <c r="EOW58" s="60"/>
      <c r="EOX58" s="60"/>
      <c r="EOY58" s="60"/>
      <c r="EOZ58" s="60"/>
      <c r="EPA58" s="60"/>
      <c r="EPB58" s="60"/>
      <c r="EPC58" s="60"/>
      <c r="EPD58" s="60"/>
      <c r="EPE58" s="60"/>
      <c r="EPF58" s="60"/>
      <c r="EPG58" s="60"/>
      <c r="EPH58" s="60"/>
      <c r="EPI58" s="60"/>
      <c r="EPJ58" s="60"/>
      <c r="EPK58" s="60"/>
      <c r="EPL58" s="60"/>
      <c r="EPM58" s="60"/>
      <c r="EPN58" s="60"/>
      <c r="EPO58" s="60"/>
      <c r="EPP58" s="60"/>
      <c r="EPQ58" s="60"/>
      <c r="EPR58" s="60"/>
      <c r="EPS58" s="60"/>
      <c r="EPT58" s="60"/>
      <c r="EPU58" s="60"/>
      <c r="EPV58" s="60"/>
      <c r="EPW58" s="60"/>
      <c r="EPX58" s="60"/>
      <c r="EPY58" s="60"/>
      <c r="EPZ58" s="60"/>
      <c r="EQA58" s="60"/>
      <c r="EQB58" s="60"/>
      <c r="EQC58" s="60"/>
      <c r="EQD58" s="60"/>
      <c r="EQE58" s="60"/>
      <c r="EQF58" s="60"/>
      <c r="EQG58" s="60"/>
      <c r="EQH58" s="60"/>
      <c r="EQI58" s="60"/>
      <c r="EQJ58" s="60"/>
      <c r="EQK58" s="60"/>
      <c r="EQL58" s="60"/>
      <c r="EQM58" s="60"/>
      <c r="EQN58" s="60"/>
      <c r="EQO58" s="60"/>
      <c r="EQP58" s="60"/>
      <c r="EQQ58" s="60"/>
      <c r="EQR58" s="60"/>
      <c r="EQS58" s="60"/>
      <c r="EQT58" s="60"/>
      <c r="EQU58" s="60"/>
      <c r="EQV58" s="60"/>
      <c r="EQW58" s="60"/>
      <c r="EQX58" s="60"/>
      <c r="EQY58" s="60"/>
      <c r="EQZ58" s="60"/>
      <c r="ERA58" s="60"/>
      <c r="ERB58" s="60"/>
      <c r="ERC58" s="60"/>
      <c r="ERD58" s="60"/>
      <c r="ERE58" s="60"/>
      <c r="ERF58" s="60"/>
      <c r="ERG58" s="60"/>
      <c r="ERH58" s="60"/>
      <c r="ERI58" s="60"/>
      <c r="ERJ58" s="60"/>
      <c r="ERK58" s="60"/>
      <c r="ERL58" s="60"/>
      <c r="ERM58" s="60"/>
      <c r="ERN58" s="60"/>
      <c r="ERO58" s="60"/>
      <c r="ERP58" s="60"/>
      <c r="ERQ58" s="60"/>
      <c r="ERR58" s="60"/>
      <c r="ERS58" s="60"/>
      <c r="ERT58" s="60"/>
      <c r="ERU58" s="60"/>
      <c r="ERV58" s="60"/>
      <c r="ERW58" s="60"/>
      <c r="ERX58" s="60"/>
      <c r="ERY58" s="60"/>
      <c r="ERZ58" s="60"/>
      <c r="ESA58" s="60"/>
      <c r="ESB58" s="60"/>
      <c r="ESC58" s="60"/>
      <c r="ESD58" s="60"/>
      <c r="ESE58" s="60"/>
      <c r="ESF58" s="60"/>
      <c r="ESG58" s="60"/>
      <c r="ESH58" s="60"/>
      <c r="ESI58" s="60"/>
      <c r="ESJ58" s="60"/>
      <c r="ESK58" s="60"/>
      <c r="ESL58" s="60"/>
      <c r="ESM58" s="60"/>
      <c r="ESN58" s="60"/>
      <c r="ESO58" s="60"/>
      <c r="ESP58" s="60"/>
      <c r="ESQ58" s="60"/>
      <c r="ESR58" s="60"/>
      <c r="ESS58" s="60"/>
      <c r="EST58" s="60"/>
      <c r="ESU58" s="60"/>
      <c r="ESV58" s="60"/>
      <c r="ESW58" s="60"/>
      <c r="ESX58" s="60"/>
      <c r="ESY58" s="60"/>
      <c r="ESZ58" s="60"/>
      <c r="ETA58" s="60"/>
      <c r="ETB58" s="60"/>
      <c r="ETC58" s="60"/>
      <c r="ETD58" s="60"/>
      <c r="ETE58" s="60"/>
      <c r="ETF58" s="60"/>
      <c r="ETG58" s="60"/>
      <c r="ETH58" s="60"/>
      <c r="ETI58" s="60"/>
      <c r="ETJ58" s="60"/>
      <c r="ETK58" s="60"/>
      <c r="ETL58" s="60"/>
      <c r="ETM58" s="60"/>
      <c r="ETN58" s="60"/>
      <c r="ETO58" s="60"/>
      <c r="ETP58" s="60"/>
      <c r="ETQ58" s="60"/>
      <c r="ETR58" s="60"/>
      <c r="ETS58" s="60"/>
      <c r="ETT58" s="60"/>
      <c r="ETU58" s="60"/>
      <c r="ETV58" s="60"/>
      <c r="ETW58" s="60"/>
      <c r="ETX58" s="60"/>
      <c r="ETY58" s="60"/>
      <c r="ETZ58" s="60"/>
      <c r="EUA58" s="60"/>
      <c r="EUB58" s="60"/>
      <c r="EUC58" s="60"/>
      <c r="EUD58" s="60"/>
      <c r="EUE58" s="60"/>
      <c r="EUF58" s="60"/>
      <c r="EUG58" s="60"/>
      <c r="EUH58" s="60"/>
      <c r="EUI58" s="60"/>
      <c r="EUJ58" s="60"/>
      <c r="EUK58" s="60"/>
      <c r="EUL58" s="60"/>
      <c r="EUM58" s="60"/>
      <c r="EUN58" s="60"/>
      <c r="EUO58" s="60"/>
      <c r="EUP58" s="60"/>
      <c r="EUQ58" s="60"/>
      <c r="EUR58" s="60"/>
      <c r="EUS58" s="60"/>
      <c r="EUT58" s="60"/>
      <c r="EUU58" s="60"/>
      <c r="EUV58" s="60"/>
      <c r="EUW58" s="60"/>
      <c r="EUX58" s="60"/>
      <c r="EUY58" s="60"/>
      <c r="EUZ58" s="60"/>
      <c r="EVA58" s="60"/>
      <c r="EVB58" s="60"/>
      <c r="EVC58" s="60"/>
      <c r="EVD58" s="60"/>
      <c r="EVE58" s="60"/>
      <c r="EVF58" s="60"/>
      <c r="EVG58" s="60"/>
      <c r="EVH58" s="60"/>
      <c r="EVI58" s="60"/>
      <c r="EVJ58" s="60"/>
      <c r="EVK58" s="60"/>
      <c r="EVL58" s="60"/>
      <c r="EVM58" s="60"/>
      <c r="EVN58" s="60"/>
      <c r="EVO58" s="60"/>
      <c r="EVP58" s="60"/>
      <c r="EVQ58" s="60"/>
      <c r="EVR58" s="60"/>
      <c r="EVS58" s="60"/>
      <c r="EVT58" s="60"/>
      <c r="EVU58" s="60"/>
      <c r="EVV58" s="60"/>
      <c r="EVW58" s="60"/>
      <c r="EVX58" s="60"/>
      <c r="EVY58" s="60"/>
      <c r="EVZ58" s="60"/>
      <c r="EWA58" s="60"/>
      <c r="EWB58" s="60"/>
      <c r="EWC58" s="60"/>
      <c r="EWD58" s="60"/>
      <c r="EWE58" s="60"/>
      <c r="EWF58" s="60"/>
      <c r="EWG58" s="60"/>
      <c r="EWH58" s="60"/>
      <c r="EWI58" s="60"/>
      <c r="EWJ58" s="60"/>
      <c r="EWK58" s="60"/>
      <c r="EWL58" s="60"/>
      <c r="EWM58" s="60"/>
      <c r="EWN58" s="60"/>
      <c r="EWO58" s="60"/>
      <c r="EWP58" s="60"/>
      <c r="EWQ58" s="60"/>
      <c r="EWR58" s="60"/>
      <c r="EWS58" s="60"/>
      <c r="EWT58" s="60"/>
      <c r="EWU58" s="60"/>
      <c r="EWV58" s="60"/>
      <c r="EWW58" s="60"/>
      <c r="EWX58" s="60"/>
      <c r="EWY58" s="60"/>
      <c r="EWZ58" s="60"/>
      <c r="EXA58" s="60"/>
      <c r="EXB58" s="60"/>
      <c r="EXC58" s="60"/>
      <c r="EXD58" s="60"/>
      <c r="EXE58" s="60"/>
      <c r="EXF58" s="60"/>
      <c r="EXG58" s="60"/>
      <c r="EXH58" s="60"/>
      <c r="EXI58" s="60"/>
      <c r="EXJ58" s="60"/>
      <c r="EXK58" s="60"/>
      <c r="EXL58" s="60"/>
      <c r="EXM58" s="60"/>
      <c r="EXN58" s="60"/>
      <c r="EXO58" s="60"/>
      <c r="EXP58" s="60"/>
      <c r="EXQ58" s="60"/>
      <c r="EXR58" s="60"/>
      <c r="EXS58" s="60"/>
      <c r="EXT58" s="60"/>
      <c r="EXU58" s="60"/>
      <c r="EXV58" s="60"/>
      <c r="EXW58" s="60"/>
      <c r="EXX58" s="60"/>
      <c r="EXY58" s="60"/>
      <c r="EXZ58" s="60"/>
      <c r="EYA58" s="60"/>
      <c r="EYB58" s="60"/>
      <c r="EYC58" s="60"/>
      <c r="EYD58" s="60"/>
      <c r="EYE58" s="60"/>
      <c r="EYF58" s="60"/>
      <c r="EYG58" s="60"/>
      <c r="EYH58" s="60"/>
      <c r="EYI58" s="60"/>
      <c r="EYJ58" s="60"/>
      <c r="EYK58" s="60"/>
      <c r="EYL58" s="60"/>
      <c r="EYM58" s="60"/>
      <c r="EYN58" s="60"/>
      <c r="EYO58" s="60"/>
      <c r="EYP58" s="60"/>
      <c r="EYQ58" s="60"/>
      <c r="EYR58" s="60"/>
      <c r="EYS58" s="60"/>
      <c r="EYT58" s="60"/>
      <c r="EYU58" s="60"/>
      <c r="EYV58" s="60"/>
      <c r="EYW58" s="60"/>
      <c r="EYX58" s="60"/>
      <c r="EYY58" s="60"/>
      <c r="EYZ58" s="60"/>
      <c r="EZA58" s="60"/>
      <c r="EZB58" s="60"/>
      <c r="EZC58" s="60"/>
      <c r="EZD58" s="60"/>
      <c r="EZE58" s="60"/>
      <c r="EZF58" s="60"/>
      <c r="EZG58" s="60"/>
      <c r="EZH58" s="60"/>
      <c r="EZI58" s="60"/>
      <c r="EZJ58" s="60"/>
      <c r="EZK58" s="60"/>
      <c r="EZL58" s="60"/>
      <c r="EZM58" s="60"/>
      <c r="EZN58" s="60"/>
      <c r="EZO58" s="60"/>
      <c r="EZP58" s="60"/>
      <c r="EZQ58" s="60"/>
      <c r="EZR58" s="60"/>
      <c r="EZS58" s="60"/>
      <c r="EZT58" s="60"/>
      <c r="EZU58" s="60"/>
      <c r="EZV58" s="60"/>
      <c r="EZW58" s="60"/>
      <c r="EZX58" s="60"/>
      <c r="EZY58" s="60"/>
      <c r="EZZ58" s="60"/>
      <c r="FAA58" s="60"/>
      <c r="FAB58" s="60"/>
      <c r="FAC58" s="60"/>
      <c r="FAD58" s="60"/>
      <c r="FAE58" s="60"/>
      <c r="FAF58" s="60"/>
      <c r="FAG58" s="60"/>
      <c r="FAH58" s="60"/>
      <c r="FAI58" s="60"/>
      <c r="FAJ58" s="60"/>
      <c r="FAK58" s="60"/>
      <c r="FAL58" s="60"/>
      <c r="FAM58" s="60"/>
      <c r="FAN58" s="60"/>
      <c r="FAO58" s="60"/>
      <c r="FAP58" s="60"/>
      <c r="FAQ58" s="60"/>
      <c r="FAR58" s="60"/>
      <c r="FAS58" s="60"/>
      <c r="FAT58" s="60"/>
      <c r="FAU58" s="60"/>
      <c r="FAV58" s="60"/>
      <c r="FAW58" s="60"/>
      <c r="FAX58" s="60"/>
      <c r="FAY58" s="60"/>
      <c r="FAZ58" s="60"/>
      <c r="FBA58" s="60"/>
      <c r="FBB58" s="60"/>
      <c r="FBC58" s="60"/>
      <c r="FBD58" s="60"/>
      <c r="FBE58" s="60"/>
      <c r="FBF58" s="60"/>
      <c r="FBG58" s="60"/>
      <c r="FBH58" s="60"/>
      <c r="FBI58" s="60"/>
      <c r="FBJ58" s="60"/>
      <c r="FBK58" s="60"/>
      <c r="FBL58" s="60"/>
      <c r="FBM58" s="60"/>
      <c r="FBN58" s="60"/>
      <c r="FBO58" s="60"/>
      <c r="FBP58" s="60"/>
      <c r="FBQ58" s="60"/>
      <c r="FBR58" s="60"/>
      <c r="FBS58" s="60"/>
      <c r="FBT58" s="60"/>
      <c r="FBU58" s="60"/>
      <c r="FBV58" s="60"/>
      <c r="FBW58" s="60"/>
      <c r="FBX58" s="60"/>
      <c r="FBY58" s="60"/>
      <c r="FBZ58" s="60"/>
      <c r="FCA58" s="60"/>
      <c r="FCB58" s="60"/>
      <c r="FCC58" s="60"/>
      <c r="FCD58" s="60"/>
      <c r="FCE58" s="60"/>
      <c r="FCF58" s="60"/>
      <c r="FCG58" s="60"/>
      <c r="FCH58" s="60"/>
      <c r="FCI58" s="60"/>
      <c r="FCJ58" s="60"/>
      <c r="FCK58" s="60"/>
      <c r="FCL58" s="60"/>
      <c r="FCM58" s="60"/>
      <c r="FCN58" s="60"/>
      <c r="FCO58" s="60"/>
      <c r="FCP58" s="60"/>
      <c r="FCQ58" s="60"/>
      <c r="FCR58" s="60"/>
      <c r="FCS58" s="60"/>
      <c r="FCT58" s="60"/>
      <c r="FCU58" s="60"/>
      <c r="FCV58" s="60"/>
      <c r="FCW58" s="60"/>
      <c r="FCX58" s="60"/>
      <c r="FCY58" s="60"/>
      <c r="FCZ58" s="60"/>
      <c r="FDA58" s="60"/>
      <c r="FDB58" s="60"/>
      <c r="FDC58" s="60"/>
      <c r="FDD58" s="60"/>
      <c r="FDE58" s="60"/>
      <c r="FDF58" s="60"/>
      <c r="FDG58" s="60"/>
      <c r="FDH58" s="60"/>
      <c r="FDI58" s="60"/>
      <c r="FDJ58" s="60"/>
      <c r="FDK58" s="60"/>
      <c r="FDL58" s="60"/>
      <c r="FDM58" s="60"/>
      <c r="FDN58" s="60"/>
      <c r="FDO58" s="60"/>
      <c r="FDP58" s="60"/>
      <c r="FDQ58" s="60"/>
      <c r="FDR58" s="60"/>
      <c r="FDS58" s="60"/>
      <c r="FDT58" s="60"/>
      <c r="FDU58" s="60"/>
      <c r="FDV58" s="60"/>
      <c r="FDW58" s="60"/>
      <c r="FDX58" s="60"/>
      <c r="FDY58" s="60"/>
      <c r="FDZ58" s="60"/>
      <c r="FEA58" s="60"/>
      <c r="FEB58" s="60"/>
      <c r="FEC58" s="60"/>
      <c r="FED58" s="60"/>
      <c r="FEE58" s="60"/>
      <c r="FEF58" s="60"/>
      <c r="FEG58" s="60"/>
      <c r="FEH58" s="60"/>
      <c r="FEI58" s="60"/>
      <c r="FEJ58" s="60"/>
      <c r="FEK58" s="60"/>
      <c r="FEL58" s="60"/>
      <c r="FEM58" s="60"/>
      <c r="FEN58" s="60"/>
      <c r="FEO58" s="60"/>
      <c r="FEP58" s="60"/>
      <c r="FEQ58" s="60"/>
      <c r="FER58" s="60"/>
      <c r="FES58" s="60"/>
      <c r="FET58" s="60"/>
      <c r="FEU58" s="60"/>
      <c r="FEV58" s="60"/>
      <c r="FEW58" s="60"/>
      <c r="FEX58" s="60"/>
      <c r="FEY58" s="60"/>
      <c r="FEZ58" s="60"/>
      <c r="FFA58" s="60"/>
      <c r="FFB58" s="60"/>
      <c r="FFC58" s="60"/>
      <c r="FFD58" s="60"/>
      <c r="FFE58" s="60"/>
      <c r="FFF58" s="60"/>
      <c r="FFG58" s="60"/>
      <c r="FFH58" s="60"/>
      <c r="FFI58" s="60"/>
      <c r="FFJ58" s="60"/>
      <c r="FFK58" s="60"/>
      <c r="FFL58" s="60"/>
      <c r="FFM58" s="60"/>
      <c r="FFN58" s="60"/>
      <c r="FFO58" s="60"/>
      <c r="FFP58" s="60"/>
      <c r="FFQ58" s="60"/>
      <c r="FFR58" s="60"/>
      <c r="FFS58" s="60"/>
      <c r="FFT58" s="60"/>
      <c r="FFU58" s="60"/>
      <c r="FFV58" s="60"/>
      <c r="FFW58" s="60"/>
      <c r="FFX58" s="60"/>
      <c r="FFY58" s="60"/>
      <c r="FFZ58" s="60"/>
      <c r="FGA58" s="60"/>
      <c r="FGB58" s="60"/>
      <c r="FGC58" s="60"/>
      <c r="FGD58" s="60"/>
      <c r="FGE58" s="60"/>
      <c r="FGF58" s="60"/>
      <c r="FGG58" s="60"/>
      <c r="FGH58" s="60"/>
      <c r="FGI58" s="60"/>
      <c r="FGJ58" s="60"/>
      <c r="FGK58" s="60"/>
      <c r="FGL58" s="60"/>
      <c r="FGM58" s="60"/>
      <c r="FGN58" s="60"/>
      <c r="FGO58" s="60"/>
      <c r="FGP58" s="60"/>
      <c r="FGQ58" s="60"/>
      <c r="FGR58" s="60"/>
      <c r="FGS58" s="60"/>
      <c r="FGT58" s="60"/>
      <c r="FGU58" s="60"/>
      <c r="FGV58" s="60"/>
      <c r="FGW58" s="60"/>
      <c r="FGX58" s="60"/>
      <c r="FGY58" s="60"/>
      <c r="FGZ58" s="60"/>
      <c r="FHA58" s="60"/>
      <c r="FHB58" s="60"/>
      <c r="FHC58" s="60"/>
      <c r="FHD58" s="60"/>
      <c r="FHE58" s="60"/>
      <c r="FHF58" s="60"/>
      <c r="FHG58" s="60"/>
      <c r="FHH58" s="60"/>
      <c r="FHI58" s="60"/>
      <c r="FHJ58" s="60"/>
      <c r="FHK58" s="60"/>
      <c r="FHL58" s="60"/>
      <c r="FHM58" s="60"/>
      <c r="FHN58" s="60"/>
      <c r="FHO58" s="60"/>
      <c r="FHP58" s="60"/>
      <c r="FHQ58" s="60"/>
      <c r="FHR58" s="60"/>
      <c r="FHS58" s="60"/>
      <c r="FHT58" s="60"/>
      <c r="FHU58" s="60"/>
      <c r="FHV58" s="60"/>
      <c r="FHW58" s="60"/>
      <c r="FHX58" s="60"/>
      <c r="FHY58" s="60"/>
      <c r="FHZ58" s="60"/>
      <c r="FIA58" s="60"/>
      <c r="FIB58" s="60"/>
      <c r="FIC58" s="60"/>
      <c r="FID58" s="60"/>
      <c r="FIE58" s="60"/>
      <c r="FIF58" s="60"/>
      <c r="FIG58" s="60"/>
      <c r="FIH58" s="60"/>
      <c r="FII58" s="60"/>
      <c r="FIJ58" s="60"/>
      <c r="FIK58" s="60"/>
      <c r="FIL58" s="60"/>
      <c r="FIM58" s="60"/>
      <c r="FIN58" s="60"/>
      <c r="FIO58" s="60"/>
      <c r="FIP58" s="60"/>
      <c r="FIQ58" s="60"/>
      <c r="FIR58" s="60"/>
      <c r="FIS58" s="60"/>
      <c r="FIT58" s="60"/>
      <c r="FIU58" s="60"/>
      <c r="FIV58" s="60"/>
      <c r="FIW58" s="60"/>
      <c r="FIX58" s="60"/>
      <c r="FIY58" s="60"/>
      <c r="FIZ58" s="60"/>
      <c r="FJA58" s="60"/>
      <c r="FJB58" s="60"/>
      <c r="FJC58" s="60"/>
      <c r="FJD58" s="60"/>
      <c r="FJE58" s="60"/>
      <c r="FJF58" s="60"/>
      <c r="FJG58" s="60"/>
      <c r="FJH58" s="60"/>
      <c r="FJI58" s="60"/>
      <c r="FJJ58" s="60"/>
      <c r="FJK58" s="60"/>
      <c r="FJL58" s="60"/>
      <c r="FJM58" s="60"/>
      <c r="FJN58" s="60"/>
      <c r="FJO58" s="60"/>
      <c r="FJP58" s="60"/>
      <c r="FJQ58" s="60"/>
      <c r="FJR58" s="60"/>
      <c r="FJS58" s="60"/>
      <c r="FJT58" s="60"/>
      <c r="FJU58" s="60"/>
      <c r="FJV58" s="60"/>
      <c r="FJW58" s="60"/>
      <c r="FJX58" s="60"/>
      <c r="FJY58" s="60"/>
      <c r="FJZ58" s="60"/>
      <c r="FKA58" s="60"/>
      <c r="FKB58" s="60"/>
      <c r="FKC58" s="60"/>
      <c r="FKD58" s="60"/>
      <c r="FKE58" s="60"/>
      <c r="FKF58" s="60"/>
      <c r="FKG58" s="60"/>
      <c r="FKH58" s="60"/>
      <c r="FKI58" s="60"/>
      <c r="FKJ58" s="60"/>
      <c r="FKK58" s="60"/>
      <c r="FKL58" s="60"/>
      <c r="FKM58" s="60"/>
      <c r="FKN58" s="60"/>
      <c r="FKO58" s="60"/>
      <c r="FKP58" s="60"/>
      <c r="FKQ58" s="60"/>
      <c r="FKR58" s="60"/>
      <c r="FKS58" s="60"/>
      <c r="FKT58" s="60"/>
      <c r="FKU58" s="60"/>
      <c r="FKV58" s="60"/>
      <c r="FKW58" s="60"/>
      <c r="FKX58" s="60"/>
      <c r="FKY58" s="60"/>
      <c r="FKZ58" s="60"/>
      <c r="FLA58" s="60"/>
      <c r="FLB58" s="60"/>
      <c r="FLC58" s="60"/>
      <c r="FLD58" s="60"/>
      <c r="FLE58" s="60"/>
      <c r="FLF58" s="60"/>
      <c r="FLG58" s="60"/>
      <c r="FLH58" s="60"/>
      <c r="FLI58" s="60"/>
      <c r="FLJ58" s="60"/>
      <c r="FLK58" s="60"/>
      <c r="FLL58" s="60"/>
      <c r="FLM58" s="60"/>
      <c r="FLN58" s="60"/>
      <c r="FLO58" s="60"/>
      <c r="FLP58" s="60"/>
      <c r="FLQ58" s="60"/>
      <c r="FLR58" s="60"/>
      <c r="FLS58" s="60"/>
      <c r="FLT58" s="60"/>
      <c r="FLU58" s="60"/>
      <c r="FLV58" s="60"/>
      <c r="FLW58" s="60"/>
      <c r="FLX58" s="60"/>
      <c r="FLY58" s="60"/>
      <c r="FLZ58" s="60"/>
      <c r="FMA58" s="60"/>
      <c r="FMB58" s="60"/>
      <c r="FMC58" s="60"/>
      <c r="FMD58" s="60"/>
      <c r="FME58" s="60"/>
      <c r="FMF58" s="60"/>
      <c r="FMG58" s="60"/>
      <c r="FMH58" s="60"/>
      <c r="FMI58" s="60"/>
      <c r="FMJ58" s="60"/>
      <c r="FMK58" s="60"/>
      <c r="FML58" s="60"/>
      <c r="FMM58" s="60"/>
      <c r="FMN58" s="60"/>
      <c r="FMO58" s="60"/>
      <c r="FMP58" s="60"/>
      <c r="FMQ58" s="60"/>
      <c r="FMR58" s="60"/>
      <c r="FMS58" s="60"/>
      <c r="FMT58" s="60"/>
      <c r="FMU58" s="60"/>
      <c r="FMV58" s="60"/>
      <c r="FMW58" s="60"/>
      <c r="FMX58" s="60"/>
      <c r="FMY58" s="60"/>
      <c r="FMZ58" s="60"/>
      <c r="FNA58" s="60"/>
      <c r="FNB58" s="60"/>
      <c r="FNC58" s="60"/>
      <c r="FND58" s="60"/>
      <c r="FNE58" s="60"/>
      <c r="FNF58" s="60"/>
      <c r="FNG58" s="60"/>
      <c r="FNH58" s="60"/>
      <c r="FNI58" s="60"/>
      <c r="FNJ58" s="60"/>
      <c r="FNK58" s="60"/>
      <c r="FNL58" s="60"/>
      <c r="FNM58" s="60"/>
      <c r="FNN58" s="60"/>
      <c r="FNO58" s="60"/>
      <c r="FNP58" s="60"/>
      <c r="FNQ58" s="60"/>
      <c r="FNR58" s="60"/>
      <c r="FNS58" s="60"/>
      <c r="FNT58" s="60"/>
      <c r="FNU58" s="60"/>
      <c r="FNV58" s="60"/>
      <c r="FNW58" s="60"/>
      <c r="FNX58" s="60"/>
      <c r="FNY58" s="60"/>
      <c r="FNZ58" s="60"/>
      <c r="FOA58" s="60"/>
      <c r="FOB58" s="60"/>
      <c r="FOC58" s="60"/>
      <c r="FOD58" s="60"/>
      <c r="FOE58" s="60"/>
      <c r="FOF58" s="60"/>
      <c r="FOG58" s="60"/>
      <c r="FOH58" s="60"/>
      <c r="FOI58" s="60"/>
      <c r="FOJ58" s="60"/>
      <c r="FOK58" s="60"/>
      <c r="FOL58" s="60"/>
      <c r="FOM58" s="60"/>
      <c r="FON58" s="60"/>
      <c r="FOO58" s="60"/>
      <c r="FOP58" s="60"/>
      <c r="FOQ58" s="60"/>
      <c r="FOR58" s="60"/>
      <c r="FOS58" s="60"/>
      <c r="FOT58" s="60"/>
      <c r="FOU58" s="60"/>
      <c r="FOV58" s="60"/>
      <c r="FOW58" s="60"/>
      <c r="FOX58" s="60"/>
      <c r="FOY58" s="60"/>
      <c r="FOZ58" s="60"/>
      <c r="FPA58" s="60"/>
      <c r="FPB58" s="60"/>
      <c r="FPC58" s="60"/>
      <c r="FPD58" s="60"/>
      <c r="FPE58" s="60"/>
      <c r="FPF58" s="60"/>
      <c r="FPG58" s="60"/>
      <c r="FPH58" s="60"/>
      <c r="FPI58" s="60"/>
      <c r="FPJ58" s="60"/>
      <c r="FPK58" s="60"/>
      <c r="FPL58" s="60"/>
      <c r="FPM58" s="60"/>
      <c r="FPN58" s="60"/>
      <c r="FPO58" s="60"/>
      <c r="FPP58" s="60"/>
      <c r="FPQ58" s="60"/>
      <c r="FPR58" s="60"/>
      <c r="FPS58" s="60"/>
      <c r="FPT58" s="60"/>
      <c r="FPU58" s="60"/>
      <c r="FPV58" s="60"/>
      <c r="FPW58" s="60"/>
      <c r="FPX58" s="60"/>
      <c r="FPY58" s="60"/>
      <c r="FPZ58" s="60"/>
      <c r="FQA58" s="60"/>
      <c r="FQB58" s="60"/>
      <c r="FQC58" s="60"/>
      <c r="FQD58" s="60"/>
      <c r="FQE58" s="60"/>
      <c r="FQF58" s="60"/>
      <c r="FQG58" s="60"/>
      <c r="FQH58" s="60"/>
      <c r="FQI58" s="60"/>
      <c r="FQJ58" s="60"/>
      <c r="FQK58" s="60"/>
      <c r="FQL58" s="60"/>
      <c r="FQM58" s="60"/>
      <c r="FQN58" s="60"/>
      <c r="FQO58" s="60"/>
      <c r="FQP58" s="60"/>
      <c r="FQQ58" s="60"/>
      <c r="FQR58" s="60"/>
      <c r="FQS58" s="60"/>
      <c r="FQT58" s="60"/>
      <c r="FQU58" s="60"/>
      <c r="FQV58" s="60"/>
      <c r="FQW58" s="60"/>
      <c r="FQX58" s="60"/>
      <c r="FQY58" s="60"/>
      <c r="FQZ58" s="60"/>
      <c r="FRA58" s="60"/>
      <c r="FRB58" s="60"/>
      <c r="FRC58" s="60"/>
      <c r="FRD58" s="60"/>
      <c r="FRE58" s="60"/>
      <c r="FRF58" s="60"/>
      <c r="FRG58" s="60"/>
      <c r="FRH58" s="60"/>
      <c r="FRI58" s="60"/>
      <c r="FRJ58" s="60"/>
      <c r="FRK58" s="60"/>
      <c r="FRL58" s="60"/>
      <c r="FRM58" s="60"/>
      <c r="FRN58" s="60"/>
      <c r="FRO58" s="60"/>
      <c r="FRP58" s="60"/>
      <c r="FRQ58" s="60"/>
      <c r="FRR58" s="60"/>
      <c r="FRS58" s="60"/>
      <c r="FRT58" s="60"/>
      <c r="FRU58" s="60"/>
      <c r="FRV58" s="60"/>
      <c r="FRW58" s="60"/>
      <c r="FRX58" s="60"/>
      <c r="FRY58" s="60"/>
      <c r="FRZ58" s="60"/>
      <c r="FSA58" s="60"/>
      <c r="FSB58" s="60"/>
      <c r="FSC58" s="60"/>
      <c r="FSD58" s="60"/>
      <c r="FSE58" s="60"/>
      <c r="FSF58" s="60"/>
      <c r="FSG58" s="60"/>
      <c r="FSH58" s="60"/>
      <c r="FSI58" s="60"/>
      <c r="FSJ58" s="60"/>
      <c r="FSK58" s="60"/>
      <c r="FSL58" s="60"/>
      <c r="FSM58" s="60"/>
      <c r="FSN58" s="60"/>
      <c r="FSO58" s="60"/>
      <c r="FSP58" s="60"/>
      <c r="FSQ58" s="60"/>
      <c r="FSR58" s="60"/>
      <c r="FSS58" s="60"/>
      <c r="FST58" s="60"/>
      <c r="FSU58" s="60"/>
      <c r="FSV58" s="60"/>
      <c r="FSW58" s="60"/>
      <c r="FSX58" s="60"/>
      <c r="FSY58" s="60"/>
      <c r="FSZ58" s="60"/>
      <c r="FTA58" s="60"/>
      <c r="FTB58" s="60"/>
      <c r="FTC58" s="60"/>
      <c r="FTD58" s="60"/>
      <c r="FTE58" s="60"/>
      <c r="FTF58" s="60"/>
      <c r="FTG58" s="60"/>
      <c r="FTH58" s="60"/>
      <c r="FTI58" s="60"/>
      <c r="FTJ58" s="60"/>
      <c r="FTK58" s="60"/>
      <c r="FTL58" s="60"/>
      <c r="FTM58" s="60"/>
      <c r="FTN58" s="60"/>
      <c r="FTO58" s="60"/>
      <c r="FTP58" s="60"/>
      <c r="FTQ58" s="60"/>
      <c r="FTR58" s="60"/>
      <c r="FTS58" s="60"/>
      <c r="FTT58" s="60"/>
      <c r="FTU58" s="60"/>
      <c r="FTV58" s="60"/>
      <c r="FTW58" s="60"/>
      <c r="FTX58" s="60"/>
      <c r="FTY58" s="60"/>
      <c r="FTZ58" s="60"/>
      <c r="FUA58" s="60"/>
      <c r="FUB58" s="60"/>
      <c r="FUC58" s="60"/>
      <c r="FUD58" s="60"/>
      <c r="FUE58" s="60"/>
      <c r="FUF58" s="60"/>
      <c r="FUG58" s="60"/>
      <c r="FUH58" s="60"/>
      <c r="FUI58" s="60"/>
      <c r="FUJ58" s="60"/>
      <c r="FUK58" s="60"/>
      <c r="FUL58" s="60"/>
      <c r="FUM58" s="60"/>
      <c r="FUN58" s="60"/>
      <c r="FUO58" s="60"/>
      <c r="FUP58" s="60"/>
      <c r="FUQ58" s="60"/>
      <c r="FUR58" s="60"/>
      <c r="FUS58" s="60"/>
      <c r="FUT58" s="60"/>
      <c r="FUU58" s="60"/>
      <c r="FUV58" s="60"/>
      <c r="FUW58" s="60"/>
      <c r="FUX58" s="60"/>
      <c r="FUY58" s="60"/>
      <c r="FUZ58" s="60"/>
      <c r="FVA58" s="60"/>
      <c r="FVB58" s="60"/>
      <c r="FVC58" s="60"/>
      <c r="FVD58" s="60"/>
      <c r="FVE58" s="60"/>
      <c r="FVF58" s="60"/>
      <c r="FVG58" s="60"/>
      <c r="FVH58" s="60"/>
      <c r="FVI58" s="60"/>
      <c r="FVJ58" s="60"/>
      <c r="FVK58" s="60"/>
      <c r="FVL58" s="60"/>
      <c r="FVM58" s="60"/>
      <c r="FVN58" s="60"/>
      <c r="FVO58" s="60"/>
      <c r="FVP58" s="60"/>
      <c r="FVQ58" s="60"/>
      <c r="FVR58" s="60"/>
      <c r="FVS58" s="60"/>
      <c r="FVT58" s="60"/>
      <c r="FVU58" s="60"/>
      <c r="FVV58" s="60"/>
      <c r="FVW58" s="60"/>
      <c r="FVX58" s="60"/>
      <c r="FVY58" s="60"/>
      <c r="FVZ58" s="60"/>
      <c r="FWA58" s="60"/>
      <c r="FWB58" s="60"/>
      <c r="FWC58" s="60"/>
      <c r="FWD58" s="60"/>
      <c r="FWE58" s="60"/>
      <c r="FWF58" s="60"/>
      <c r="FWG58" s="60"/>
      <c r="FWH58" s="60"/>
      <c r="FWI58" s="60"/>
      <c r="FWJ58" s="60"/>
      <c r="FWK58" s="60"/>
      <c r="FWL58" s="60"/>
      <c r="FWM58" s="60"/>
      <c r="FWN58" s="60"/>
      <c r="FWO58" s="60"/>
      <c r="FWP58" s="60"/>
      <c r="FWQ58" s="60"/>
      <c r="FWR58" s="60"/>
      <c r="FWS58" s="60"/>
      <c r="FWT58" s="60"/>
      <c r="FWU58" s="60"/>
      <c r="FWV58" s="60"/>
      <c r="FWW58" s="60"/>
      <c r="FWX58" s="60"/>
      <c r="FWY58" s="60"/>
      <c r="FWZ58" s="60"/>
      <c r="FXA58" s="60"/>
      <c r="FXB58" s="60"/>
      <c r="FXC58" s="60"/>
      <c r="FXD58" s="60"/>
      <c r="FXE58" s="60"/>
      <c r="FXF58" s="60"/>
      <c r="FXG58" s="60"/>
      <c r="FXH58" s="60"/>
      <c r="FXI58" s="60"/>
      <c r="FXJ58" s="60"/>
      <c r="FXK58" s="60"/>
      <c r="FXL58" s="60"/>
      <c r="FXM58" s="60"/>
      <c r="FXN58" s="60"/>
      <c r="FXO58" s="60"/>
      <c r="FXP58" s="60"/>
      <c r="FXQ58" s="60"/>
      <c r="FXR58" s="60"/>
      <c r="FXS58" s="60"/>
      <c r="FXT58" s="60"/>
      <c r="FXU58" s="60"/>
      <c r="FXV58" s="60"/>
      <c r="FXW58" s="60"/>
      <c r="FXX58" s="60"/>
      <c r="FXY58" s="60"/>
      <c r="FXZ58" s="60"/>
      <c r="FYA58" s="60"/>
      <c r="FYB58" s="60"/>
      <c r="FYC58" s="60"/>
      <c r="FYD58" s="60"/>
      <c r="FYE58" s="60"/>
      <c r="FYF58" s="60"/>
      <c r="FYG58" s="60"/>
      <c r="FYH58" s="60"/>
      <c r="FYI58" s="60"/>
      <c r="FYJ58" s="60"/>
      <c r="FYK58" s="60"/>
      <c r="FYL58" s="60"/>
      <c r="FYM58" s="60"/>
      <c r="FYN58" s="60"/>
      <c r="FYO58" s="60"/>
      <c r="FYP58" s="60"/>
      <c r="FYQ58" s="60"/>
      <c r="FYR58" s="60"/>
      <c r="FYS58" s="60"/>
      <c r="FYT58" s="60"/>
      <c r="FYU58" s="60"/>
      <c r="FYV58" s="60"/>
      <c r="FYW58" s="60"/>
      <c r="FYX58" s="60"/>
      <c r="FYY58" s="60"/>
      <c r="FYZ58" s="60"/>
      <c r="FZA58" s="60"/>
      <c r="FZB58" s="60"/>
      <c r="FZC58" s="60"/>
      <c r="FZD58" s="60"/>
      <c r="FZE58" s="60"/>
      <c r="FZF58" s="60"/>
      <c r="FZG58" s="60"/>
      <c r="FZH58" s="60"/>
      <c r="FZI58" s="60"/>
      <c r="FZJ58" s="60"/>
      <c r="FZK58" s="60"/>
      <c r="FZL58" s="60"/>
      <c r="FZM58" s="60"/>
      <c r="FZN58" s="60"/>
      <c r="FZO58" s="60"/>
      <c r="FZP58" s="60"/>
      <c r="FZQ58" s="60"/>
      <c r="FZR58" s="60"/>
      <c r="FZS58" s="60"/>
      <c r="FZT58" s="60"/>
      <c r="FZU58" s="60"/>
      <c r="FZV58" s="60"/>
      <c r="FZW58" s="60"/>
      <c r="FZX58" s="60"/>
      <c r="FZY58" s="60"/>
      <c r="FZZ58" s="60"/>
      <c r="GAA58" s="60"/>
      <c r="GAB58" s="60"/>
      <c r="GAC58" s="60"/>
      <c r="GAD58" s="60"/>
      <c r="GAE58" s="60"/>
      <c r="GAF58" s="60"/>
      <c r="GAG58" s="60"/>
      <c r="GAH58" s="60"/>
      <c r="GAI58" s="60"/>
      <c r="GAJ58" s="60"/>
      <c r="GAK58" s="60"/>
      <c r="GAL58" s="60"/>
      <c r="GAM58" s="60"/>
      <c r="GAN58" s="60"/>
      <c r="GAO58" s="60"/>
      <c r="GAP58" s="60"/>
      <c r="GAQ58" s="60"/>
      <c r="GAR58" s="60"/>
      <c r="GAS58" s="60"/>
      <c r="GAT58" s="60"/>
      <c r="GAU58" s="60"/>
      <c r="GAV58" s="60"/>
      <c r="GAW58" s="60"/>
      <c r="GAX58" s="60"/>
      <c r="GAY58" s="60"/>
      <c r="GAZ58" s="60"/>
      <c r="GBA58" s="60"/>
      <c r="GBB58" s="60"/>
      <c r="GBC58" s="60"/>
      <c r="GBD58" s="60"/>
      <c r="GBE58" s="60"/>
      <c r="GBF58" s="60"/>
      <c r="GBG58" s="60"/>
      <c r="GBH58" s="60"/>
      <c r="GBI58" s="60"/>
      <c r="GBJ58" s="60"/>
      <c r="GBK58" s="60"/>
      <c r="GBL58" s="60"/>
      <c r="GBM58" s="60"/>
      <c r="GBN58" s="60"/>
      <c r="GBO58" s="60"/>
      <c r="GBP58" s="60"/>
      <c r="GBQ58" s="60"/>
      <c r="GBR58" s="60"/>
      <c r="GBS58" s="60"/>
      <c r="GBT58" s="60"/>
      <c r="GBU58" s="60"/>
      <c r="GBV58" s="60"/>
      <c r="GBW58" s="60"/>
      <c r="GBX58" s="60"/>
      <c r="GBY58" s="60"/>
      <c r="GBZ58" s="60"/>
      <c r="GCA58" s="60"/>
      <c r="GCB58" s="60"/>
      <c r="GCC58" s="60"/>
      <c r="GCD58" s="60"/>
      <c r="GCE58" s="60"/>
      <c r="GCF58" s="60"/>
      <c r="GCG58" s="60"/>
      <c r="GCH58" s="60"/>
      <c r="GCI58" s="60"/>
      <c r="GCJ58" s="60"/>
      <c r="GCK58" s="60"/>
      <c r="GCL58" s="60"/>
      <c r="GCM58" s="60"/>
      <c r="GCN58" s="60"/>
      <c r="GCO58" s="60"/>
      <c r="GCP58" s="60"/>
      <c r="GCQ58" s="60"/>
      <c r="GCR58" s="60"/>
      <c r="GCS58" s="60"/>
      <c r="GCT58" s="60"/>
      <c r="GCU58" s="60"/>
      <c r="GCV58" s="60"/>
      <c r="GCW58" s="60"/>
      <c r="GCX58" s="60"/>
      <c r="GCY58" s="60"/>
      <c r="GCZ58" s="60"/>
      <c r="GDA58" s="60"/>
      <c r="GDB58" s="60"/>
      <c r="GDC58" s="60"/>
      <c r="GDD58" s="60"/>
      <c r="GDE58" s="60"/>
      <c r="GDF58" s="60"/>
      <c r="GDG58" s="60"/>
      <c r="GDH58" s="60"/>
      <c r="GDI58" s="60"/>
      <c r="GDJ58" s="60"/>
      <c r="GDK58" s="60"/>
      <c r="GDL58" s="60"/>
      <c r="GDM58" s="60"/>
      <c r="GDN58" s="60"/>
      <c r="GDO58" s="60"/>
      <c r="GDP58" s="60"/>
      <c r="GDQ58" s="60"/>
      <c r="GDR58" s="60"/>
      <c r="GDS58" s="60"/>
      <c r="GDT58" s="60"/>
      <c r="GDU58" s="60"/>
      <c r="GDV58" s="60"/>
      <c r="GDW58" s="60"/>
      <c r="GDX58" s="60"/>
      <c r="GDY58" s="60"/>
      <c r="GDZ58" s="60"/>
      <c r="GEA58" s="60"/>
      <c r="GEB58" s="60"/>
      <c r="GEC58" s="60"/>
      <c r="GED58" s="60"/>
      <c r="GEE58" s="60"/>
      <c r="GEF58" s="60"/>
      <c r="GEG58" s="60"/>
      <c r="GEH58" s="60"/>
      <c r="GEI58" s="60"/>
      <c r="GEJ58" s="60"/>
      <c r="GEK58" s="60"/>
      <c r="GEL58" s="60"/>
      <c r="GEM58" s="60"/>
      <c r="GEN58" s="60"/>
      <c r="GEO58" s="60"/>
      <c r="GEP58" s="60"/>
      <c r="GEQ58" s="60"/>
      <c r="GER58" s="60"/>
      <c r="GES58" s="60"/>
      <c r="GET58" s="60"/>
      <c r="GEU58" s="60"/>
      <c r="GEV58" s="60"/>
      <c r="GEW58" s="60"/>
      <c r="GEX58" s="60"/>
      <c r="GEY58" s="60"/>
      <c r="GEZ58" s="60"/>
      <c r="GFA58" s="60"/>
      <c r="GFB58" s="60"/>
      <c r="GFC58" s="60"/>
      <c r="GFD58" s="60"/>
      <c r="GFE58" s="60"/>
      <c r="GFF58" s="60"/>
      <c r="GFG58" s="60"/>
      <c r="GFH58" s="60"/>
      <c r="GFI58" s="60"/>
      <c r="GFJ58" s="60"/>
      <c r="GFK58" s="60"/>
      <c r="GFL58" s="60"/>
      <c r="GFM58" s="60"/>
      <c r="GFN58" s="60"/>
      <c r="GFO58" s="60"/>
      <c r="GFP58" s="60"/>
      <c r="GFQ58" s="60"/>
      <c r="GFR58" s="60"/>
      <c r="GFS58" s="60"/>
      <c r="GFT58" s="60"/>
      <c r="GFU58" s="60"/>
      <c r="GFV58" s="60"/>
      <c r="GFW58" s="60"/>
      <c r="GFX58" s="60"/>
      <c r="GFY58" s="60"/>
      <c r="GFZ58" s="60"/>
      <c r="GGA58" s="60"/>
      <c r="GGB58" s="60"/>
      <c r="GGC58" s="60"/>
      <c r="GGD58" s="60"/>
      <c r="GGE58" s="60"/>
      <c r="GGF58" s="60"/>
      <c r="GGG58" s="60"/>
      <c r="GGH58" s="60"/>
      <c r="GGI58" s="60"/>
      <c r="GGJ58" s="60"/>
      <c r="GGK58" s="60"/>
      <c r="GGL58" s="60"/>
      <c r="GGM58" s="60"/>
      <c r="GGN58" s="60"/>
      <c r="GGO58" s="60"/>
      <c r="GGP58" s="60"/>
      <c r="GGQ58" s="60"/>
      <c r="GGR58" s="60"/>
      <c r="GGS58" s="60"/>
      <c r="GGT58" s="60"/>
      <c r="GGU58" s="60"/>
      <c r="GGV58" s="60"/>
      <c r="GGW58" s="60"/>
      <c r="GGX58" s="60"/>
      <c r="GGY58" s="60"/>
      <c r="GGZ58" s="60"/>
      <c r="GHA58" s="60"/>
      <c r="GHB58" s="60"/>
      <c r="GHC58" s="60"/>
      <c r="GHD58" s="60"/>
      <c r="GHE58" s="60"/>
      <c r="GHF58" s="60"/>
      <c r="GHG58" s="60"/>
      <c r="GHH58" s="60"/>
      <c r="GHI58" s="60"/>
      <c r="GHJ58" s="60"/>
      <c r="GHK58" s="60"/>
      <c r="GHL58" s="60"/>
      <c r="GHM58" s="60"/>
      <c r="GHN58" s="60"/>
      <c r="GHO58" s="60"/>
      <c r="GHP58" s="60"/>
      <c r="GHQ58" s="60"/>
      <c r="GHR58" s="60"/>
      <c r="GHS58" s="60"/>
      <c r="GHT58" s="60"/>
      <c r="GHU58" s="60"/>
      <c r="GHV58" s="60"/>
      <c r="GHW58" s="60"/>
      <c r="GHX58" s="60"/>
      <c r="GHY58" s="60"/>
      <c r="GHZ58" s="60"/>
      <c r="GIA58" s="60"/>
      <c r="GIB58" s="60"/>
      <c r="GIC58" s="60"/>
      <c r="GID58" s="60"/>
      <c r="GIE58" s="60"/>
      <c r="GIF58" s="60"/>
      <c r="GIG58" s="60"/>
      <c r="GIH58" s="60"/>
      <c r="GII58" s="60"/>
      <c r="GIJ58" s="60"/>
      <c r="GIK58" s="60"/>
      <c r="GIL58" s="60"/>
      <c r="GIM58" s="60"/>
      <c r="GIN58" s="60"/>
      <c r="GIO58" s="60"/>
      <c r="GIP58" s="60"/>
      <c r="GIQ58" s="60"/>
      <c r="GIR58" s="60"/>
      <c r="GIS58" s="60"/>
      <c r="GIT58" s="60"/>
      <c r="GIU58" s="60"/>
      <c r="GIV58" s="60"/>
      <c r="GIW58" s="60"/>
      <c r="GIX58" s="60"/>
      <c r="GIY58" s="60"/>
      <c r="GIZ58" s="60"/>
      <c r="GJA58" s="60"/>
      <c r="GJB58" s="60"/>
      <c r="GJC58" s="60"/>
      <c r="GJD58" s="60"/>
      <c r="GJE58" s="60"/>
      <c r="GJF58" s="60"/>
      <c r="GJG58" s="60"/>
      <c r="GJH58" s="60"/>
      <c r="GJI58" s="60"/>
      <c r="GJJ58" s="60"/>
      <c r="GJK58" s="60"/>
      <c r="GJL58" s="60"/>
      <c r="GJM58" s="60"/>
      <c r="GJN58" s="60"/>
      <c r="GJO58" s="60"/>
      <c r="GJP58" s="60"/>
      <c r="GJQ58" s="60"/>
      <c r="GJR58" s="60"/>
      <c r="GJS58" s="60"/>
      <c r="GJT58" s="60"/>
      <c r="GJU58" s="60"/>
      <c r="GJV58" s="60"/>
      <c r="GJW58" s="60"/>
      <c r="GJX58" s="60"/>
      <c r="GJY58" s="60"/>
      <c r="GJZ58" s="60"/>
      <c r="GKA58" s="60"/>
      <c r="GKB58" s="60"/>
      <c r="GKC58" s="60"/>
      <c r="GKD58" s="60"/>
      <c r="GKE58" s="60"/>
      <c r="GKF58" s="60"/>
      <c r="GKG58" s="60"/>
      <c r="GKH58" s="60"/>
      <c r="GKI58" s="60"/>
      <c r="GKJ58" s="60"/>
      <c r="GKK58" s="60"/>
      <c r="GKL58" s="60"/>
      <c r="GKM58" s="60"/>
      <c r="GKN58" s="60"/>
      <c r="GKO58" s="60"/>
      <c r="GKP58" s="60"/>
      <c r="GKQ58" s="60"/>
      <c r="GKR58" s="60"/>
      <c r="GKS58" s="60"/>
      <c r="GKT58" s="60"/>
      <c r="GKU58" s="60"/>
      <c r="GKV58" s="60"/>
      <c r="GKW58" s="60"/>
      <c r="GKX58" s="60"/>
      <c r="GKY58" s="60"/>
      <c r="GKZ58" s="60"/>
      <c r="GLA58" s="60"/>
      <c r="GLB58" s="60"/>
      <c r="GLC58" s="60"/>
      <c r="GLD58" s="60"/>
      <c r="GLE58" s="60"/>
      <c r="GLF58" s="60"/>
      <c r="GLG58" s="60"/>
      <c r="GLH58" s="60"/>
      <c r="GLI58" s="60"/>
      <c r="GLJ58" s="60"/>
      <c r="GLK58" s="60"/>
      <c r="GLL58" s="60"/>
      <c r="GLM58" s="60"/>
      <c r="GLN58" s="60"/>
      <c r="GLO58" s="60"/>
      <c r="GLP58" s="60"/>
      <c r="GLQ58" s="60"/>
      <c r="GLR58" s="60"/>
      <c r="GLS58" s="60"/>
      <c r="GLT58" s="60"/>
      <c r="GLU58" s="60"/>
      <c r="GLV58" s="60"/>
      <c r="GLW58" s="60"/>
      <c r="GLX58" s="60"/>
      <c r="GLY58" s="60"/>
      <c r="GLZ58" s="60"/>
      <c r="GMA58" s="60"/>
      <c r="GMB58" s="60"/>
      <c r="GMC58" s="60"/>
      <c r="GMD58" s="60"/>
      <c r="GME58" s="60"/>
      <c r="GMF58" s="60"/>
      <c r="GMG58" s="60"/>
      <c r="GMH58" s="60"/>
      <c r="GMI58" s="60"/>
      <c r="GMJ58" s="60"/>
      <c r="GMK58" s="60"/>
      <c r="GML58" s="60"/>
      <c r="GMM58" s="60"/>
      <c r="GMN58" s="60"/>
      <c r="GMO58" s="60"/>
      <c r="GMP58" s="60"/>
      <c r="GMQ58" s="60"/>
      <c r="GMR58" s="60"/>
      <c r="GMS58" s="60"/>
      <c r="GMT58" s="60"/>
      <c r="GMU58" s="60"/>
      <c r="GMV58" s="60"/>
      <c r="GMW58" s="60"/>
      <c r="GMX58" s="60"/>
      <c r="GMY58" s="60"/>
      <c r="GMZ58" s="60"/>
      <c r="GNA58" s="60"/>
      <c r="GNB58" s="60"/>
      <c r="GNC58" s="60"/>
      <c r="GND58" s="60"/>
      <c r="GNE58" s="60"/>
      <c r="GNF58" s="60"/>
      <c r="GNG58" s="60"/>
      <c r="GNH58" s="60"/>
      <c r="GNI58" s="60"/>
      <c r="GNJ58" s="60"/>
      <c r="GNK58" s="60"/>
      <c r="GNL58" s="60"/>
      <c r="GNM58" s="60"/>
      <c r="GNN58" s="60"/>
      <c r="GNO58" s="60"/>
      <c r="GNP58" s="60"/>
      <c r="GNQ58" s="60"/>
      <c r="GNR58" s="60"/>
      <c r="GNS58" s="60"/>
      <c r="GNT58" s="60"/>
      <c r="GNU58" s="60"/>
      <c r="GNV58" s="60"/>
      <c r="GNW58" s="60"/>
      <c r="GNX58" s="60"/>
      <c r="GNY58" s="60"/>
      <c r="GNZ58" s="60"/>
      <c r="GOA58" s="60"/>
      <c r="GOB58" s="60"/>
      <c r="GOC58" s="60"/>
      <c r="GOD58" s="60"/>
      <c r="GOE58" s="60"/>
      <c r="GOF58" s="60"/>
      <c r="GOG58" s="60"/>
      <c r="GOH58" s="60"/>
      <c r="GOI58" s="60"/>
      <c r="GOJ58" s="60"/>
      <c r="GOK58" s="60"/>
      <c r="GOL58" s="60"/>
      <c r="GOM58" s="60"/>
      <c r="GON58" s="60"/>
      <c r="GOO58" s="60"/>
      <c r="GOP58" s="60"/>
      <c r="GOQ58" s="60"/>
      <c r="GOR58" s="60"/>
      <c r="GOS58" s="60"/>
      <c r="GOT58" s="60"/>
      <c r="GOU58" s="60"/>
      <c r="GOV58" s="60"/>
      <c r="GOW58" s="60"/>
      <c r="GOX58" s="60"/>
      <c r="GOY58" s="60"/>
      <c r="GOZ58" s="60"/>
      <c r="GPA58" s="60"/>
      <c r="GPB58" s="60"/>
      <c r="GPC58" s="60"/>
      <c r="GPD58" s="60"/>
      <c r="GPE58" s="60"/>
      <c r="GPF58" s="60"/>
      <c r="GPG58" s="60"/>
      <c r="GPH58" s="60"/>
      <c r="GPI58" s="60"/>
      <c r="GPJ58" s="60"/>
      <c r="GPK58" s="60"/>
      <c r="GPL58" s="60"/>
      <c r="GPM58" s="60"/>
      <c r="GPN58" s="60"/>
      <c r="GPO58" s="60"/>
      <c r="GPP58" s="60"/>
      <c r="GPQ58" s="60"/>
      <c r="GPR58" s="60"/>
      <c r="GPS58" s="60"/>
      <c r="GPT58" s="60"/>
      <c r="GPU58" s="60"/>
      <c r="GPV58" s="60"/>
      <c r="GPW58" s="60"/>
      <c r="GPX58" s="60"/>
      <c r="GPY58" s="60"/>
      <c r="GPZ58" s="60"/>
      <c r="GQA58" s="60"/>
      <c r="GQB58" s="60"/>
      <c r="GQC58" s="60"/>
      <c r="GQD58" s="60"/>
      <c r="GQE58" s="60"/>
      <c r="GQF58" s="60"/>
      <c r="GQG58" s="60"/>
      <c r="GQH58" s="60"/>
      <c r="GQI58" s="60"/>
      <c r="GQJ58" s="60"/>
      <c r="GQK58" s="60"/>
      <c r="GQL58" s="60"/>
      <c r="GQM58" s="60"/>
      <c r="GQN58" s="60"/>
      <c r="GQO58" s="60"/>
      <c r="GQP58" s="60"/>
      <c r="GQQ58" s="60"/>
      <c r="GQR58" s="60"/>
      <c r="GQS58" s="60"/>
      <c r="GQT58" s="60"/>
      <c r="GQU58" s="60"/>
      <c r="GQV58" s="60"/>
      <c r="GQW58" s="60"/>
      <c r="GQX58" s="60"/>
      <c r="GQY58" s="60"/>
      <c r="GQZ58" s="60"/>
      <c r="GRA58" s="60"/>
      <c r="GRB58" s="60"/>
      <c r="GRC58" s="60"/>
      <c r="GRD58" s="60"/>
      <c r="GRE58" s="60"/>
      <c r="GRF58" s="60"/>
      <c r="GRG58" s="60"/>
      <c r="GRH58" s="60"/>
      <c r="GRI58" s="60"/>
      <c r="GRJ58" s="60"/>
      <c r="GRK58" s="60"/>
      <c r="GRL58" s="60"/>
      <c r="GRM58" s="60"/>
      <c r="GRN58" s="60"/>
      <c r="GRO58" s="60"/>
      <c r="GRP58" s="60"/>
      <c r="GRQ58" s="60"/>
      <c r="GRR58" s="60"/>
      <c r="GRS58" s="60"/>
      <c r="GRT58" s="60"/>
      <c r="GRU58" s="60"/>
      <c r="GRV58" s="60"/>
      <c r="GRW58" s="60"/>
      <c r="GRX58" s="60"/>
      <c r="GRY58" s="60"/>
      <c r="GRZ58" s="60"/>
      <c r="GSA58" s="60"/>
      <c r="GSB58" s="60"/>
      <c r="GSC58" s="60"/>
      <c r="GSD58" s="60"/>
      <c r="GSE58" s="60"/>
      <c r="GSF58" s="60"/>
      <c r="GSG58" s="60"/>
      <c r="GSH58" s="60"/>
      <c r="GSI58" s="60"/>
      <c r="GSJ58" s="60"/>
      <c r="GSK58" s="60"/>
      <c r="GSL58" s="60"/>
      <c r="GSM58" s="60"/>
      <c r="GSN58" s="60"/>
      <c r="GSO58" s="60"/>
      <c r="GSP58" s="60"/>
      <c r="GSQ58" s="60"/>
      <c r="GSR58" s="60"/>
      <c r="GSS58" s="60"/>
      <c r="GST58" s="60"/>
      <c r="GSU58" s="60"/>
      <c r="GSV58" s="60"/>
      <c r="GSW58" s="60"/>
      <c r="GSX58" s="60"/>
      <c r="GSY58" s="60"/>
      <c r="GSZ58" s="60"/>
      <c r="GTA58" s="60"/>
      <c r="GTB58" s="60"/>
      <c r="GTC58" s="60"/>
      <c r="GTD58" s="60"/>
      <c r="GTE58" s="60"/>
      <c r="GTF58" s="60"/>
      <c r="GTG58" s="60"/>
      <c r="GTH58" s="60"/>
      <c r="GTI58" s="60"/>
      <c r="GTJ58" s="60"/>
      <c r="GTK58" s="60"/>
      <c r="GTL58" s="60"/>
      <c r="GTM58" s="60"/>
      <c r="GTN58" s="60"/>
      <c r="GTO58" s="60"/>
      <c r="GTP58" s="60"/>
      <c r="GTQ58" s="60"/>
      <c r="GTR58" s="60"/>
      <c r="GTS58" s="60"/>
      <c r="GTT58" s="60"/>
      <c r="GTU58" s="60"/>
      <c r="GTV58" s="60"/>
      <c r="GTW58" s="60"/>
      <c r="GTX58" s="60"/>
      <c r="GTY58" s="60"/>
      <c r="GTZ58" s="60"/>
      <c r="GUA58" s="60"/>
      <c r="GUB58" s="60"/>
      <c r="GUC58" s="60"/>
      <c r="GUD58" s="60"/>
      <c r="GUE58" s="60"/>
      <c r="GUF58" s="60"/>
      <c r="GUG58" s="60"/>
      <c r="GUH58" s="60"/>
      <c r="GUI58" s="60"/>
      <c r="GUJ58" s="60"/>
      <c r="GUK58" s="60"/>
      <c r="GUL58" s="60"/>
      <c r="GUM58" s="60"/>
      <c r="GUN58" s="60"/>
      <c r="GUO58" s="60"/>
      <c r="GUP58" s="60"/>
      <c r="GUQ58" s="60"/>
      <c r="GUR58" s="60"/>
      <c r="GUS58" s="60"/>
      <c r="GUT58" s="60"/>
      <c r="GUU58" s="60"/>
      <c r="GUV58" s="60"/>
      <c r="GUW58" s="60"/>
      <c r="GUX58" s="60"/>
      <c r="GUY58" s="60"/>
      <c r="GUZ58" s="60"/>
      <c r="GVA58" s="60"/>
      <c r="GVB58" s="60"/>
      <c r="GVC58" s="60"/>
      <c r="GVD58" s="60"/>
      <c r="GVE58" s="60"/>
      <c r="GVF58" s="60"/>
      <c r="GVG58" s="60"/>
      <c r="GVH58" s="60"/>
      <c r="GVI58" s="60"/>
      <c r="GVJ58" s="60"/>
      <c r="GVK58" s="60"/>
      <c r="GVL58" s="60"/>
      <c r="GVM58" s="60"/>
      <c r="GVN58" s="60"/>
      <c r="GVO58" s="60"/>
      <c r="GVP58" s="60"/>
      <c r="GVQ58" s="60"/>
      <c r="GVR58" s="60"/>
      <c r="GVS58" s="60"/>
      <c r="GVT58" s="60"/>
      <c r="GVU58" s="60"/>
      <c r="GVV58" s="60"/>
      <c r="GVW58" s="60"/>
      <c r="GVX58" s="60"/>
      <c r="GVY58" s="60"/>
      <c r="GVZ58" s="60"/>
      <c r="GWA58" s="60"/>
      <c r="GWB58" s="60"/>
      <c r="GWC58" s="60"/>
      <c r="GWD58" s="60"/>
      <c r="GWE58" s="60"/>
      <c r="GWF58" s="60"/>
      <c r="GWG58" s="60"/>
      <c r="GWH58" s="60"/>
      <c r="GWI58" s="60"/>
      <c r="GWJ58" s="60"/>
      <c r="GWK58" s="60"/>
      <c r="GWL58" s="60"/>
      <c r="GWM58" s="60"/>
      <c r="GWN58" s="60"/>
      <c r="GWO58" s="60"/>
      <c r="GWP58" s="60"/>
      <c r="GWQ58" s="60"/>
      <c r="GWR58" s="60"/>
      <c r="GWS58" s="60"/>
      <c r="GWT58" s="60"/>
      <c r="GWU58" s="60"/>
      <c r="GWV58" s="60"/>
      <c r="GWW58" s="60"/>
      <c r="GWX58" s="60"/>
      <c r="GWY58" s="60"/>
      <c r="GWZ58" s="60"/>
      <c r="GXA58" s="60"/>
      <c r="GXB58" s="60"/>
      <c r="GXC58" s="60"/>
      <c r="GXD58" s="60"/>
      <c r="GXE58" s="60"/>
      <c r="GXF58" s="60"/>
      <c r="GXG58" s="60"/>
      <c r="GXH58" s="60"/>
      <c r="GXI58" s="60"/>
      <c r="GXJ58" s="60"/>
      <c r="GXK58" s="60"/>
      <c r="GXL58" s="60"/>
      <c r="GXM58" s="60"/>
      <c r="GXN58" s="60"/>
      <c r="GXO58" s="60"/>
      <c r="GXP58" s="60"/>
      <c r="GXQ58" s="60"/>
      <c r="GXR58" s="60"/>
      <c r="GXS58" s="60"/>
      <c r="GXT58" s="60"/>
      <c r="GXU58" s="60"/>
      <c r="GXV58" s="60"/>
      <c r="GXW58" s="60"/>
      <c r="GXX58" s="60"/>
      <c r="GXY58" s="60"/>
      <c r="GXZ58" s="60"/>
      <c r="GYA58" s="60"/>
      <c r="GYB58" s="60"/>
      <c r="GYC58" s="60"/>
      <c r="GYD58" s="60"/>
      <c r="GYE58" s="60"/>
      <c r="GYF58" s="60"/>
      <c r="GYG58" s="60"/>
      <c r="GYH58" s="60"/>
      <c r="GYI58" s="60"/>
      <c r="GYJ58" s="60"/>
      <c r="GYK58" s="60"/>
      <c r="GYL58" s="60"/>
      <c r="GYM58" s="60"/>
      <c r="GYN58" s="60"/>
      <c r="GYO58" s="60"/>
      <c r="GYP58" s="60"/>
      <c r="GYQ58" s="60"/>
      <c r="GYR58" s="60"/>
      <c r="GYS58" s="60"/>
      <c r="GYT58" s="60"/>
      <c r="GYU58" s="60"/>
      <c r="GYV58" s="60"/>
      <c r="GYW58" s="60"/>
      <c r="GYX58" s="60"/>
      <c r="GYY58" s="60"/>
      <c r="GYZ58" s="60"/>
      <c r="GZA58" s="60"/>
      <c r="GZB58" s="60"/>
      <c r="GZC58" s="60"/>
      <c r="GZD58" s="60"/>
      <c r="GZE58" s="60"/>
      <c r="GZF58" s="60"/>
      <c r="GZG58" s="60"/>
      <c r="GZH58" s="60"/>
      <c r="GZI58" s="60"/>
      <c r="GZJ58" s="60"/>
      <c r="GZK58" s="60"/>
      <c r="GZL58" s="60"/>
      <c r="GZM58" s="60"/>
      <c r="GZN58" s="60"/>
      <c r="GZO58" s="60"/>
      <c r="GZP58" s="60"/>
      <c r="GZQ58" s="60"/>
      <c r="GZR58" s="60"/>
      <c r="GZS58" s="60"/>
      <c r="GZT58" s="60"/>
      <c r="GZU58" s="60"/>
      <c r="GZV58" s="60"/>
      <c r="GZW58" s="60"/>
      <c r="GZX58" s="60"/>
      <c r="GZY58" s="60"/>
      <c r="GZZ58" s="60"/>
      <c r="HAA58" s="60"/>
      <c r="HAB58" s="60"/>
      <c r="HAC58" s="60"/>
      <c r="HAD58" s="60"/>
      <c r="HAE58" s="60"/>
      <c r="HAF58" s="60"/>
      <c r="HAG58" s="60"/>
      <c r="HAH58" s="60"/>
      <c r="HAI58" s="60"/>
      <c r="HAJ58" s="60"/>
      <c r="HAK58" s="60"/>
      <c r="HAL58" s="60"/>
      <c r="HAM58" s="60"/>
      <c r="HAN58" s="60"/>
      <c r="HAO58" s="60"/>
      <c r="HAP58" s="60"/>
      <c r="HAQ58" s="60"/>
      <c r="HAR58" s="60"/>
      <c r="HAS58" s="60"/>
      <c r="HAT58" s="60"/>
      <c r="HAU58" s="60"/>
      <c r="HAV58" s="60"/>
      <c r="HAW58" s="60"/>
      <c r="HAX58" s="60"/>
      <c r="HAY58" s="60"/>
      <c r="HAZ58" s="60"/>
      <c r="HBA58" s="60"/>
      <c r="HBB58" s="60"/>
      <c r="HBC58" s="60"/>
      <c r="HBD58" s="60"/>
      <c r="HBE58" s="60"/>
      <c r="HBF58" s="60"/>
      <c r="HBG58" s="60"/>
      <c r="HBH58" s="60"/>
      <c r="HBI58" s="60"/>
      <c r="HBJ58" s="60"/>
      <c r="HBK58" s="60"/>
      <c r="HBL58" s="60"/>
      <c r="HBM58" s="60"/>
      <c r="HBN58" s="60"/>
      <c r="HBO58" s="60"/>
      <c r="HBP58" s="60"/>
      <c r="HBQ58" s="60"/>
      <c r="HBR58" s="60"/>
      <c r="HBS58" s="60"/>
      <c r="HBT58" s="60"/>
      <c r="HBU58" s="60"/>
      <c r="HBV58" s="60"/>
      <c r="HBW58" s="60"/>
      <c r="HBX58" s="60"/>
      <c r="HBY58" s="60"/>
      <c r="HBZ58" s="60"/>
      <c r="HCA58" s="60"/>
      <c r="HCB58" s="60"/>
      <c r="HCC58" s="60"/>
      <c r="HCD58" s="60"/>
      <c r="HCE58" s="60"/>
      <c r="HCF58" s="60"/>
      <c r="HCG58" s="60"/>
      <c r="HCH58" s="60"/>
      <c r="HCI58" s="60"/>
      <c r="HCJ58" s="60"/>
      <c r="HCK58" s="60"/>
      <c r="HCL58" s="60"/>
      <c r="HCM58" s="60"/>
      <c r="HCN58" s="60"/>
      <c r="HCO58" s="60"/>
      <c r="HCP58" s="60"/>
      <c r="HCQ58" s="60"/>
      <c r="HCR58" s="60"/>
      <c r="HCS58" s="60"/>
      <c r="HCT58" s="60"/>
      <c r="HCU58" s="60"/>
      <c r="HCV58" s="60"/>
      <c r="HCW58" s="60"/>
      <c r="HCX58" s="60"/>
      <c r="HCY58" s="60"/>
      <c r="HCZ58" s="60"/>
      <c r="HDA58" s="60"/>
      <c r="HDB58" s="60"/>
      <c r="HDC58" s="60"/>
      <c r="HDD58" s="60"/>
      <c r="HDE58" s="60"/>
      <c r="HDF58" s="60"/>
      <c r="HDG58" s="60"/>
      <c r="HDH58" s="60"/>
      <c r="HDI58" s="60"/>
      <c r="HDJ58" s="60"/>
      <c r="HDK58" s="60"/>
      <c r="HDL58" s="60"/>
      <c r="HDM58" s="60"/>
      <c r="HDN58" s="60"/>
      <c r="HDO58" s="60"/>
      <c r="HDP58" s="60"/>
      <c r="HDQ58" s="60"/>
      <c r="HDR58" s="60"/>
      <c r="HDS58" s="60"/>
      <c r="HDT58" s="60"/>
      <c r="HDU58" s="60"/>
      <c r="HDV58" s="60"/>
      <c r="HDW58" s="60"/>
      <c r="HDX58" s="60"/>
      <c r="HDY58" s="60"/>
      <c r="HDZ58" s="60"/>
      <c r="HEA58" s="60"/>
      <c r="HEB58" s="60"/>
      <c r="HEC58" s="60"/>
      <c r="HED58" s="60"/>
      <c r="HEE58" s="60"/>
      <c r="HEF58" s="60"/>
      <c r="HEG58" s="60"/>
      <c r="HEH58" s="60"/>
      <c r="HEI58" s="60"/>
      <c r="HEJ58" s="60"/>
      <c r="HEK58" s="60"/>
      <c r="HEL58" s="60"/>
      <c r="HEM58" s="60"/>
      <c r="HEN58" s="60"/>
      <c r="HEO58" s="60"/>
      <c r="HEP58" s="60"/>
      <c r="HEQ58" s="60"/>
      <c r="HER58" s="60"/>
      <c r="HES58" s="60"/>
      <c r="HET58" s="60"/>
      <c r="HEU58" s="60"/>
      <c r="HEV58" s="60"/>
      <c r="HEW58" s="60"/>
      <c r="HEX58" s="60"/>
      <c r="HEY58" s="60"/>
      <c r="HEZ58" s="60"/>
      <c r="HFA58" s="60"/>
      <c r="HFB58" s="60"/>
      <c r="HFC58" s="60"/>
      <c r="HFD58" s="60"/>
      <c r="HFE58" s="60"/>
      <c r="HFF58" s="60"/>
      <c r="HFG58" s="60"/>
      <c r="HFH58" s="60"/>
      <c r="HFI58" s="60"/>
      <c r="HFJ58" s="60"/>
      <c r="HFK58" s="60"/>
      <c r="HFL58" s="60"/>
      <c r="HFM58" s="60"/>
      <c r="HFN58" s="60"/>
      <c r="HFO58" s="60"/>
      <c r="HFP58" s="60"/>
      <c r="HFQ58" s="60"/>
      <c r="HFR58" s="60"/>
      <c r="HFS58" s="60"/>
      <c r="HFT58" s="60"/>
      <c r="HFU58" s="60"/>
      <c r="HFV58" s="60"/>
      <c r="HFW58" s="60"/>
      <c r="HFX58" s="60"/>
      <c r="HFY58" s="60"/>
      <c r="HFZ58" s="60"/>
      <c r="HGA58" s="60"/>
      <c r="HGB58" s="60"/>
      <c r="HGC58" s="60"/>
      <c r="HGD58" s="60"/>
      <c r="HGE58" s="60"/>
      <c r="HGF58" s="60"/>
      <c r="HGG58" s="60"/>
      <c r="HGH58" s="60"/>
      <c r="HGI58" s="60"/>
      <c r="HGJ58" s="60"/>
      <c r="HGK58" s="60"/>
      <c r="HGL58" s="60"/>
      <c r="HGM58" s="60"/>
      <c r="HGN58" s="60"/>
      <c r="HGO58" s="60"/>
      <c r="HGP58" s="60"/>
      <c r="HGQ58" s="60"/>
      <c r="HGR58" s="60"/>
      <c r="HGS58" s="60"/>
      <c r="HGT58" s="60"/>
      <c r="HGU58" s="60"/>
      <c r="HGV58" s="60"/>
      <c r="HGW58" s="60"/>
      <c r="HGX58" s="60"/>
      <c r="HGY58" s="60"/>
      <c r="HGZ58" s="60"/>
      <c r="HHA58" s="60"/>
      <c r="HHB58" s="60"/>
      <c r="HHC58" s="60"/>
      <c r="HHD58" s="60"/>
      <c r="HHE58" s="60"/>
      <c r="HHF58" s="60"/>
      <c r="HHG58" s="60"/>
      <c r="HHH58" s="60"/>
      <c r="HHI58" s="60"/>
      <c r="HHJ58" s="60"/>
      <c r="HHK58" s="60"/>
      <c r="HHL58" s="60"/>
      <c r="HHM58" s="60"/>
      <c r="HHN58" s="60"/>
      <c r="HHO58" s="60"/>
      <c r="HHP58" s="60"/>
      <c r="HHQ58" s="60"/>
      <c r="HHR58" s="60"/>
      <c r="HHS58" s="60"/>
      <c r="HHT58" s="60"/>
      <c r="HHU58" s="60"/>
      <c r="HHV58" s="60"/>
      <c r="HHW58" s="60"/>
      <c r="HHX58" s="60"/>
      <c r="HHY58" s="60"/>
      <c r="HHZ58" s="60"/>
      <c r="HIA58" s="60"/>
      <c r="HIB58" s="60"/>
      <c r="HIC58" s="60"/>
      <c r="HID58" s="60"/>
      <c r="HIE58" s="60"/>
      <c r="HIF58" s="60"/>
      <c r="HIG58" s="60"/>
      <c r="HIH58" s="60"/>
      <c r="HII58" s="60"/>
      <c r="HIJ58" s="60"/>
      <c r="HIK58" s="60"/>
      <c r="HIL58" s="60"/>
      <c r="HIM58" s="60"/>
      <c r="HIN58" s="60"/>
      <c r="HIO58" s="60"/>
      <c r="HIP58" s="60"/>
      <c r="HIQ58" s="60"/>
      <c r="HIR58" s="60"/>
      <c r="HIS58" s="60"/>
      <c r="HIT58" s="60"/>
      <c r="HIU58" s="60"/>
      <c r="HIV58" s="60"/>
      <c r="HIW58" s="60"/>
      <c r="HIX58" s="60"/>
      <c r="HIY58" s="60"/>
      <c r="HIZ58" s="60"/>
      <c r="HJA58" s="60"/>
      <c r="HJB58" s="60"/>
      <c r="HJC58" s="60"/>
      <c r="HJD58" s="60"/>
      <c r="HJE58" s="60"/>
      <c r="HJF58" s="60"/>
      <c r="HJG58" s="60"/>
      <c r="HJH58" s="60"/>
      <c r="HJI58" s="60"/>
      <c r="HJJ58" s="60"/>
      <c r="HJK58" s="60"/>
      <c r="HJL58" s="60"/>
      <c r="HJM58" s="60"/>
      <c r="HJN58" s="60"/>
      <c r="HJO58" s="60"/>
      <c r="HJP58" s="60"/>
      <c r="HJQ58" s="60"/>
      <c r="HJR58" s="60"/>
      <c r="HJS58" s="60"/>
      <c r="HJT58" s="60"/>
      <c r="HJU58" s="60"/>
      <c r="HJV58" s="60"/>
      <c r="HJW58" s="60"/>
      <c r="HJX58" s="60"/>
      <c r="HJY58" s="60"/>
      <c r="HJZ58" s="60"/>
      <c r="HKA58" s="60"/>
      <c r="HKB58" s="60"/>
      <c r="HKC58" s="60"/>
      <c r="HKD58" s="60"/>
      <c r="HKE58" s="60"/>
      <c r="HKF58" s="60"/>
      <c r="HKG58" s="60"/>
      <c r="HKH58" s="60"/>
      <c r="HKI58" s="60"/>
      <c r="HKJ58" s="60"/>
      <c r="HKK58" s="60"/>
      <c r="HKL58" s="60"/>
      <c r="HKM58" s="60"/>
      <c r="HKN58" s="60"/>
      <c r="HKO58" s="60"/>
      <c r="HKP58" s="60"/>
      <c r="HKQ58" s="60"/>
      <c r="HKR58" s="60"/>
      <c r="HKS58" s="60"/>
      <c r="HKT58" s="60"/>
      <c r="HKU58" s="60"/>
      <c r="HKV58" s="60"/>
      <c r="HKW58" s="60"/>
      <c r="HKX58" s="60"/>
      <c r="HKY58" s="60"/>
      <c r="HKZ58" s="60"/>
      <c r="HLA58" s="60"/>
      <c r="HLB58" s="60"/>
      <c r="HLC58" s="60"/>
      <c r="HLD58" s="60"/>
      <c r="HLE58" s="60"/>
      <c r="HLF58" s="60"/>
      <c r="HLG58" s="60"/>
      <c r="HLH58" s="60"/>
      <c r="HLI58" s="60"/>
      <c r="HLJ58" s="60"/>
      <c r="HLK58" s="60"/>
      <c r="HLL58" s="60"/>
      <c r="HLM58" s="60"/>
      <c r="HLN58" s="60"/>
      <c r="HLO58" s="60"/>
      <c r="HLP58" s="60"/>
      <c r="HLQ58" s="60"/>
      <c r="HLR58" s="60"/>
      <c r="HLS58" s="60"/>
      <c r="HLT58" s="60"/>
      <c r="HLU58" s="60"/>
      <c r="HLV58" s="60"/>
      <c r="HLW58" s="60"/>
      <c r="HLX58" s="60"/>
      <c r="HLY58" s="60"/>
      <c r="HLZ58" s="60"/>
      <c r="HMA58" s="60"/>
      <c r="HMB58" s="60"/>
      <c r="HMC58" s="60"/>
      <c r="HMD58" s="60"/>
      <c r="HME58" s="60"/>
      <c r="HMF58" s="60"/>
      <c r="HMG58" s="60"/>
      <c r="HMH58" s="60"/>
      <c r="HMI58" s="60"/>
      <c r="HMJ58" s="60"/>
      <c r="HMK58" s="60"/>
      <c r="HML58" s="60"/>
      <c r="HMM58" s="60"/>
      <c r="HMN58" s="60"/>
      <c r="HMO58" s="60"/>
      <c r="HMP58" s="60"/>
      <c r="HMQ58" s="60"/>
      <c r="HMR58" s="60"/>
      <c r="HMS58" s="60"/>
      <c r="HMT58" s="60"/>
      <c r="HMU58" s="60"/>
      <c r="HMV58" s="60"/>
      <c r="HMW58" s="60"/>
      <c r="HMX58" s="60"/>
      <c r="HMY58" s="60"/>
      <c r="HMZ58" s="60"/>
      <c r="HNA58" s="60"/>
      <c r="HNB58" s="60"/>
      <c r="HNC58" s="60"/>
      <c r="HND58" s="60"/>
      <c r="HNE58" s="60"/>
      <c r="HNF58" s="60"/>
      <c r="HNG58" s="60"/>
      <c r="HNH58" s="60"/>
      <c r="HNI58" s="60"/>
      <c r="HNJ58" s="60"/>
      <c r="HNK58" s="60"/>
      <c r="HNL58" s="60"/>
      <c r="HNM58" s="60"/>
      <c r="HNN58" s="60"/>
      <c r="HNO58" s="60"/>
      <c r="HNP58" s="60"/>
      <c r="HNQ58" s="60"/>
      <c r="HNR58" s="60"/>
      <c r="HNS58" s="60"/>
      <c r="HNT58" s="60"/>
      <c r="HNU58" s="60"/>
      <c r="HNV58" s="60"/>
      <c r="HNW58" s="60"/>
      <c r="HNX58" s="60"/>
      <c r="HNY58" s="60"/>
      <c r="HNZ58" s="60"/>
      <c r="HOA58" s="60"/>
      <c r="HOB58" s="60"/>
      <c r="HOC58" s="60"/>
      <c r="HOD58" s="60"/>
      <c r="HOE58" s="60"/>
      <c r="HOF58" s="60"/>
      <c r="HOG58" s="60"/>
      <c r="HOH58" s="60"/>
      <c r="HOI58" s="60"/>
      <c r="HOJ58" s="60"/>
      <c r="HOK58" s="60"/>
      <c r="HOL58" s="60"/>
      <c r="HOM58" s="60"/>
      <c r="HON58" s="60"/>
      <c r="HOO58" s="60"/>
      <c r="HOP58" s="60"/>
      <c r="HOQ58" s="60"/>
      <c r="HOR58" s="60"/>
      <c r="HOS58" s="60"/>
      <c r="HOT58" s="60"/>
      <c r="HOU58" s="60"/>
      <c r="HOV58" s="60"/>
      <c r="HOW58" s="60"/>
      <c r="HOX58" s="60"/>
      <c r="HOY58" s="60"/>
      <c r="HOZ58" s="60"/>
      <c r="HPA58" s="60"/>
      <c r="HPB58" s="60"/>
      <c r="HPC58" s="60"/>
      <c r="HPD58" s="60"/>
      <c r="HPE58" s="60"/>
      <c r="HPF58" s="60"/>
      <c r="HPG58" s="60"/>
      <c r="HPH58" s="60"/>
      <c r="HPI58" s="60"/>
      <c r="HPJ58" s="60"/>
      <c r="HPK58" s="60"/>
      <c r="HPL58" s="60"/>
      <c r="HPM58" s="60"/>
      <c r="HPN58" s="60"/>
      <c r="HPO58" s="60"/>
      <c r="HPP58" s="60"/>
      <c r="HPQ58" s="60"/>
      <c r="HPR58" s="60"/>
      <c r="HPS58" s="60"/>
      <c r="HPT58" s="60"/>
      <c r="HPU58" s="60"/>
      <c r="HPV58" s="60"/>
      <c r="HPW58" s="60"/>
      <c r="HPX58" s="60"/>
      <c r="HPY58" s="60"/>
      <c r="HPZ58" s="60"/>
      <c r="HQA58" s="60"/>
      <c r="HQB58" s="60"/>
      <c r="HQC58" s="60"/>
      <c r="HQD58" s="60"/>
      <c r="HQE58" s="60"/>
      <c r="HQF58" s="60"/>
      <c r="HQG58" s="60"/>
      <c r="HQH58" s="60"/>
      <c r="HQI58" s="60"/>
      <c r="HQJ58" s="60"/>
      <c r="HQK58" s="60"/>
      <c r="HQL58" s="60"/>
      <c r="HQM58" s="60"/>
      <c r="HQN58" s="60"/>
      <c r="HQO58" s="60"/>
      <c r="HQP58" s="60"/>
      <c r="HQQ58" s="60"/>
      <c r="HQR58" s="60"/>
      <c r="HQS58" s="60"/>
      <c r="HQT58" s="60"/>
      <c r="HQU58" s="60"/>
      <c r="HQV58" s="60"/>
      <c r="HQW58" s="60"/>
      <c r="HQX58" s="60"/>
      <c r="HQY58" s="60"/>
      <c r="HQZ58" s="60"/>
      <c r="HRA58" s="60"/>
      <c r="HRB58" s="60"/>
      <c r="HRC58" s="60"/>
      <c r="HRD58" s="60"/>
      <c r="HRE58" s="60"/>
      <c r="HRF58" s="60"/>
      <c r="HRG58" s="60"/>
      <c r="HRH58" s="60"/>
      <c r="HRI58" s="60"/>
      <c r="HRJ58" s="60"/>
      <c r="HRK58" s="60"/>
      <c r="HRL58" s="60"/>
      <c r="HRM58" s="60"/>
      <c r="HRN58" s="60"/>
      <c r="HRO58" s="60"/>
      <c r="HRP58" s="60"/>
      <c r="HRQ58" s="60"/>
      <c r="HRR58" s="60"/>
      <c r="HRS58" s="60"/>
      <c r="HRT58" s="60"/>
      <c r="HRU58" s="60"/>
      <c r="HRV58" s="60"/>
      <c r="HRW58" s="60"/>
      <c r="HRX58" s="60"/>
      <c r="HRY58" s="60"/>
      <c r="HRZ58" s="60"/>
      <c r="HSA58" s="60"/>
      <c r="HSB58" s="60"/>
      <c r="HSC58" s="60"/>
      <c r="HSD58" s="60"/>
      <c r="HSE58" s="60"/>
      <c r="HSF58" s="60"/>
      <c r="HSG58" s="60"/>
      <c r="HSH58" s="60"/>
      <c r="HSI58" s="60"/>
      <c r="HSJ58" s="60"/>
      <c r="HSK58" s="60"/>
      <c r="HSL58" s="60"/>
      <c r="HSM58" s="60"/>
      <c r="HSN58" s="60"/>
      <c r="HSO58" s="60"/>
      <c r="HSP58" s="60"/>
      <c r="HSQ58" s="60"/>
      <c r="HSR58" s="60"/>
      <c r="HSS58" s="60"/>
      <c r="HST58" s="60"/>
      <c r="HSU58" s="60"/>
      <c r="HSV58" s="60"/>
      <c r="HSW58" s="60"/>
      <c r="HSX58" s="60"/>
      <c r="HSY58" s="60"/>
      <c r="HSZ58" s="60"/>
      <c r="HTA58" s="60"/>
      <c r="HTB58" s="60"/>
      <c r="HTC58" s="60"/>
      <c r="HTD58" s="60"/>
      <c r="HTE58" s="60"/>
      <c r="HTF58" s="60"/>
      <c r="HTG58" s="60"/>
      <c r="HTH58" s="60"/>
      <c r="HTI58" s="60"/>
      <c r="HTJ58" s="60"/>
      <c r="HTK58" s="60"/>
      <c r="HTL58" s="60"/>
      <c r="HTM58" s="60"/>
      <c r="HTN58" s="60"/>
      <c r="HTO58" s="60"/>
      <c r="HTP58" s="60"/>
      <c r="HTQ58" s="60"/>
      <c r="HTR58" s="60"/>
      <c r="HTS58" s="60"/>
      <c r="HTT58" s="60"/>
      <c r="HTU58" s="60"/>
      <c r="HTV58" s="60"/>
      <c r="HTW58" s="60"/>
      <c r="HTX58" s="60"/>
      <c r="HTY58" s="60"/>
      <c r="HTZ58" s="60"/>
      <c r="HUA58" s="60"/>
      <c r="HUB58" s="60"/>
      <c r="HUC58" s="60"/>
      <c r="HUD58" s="60"/>
      <c r="HUE58" s="60"/>
      <c r="HUF58" s="60"/>
      <c r="HUG58" s="60"/>
      <c r="HUH58" s="60"/>
      <c r="HUI58" s="60"/>
      <c r="HUJ58" s="60"/>
      <c r="HUK58" s="60"/>
      <c r="HUL58" s="60"/>
      <c r="HUM58" s="60"/>
      <c r="HUN58" s="60"/>
      <c r="HUO58" s="60"/>
      <c r="HUP58" s="60"/>
      <c r="HUQ58" s="60"/>
      <c r="HUR58" s="60"/>
      <c r="HUS58" s="60"/>
      <c r="HUT58" s="60"/>
      <c r="HUU58" s="60"/>
      <c r="HUV58" s="60"/>
      <c r="HUW58" s="60"/>
      <c r="HUX58" s="60"/>
      <c r="HUY58" s="60"/>
      <c r="HUZ58" s="60"/>
      <c r="HVA58" s="60"/>
      <c r="HVB58" s="60"/>
      <c r="HVC58" s="60"/>
      <c r="HVD58" s="60"/>
      <c r="HVE58" s="60"/>
      <c r="HVF58" s="60"/>
      <c r="HVG58" s="60"/>
      <c r="HVH58" s="60"/>
      <c r="HVI58" s="60"/>
      <c r="HVJ58" s="60"/>
      <c r="HVK58" s="60"/>
      <c r="HVL58" s="60"/>
      <c r="HVM58" s="60"/>
      <c r="HVN58" s="60"/>
      <c r="HVO58" s="60"/>
      <c r="HVP58" s="60"/>
      <c r="HVQ58" s="60"/>
      <c r="HVR58" s="60"/>
      <c r="HVS58" s="60"/>
      <c r="HVT58" s="60"/>
      <c r="HVU58" s="60"/>
      <c r="HVV58" s="60"/>
      <c r="HVW58" s="60"/>
      <c r="HVX58" s="60"/>
      <c r="HVY58" s="60"/>
      <c r="HVZ58" s="60"/>
      <c r="HWA58" s="60"/>
      <c r="HWB58" s="60"/>
      <c r="HWC58" s="60"/>
      <c r="HWD58" s="60"/>
      <c r="HWE58" s="60"/>
      <c r="HWF58" s="60"/>
      <c r="HWG58" s="60"/>
      <c r="HWH58" s="60"/>
      <c r="HWI58" s="60"/>
      <c r="HWJ58" s="60"/>
      <c r="HWK58" s="60"/>
      <c r="HWL58" s="60"/>
      <c r="HWM58" s="60"/>
      <c r="HWN58" s="60"/>
      <c r="HWO58" s="60"/>
      <c r="HWP58" s="60"/>
      <c r="HWQ58" s="60"/>
      <c r="HWR58" s="60"/>
      <c r="HWS58" s="60"/>
      <c r="HWT58" s="60"/>
      <c r="HWU58" s="60"/>
      <c r="HWV58" s="60"/>
      <c r="HWW58" s="60"/>
      <c r="HWX58" s="60"/>
      <c r="HWY58" s="60"/>
      <c r="HWZ58" s="60"/>
      <c r="HXA58" s="60"/>
      <c r="HXB58" s="60"/>
      <c r="HXC58" s="60"/>
      <c r="HXD58" s="60"/>
      <c r="HXE58" s="60"/>
      <c r="HXF58" s="60"/>
      <c r="HXG58" s="60"/>
      <c r="HXH58" s="60"/>
      <c r="HXI58" s="60"/>
      <c r="HXJ58" s="60"/>
      <c r="HXK58" s="60"/>
      <c r="HXL58" s="60"/>
      <c r="HXM58" s="60"/>
      <c r="HXN58" s="60"/>
      <c r="HXO58" s="60"/>
      <c r="HXP58" s="60"/>
      <c r="HXQ58" s="60"/>
      <c r="HXR58" s="60"/>
      <c r="HXS58" s="60"/>
      <c r="HXT58" s="60"/>
      <c r="HXU58" s="60"/>
      <c r="HXV58" s="60"/>
      <c r="HXW58" s="60"/>
      <c r="HXX58" s="60"/>
      <c r="HXY58" s="60"/>
      <c r="HXZ58" s="60"/>
      <c r="HYA58" s="60"/>
      <c r="HYB58" s="60"/>
      <c r="HYC58" s="60"/>
      <c r="HYD58" s="60"/>
      <c r="HYE58" s="60"/>
      <c r="HYF58" s="60"/>
      <c r="HYG58" s="60"/>
      <c r="HYH58" s="60"/>
      <c r="HYI58" s="60"/>
      <c r="HYJ58" s="60"/>
      <c r="HYK58" s="60"/>
      <c r="HYL58" s="60"/>
      <c r="HYM58" s="60"/>
      <c r="HYN58" s="60"/>
      <c r="HYO58" s="60"/>
      <c r="HYP58" s="60"/>
      <c r="HYQ58" s="60"/>
      <c r="HYR58" s="60"/>
      <c r="HYS58" s="60"/>
      <c r="HYT58" s="60"/>
      <c r="HYU58" s="60"/>
      <c r="HYV58" s="60"/>
      <c r="HYW58" s="60"/>
      <c r="HYX58" s="60"/>
      <c r="HYY58" s="60"/>
      <c r="HYZ58" s="60"/>
      <c r="HZA58" s="60"/>
      <c r="HZB58" s="60"/>
      <c r="HZC58" s="60"/>
      <c r="HZD58" s="60"/>
      <c r="HZE58" s="60"/>
      <c r="HZF58" s="60"/>
      <c r="HZG58" s="60"/>
      <c r="HZH58" s="60"/>
      <c r="HZI58" s="60"/>
      <c r="HZJ58" s="60"/>
      <c r="HZK58" s="60"/>
      <c r="HZL58" s="60"/>
      <c r="HZM58" s="60"/>
      <c r="HZN58" s="60"/>
      <c r="HZO58" s="60"/>
      <c r="HZP58" s="60"/>
      <c r="HZQ58" s="60"/>
      <c r="HZR58" s="60"/>
      <c r="HZS58" s="60"/>
      <c r="HZT58" s="60"/>
      <c r="HZU58" s="60"/>
      <c r="HZV58" s="60"/>
      <c r="HZW58" s="60"/>
      <c r="HZX58" s="60"/>
      <c r="HZY58" s="60"/>
      <c r="HZZ58" s="60"/>
      <c r="IAA58" s="60"/>
      <c r="IAB58" s="60"/>
      <c r="IAC58" s="60"/>
      <c r="IAD58" s="60"/>
      <c r="IAE58" s="60"/>
      <c r="IAF58" s="60"/>
      <c r="IAG58" s="60"/>
      <c r="IAH58" s="60"/>
      <c r="IAI58" s="60"/>
      <c r="IAJ58" s="60"/>
      <c r="IAK58" s="60"/>
      <c r="IAL58" s="60"/>
      <c r="IAM58" s="60"/>
      <c r="IAN58" s="60"/>
      <c r="IAO58" s="60"/>
      <c r="IAP58" s="60"/>
      <c r="IAQ58" s="60"/>
      <c r="IAR58" s="60"/>
      <c r="IAS58" s="60"/>
      <c r="IAT58" s="60"/>
      <c r="IAU58" s="60"/>
      <c r="IAV58" s="60"/>
      <c r="IAW58" s="60"/>
      <c r="IAX58" s="60"/>
      <c r="IAY58" s="60"/>
      <c r="IAZ58" s="60"/>
      <c r="IBA58" s="60"/>
      <c r="IBB58" s="60"/>
      <c r="IBC58" s="60"/>
      <c r="IBD58" s="60"/>
      <c r="IBE58" s="60"/>
      <c r="IBF58" s="60"/>
      <c r="IBG58" s="60"/>
      <c r="IBH58" s="60"/>
      <c r="IBI58" s="60"/>
      <c r="IBJ58" s="60"/>
      <c r="IBK58" s="60"/>
      <c r="IBL58" s="60"/>
      <c r="IBM58" s="60"/>
      <c r="IBN58" s="60"/>
      <c r="IBO58" s="60"/>
      <c r="IBP58" s="60"/>
      <c r="IBQ58" s="60"/>
      <c r="IBR58" s="60"/>
      <c r="IBS58" s="60"/>
      <c r="IBT58" s="60"/>
      <c r="IBU58" s="60"/>
      <c r="IBV58" s="60"/>
      <c r="IBW58" s="60"/>
      <c r="IBX58" s="60"/>
      <c r="IBY58" s="60"/>
      <c r="IBZ58" s="60"/>
      <c r="ICA58" s="60"/>
      <c r="ICB58" s="60"/>
      <c r="ICC58" s="60"/>
      <c r="ICD58" s="60"/>
      <c r="ICE58" s="60"/>
      <c r="ICF58" s="60"/>
      <c r="ICG58" s="60"/>
      <c r="ICH58" s="60"/>
      <c r="ICI58" s="60"/>
      <c r="ICJ58" s="60"/>
      <c r="ICK58" s="60"/>
      <c r="ICL58" s="60"/>
      <c r="ICM58" s="60"/>
      <c r="ICN58" s="60"/>
      <c r="ICO58" s="60"/>
      <c r="ICP58" s="60"/>
      <c r="ICQ58" s="60"/>
      <c r="ICR58" s="60"/>
      <c r="ICS58" s="60"/>
      <c r="ICT58" s="60"/>
      <c r="ICU58" s="60"/>
      <c r="ICV58" s="60"/>
      <c r="ICW58" s="60"/>
      <c r="ICX58" s="60"/>
      <c r="ICY58" s="60"/>
      <c r="ICZ58" s="60"/>
      <c r="IDA58" s="60"/>
      <c r="IDB58" s="60"/>
      <c r="IDC58" s="60"/>
      <c r="IDD58" s="60"/>
      <c r="IDE58" s="60"/>
      <c r="IDF58" s="60"/>
      <c r="IDG58" s="60"/>
      <c r="IDH58" s="60"/>
      <c r="IDI58" s="60"/>
      <c r="IDJ58" s="60"/>
      <c r="IDK58" s="60"/>
      <c r="IDL58" s="60"/>
      <c r="IDM58" s="60"/>
      <c r="IDN58" s="60"/>
      <c r="IDO58" s="60"/>
      <c r="IDP58" s="60"/>
      <c r="IDQ58" s="60"/>
      <c r="IDR58" s="60"/>
      <c r="IDS58" s="60"/>
      <c r="IDT58" s="60"/>
      <c r="IDU58" s="60"/>
      <c r="IDV58" s="60"/>
      <c r="IDW58" s="60"/>
      <c r="IDX58" s="60"/>
      <c r="IDY58" s="60"/>
      <c r="IDZ58" s="60"/>
      <c r="IEA58" s="60"/>
      <c r="IEB58" s="60"/>
      <c r="IEC58" s="60"/>
      <c r="IED58" s="60"/>
      <c r="IEE58" s="60"/>
      <c r="IEF58" s="60"/>
      <c r="IEG58" s="60"/>
      <c r="IEH58" s="60"/>
      <c r="IEI58" s="60"/>
      <c r="IEJ58" s="60"/>
      <c r="IEK58" s="60"/>
      <c r="IEL58" s="60"/>
      <c r="IEM58" s="60"/>
      <c r="IEN58" s="60"/>
      <c r="IEO58" s="60"/>
      <c r="IEP58" s="60"/>
      <c r="IEQ58" s="60"/>
      <c r="IER58" s="60"/>
      <c r="IES58" s="60"/>
      <c r="IET58" s="60"/>
      <c r="IEU58" s="60"/>
      <c r="IEV58" s="60"/>
      <c r="IEW58" s="60"/>
      <c r="IEX58" s="60"/>
      <c r="IEY58" s="60"/>
      <c r="IEZ58" s="60"/>
      <c r="IFA58" s="60"/>
      <c r="IFB58" s="60"/>
      <c r="IFC58" s="60"/>
      <c r="IFD58" s="60"/>
      <c r="IFE58" s="60"/>
      <c r="IFF58" s="60"/>
      <c r="IFG58" s="60"/>
      <c r="IFH58" s="60"/>
      <c r="IFI58" s="60"/>
      <c r="IFJ58" s="60"/>
      <c r="IFK58" s="60"/>
      <c r="IFL58" s="60"/>
      <c r="IFM58" s="60"/>
      <c r="IFN58" s="60"/>
      <c r="IFO58" s="60"/>
      <c r="IFP58" s="60"/>
      <c r="IFQ58" s="60"/>
      <c r="IFR58" s="60"/>
      <c r="IFS58" s="60"/>
      <c r="IFT58" s="60"/>
      <c r="IFU58" s="60"/>
      <c r="IFV58" s="60"/>
      <c r="IFW58" s="60"/>
      <c r="IFX58" s="60"/>
      <c r="IFY58" s="60"/>
      <c r="IFZ58" s="60"/>
      <c r="IGA58" s="60"/>
      <c r="IGB58" s="60"/>
      <c r="IGC58" s="60"/>
      <c r="IGD58" s="60"/>
      <c r="IGE58" s="60"/>
      <c r="IGF58" s="60"/>
      <c r="IGG58" s="60"/>
      <c r="IGH58" s="60"/>
      <c r="IGI58" s="60"/>
      <c r="IGJ58" s="60"/>
      <c r="IGK58" s="60"/>
      <c r="IGL58" s="60"/>
      <c r="IGM58" s="60"/>
      <c r="IGN58" s="60"/>
      <c r="IGO58" s="60"/>
      <c r="IGP58" s="60"/>
      <c r="IGQ58" s="60"/>
      <c r="IGR58" s="60"/>
      <c r="IGS58" s="60"/>
      <c r="IGT58" s="60"/>
      <c r="IGU58" s="60"/>
      <c r="IGV58" s="60"/>
      <c r="IGW58" s="60"/>
      <c r="IGX58" s="60"/>
      <c r="IGY58" s="60"/>
      <c r="IGZ58" s="60"/>
      <c r="IHA58" s="60"/>
      <c r="IHB58" s="60"/>
      <c r="IHC58" s="60"/>
      <c r="IHD58" s="60"/>
      <c r="IHE58" s="60"/>
      <c r="IHF58" s="60"/>
      <c r="IHG58" s="60"/>
      <c r="IHH58" s="60"/>
      <c r="IHI58" s="60"/>
      <c r="IHJ58" s="60"/>
      <c r="IHK58" s="60"/>
      <c r="IHL58" s="60"/>
      <c r="IHM58" s="60"/>
      <c r="IHN58" s="60"/>
      <c r="IHO58" s="60"/>
      <c r="IHP58" s="60"/>
      <c r="IHQ58" s="60"/>
      <c r="IHR58" s="60"/>
      <c r="IHS58" s="60"/>
      <c r="IHT58" s="60"/>
      <c r="IHU58" s="60"/>
      <c r="IHV58" s="60"/>
      <c r="IHW58" s="60"/>
      <c r="IHX58" s="60"/>
      <c r="IHY58" s="60"/>
      <c r="IHZ58" s="60"/>
      <c r="IIA58" s="60"/>
      <c r="IIB58" s="60"/>
      <c r="IIC58" s="60"/>
      <c r="IID58" s="60"/>
      <c r="IIE58" s="60"/>
      <c r="IIF58" s="60"/>
      <c r="IIG58" s="60"/>
      <c r="IIH58" s="60"/>
      <c r="III58" s="60"/>
      <c r="IIJ58" s="60"/>
      <c r="IIK58" s="60"/>
      <c r="IIL58" s="60"/>
      <c r="IIM58" s="60"/>
      <c r="IIN58" s="60"/>
      <c r="IIO58" s="60"/>
      <c r="IIP58" s="60"/>
      <c r="IIQ58" s="60"/>
      <c r="IIR58" s="60"/>
      <c r="IIS58" s="60"/>
      <c r="IIT58" s="60"/>
      <c r="IIU58" s="60"/>
      <c r="IIV58" s="60"/>
      <c r="IIW58" s="60"/>
      <c r="IIX58" s="60"/>
      <c r="IIY58" s="60"/>
      <c r="IIZ58" s="60"/>
      <c r="IJA58" s="60"/>
      <c r="IJB58" s="60"/>
      <c r="IJC58" s="60"/>
      <c r="IJD58" s="60"/>
      <c r="IJE58" s="60"/>
      <c r="IJF58" s="60"/>
      <c r="IJG58" s="60"/>
      <c r="IJH58" s="60"/>
      <c r="IJI58" s="60"/>
      <c r="IJJ58" s="60"/>
      <c r="IJK58" s="60"/>
      <c r="IJL58" s="60"/>
      <c r="IJM58" s="60"/>
      <c r="IJN58" s="60"/>
      <c r="IJO58" s="60"/>
      <c r="IJP58" s="60"/>
      <c r="IJQ58" s="60"/>
      <c r="IJR58" s="60"/>
      <c r="IJS58" s="60"/>
      <c r="IJT58" s="60"/>
      <c r="IJU58" s="60"/>
      <c r="IJV58" s="60"/>
      <c r="IJW58" s="60"/>
      <c r="IJX58" s="60"/>
      <c r="IJY58" s="60"/>
      <c r="IJZ58" s="60"/>
      <c r="IKA58" s="60"/>
      <c r="IKB58" s="60"/>
      <c r="IKC58" s="60"/>
      <c r="IKD58" s="60"/>
      <c r="IKE58" s="60"/>
      <c r="IKF58" s="60"/>
      <c r="IKG58" s="60"/>
      <c r="IKH58" s="60"/>
      <c r="IKI58" s="60"/>
      <c r="IKJ58" s="60"/>
      <c r="IKK58" s="60"/>
      <c r="IKL58" s="60"/>
      <c r="IKM58" s="60"/>
      <c r="IKN58" s="60"/>
      <c r="IKO58" s="60"/>
      <c r="IKP58" s="60"/>
      <c r="IKQ58" s="60"/>
      <c r="IKR58" s="60"/>
      <c r="IKS58" s="60"/>
      <c r="IKT58" s="60"/>
      <c r="IKU58" s="60"/>
      <c r="IKV58" s="60"/>
      <c r="IKW58" s="60"/>
      <c r="IKX58" s="60"/>
      <c r="IKY58" s="60"/>
      <c r="IKZ58" s="60"/>
      <c r="ILA58" s="60"/>
      <c r="ILB58" s="60"/>
      <c r="ILC58" s="60"/>
      <c r="ILD58" s="60"/>
      <c r="ILE58" s="60"/>
      <c r="ILF58" s="60"/>
      <c r="ILG58" s="60"/>
      <c r="ILH58" s="60"/>
      <c r="ILI58" s="60"/>
      <c r="ILJ58" s="60"/>
      <c r="ILK58" s="60"/>
      <c r="ILL58" s="60"/>
      <c r="ILM58" s="60"/>
      <c r="ILN58" s="60"/>
      <c r="ILO58" s="60"/>
      <c r="ILP58" s="60"/>
      <c r="ILQ58" s="60"/>
      <c r="ILR58" s="60"/>
      <c r="ILS58" s="60"/>
      <c r="ILT58" s="60"/>
      <c r="ILU58" s="60"/>
      <c r="ILV58" s="60"/>
      <c r="ILW58" s="60"/>
      <c r="ILX58" s="60"/>
      <c r="ILY58" s="60"/>
      <c r="ILZ58" s="60"/>
      <c r="IMA58" s="60"/>
      <c r="IMB58" s="60"/>
      <c r="IMC58" s="60"/>
      <c r="IMD58" s="60"/>
      <c r="IME58" s="60"/>
      <c r="IMF58" s="60"/>
      <c r="IMG58" s="60"/>
      <c r="IMH58" s="60"/>
      <c r="IMI58" s="60"/>
      <c r="IMJ58" s="60"/>
      <c r="IMK58" s="60"/>
      <c r="IML58" s="60"/>
      <c r="IMM58" s="60"/>
      <c r="IMN58" s="60"/>
      <c r="IMO58" s="60"/>
      <c r="IMP58" s="60"/>
      <c r="IMQ58" s="60"/>
      <c r="IMR58" s="60"/>
      <c r="IMS58" s="60"/>
      <c r="IMT58" s="60"/>
      <c r="IMU58" s="60"/>
      <c r="IMV58" s="60"/>
      <c r="IMW58" s="60"/>
      <c r="IMX58" s="60"/>
      <c r="IMY58" s="60"/>
      <c r="IMZ58" s="60"/>
      <c r="INA58" s="60"/>
      <c r="INB58" s="60"/>
      <c r="INC58" s="60"/>
      <c r="IND58" s="60"/>
      <c r="INE58" s="60"/>
      <c r="INF58" s="60"/>
      <c r="ING58" s="60"/>
      <c r="INH58" s="60"/>
      <c r="INI58" s="60"/>
      <c r="INJ58" s="60"/>
      <c r="INK58" s="60"/>
      <c r="INL58" s="60"/>
      <c r="INM58" s="60"/>
      <c r="INN58" s="60"/>
      <c r="INO58" s="60"/>
      <c r="INP58" s="60"/>
      <c r="INQ58" s="60"/>
      <c r="INR58" s="60"/>
      <c r="INS58" s="60"/>
      <c r="INT58" s="60"/>
      <c r="INU58" s="60"/>
      <c r="INV58" s="60"/>
      <c r="INW58" s="60"/>
      <c r="INX58" s="60"/>
      <c r="INY58" s="60"/>
      <c r="INZ58" s="60"/>
      <c r="IOA58" s="60"/>
      <c r="IOB58" s="60"/>
      <c r="IOC58" s="60"/>
      <c r="IOD58" s="60"/>
      <c r="IOE58" s="60"/>
      <c r="IOF58" s="60"/>
      <c r="IOG58" s="60"/>
      <c r="IOH58" s="60"/>
      <c r="IOI58" s="60"/>
      <c r="IOJ58" s="60"/>
      <c r="IOK58" s="60"/>
      <c r="IOL58" s="60"/>
      <c r="IOM58" s="60"/>
      <c r="ION58" s="60"/>
      <c r="IOO58" s="60"/>
      <c r="IOP58" s="60"/>
      <c r="IOQ58" s="60"/>
      <c r="IOR58" s="60"/>
      <c r="IOS58" s="60"/>
      <c r="IOT58" s="60"/>
      <c r="IOU58" s="60"/>
      <c r="IOV58" s="60"/>
      <c r="IOW58" s="60"/>
      <c r="IOX58" s="60"/>
      <c r="IOY58" s="60"/>
      <c r="IOZ58" s="60"/>
      <c r="IPA58" s="60"/>
      <c r="IPB58" s="60"/>
      <c r="IPC58" s="60"/>
      <c r="IPD58" s="60"/>
      <c r="IPE58" s="60"/>
      <c r="IPF58" s="60"/>
      <c r="IPG58" s="60"/>
      <c r="IPH58" s="60"/>
      <c r="IPI58" s="60"/>
      <c r="IPJ58" s="60"/>
      <c r="IPK58" s="60"/>
      <c r="IPL58" s="60"/>
      <c r="IPM58" s="60"/>
      <c r="IPN58" s="60"/>
      <c r="IPO58" s="60"/>
      <c r="IPP58" s="60"/>
      <c r="IPQ58" s="60"/>
      <c r="IPR58" s="60"/>
      <c r="IPS58" s="60"/>
      <c r="IPT58" s="60"/>
      <c r="IPU58" s="60"/>
      <c r="IPV58" s="60"/>
      <c r="IPW58" s="60"/>
      <c r="IPX58" s="60"/>
      <c r="IPY58" s="60"/>
      <c r="IPZ58" s="60"/>
      <c r="IQA58" s="60"/>
      <c r="IQB58" s="60"/>
      <c r="IQC58" s="60"/>
      <c r="IQD58" s="60"/>
      <c r="IQE58" s="60"/>
      <c r="IQF58" s="60"/>
      <c r="IQG58" s="60"/>
      <c r="IQH58" s="60"/>
      <c r="IQI58" s="60"/>
      <c r="IQJ58" s="60"/>
      <c r="IQK58" s="60"/>
      <c r="IQL58" s="60"/>
      <c r="IQM58" s="60"/>
      <c r="IQN58" s="60"/>
      <c r="IQO58" s="60"/>
      <c r="IQP58" s="60"/>
      <c r="IQQ58" s="60"/>
      <c r="IQR58" s="60"/>
      <c r="IQS58" s="60"/>
      <c r="IQT58" s="60"/>
      <c r="IQU58" s="60"/>
      <c r="IQV58" s="60"/>
      <c r="IQW58" s="60"/>
      <c r="IQX58" s="60"/>
      <c r="IQY58" s="60"/>
      <c r="IQZ58" s="60"/>
      <c r="IRA58" s="60"/>
      <c r="IRB58" s="60"/>
      <c r="IRC58" s="60"/>
      <c r="IRD58" s="60"/>
      <c r="IRE58" s="60"/>
      <c r="IRF58" s="60"/>
      <c r="IRG58" s="60"/>
      <c r="IRH58" s="60"/>
      <c r="IRI58" s="60"/>
      <c r="IRJ58" s="60"/>
      <c r="IRK58" s="60"/>
      <c r="IRL58" s="60"/>
      <c r="IRM58" s="60"/>
      <c r="IRN58" s="60"/>
      <c r="IRO58" s="60"/>
      <c r="IRP58" s="60"/>
      <c r="IRQ58" s="60"/>
      <c r="IRR58" s="60"/>
      <c r="IRS58" s="60"/>
      <c r="IRT58" s="60"/>
      <c r="IRU58" s="60"/>
      <c r="IRV58" s="60"/>
      <c r="IRW58" s="60"/>
      <c r="IRX58" s="60"/>
      <c r="IRY58" s="60"/>
      <c r="IRZ58" s="60"/>
      <c r="ISA58" s="60"/>
      <c r="ISB58" s="60"/>
      <c r="ISC58" s="60"/>
      <c r="ISD58" s="60"/>
      <c r="ISE58" s="60"/>
      <c r="ISF58" s="60"/>
      <c r="ISG58" s="60"/>
      <c r="ISH58" s="60"/>
      <c r="ISI58" s="60"/>
      <c r="ISJ58" s="60"/>
      <c r="ISK58" s="60"/>
      <c r="ISL58" s="60"/>
      <c r="ISM58" s="60"/>
      <c r="ISN58" s="60"/>
      <c r="ISO58" s="60"/>
      <c r="ISP58" s="60"/>
      <c r="ISQ58" s="60"/>
      <c r="ISR58" s="60"/>
      <c r="ISS58" s="60"/>
      <c r="IST58" s="60"/>
      <c r="ISU58" s="60"/>
      <c r="ISV58" s="60"/>
      <c r="ISW58" s="60"/>
      <c r="ISX58" s="60"/>
      <c r="ISY58" s="60"/>
      <c r="ISZ58" s="60"/>
      <c r="ITA58" s="60"/>
      <c r="ITB58" s="60"/>
      <c r="ITC58" s="60"/>
      <c r="ITD58" s="60"/>
      <c r="ITE58" s="60"/>
      <c r="ITF58" s="60"/>
      <c r="ITG58" s="60"/>
      <c r="ITH58" s="60"/>
      <c r="ITI58" s="60"/>
      <c r="ITJ58" s="60"/>
      <c r="ITK58" s="60"/>
      <c r="ITL58" s="60"/>
      <c r="ITM58" s="60"/>
      <c r="ITN58" s="60"/>
      <c r="ITO58" s="60"/>
      <c r="ITP58" s="60"/>
      <c r="ITQ58" s="60"/>
      <c r="ITR58" s="60"/>
      <c r="ITS58" s="60"/>
      <c r="ITT58" s="60"/>
      <c r="ITU58" s="60"/>
      <c r="ITV58" s="60"/>
      <c r="ITW58" s="60"/>
      <c r="ITX58" s="60"/>
      <c r="ITY58" s="60"/>
      <c r="ITZ58" s="60"/>
      <c r="IUA58" s="60"/>
      <c r="IUB58" s="60"/>
      <c r="IUC58" s="60"/>
      <c r="IUD58" s="60"/>
      <c r="IUE58" s="60"/>
      <c r="IUF58" s="60"/>
      <c r="IUG58" s="60"/>
      <c r="IUH58" s="60"/>
      <c r="IUI58" s="60"/>
      <c r="IUJ58" s="60"/>
      <c r="IUK58" s="60"/>
      <c r="IUL58" s="60"/>
      <c r="IUM58" s="60"/>
      <c r="IUN58" s="60"/>
      <c r="IUO58" s="60"/>
      <c r="IUP58" s="60"/>
      <c r="IUQ58" s="60"/>
      <c r="IUR58" s="60"/>
      <c r="IUS58" s="60"/>
      <c r="IUT58" s="60"/>
      <c r="IUU58" s="60"/>
      <c r="IUV58" s="60"/>
      <c r="IUW58" s="60"/>
      <c r="IUX58" s="60"/>
      <c r="IUY58" s="60"/>
      <c r="IUZ58" s="60"/>
      <c r="IVA58" s="60"/>
      <c r="IVB58" s="60"/>
      <c r="IVC58" s="60"/>
      <c r="IVD58" s="60"/>
      <c r="IVE58" s="60"/>
      <c r="IVF58" s="60"/>
      <c r="IVG58" s="60"/>
      <c r="IVH58" s="60"/>
      <c r="IVI58" s="60"/>
      <c r="IVJ58" s="60"/>
      <c r="IVK58" s="60"/>
      <c r="IVL58" s="60"/>
      <c r="IVM58" s="60"/>
      <c r="IVN58" s="60"/>
      <c r="IVO58" s="60"/>
      <c r="IVP58" s="60"/>
      <c r="IVQ58" s="60"/>
      <c r="IVR58" s="60"/>
      <c r="IVS58" s="60"/>
      <c r="IVT58" s="60"/>
      <c r="IVU58" s="60"/>
      <c r="IVV58" s="60"/>
      <c r="IVW58" s="60"/>
      <c r="IVX58" s="60"/>
      <c r="IVY58" s="60"/>
      <c r="IVZ58" s="60"/>
      <c r="IWA58" s="60"/>
      <c r="IWB58" s="60"/>
      <c r="IWC58" s="60"/>
      <c r="IWD58" s="60"/>
      <c r="IWE58" s="60"/>
      <c r="IWF58" s="60"/>
      <c r="IWG58" s="60"/>
      <c r="IWH58" s="60"/>
      <c r="IWI58" s="60"/>
      <c r="IWJ58" s="60"/>
      <c r="IWK58" s="60"/>
      <c r="IWL58" s="60"/>
      <c r="IWM58" s="60"/>
      <c r="IWN58" s="60"/>
      <c r="IWO58" s="60"/>
      <c r="IWP58" s="60"/>
      <c r="IWQ58" s="60"/>
      <c r="IWR58" s="60"/>
      <c r="IWS58" s="60"/>
      <c r="IWT58" s="60"/>
      <c r="IWU58" s="60"/>
      <c r="IWV58" s="60"/>
      <c r="IWW58" s="60"/>
      <c r="IWX58" s="60"/>
      <c r="IWY58" s="60"/>
      <c r="IWZ58" s="60"/>
      <c r="IXA58" s="60"/>
      <c r="IXB58" s="60"/>
      <c r="IXC58" s="60"/>
      <c r="IXD58" s="60"/>
      <c r="IXE58" s="60"/>
      <c r="IXF58" s="60"/>
      <c r="IXG58" s="60"/>
      <c r="IXH58" s="60"/>
      <c r="IXI58" s="60"/>
      <c r="IXJ58" s="60"/>
      <c r="IXK58" s="60"/>
      <c r="IXL58" s="60"/>
      <c r="IXM58" s="60"/>
      <c r="IXN58" s="60"/>
      <c r="IXO58" s="60"/>
      <c r="IXP58" s="60"/>
      <c r="IXQ58" s="60"/>
      <c r="IXR58" s="60"/>
      <c r="IXS58" s="60"/>
      <c r="IXT58" s="60"/>
      <c r="IXU58" s="60"/>
      <c r="IXV58" s="60"/>
      <c r="IXW58" s="60"/>
      <c r="IXX58" s="60"/>
      <c r="IXY58" s="60"/>
      <c r="IXZ58" s="60"/>
      <c r="IYA58" s="60"/>
      <c r="IYB58" s="60"/>
      <c r="IYC58" s="60"/>
      <c r="IYD58" s="60"/>
      <c r="IYE58" s="60"/>
      <c r="IYF58" s="60"/>
      <c r="IYG58" s="60"/>
      <c r="IYH58" s="60"/>
      <c r="IYI58" s="60"/>
      <c r="IYJ58" s="60"/>
      <c r="IYK58" s="60"/>
      <c r="IYL58" s="60"/>
      <c r="IYM58" s="60"/>
      <c r="IYN58" s="60"/>
      <c r="IYO58" s="60"/>
      <c r="IYP58" s="60"/>
      <c r="IYQ58" s="60"/>
      <c r="IYR58" s="60"/>
      <c r="IYS58" s="60"/>
      <c r="IYT58" s="60"/>
      <c r="IYU58" s="60"/>
      <c r="IYV58" s="60"/>
      <c r="IYW58" s="60"/>
      <c r="IYX58" s="60"/>
      <c r="IYY58" s="60"/>
      <c r="IYZ58" s="60"/>
      <c r="IZA58" s="60"/>
      <c r="IZB58" s="60"/>
      <c r="IZC58" s="60"/>
      <c r="IZD58" s="60"/>
      <c r="IZE58" s="60"/>
      <c r="IZF58" s="60"/>
      <c r="IZG58" s="60"/>
      <c r="IZH58" s="60"/>
      <c r="IZI58" s="60"/>
      <c r="IZJ58" s="60"/>
      <c r="IZK58" s="60"/>
      <c r="IZL58" s="60"/>
      <c r="IZM58" s="60"/>
      <c r="IZN58" s="60"/>
      <c r="IZO58" s="60"/>
      <c r="IZP58" s="60"/>
      <c r="IZQ58" s="60"/>
      <c r="IZR58" s="60"/>
      <c r="IZS58" s="60"/>
      <c r="IZT58" s="60"/>
      <c r="IZU58" s="60"/>
      <c r="IZV58" s="60"/>
      <c r="IZW58" s="60"/>
      <c r="IZX58" s="60"/>
      <c r="IZY58" s="60"/>
      <c r="IZZ58" s="60"/>
      <c r="JAA58" s="60"/>
      <c r="JAB58" s="60"/>
      <c r="JAC58" s="60"/>
      <c r="JAD58" s="60"/>
      <c r="JAE58" s="60"/>
      <c r="JAF58" s="60"/>
      <c r="JAG58" s="60"/>
      <c r="JAH58" s="60"/>
      <c r="JAI58" s="60"/>
      <c r="JAJ58" s="60"/>
      <c r="JAK58" s="60"/>
      <c r="JAL58" s="60"/>
      <c r="JAM58" s="60"/>
      <c r="JAN58" s="60"/>
      <c r="JAO58" s="60"/>
      <c r="JAP58" s="60"/>
      <c r="JAQ58" s="60"/>
      <c r="JAR58" s="60"/>
      <c r="JAS58" s="60"/>
      <c r="JAT58" s="60"/>
      <c r="JAU58" s="60"/>
      <c r="JAV58" s="60"/>
      <c r="JAW58" s="60"/>
      <c r="JAX58" s="60"/>
      <c r="JAY58" s="60"/>
      <c r="JAZ58" s="60"/>
      <c r="JBA58" s="60"/>
      <c r="JBB58" s="60"/>
      <c r="JBC58" s="60"/>
      <c r="JBD58" s="60"/>
      <c r="JBE58" s="60"/>
      <c r="JBF58" s="60"/>
      <c r="JBG58" s="60"/>
      <c r="JBH58" s="60"/>
      <c r="JBI58" s="60"/>
      <c r="JBJ58" s="60"/>
      <c r="JBK58" s="60"/>
      <c r="JBL58" s="60"/>
      <c r="JBM58" s="60"/>
      <c r="JBN58" s="60"/>
      <c r="JBO58" s="60"/>
      <c r="JBP58" s="60"/>
      <c r="JBQ58" s="60"/>
      <c r="JBR58" s="60"/>
      <c r="JBS58" s="60"/>
      <c r="JBT58" s="60"/>
      <c r="JBU58" s="60"/>
      <c r="JBV58" s="60"/>
      <c r="JBW58" s="60"/>
      <c r="JBX58" s="60"/>
      <c r="JBY58" s="60"/>
      <c r="JBZ58" s="60"/>
      <c r="JCA58" s="60"/>
      <c r="JCB58" s="60"/>
      <c r="JCC58" s="60"/>
      <c r="JCD58" s="60"/>
      <c r="JCE58" s="60"/>
      <c r="JCF58" s="60"/>
      <c r="JCG58" s="60"/>
      <c r="JCH58" s="60"/>
      <c r="JCI58" s="60"/>
      <c r="JCJ58" s="60"/>
      <c r="JCK58" s="60"/>
      <c r="JCL58" s="60"/>
      <c r="JCM58" s="60"/>
      <c r="JCN58" s="60"/>
      <c r="JCO58" s="60"/>
      <c r="JCP58" s="60"/>
      <c r="JCQ58" s="60"/>
      <c r="JCR58" s="60"/>
      <c r="JCS58" s="60"/>
      <c r="JCT58" s="60"/>
      <c r="JCU58" s="60"/>
      <c r="JCV58" s="60"/>
      <c r="JCW58" s="60"/>
      <c r="JCX58" s="60"/>
      <c r="JCY58" s="60"/>
      <c r="JCZ58" s="60"/>
      <c r="JDA58" s="60"/>
      <c r="JDB58" s="60"/>
      <c r="JDC58" s="60"/>
      <c r="JDD58" s="60"/>
      <c r="JDE58" s="60"/>
      <c r="JDF58" s="60"/>
      <c r="JDG58" s="60"/>
      <c r="JDH58" s="60"/>
      <c r="JDI58" s="60"/>
      <c r="JDJ58" s="60"/>
      <c r="JDK58" s="60"/>
      <c r="JDL58" s="60"/>
      <c r="JDM58" s="60"/>
      <c r="JDN58" s="60"/>
      <c r="JDO58" s="60"/>
      <c r="JDP58" s="60"/>
      <c r="JDQ58" s="60"/>
      <c r="JDR58" s="60"/>
      <c r="JDS58" s="60"/>
      <c r="JDT58" s="60"/>
      <c r="JDU58" s="60"/>
      <c r="JDV58" s="60"/>
      <c r="JDW58" s="60"/>
      <c r="JDX58" s="60"/>
      <c r="JDY58" s="60"/>
      <c r="JDZ58" s="60"/>
      <c r="JEA58" s="60"/>
      <c r="JEB58" s="60"/>
      <c r="JEC58" s="60"/>
      <c r="JED58" s="60"/>
      <c r="JEE58" s="60"/>
      <c r="JEF58" s="60"/>
      <c r="JEG58" s="60"/>
      <c r="JEH58" s="60"/>
      <c r="JEI58" s="60"/>
      <c r="JEJ58" s="60"/>
      <c r="JEK58" s="60"/>
      <c r="JEL58" s="60"/>
      <c r="JEM58" s="60"/>
      <c r="JEN58" s="60"/>
      <c r="JEO58" s="60"/>
      <c r="JEP58" s="60"/>
      <c r="JEQ58" s="60"/>
      <c r="JER58" s="60"/>
      <c r="JES58" s="60"/>
      <c r="JET58" s="60"/>
      <c r="JEU58" s="60"/>
      <c r="JEV58" s="60"/>
      <c r="JEW58" s="60"/>
      <c r="JEX58" s="60"/>
      <c r="JEY58" s="60"/>
      <c r="JEZ58" s="60"/>
      <c r="JFA58" s="60"/>
      <c r="JFB58" s="60"/>
      <c r="JFC58" s="60"/>
      <c r="JFD58" s="60"/>
      <c r="JFE58" s="60"/>
      <c r="JFF58" s="60"/>
      <c r="JFG58" s="60"/>
      <c r="JFH58" s="60"/>
      <c r="JFI58" s="60"/>
      <c r="JFJ58" s="60"/>
      <c r="JFK58" s="60"/>
      <c r="JFL58" s="60"/>
      <c r="JFM58" s="60"/>
      <c r="JFN58" s="60"/>
      <c r="JFO58" s="60"/>
      <c r="JFP58" s="60"/>
      <c r="JFQ58" s="60"/>
      <c r="JFR58" s="60"/>
      <c r="JFS58" s="60"/>
      <c r="JFT58" s="60"/>
      <c r="JFU58" s="60"/>
      <c r="JFV58" s="60"/>
      <c r="JFW58" s="60"/>
      <c r="JFX58" s="60"/>
      <c r="JFY58" s="60"/>
      <c r="JFZ58" s="60"/>
      <c r="JGA58" s="60"/>
      <c r="JGB58" s="60"/>
      <c r="JGC58" s="60"/>
      <c r="JGD58" s="60"/>
      <c r="JGE58" s="60"/>
      <c r="JGF58" s="60"/>
      <c r="JGG58" s="60"/>
      <c r="JGH58" s="60"/>
      <c r="JGI58" s="60"/>
      <c r="JGJ58" s="60"/>
      <c r="JGK58" s="60"/>
      <c r="JGL58" s="60"/>
      <c r="JGM58" s="60"/>
      <c r="JGN58" s="60"/>
      <c r="JGO58" s="60"/>
      <c r="JGP58" s="60"/>
      <c r="JGQ58" s="60"/>
      <c r="JGR58" s="60"/>
      <c r="JGS58" s="60"/>
      <c r="JGT58" s="60"/>
      <c r="JGU58" s="60"/>
      <c r="JGV58" s="60"/>
      <c r="JGW58" s="60"/>
      <c r="JGX58" s="60"/>
      <c r="JGY58" s="60"/>
      <c r="JGZ58" s="60"/>
      <c r="JHA58" s="60"/>
      <c r="JHB58" s="60"/>
      <c r="JHC58" s="60"/>
      <c r="JHD58" s="60"/>
      <c r="JHE58" s="60"/>
      <c r="JHF58" s="60"/>
      <c r="JHG58" s="60"/>
      <c r="JHH58" s="60"/>
      <c r="JHI58" s="60"/>
      <c r="JHJ58" s="60"/>
      <c r="JHK58" s="60"/>
      <c r="JHL58" s="60"/>
      <c r="JHM58" s="60"/>
      <c r="JHN58" s="60"/>
      <c r="JHO58" s="60"/>
      <c r="JHP58" s="60"/>
      <c r="JHQ58" s="60"/>
      <c r="JHR58" s="60"/>
      <c r="JHS58" s="60"/>
      <c r="JHT58" s="60"/>
      <c r="JHU58" s="60"/>
      <c r="JHV58" s="60"/>
      <c r="JHW58" s="60"/>
      <c r="JHX58" s="60"/>
      <c r="JHY58" s="60"/>
      <c r="JHZ58" s="60"/>
      <c r="JIA58" s="60"/>
      <c r="JIB58" s="60"/>
      <c r="JIC58" s="60"/>
      <c r="JID58" s="60"/>
      <c r="JIE58" s="60"/>
      <c r="JIF58" s="60"/>
      <c r="JIG58" s="60"/>
      <c r="JIH58" s="60"/>
      <c r="JII58" s="60"/>
      <c r="JIJ58" s="60"/>
      <c r="JIK58" s="60"/>
      <c r="JIL58" s="60"/>
      <c r="JIM58" s="60"/>
      <c r="JIN58" s="60"/>
      <c r="JIO58" s="60"/>
      <c r="JIP58" s="60"/>
      <c r="JIQ58" s="60"/>
      <c r="JIR58" s="60"/>
      <c r="JIS58" s="60"/>
      <c r="JIT58" s="60"/>
      <c r="JIU58" s="60"/>
      <c r="JIV58" s="60"/>
      <c r="JIW58" s="60"/>
      <c r="JIX58" s="60"/>
      <c r="JIY58" s="60"/>
      <c r="JIZ58" s="60"/>
      <c r="JJA58" s="60"/>
      <c r="JJB58" s="60"/>
      <c r="JJC58" s="60"/>
      <c r="JJD58" s="60"/>
      <c r="JJE58" s="60"/>
      <c r="JJF58" s="60"/>
      <c r="JJG58" s="60"/>
      <c r="JJH58" s="60"/>
      <c r="JJI58" s="60"/>
      <c r="JJJ58" s="60"/>
      <c r="JJK58" s="60"/>
      <c r="JJL58" s="60"/>
      <c r="JJM58" s="60"/>
      <c r="JJN58" s="60"/>
      <c r="JJO58" s="60"/>
      <c r="JJP58" s="60"/>
      <c r="JJQ58" s="60"/>
      <c r="JJR58" s="60"/>
      <c r="JJS58" s="60"/>
      <c r="JJT58" s="60"/>
      <c r="JJU58" s="60"/>
      <c r="JJV58" s="60"/>
      <c r="JJW58" s="60"/>
      <c r="JJX58" s="60"/>
      <c r="JJY58" s="60"/>
      <c r="JJZ58" s="60"/>
      <c r="JKA58" s="60"/>
      <c r="JKB58" s="60"/>
      <c r="JKC58" s="60"/>
      <c r="JKD58" s="60"/>
      <c r="JKE58" s="60"/>
      <c r="JKF58" s="60"/>
      <c r="JKG58" s="60"/>
      <c r="JKH58" s="60"/>
      <c r="JKI58" s="60"/>
      <c r="JKJ58" s="60"/>
      <c r="JKK58" s="60"/>
      <c r="JKL58" s="60"/>
      <c r="JKM58" s="60"/>
      <c r="JKN58" s="60"/>
      <c r="JKO58" s="60"/>
      <c r="JKP58" s="60"/>
      <c r="JKQ58" s="60"/>
      <c r="JKR58" s="60"/>
      <c r="JKS58" s="60"/>
      <c r="JKT58" s="60"/>
      <c r="JKU58" s="60"/>
      <c r="JKV58" s="60"/>
      <c r="JKW58" s="60"/>
      <c r="JKX58" s="60"/>
      <c r="JKY58" s="60"/>
      <c r="JKZ58" s="60"/>
      <c r="JLA58" s="60"/>
      <c r="JLB58" s="60"/>
      <c r="JLC58" s="60"/>
      <c r="JLD58" s="60"/>
      <c r="JLE58" s="60"/>
      <c r="JLF58" s="60"/>
      <c r="JLG58" s="60"/>
      <c r="JLH58" s="60"/>
      <c r="JLI58" s="60"/>
      <c r="JLJ58" s="60"/>
      <c r="JLK58" s="60"/>
      <c r="JLL58" s="60"/>
      <c r="JLM58" s="60"/>
      <c r="JLN58" s="60"/>
      <c r="JLO58" s="60"/>
      <c r="JLP58" s="60"/>
      <c r="JLQ58" s="60"/>
      <c r="JLR58" s="60"/>
      <c r="JLS58" s="60"/>
      <c r="JLT58" s="60"/>
      <c r="JLU58" s="60"/>
      <c r="JLV58" s="60"/>
      <c r="JLW58" s="60"/>
      <c r="JLX58" s="60"/>
      <c r="JLY58" s="60"/>
      <c r="JLZ58" s="60"/>
      <c r="JMA58" s="60"/>
      <c r="JMB58" s="60"/>
      <c r="JMC58" s="60"/>
      <c r="JMD58" s="60"/>
      <c r="JME58" s="60"/>
      <c r="JMF58" s="60"/>
      <c r="JMG58" s="60"/>
      <c r="JMH58" s="60"/>
      <c r="JMI58" s="60"/>
      <c r="JMJ58" s="60"/>
      <c r="JMK58" s="60"/>
      <c r="JML58" s="60"/>
      <c r="JMM58" s="60"/>
      <c r="JMN58" s="60"/>
      <c r="JMO58" s="60"/>
      <c r="JMP58" s="60"/>
      <c r="JMQ58" s="60"/>
      <c r="JMR58" s="60"/>
      <c r="JMS58" s="60"/>
      <c r="JMT58" s="60"/>
      <c r="JMU58" s="60"/>
      <c r="JMV58" s="60"/>
      <c r="JMW58" s="60"/>
      <c r="JMX58" s="60"/>
      <c r="JMY58" s="60"/>
      <c r="JMZ58" s="60"/>
      <c r="JNA58" s="60"/>
      <c r="JNB58" s="60"/>
      <c r="JNC58" s="60"/>
      <c r="JND58" s="60"/>
      <c r="JNE58" s="60"/>
      <c r="JNF58" s="60"/>
      <c r="JNG58" s="60"/>
      <c r="JNH58" s="60"/>
      <c r="JNI58" s="60"/>
      <c r="JNJ58" s="60"/>
      <c r="JNK58" s="60"/>
      <c r="JNL58" s="60"/>
      <c r="JNM58" s="60"/>
      <c r="JNN58" s="60"/>
      <c r="JNO58" s="60"/>
      <c r="JNP58" s="60"/>
      <c r="JNQ58" s="60"/>
      <c r="JNR58" s="60"/>
      <c r="JNS58" s="60"/>
      <c r="JNT58" s="60"/>
      <c r="JNU58" s="60"/>
      <c r="JNV58" s="60"/>
      <c r="JNW58" s="60"/>
      <c r="JNX58" s="60"/>
      <c r="JNY58" s="60"/>
      <c r="JNZ58" s="60"/>
      <c r="JOA58" s="60"/>
      <c r="JOB58" s="60"/>
      <c r="JOC58" s="60"/>
      <c r="JOD58" s="60"/>
      <c r="JOE58" s="60"/>
      <c r="JOF58" s="60"/>
      <c r="JOG58" s="60"/>
      <c r="JOH58" s="60"/>
      <c r="JOI58" s="60"/>
      <c r="JOJ58" s="60"/>
      <c r="JOK58" s="60"/>
      <c r="JOL58" s="60"/>
      <c r="JOM58" s="60"/>
      <c r="JON58" s="60"/>
      <c r="JOO58" s="60"/>
      <c r="JOP58" s="60"/>
      <c r="JOQ58" s="60"/>
      <c r="JOR58" s="60"/>
      <c r="JOS58" s="60"/>
      <c r="JOT58" s="60"/>
      <c r="JOU58" s="60"/>
      <c r="JOV58" s="60"/>
      <c r="JOW58" s="60"/>
      <c r="JOX58" s="60"/>
      <c r="JOY58" s="60"/>
      <c r="JOZ58" s="60"/>
      <c r="JPA58" s="60"/>
      <c r="JPB58" s="60"/>
      <c r="JPC58" s="60"/>
      <c r="JPD58" s="60"/>
      <c r="JPE58" s="60"/>
      <c r="JPF58" s="60"/>
      <c r="JPG58" s="60"/>
      <c r="JPH58" s="60"/>
      <c r="JPI58" s="60"/>
      <c r="JPJ58" s="60"/>
      <c r="JPK58" s="60"/>
      <c r="JPL58" s="60"/>
      <c r="JPM58" s="60"/>
      <c r="JPN58" s="60"/>
      <c r="JPO58" s="60"/>
      <c r="JPP58" s="60"/>
      <c r="JPQ58" s="60"/>
      <c r="JPR58" s="60"/>
      <c r="JPS58" s="60"/>
      <c r="JPT58" s="60"/>
      <c r="JPU58" s="60"/>
      <c r="JPV58" s="60"/>
      <c r="JPW58" s="60"/>
      <c r="JPX58" s="60"/>
      <c r="JPY58" s="60"/>
      <c r="JPZ58" s="60"/>
      <c r="JQA58" s="60"/>
      <c r="JQB58" s="60"/>
      <c r="JQC58" s="60"/>
      <c r="JQD58" s="60"/>
      <c r="JQE58" s="60"/>
      <c r="JQF58" s="60"/>
      <c r="JQG58" s="60"/>
      <c r="JQH58" s="60"/>
      <c r="JQI58" s="60"/>
      <c r="JQJ58" s="60"/>
      <c r="JQK58" s="60"/>
      <c r="JQL58" s="60"/>
      <c r="JQM58" s="60"/>
      <c r="JQN58" s="60"/>
      <c r="JQO58" s="60"/>
      <c r="JQP58" s="60"/>
      <c r="JQQ58" s="60"/>
      <c r="JQR58" s="60"/>
      <c r="JQS58" s="60"/>
      <c r="JQT58" s="60"/>
      <c r="JQU58" s="60"/>
      <c r="JQV58" s="60"/>
      <c r="JQW58" s="60"/>
      <c r="JQX58" s="60"/>
      <c r="JQY58" s="60"/>
      <c r="JQZ58" s="60"/>
      <c r="JRA58" s="60"/>
      <c r="JRB58" s="60"/>
      <c r="JRC58" s="60"/>
      <c r="JRD58" s="60"/>
      <c r="JRE58" s="60"/>
      <c r="JRF58" s="60"/>
      <c r="JRG58" s="60"/>
      <c r="JRH58" s="60"/>
      <c r="JRI58" s="60"/>
      <c r="JRJ58" s="60"/>
      <c r="JRK58" s="60"/>
      <c r="JRL58" s="60"/>
      <c r="JRM58" s="60"/>
      <c r="JRN58" s="60"/>
      <c r="JRO58" s="60"/>
      <c r="JRP58" s="60"/>
      <c r="JRQ58" s="60"/>
      <c r="JRR58" s="60"/>
      <c r="JRS58" s="60"/>
      <c r="JRT58" s="60"/>
      <c r="JRU58" s="60"/>
      <c r="JRV58" s="60"/>
      <c r="JRW58" s="60"/>
      <c r="JRX58" s="60"/>
      <c r="JRY58" s="60"/>
      <c r="JRZ58" s="60"/>
      <c r="JSA58" s="60"/>
      <c r="JSB58" s="60"/>
      <c r="JSC58" s="60"/>
      <c r="JSD58" s="60"/>
      <c r="JSE58" s="60"/>
      <c r="JSF58" s="60"/>
      <c r="JSG58" s="60"/>
      <c r="JSH58" s="60"/>
      <c r="JSI58" s="60"/>
      <c r="JSJ58" s="60"/>
      <c r="JSK58" s="60"/>
      <c r="JSL58" s="60"/>
      <c r="JSM58" s="60"/>
      <c r="JSN58" s="60"/>
      <c r="JSO58" s="60"/>
      <c r="JSP58" s="60"/>
      <c r="JSQ58" s="60"/>
      <c r="JSR58" s="60"/>
      <c r="JSS58" s="60"/>
      <c r="JST58" s="60"/>
      <c r="JSU58" s="60"/>
      <c r="JSV58" s="60"/>
      <c r="JSW58" s="60"/>
      <c r="JSX58" s="60"/>
      <c r="JSY58" s="60"/>
      <c r="JSZ58" s="60"/>
      <c r="JTA58" s="60"/>
      <c r="JTB58" s="60"/>
      <c r="JTC58" s="60"/>
      <c r="JTD58" s="60"/>
      <c r="JTE58" s="60"/>
      <c r="JTF58" s="60"/>
      <c r="JTG58" s="60"/>
      <c r="JTH58" s="60"/>
      <c r="JTI58" s="60"/>
      <c r="JTJ58" s="60"/>
      <c r="JTK58" s="60"/>
      <c r="JTL58" s="60"/>
      <c r="JTM58" s="60"/>
      <c r="JTN58" s="60"/>
      <c r="JTO58" s="60"/>
      <c r="JTP58" s="60"/>
      <c r="JTQ58" s="60"/>
      <c r="JTR58" s="60"/>
      <c r="JTS58" s="60"/>
      <c r="JTT58" s="60"/>
      <c r="JTU58" s="60"/>
      <c r="JTV58" s="60"/>
      <c r="JTW58" s="60"/>
      <c r="JTX58" s="60"/>
      <c r="JTY58" s="60"/>
      <c r="JTZ58" s="60"/>
      <c r="JUA58" s="60"/>
      <c r="JUB58" s="60"/>
      <c r="JUC58" s="60"/>
      <c r="JUD58" s="60"/>
      <c r="JUE58" s="60"/>
      <c r="JUF58" s="60"/>
      <c r="JUG58" s="60"/>
      <c r="JUH58" s="60"/>
      <c r="JUI58" s="60"/>
      <c r="JUJ58" s="60"/>
      <c r="JUK58" s="60"/>
      <c r="JUL58" s="60"/>
      <c r="JUM58" s="60"/>
      <c r="JUN58" s="60"/>
      <c r="JUO58" s="60"/>
      <c r="JUP58" s="60"/>
      <c r="JUQ58" s="60"/>
      <c r="JUR58" s="60"/>
      <c r="JUS58" s="60"/>
      <c r="JUT58" s="60"/>
      <c r="JUU58" s="60"/>
      <c r="JUV58" s="60"/>
      <c r="JUW58" s="60"/>
      <c r="JUX58" s="60"/>
      <c r="JUY58" s="60"/>
      <c r="JUZ58" s="60"/>
      <c r="JVA58" s="60"/>
      <c r="JVB58" s="60"/>
      <c r="JVC58" s="60"/>
      <c r="JVD58" s="60"/>
      <c r="JVE58" s="60"/>
      <c r="JVF58" s="60"/>
      <c r="JVG58" s="60"/>
      <c r="JVH58" s="60"/>
      <c r="JVI58" s="60"/>
      <c r="JVJ58" s="60"/>
      <c r="JVK58" s="60"/>
      <c r="JVL58" s="60"/>
      <c r="JVM58" s="60"/>
      <c r="JVN58" s="60"/>
      <c r="JVO58" s="60"/>
      <c r="JVP58" s="60"/>
      <c r="JVQ58" s="60"/>
      <c r="JVR58" s="60"/>
      <c r="JVS58" s="60"/>
      <c r="JVT58" s="60"/>
      <c r="JVU58" s="60"/>
      <c r="JVV58" s="60"/>
      <c r="JVW58" s="60"/>
      <c r="JVX58" s="60"/>
      <c r="JVY58" s="60"/>
      <c r="JVZ58" s="60"/>
      <c r="JWA58" s="60"/>
      <c r="JWB58" s="60"/>
      <c r="JWC58" s="60"/>
      <c r="JWD58" s="60"/>
      <c r="JWE58" s="60"/>
      <c r="JWF58" s="60"/>
      <c r="JWG58" s="60"/>
      <c r="JWH58" s="60"/>
      <c r="JWI58" s="60"/>
      <c r="JWJ58" s="60"/>
      <c r="JWK58" s="60"/>
      <c r="JWL58" s="60"/>
      <c r="JWM58" s="60"/>
      <c r="JWN58" s="60"/>
      <c r="JWO58" s="60"/>
      <c r="JWP58" s="60"/>
      <c r="JWQ58" s="60"/>
      <c r="JWR58" s="60"/>
      <c r="JWS58" s="60"/>
      <c r="JWT58" s="60"/>
      <c r="JWU58" s="60"/>
      <c r="JWV58" s="60"/>
      <c r="JWW58" s="60"/>
      <c r="JWX58" s="60"/>
      <c r="JWY58" s="60"/>
      <c r="JWZ58" s="60"/>
      <c r="JXA58" s="60"/>
      <c r="JXB58" s="60"/>
      <c r="JXC58" s="60"/>
      <c r="JXD58" s="60"/>
      <c r="JXE58" s="60"/>
      <c r="JXF58" s="60"/>
      <c r="JXG58" s="60"/>
      <c r="JXH58" s="60"/>
      <c r="JXI58" s="60"/>
      <c r="JXJ58" s="60"/>
      <c r="JXK58" s="60"/>
      <c r="JXL58" s="60"/>
      <c r="JXM58" s="60"/>
      <c r="JXN58" s="60"/>
      <c r="JXO58" s="60"/>
      <c r="JXP58" s="60"/>
      <c r="JXQ58" s="60"/>
      <c r="JXR58" s="60"/>
      <c r="JXS58" s="60"/>
      <c r="JXT58" s="60"/>
      <c r="JXU58" s="60"/>
      <c r="JXV58" s="60"/>
      <c r="JXW58" s="60"/>
      <c r="JXX58" s="60"/>
      <c r="JXY58" s="60"/>
      <c r="JXZ58" s="60"/>
      <c r="JYA58" s="60"/>
      <c r="JYB58" s="60"/>
      <c r="JYC58" s="60"/>
      <c r="JYD58" s="60"/>
      <c r="JYE58" s="60"/>
      <c r="JYF58" s="60"/>
      <c r="JYG58" s="60"/>
      <c r="JYH58" s="60"/>
      <c r="JYI58" s="60"/>
      <c r="JYJ58" s="60"/>
      <c r="JYK58" s="60"/>
      <c r="JYL58" s="60"/>
      <c r="JYM58" s="60"/>
      <c r="JYN58" s="60"/>
      <c r="JYO58" s="60"/>
      <c r="JYP58" s="60"/>
      <c r="JYQ58" s="60"/>
      <c r="JYR58" s="60"/>
      <c r="JYS58" s="60"/>
      <c r="JYT58" s="60"/>
      <c r="JYU58" s="60"/>
      <c r="JYV58" s="60"/>
      <c r="JYW58" s="60"/>
      <c r="JYX58" s="60"/>
      <c r="JYY58" s="60"/>
      <c r="JYZ58" s="60"/>
      <c r="JZA58" s="60"/>
      <c r="JZB58" s="60"/>
      <c r="JZC58" s="60"/>
      <c r="JZD58" s="60"/>
      <c r="JZE58" s="60"/>
      <c r="JZF58" s="60"/>
      <c r="JZG58" s="60"/>
      <c r="JZH58" s="60"/>
      <c r="JZI58" s="60"/>
      <c r="JZJ58" s="60"/>
      <c r="JZK58" s="60"/>
      <c r="JZL58" s="60"/>
      <c r="JZM58" s="60"/>
      <c r="JZN58" s="60"/>
      <c r="JZO58" s="60"/>
      <c r="JZP58" s="60"/>
      <c r="JZQ58" s="60"/>
      <c r="JZR58" s="60"/>
      <c r="JZS58" s="60"/>
      <c r="JZT58" s="60"/>
      <c r="JZU58" s="60"/>
      <c r="JZV58" s="60"/>
      <c r="JZW58" s="60"/>
      <c r="JZX58" s="60"/>
      <c r="JZY58" s="60"/>
      <c r="JZZ58" s="60"/>
      <c r="KAA58" s="60"/>
      <c r="KAB58" s="60"/>
      <c r="KAC58" s="60"/>
      <c r="KAD58" s="60"/>
      <c r="KAE58" s="60"/>
      <c r="KAF58" s="60"/>
      <c r="KAG58" s="60"/>
      <c r="KAH58" s="60"/>
      <c r="KAI58" s="60"/>
      <c r="KAJ58" s="60"/>
      <c r="KAK58" s="60"/>
      <c r="KAL58" s="60"/>
      <c r="KAM58" s="60"/>
      <c r="KAN58" s="60"/>
      <c r="KAO58" s="60"/>
      <c r="KAP58" s="60"/>
      <c r="KAQ58" s="60"/>
      <c r="KAR58" s="60"/>
      <c r="KAS58" s="60"/>
      <c r="KAT58" s="60"/>
      <c r="KAU58" s="60"/>
      <c r="KAV58" s="60"/>
      <c r="KAW58" s="60"/>
      <c r="KAX58" s="60"/>
      <c r="KAY58" s="60"/>
      <c r="KAZ58" s="60"/>
      <c r="KBA58" s="60"/>
      <c r="KBB58" s="60"/>
      <c r="KBC58" s="60"/>
      <c r="KBD58" s="60"/>
      <c r="KBE58" s="60"/>
      <c r="KBF58" s="60"/>
      <c r="KBG58" s="60"/>
      <c r="KBH58" s="60"/>
      <c r="KBI58" s="60"/>
      <c r="KBJ58" s="60"/>
      <c r="KBK58" s="60"/>
      <c r="KBL58" s="60"/>
      <c r="KBM58" s="60"/>
      <c r="KBN58" s="60"/>
      <c r="KBO58" s="60"/>
      <c r="KBP58" s="60"/>
      <c r="KBQ58" s="60"/>
      <c r="KBR58" s="60"/>
      <c r="KBS58" s="60"/>
      <c r="KBT58" s="60"/>
      <c r="KBU58" s="60"/>
      <c r="KBV58" s="60"/>
      <c r="KBW58" s="60"/>
      <c r="KBX58" s="60"/>
      <c r="KBY58" s="60"/>
      <c r="KBZ58" s="60"/>
      <c r="KCA58" s="60"/>
      <c r="KCB58" s="60"/>
      <c r="KCC58" s="60"/>
      <c r="KCD58" s="60"/>
      <c r="KCE58" s="60"/>
      <c r="KCF58" s="60"/>
      <c r="KCG58" s="60"/>
      <c r="KCH58" s="60"/>
      <c r="KCI58" s="60"/>
      <c r="KCJ58" s="60"/>
      <c r="KCK58" s="60"/>
      <c r="KCL58" s="60"/>
      <c r="KCM58" s="60"/>
      <c r="KCN58" s="60"/>
      <c r="KCO58" s="60"/>
      <c r="KCP58" s="60"/>
      <c r="KCQ58" s="60"/>
      <c r="KCR58" s="60"/>
      <c r="KCS58" s="60"/>
      <c r="KCT58" s="60"/>
      <c r="KCU58" s="60"/>
      <c r="KCV58" s="60"/>
      <c r="KCW58" s="60"/>
      <c r="KCX58" s="60"/>
      <c r="KCY58" s="60"/>
      <c r="KCZ58" s="60"/>
      <c r="KDA58" s="60"/>
      <c r="KDB58" s="60"/>
      <c r="KDC58" s="60"/>
      <c r="KDD58" s="60"/>
      <c r="KDE58" s="60"/>
      <c r="KDF58" s="60"/>
      <c r="KDG58" s="60"/>
      <c r="KDH58" s="60"/>
      <c r="KDI58" s="60"/>
      <c r="KDJ58" s="60"/>
      <c r="KDK58" s="60"/>
      <c r="KDL58" s="60"/>
      <c r="KDM58" s="60"/>
      <c r="KDN58" s="60"/>
      <c r="KDO58" s="60"/>
      <c r="KDP58" s="60"/>
      <c r="KDQ58" s="60"/>
      <c r="KDR58" s="60"/>
      <c r="KDS58" s="60"/>
      <c r="KDT58" s="60"/>
      <c r="KDU58" s="60"/>
      <c r="KDV58" s="60"/>
      <c r="KDW58" s="60"/>
      <c r="KDX58" s="60"/>
      <c r="KDY58" s="60"/>
      <c r="KDZ58" s="60"/>
      <c r="KEA58" s="60"/>
      <c r="KEB58" s="60"/>
      <c r="KEC58" s="60"/>
      <c r="KED58" s="60"/>
      <c r="KEE58" s="60"/>
      <c r="KEF58" s="60"/>
      <c r="KEG58" s="60"/>
      <c r="KEH58" s="60"/>
      <c r="KEI58" s="60"/>
      <c r="KEJ58" s="60"/>
      <c r="KEK58" s="60"/>
      <c r="KEL58" s="60"/>
      <c r="KEM58" s="60"/>
      <c r="KEN58" s="60"/>
      <c r="KEO58" s="60"/>
      <c r="KEP58" s="60"/>
      <c r="KEQ58" s="60"/>
      <c r="KER58" s="60"/>
      <c r="KES58" s="60"/>
      <c r="KET58" s="60"/>
      <c r="KEU58" s="60"/>
      <c r="KEV58" s="60"/>
      <c r="KEW58" s="60"/>
      <c r="KEX58" s="60"/>
      <c r="KEY58" s="60"/>
      <c r="KEZ58" s="60"/>
      <c r="KFA58" s="60"/>
      <c r="KFB58" s="60"/>
      <c r="KFC58" s="60"/>
      <c r="KFD58" s="60"/>
      <c r="KFE58" s="60"/>
      <c r="KFF58" s="60"/>
      <c r="KFG58" s="60"/>
      <c r="KFH58" s="60"/>
      <c r="KFI58" s="60"/>
      <c r="KFJ58" s="60"/>
      <c r="KFK58" s="60"/>
      <c r="KFL58" s="60"/>
      <c r="KFM58" s="60"/>
      <c r="KFN58" s="60"/>
      <c r="KFO58" s="60"/>
      <c r="KFP58" s="60"/>
      <c r="KFQ58" s="60"/>
      <c r="KFR58" s="60"/>
      <c r="KFS58" s="60"/>
      <c r="KFT58" s="60"/>
      <c r="KFU58" s="60"/>
      <c r="KFV58" s="60"/>
      <c r="KFW58" s="60"/>
      <c r="KFX58" s="60"/>
      <c r="KFY58" s="60"/>
      <c r="KFZ58" s="60"/>
      <c r="KGA58" s="60"/>
      <c r="KGB58" s="60"/>
      <c r="KGC58" s="60"/>
      <c r="KGD58" s="60"/>
      <c r="KGE58" s="60"/>
      <c r="KGF58" s="60"/>
      <c r="KGG58" s="60"/>
      <c r="KGH58" s="60"/>
      <c r="KGI58" s="60"/>
      <c r="KGJ58" s="60"/>
      <c r="KGK58" s="60"/>
      <c r="KGL58" s="60"/>
      <c r="KGM58" s="60"/>
      <c r="KGN58" s="60"/>
      <c r="KGO58" s="60"/>
      <c r="KGP58" s="60"/>
      <c r="KGQ58" s="60"/>
      <c r="KGR58" s="60"/>
      <c r="KGS58" s="60"/>
      <c r="KGT58" s="60"/>
      <c r="KGU58" s="60"/>
      <c r="KGV58" s="60"/>
      <c r="KGW58" s="60"/>
      <c r="KGX58" s="60"/>
      <c r="KGY58" s="60"/>
      <c r="KGZ58" s="60"/>
      <c r="KHA58" s="60"/>
      <c r="KHB58" s="60"/>
      <c r="KHC58" s="60"/>
      <c r="KHD58" s="60"/>
      <c r="KHE58" s="60"/>
      <c r="KHF58" s="60"/>
      <c r="KHG58" s="60"/>
      <c r="KHH58" s="60"/>
      <c r="KHI58" s="60"/>
      <c r="KHJ58" s="60"/>
      <c r="KHK58" s="60"/>
      <c r="KHL58" s="60"/>
      <c r="KHM58" s="60"/>
      <c r="KHN58" s="60"/>
      <c r="KHO58" s="60"/>
      <c r="KHP58" s="60"/>
      <c r="KHQ58" s="60"/>
      <c r="KHR58" s="60"/>
      <c r="KHS58" s="60"/>
      <c r="KHT58" s="60"/>
      <c r="KHU58" s="60"/>
      <c r="KHV58" s="60"/>
      <c r="KHW58" s="60"/>
      <c r="KHX58" s="60"/>
      <c r="KHY58" s="60"/>
      <c r="KHZ58" s="60"/>
      <c r="KIA58" s="60"/>
      <c r="KIB58" s="60"/>
      <c r="KIC58" s="60"/>
      <c r="KID58" s="60"/>
      <c r="KIE58" s="60"/>
      <c r="KIF58" s="60"/>
      <c r="KIG58" s="60"/>
      <c r="KIH58" s="60"/>
      <c r="KII58" s="60"/>
      <c r="KIJ58" s="60"/>
      <c r="KIK58" s="60"/>
      <c r="KIL58" s="60"/>
      <c r="KIM58" s="60"/>
      <c r="KIN58" s="60"/>
      <c r="KIO58" s="60"/>
      <c r="KIP58" s="60"/>
      <c r="KIQ58" s="60"/>
      <c r="KIR58" s="60"/>
      <c r="KIS58" s="60"/>
      <c r="KIT58" s="60"/>
      <c r="KIU58" s="60"/>
      <c r="KIV58" s="60"/>
      <c r="KIW58" s="60"/>
      <c r="KIX58" s="60"/>
      <c r="KIY58" s="60"/>
      <c r="KIZ58" s="60"/>
      <c r="KJA58" s="60"/>
      <c r="KJB58" s="60"/>
      <c r="KJC58" s="60"/>
      <c r="KJD58" s="60"/>
      <c r="KJE58" s="60"/>
      <c r="KJF58" s="60"/>
      <c r="KJG58" s="60"/>
      <c r="KJH58" s="60"/>
      <c r="KJI58" s="60"/>
      <c r="KJJ58" s="60"/>
      <c r="KJK58" s="60"/>
      <c r="KJL58" s="60"/>
      <c r="KJM58" s="60"/>
      <c r="KJN58" s="60"/>
      <c r="KJO58" s="60"/>
      <c r="KJP58" s="60"/>
      <c r="KJQ58" s="60"/>
      <c r="KJR58" s="60"/>
      <c r="KJS58" s="60"/>
      <c r="KJT58" s="60"/>
      <c r="KJU58" s="60"/>
      <c r="KJV58" s="60"/>
      <c r="KJW58" s="60"/>
      <c r="KJX58" s="60"/>
      <c r="KJY58" s="60"/>
      <c r="KJZ58" s="60"/>
      <c r="KKA58" s="60"/>
      <c r="KKB58" s="60"/>
      <c r="KKC58" s="60"/>
      <c r="KKD58" s="60"/>
      <c r="KKE58" s="60"/>
      <c r="KKF58" s="60"/>
      <c r="KKG58" s="60"/>
      <c r="KKH58" s="60"/>
      <c r="KKI58" s="60"/>
      <c r="KKJ58" s="60"/>
      <c r="KKK58" s="60"/>
      <c r="KKL58" s="60"/>
      <c r="KKM58" s="60"/>
      <c r="KKN58" s="60"/>
      <c r="KKO58" s="60"/>
      <c r="KKP58" s="60"/>
      <c r="KKQ58" s="60"/>
      <c r="KKR58" s="60"/>
      <c r="KKS58" s="60"/>
      <c r="KKT58" s="60"/>
      <c r="KKU58" s="60"/>
      <c r="KKV58" s="60"/>
      <c r="KKW58" s="60"/>
      <c r="KKX58" s="60"/>
      <c r="KKY58" s="60"/>
      <c r="KKZ58" s="60"/>
      <c r="KLA58" s="60"/>
      <c r="KLB58" s="60"/>
      <c r="KLC58" s="60"/>
      <c r="KLD58" s="60"/>
      <c r="KLE58" s="60"/>
      <c r="KLF58" s="60"/>
      <c r="KLG58" s="60"/>
      <c r="KLH58" s="60"/>
      <c r="KLI58" s="60"/>
      <c r="KLJ58" s="60"/>
      <c r="KLK58" s="60"/>
      <c r="KLL58" s="60"/>
      <c r="KLM58" s="60"/>
      <c r="KLN58" s="60"/>
      <c r="KLO58" s="60"/>
      <c r="KLP58" s="60"/>
      <c r="KLQ58" s="60"/>
      <c r="KLR58" s="60"/>
      <c r="KLS58" s="60"/>
      <c r="KLT58" s="60"/>
      <c r="KLU58" s="60"/>
      <c r="KLV58" s="60"/>
      <c r="KLW58" s="60"/>
      <c r="KLX58" s="60"/>
      <c r="KLY58" s="60"/>
      <c r="KLZ58" s="60"/>
      <c r="KMA58" s="60"/>
      <c r="KMB58" s="60"/>
      <c r="KMC58" s="60"/>
      <c r="KMD58" s="60"/>
      <c r="KME58" s="60"/>
      <c r="KMF58" s="60"/>
      <c r="KMG58" s="60"/>
      <c r="KMH58" s="60"/>
      <c r="KMI58" s="60"/>
      <c r="KMJ58" s="60"/>
      <c r="KMK58" s="60"/>
      <c r="KML58" s="60"/>
      <c r="KMM58" s="60"/>
      <c r="KMN58" s="60"/>
      <c r="KMO58" s="60"/>
      <c r="KMP58" s="60"/>
      <c r="KMQ58" s="60"/>
      <c r="KMR58" s="60"/>
      <c r="KMS58" s="60"/>
      <c r="KMT58" s="60"/>
      <c r="KMU58" s="60"/>
      <c r="KMV58" s="60"/>
      <c r="KMW58" s="60"/>
      <c r="KMX58" s="60"/>
      <c r="KMY58" s="60"/>
      <c r="KMZ58" s="60"/>
      <c r="KNA58" s="60"/>
      <c r="KNB58" s="60"/>
      <c r="KNC58" s="60"/>
      <c r="KND58" s="60"/>
      <c r="KNE58" s="60"/>
      <c r="KNF58" s="60"/>
      <c r="KNG58" s="60"/>
      <c r="KNH58" s="60"/>
      <c r="KNI58" s="60"/>
      <c r="KNJ58" s="60"/>
      <c r="KNK58" s="60"/>
      <c r="KNL58" s="60"/>
      <c r="KNM58" s="60"/>
      <c r="KNN58" s="60"/>
      <c r="KNO58" s="60"/>
      <c r="KNP58" s="60"/>
      <c r="KNQ58" s="60"/>
      <c r="KNR58" s="60"/>
      <c r="KNS58" s="60"/>
      <c r="KNT58" s="60"/>
      <c r="KNU58" s="60"/>
      <c r="KNV58" s="60"/>
      <c r="KNW58" s="60"/>
      <c r="KNX58" s="60"/>
      <c r="KNY58" s="60"/>
      <c r="KNZ58" s="60"/>
      <c r="KOA58" s="60"/>
      <c r="KOB58" s="60"/>
      <c r="KOC58" s="60"/>
      <c r="KOD58" s="60"/>
      <c r="KOE58" s="60"/>
      <c r="KOF58" s="60"/>
      <c r="KOG58" s="60"/>
      <c r="KOH58" s="60"/>
      <c r="KOI58" s="60"/>
      <c r="KOJ58" s="60"/>
      <c r="KOK58" s="60"/>
      <c r="KOL58" s="60"/>
      <c r="KOM58" s="60"/>
      <c r="KON58" s="60"/>
      <c r="KOO58" s="60"/>
      <c r="KOP58" s="60"/>
      <c r="KOQ58" s="60"/>
      <c r="KOR58" s="60"/>
      <c r="KOS58" s="60"/>
      <c r="KOT58" s="60"/>
      <c r="KOU58" s="60"/>
      <c r="KOV58" s="60"/>
      <c r="KOW58" s="60"/>
      <c r="KOX58" s="60"/>
      <c r="KOY58" s="60"/>
      <c r="KOZ58" s="60"/>
      <c r="KPA58" s="60"/>
      <c r="KPB58" s="60"/>
      <c r="KPC58" s="60"/>
      <c r="KPD58" s="60"/>
      <c r="KPE58" s="60"/>
      <c r="KPF58" s="60"/>
      <c r="KPG58" s="60"/>
      <c r="KPH58" s="60"/>
      <c r="KPI58" s="60"/>
      <c r="KPJ58" s="60"/>
      <c r="KPK58" s="60"/>
      <c r="KPL58" s="60"/>
      <c r="KPM58" s="60"/>
      <c r="KPN58" s="60"/>
      <c r="KPO58" s="60"/>
      <c r="KPP58" s="60"/>
      <c r="KPQ58" s="60"/>
      <c r="KPR58" s="60"/>
      <c r="KPS58" s="60"/>
      <c r="KPT58" s="60"/>
      <c r="KPU58" s="60"/>
      <c r="KPV58" s="60"/>
      <c r="KPW58" s="60"/>
      <c r="KPX58" s="60"/>
      <c r="KPY58" s="60"/>
      <c r="KPZ58" s="60"/>
      <c r="KQA58" s="60"/>
      <c r="KQB58" s="60"/>
      <c r="KQC58" s="60"/>
      <c r="KQD58" s="60"/>
      <c r="KQE58" s="60"/>
      <c r="KQF58" s="60"/>
      <c r="KQG58" s="60"/>
      <c r="KQH58" s="60"/>
      <c r="KQI58" s="60"/>
      <c r="KQJ58" s="60"/>
      <c r="KQK58" s="60"/>
      <c r="KQL58" s="60"/>
      <c r="KQM58" s="60"/>
      <c r="KQN58" s="60"/>
      <c r="KQO58" s="60"/>
      <c r="KQP58" s="60"/>
      <c r="KQQ58" s="60"/>
      <c r="KQR58" s="60"/>
      <c r="KQS58" s="60"/>
      <c r="KQT58" s="60"/>
      <c r="KQU58" s="60"/>
      <c r="KQV58" s="60"/>
      <c r="KQW58" s="60"/>
      <c r="KQX58" s="60"/>
      <c r="KQY58" s="60"/>
      <c r="KQZ58" s="60"/>
      <c r="KRA58" s="60"/>
      <c r="KRB58" s="60"/>
      <c r="KRC58" s="60"/>
      <c r="KRD58" s="60"/>
      <c r="KRE58" s="60"/>
      <c r="KRF58" s="60"/>
      <c r="KRG58" s="60"/>
      <c r="KRH58" s="60"/>
      <c r="KRI58" s="60"/>
      <c r="KRJ58" s="60"/>
      <c r="KRK58" s="60"/>
      <c r="KRL58" s="60"/>
      <c r="KRM58" s="60"/>
      <c r="KRN58" s="60"/>
      <c r="KRO58" s="60"/>
      <c r="KRP58" s="60"/>
      <c r="KRQ58" s="60"/>
      <c r="KRR58" s="60"/>
      <c r="KRS58" s="60"/>
      <c r="KRT58" s="60"/>
      <c r="KRU58" s="60"/>
      <c r="KRV58" s="60"/>
      <c r="KRW58" s="60"/>
      <c r="KRX58" s="60"/>
      <c r="KRY58" s="60"/>
      <c r="KRZ58" s="60"/>
      <c r="KSA58" s="60"/>
      <c r="KSB58" s="60"/>
      <c r="KSC58" s="60"/>
      <c r="KSD58" s="60"/>
      <c r="KSE58" s="60"/>
      <c r="KSF58" s="60"/>
      <c r="KSG58" s="60"/>
      <c r="KSH58" s="60"/>
      <c r="KSI58" s="60"/>
      <c r="KSJ58" s="60"/>
      <c r="KSK58" s="60"/>
      <c r="KSL58" s="60"/>
      <c r="KSM58" s="60"/>
      <c r="KSN58" s="60"/>
      <c r="KSO58" s="60"/>
      <c r="KSP58" s="60"/>
      <c r="KSQ58" s="60"/>
      <c r="KSR58" s="60"/>
      <c r="KSS58" s="60"/>
      <c r="KST58" s="60"/>
      <c r="KSU58" s="60"/>
      <c r="KSV58" s="60"/>
      <c r="KSW58" s="60"/>
      <c r="KSX58" s="60"/>
      <c r="KSY58" s="60"/>
      <c r="KSZ58" s="60"/>
      <c r="KTA58" s="60"/>
      <c r="KTB58" s="60"/>
      <c r="KTC58" s="60"/>
      <c r="KTD58" s="60"/>
      <c r="KTE58" s="60"/>
      <c r="KTF58" s="60"/>
      <c r="KTG58" s="60"/>
      <c r="KTH58" s="60"/>
      <c r="KTI58" s="60"/>
      <c r="KTJ58" s="60"/>
      <c r="KTK58" s="60"/>
      <c r="KTL58" s="60"/>
      <c r="KTM58" s="60"/>
      <c r="KTN58" s="60"/>
      <c r="KTO58" s="60"/>
      <c r="KTP58" s="60"/>
      <c r="KTQ58" s="60"/>
      <c r="KTR58" s="60"/>
      <c r="KTS58" s="60"/>
      <c r="KTT58" s="60"/>
      <c r="KTU58" s="60"/>
      <c r="KTV58" s="60"/>
      <c r="KTW58" s="60"/>
      <c r="KTX58" s="60"/>
      <c r="KTY58" s="60"/>
      <c r="KTZ58" s="60"/>
      <c r="KUA58" s="60"/>
      <c r="KUB58" s="60"/>
      <c r="KUC58" s="60"/>
      <c r="KUD58" s="60"/>
      <c r="KUE58" s="60"/>
      <c r="KUF58" s="60"/>
      <c r="KUG58" s="60"/>
      <c r="KUH58" s="60"/>
      <c r="KUI58" s="60"/>
      <c r="KUJ58" s="60"/>
      <c r="KUK58" s="60"/>
      <c r="KUL58" s="60"/>
      <c r="KUM58" s="60"/>
      <c r="KUN58" s="60"/>
      <c r="KUO58" s="60"/>
      <c r="KUP58" s="60"/>
      <c r="KUQ58" s="60"/>
      <c r="KUR58" s="60"/>
      <c r="KUS58" s="60"/>
      <c r="KUT58" s="60"/>
      <c r="KUU58" s="60"/>
      <c r="KUV58" s="60"/>
      <c r="KUW58" s="60"/>
      <c r="KUX58" s="60"/>
      <c r="KUY58" s="60"/>
      <c r="KUZ58" s="60"/>
      <c r="KVA58" s="60"/>
      <c r="KVB58" s="60"/>
      <c r="KVC58" s="60"/>
      <c r="KVD58" s="60"/>
      <c r="KVE58" s="60"/>
      <c r="KVF58" s="60"/>
      <c r="KVG58" s="60"/>
      <c r="KVH58" s="60"/>
      <c r="KVI58" s="60"/>
      <c r="KVJ58" s="60"/>
      <c r="KVK58" s="60"/>
      <c r="KVL58" s="60"/>
      <c r="KVM58" s="60"/>
      <c r="KVN58" s="60"/>
      <c r="KVO58" s="60"/>
      <c r="KVP58" s="60"/>
      <c r="KVQ58" s="60"/>
      <c r="KVR58" s="60"/>
      <c r="KVS58" s="60"/>
      <c r="KVT58" s="60"/>
      <c r="KVU58" s="60"/>
      <c r="KVV58" s="60"/>
      <c r="KVW58" s="60"/>
      <c r="KVX58" s="60"/>
      <c r="KVY58" s="60"/>
      <c r="KVZ58" s="60"/>
      <c r="KWA58" s="60"/>
      <c r="KWB58" s="60"/>
      <c r="KWC58" s="60"/>
      <c r="KWD58" s="60"/>
      <c r="KWE58" s="60"/>
      <c r="KWF58" s="60"/>
      <c r="KWG58" s="60"/>
      <c r="KWH58" s="60"/>
      <c r="KWI58" s="60"/>
      <c r="KWJ58" s="60"/>
      <c r="KWK58" s="60"/>
      <c r="KWL58" s="60"/>
      <c r="KWM58" s="60"/>
      <c r="KWN58" s="60"/>
      <c r="KWO58" s="60"/>
      <c r="KWP58" s="60"/>
      <c r="KWQ58" s="60"/>
      <c r="KWR58" s="60"/>
      <c r="KWS58" s="60"/>
      <c r="KWT58" s="60"/>
      <c r="KWU58" s="60"/>
      <c r="KWV58" s="60"/>
      <c r="KWW58" s="60"/>
      <c r="KWX58" s="60"/>
      <c r="KWY58" s="60"/>
      <c r="KWZ58" s="60"/>
      <c r="KXA58" s="60"/>
      <c r="KXB58" s="60"/>
      <c r="KXC58" s="60"/>
      <c r="KXD58" s="60"/>
      <c r="KXE58" s="60"/>
      <c r="KXF58" s="60"/>
      <c r="KXG58" s="60"/>
      <c r="KXH58" s="60"/>
      <c r="KXI58" s="60"/>
      <c r="KXJ58" s="60"/>
      <c r="KXK58" s="60"/>
      <c r="KXL58" s="60"/>
      <c r="KXM58" s="60"/>
      <c r="KXN58" s="60"/>
      <c r="KXO58" s="60"/>
      <c r="KXP58" s="60"/>
      <c r="KXQ58" s="60"/>
      <c r="KXR58" s="60"/>
      <c r="KXS58" s="60"/>
      <c r="KXT58" s="60"/>
      <c r="KXU58" s="60"/>
      <c r="KXV58" s="60"/>
      <c r="KXW58" s="60"/>
      <c r="KXX58" s="60"/>
      <c r="KXY58" s="60"/>
      <c r="KXZ58" s="60"/>
      <c r="KYA58" s="60"/>
      <c r="KYB58" s="60"/>
      <c r="KYC58" s="60"/>
      <c r="KYD58" s="60"/>
      <c r="KYE58" s="60"/>
      <c r="KYF58" s="60"/>
      <c r="KYG58" s="60"/>
      <c r="KYH58" s="60"/>
      <c r="KYI58" s="60"/>
      <c r="KYJ58" s="60"/>
      <c r="KYK58" s="60"/>
      <c r="KYL58" s="60"/>
      <c r="KYM58" s="60"/>
      <c r="KYN58" s="60"/>
      <c r="KYO58" s="60"/>
      <c r="KYP58" s="60"/>
      <c r="KYQ58" s="60"/>
      <c r="KYR58" s="60"/>
      <c r="KYS58" s="60"/>
      <c r="KYT58" s="60"/>
      <c r="KYU58" s="60"/>
      <c r="KYV58" s="60"/>
      <c r="KYW58" s="60"/>
      <c r="KYX58" s="60"/>
      <c r="KYY58" s="60"/>
      <c r="KYZ58" s="60"/>
      <c r="KZA58" s="60"/>
      <c r="KZB58" s="60"/>
      <c r="KZC58" s="60"/>
      <c r="KZD58" s="60"/>
      <c r="KZE58" s="60"/>
      <c r="KZF58" s="60"/>
      <c r="KZG58" s="60"/>
      <c r="KZH58" s="60"/>
      <c r="KZI58" s="60"/>
      <c r="KZJ58" s="60"/>
      <c r="KZK58" s="60"/>
      <c r="KZL58" s="60"/>
      <c r="KZM58" s="60"/>
      <c r="KZN58" s="60"/>
      <c r="KZO58" s="60"/>
      <c r="KZP58" s="60"/>
      <c r="KZQ58" s="60"/>
      <c r="KZR58" s="60"/>
      <c r="KZS58" s="60"/>
      <c r="KZT58" s="60"/>
      <c r="KZU58" s="60"/>
      <c r="KZV58" s="60"/>
      <c r="KZW58" s="60"/>
      <c r="KZX58" s="60"/>
      <c r="KZY58" s="60"/>
      <c r="KZZ58" s="60"/>
      <c r="LAA58" s="60"/>
      <c r="LAB58" s="60"/>
      <c r="LAC58" s="60"/>
      <c r="LAD58" s="60"/>
      <c r="LAE58" s="60"/>
      <c r="LAF58" s="60"/>
      <c r="LAG58" s="60"/>
      <c r="LAH58" s="60"/>
      <c r="LAI58" s="60"/>
      <c r="LAJ58" s="60"/>
      <c r="LAK58" s="60"/>
      <c r="LAL58" s="60"/>
      <c r="LAM58" s="60"/>
      <c r="LAN58" s="60"/>
      <c r="LAO58" s="60"/>
      <c r="LAP58" s="60"/>
      <c r="LAQ58" s="60"/>
      <c r="LAR58" s="60"/>
      <c r="LAS58" s="60"/>
      <c r="LAT58" s="60"/>
      <c r="LAU58" s="60"/>
      <c r="LAV58" s="60"/>
      <c r="LAW58" s="60"/>
      <c r="LAX58" s="60"/>
      <c r="LAY58" s="60"/>
      <c r="LAZ58" s="60"/>
      <c r="LBA58" s="60"/>
      <c r="LBB58" s="60"/>
      <c r="LBC58" s="60"/>
      <c r="LBD58" s="60"/>
      <c r="LBE58" s="60"/>
      <c r="LBF58" s="60"/>
      <c r="LBG58" s="60"/>
      <c r="LBH58" s="60"/>
      <c r="LBI58" s="60"/>
      <c r="LBJ58" s="60"/>
      <c r="LBK58" s="60"/>
      <c r="LBL58" s="60"/>
      <c r="LBM58" s="60"/>
      <c r="LBN58" s="60"/>
      <c r="LBO58" s="60"/>
      <c r="LBP58" s="60"/>
      <c r="LBQ58" s="60"/>
      <c r="LBR58" s="60"/>
      <c r="LBS58" s="60"/>
      <c r="LBT58" s="60"/>
      <c r="LBU58" s="60"/>
      <c r="LBV58" s="60"/>
      <c r="LBW58" s="60"/>
      <c r="LBX58" s="60"/>
      <c r="LBY58" s="60"/>
      <c r="LBZ58" s="60"/>
      <c r="LCA58" s="60"/>
      <c r="LCB58" s="60"/>
      <c r="LCC58" s="60"/>
      <c r="LCD58" s="60"/>
      <c r="LCE58" s="60"/>
      <c r="LCF58" s="60"/>
      <c r="LCG58" s="60"/>
      <c r="LCH58" s="60"/>
      <c r="LCI58" s="60"/>
      <c r="LCJ58" s="60"/>
      <c r="LCK58" s="60"/>
      <c r="LCL58" s="60"/>
      <c r="LCM58" s="60"/>
      <c r="LCN58" s="60"/>
      <c r="LCO58" s="60"/>
      <c r="LCP58" s="60"/>
      <c r="LCQ58" s="60"/>
      <c r="LCR58" s="60"/>
      <c r="LCS58" s="60"/>
      <c r="LCT58" s="60"/>
      <c r="LCU58" s="60"/>
      <c r="LCV58" s="60"/>
      <c r="LCW58" s="60"/>
      <c r="LCX58" s="60"/>
      <c r="LCY58" s="60"/>
      <c r="LCZ58" s="60"/>
      <c r="LDA58" s="60"/>
      <c r="LDB58" s="60"/>
      <c r="LDC58" s="60"/>
      <c r="LDD58" s="60"/>
      <c r="LDE58" s="60"/>
      <c r="LDF58" s="60"/>
      <c r="LDG58" s="60"/>
      <c r="LDH58" s="60"/>
      <c r="LDI58" s="60"/>
      <c r="LDJ58" s="60"/>
      <c r="LDK58" s="60"/>
      <c r="LDL58" s="60"/>
      <c r="LDM58" s="60"/>
      <c r="LDN58" s="60"/>
      <c r="LDO58" s="60"/>
      <c r="LDP58" s="60"/>
      <c r="LDQ58" s="60"/>
      <c r="LDR58" s="60"/>
      <c r="LDS58" s="60"/>
      <c r="LDT58" s="60"/>
      <c r="LDU58" s="60"/>
      <c r="LDV58" s="60"/>
      <c r="LDW58" s="60"/>
      <c r="LDX58" s="60"/>
      <c r="LDY58" s="60"/>
      <c r="LDZ58" s="60"/>
      <c r="LEA58" s="60"/>
      <c r="LEB58" s="60"/>
      <c r="LEC58" s="60"/>
      <c r="LED58" s="60"/>
      <c r="LEE58" s="60"/>
      <c r="LEF58" s="60"/>
      <c r="LEG58" s="60"/>
      <c r="LEH58" s="60"/>
      <c r="LEI58" s="60"/>
      <c r="LEJ58" s="60"/>
      <c r="LEK58" s="60"/>
      <c r="LEL58" s="60"/>
      <c r="LEM58" s="60"/>
      <c r="LEN58" s="60"/>
      <c r="LEO58" s="60"/>
      <c r="LEP58" s="60"/>
      <c r="LEQ58" s="60"/>
      <c r="LER58" s="60"/>
      <c r="LES58" s="60"/>
      <c r="LET58" s="60"/>
      <c r="LEU58" s="60"/>
      <c r="LEV58" s="60"/>
      <c r="LEW58" s="60"/>
      <c r="LEX58" s="60"/>
      <c r="LEY58" s="60"/>
      <c r="LEZ58" s="60"/>
      <c r="LFA58" s="60"/>
      <c r="LFB58" s="60"/>
      <c r="LFC58" s="60"/>
      <c r="LFD58" s="60"/>
      <c r="LFE58" s="60"/>
      <c r="LFF58" s="60"/>
      <c r="LFG58" s="60"/>
      <c r="LFH58" s="60"/>
      <c r="LFI58" s="60"/>
      <c r="LFJ58" s="60"/>
      <c r="LFK58" s="60"/>
      <c r="LFL58" s="60"/>
      <c r="LFM58" s="60"/>
      <c r="LFN58" s="60"/>
      <c r="LFO58" s="60"/>
      <c r="LFP58" s="60"/>
      <c r="LFQ58" s="60"/>
      <c r="LFR58" s="60"/>
      <c r="LFS58" s="60"/>
      <c r="LFT58" s="60"/>
      <c r="LFU58" s="60"/>
      <c r="LFV58" s="60"/>
      <c r="LFW58" s="60"/>
      <c r="LFX58" s="60"/>
      <c r="LFY58" s="60"/>
      <c r="LFZ58" s="60"/>
      <c r="LGA58" s="60"/>
      <c r="LGB58" s="60"/>
      <c r="LGC58" s="60"/>
      <c r="LGD58" s="60"/>
      <c r="LGE58" s="60"/>
      <c r="LGF58" s="60"/>
      <c r="LGG58" s="60"/>
      <c r="LGH58" s="60"/>
      <c r="LGI58" s="60"/>
      <c r="LGJ58" s="60"/>
      <c r="LGK58" s="60"/>
      <c r="LGL58" s="60"/>
      <c r="LGM58" s="60"/>
      <c r="LGN58" s="60"/>
      <c r="LGO58" s="60"/>
      <c r="LGP58" s="60"/>
      <c r="LGQ58" s="60"/>
      <c r="LGR58" s="60"/>
      <c r="LGS58" s="60"/>
      <c r="LGT58" s="60"/>
      <c r="LGU58" s="60"/>
      <c r="LGV58" s="60"/>
      <c r="LGW58" s="60"/>
      <c r="LGX58" s="60"/>
      <c r="LGY58" s="60"/>
      <c r="LGZ58" s="60"/>
      <c r="LHA58" s="60"/>
      <c r="LHB58" s="60"/>
      <c r="LHC58" s="60"/>
      <c r="LHD58" s="60"/>
      <c r="LHE58" s="60"/>
      <c r="LHF58" s="60"/>
      <c r="LHG58" s="60"/>
      <c r="LHH58" s="60"/>
      <c r="LHI58" s="60"/>
      <c r="LHJ58" s="60"/>
      <c r="LHK58" s="60"/>
      <c r="LHL58" s="60"/>
      <c r="LHM58" s="60"/>
      <c r="LHN58" s="60"/>
      <c r="LHO58" s="60"/>
      <c r="LHP58" s="60"/>
      <c r="LHQ58" s="60"/>
      <c r="LHR58" s="60"/>
      <c r="LHS58" s="60"/>
      <c r="LHT58" s="60"/>
      <c r="LHU58" s="60"/>
      <c r="LHV58" s="60"/>
      <c r="LHW58" s="60"/>
      <c r="LHX58" s="60"/>
      <c r="LHY58" s="60"/>
      <c r="LHZ58" s="60"/>
      <c r="LIA58" s="60"/>
      <c r="LIB58" s="60"/>
      <c r="LIC58" s="60"/>
      <c r="LID58" s="60"/>
      <c r="LIE58" s="60"/>
      <c r="LIF58" s="60"/>
      <c r="LIG58" s="60"/>
      <c r="LIH58" s="60"/>
      <c r="LII58" s="60"/>
      <c r="LIJ58" s="60"/>
      <c r="LIK58" s="60"/>
      <c r="LIL58" s="60"/>
      <c r="LIM58" s="60"/>
      <c r="LIN58" s="60"/>
      <c r="LIO58" s="60"/>
      <c r="LIP58" s="60"/>
      <c r="LIQ58" s="60"/>
      <c r="LIR58" s="60"/>
      <c r="LIS58" s="60"/>
      <c r="LIT58" s="60"/>
      <c r="LIU58" s="60"/>
      <c r="LIV58" s="60"/>
      <c r="LIW58" s="60"/>
      <c r="LIX58" s="60"/>
      <c r="LIY58" s="60"/>
      <c r="LIZ58" s="60"/>
      <c r="LJA58" s="60"/>
      <c r="LJB58" s="60"/>
      <c r="LJC58" s="60"/>
      <c r="LJD58" s="60"/>
      <c r="LJE58" s="60"/>
      <c r="LJF58" s="60"/>
      <c r="LJG58" s="60"/>
      <c r="LJH58" s="60"/>
      <c r="LJI58" s="60"/>
      <c r="LJJ58" s="60"/>
      <c r="LJK58" s="60"/>
      <c r="LJL58" s="60"/>
      <c r="LJM58" s="60"/>
      <c r="LJN58" s="60"/>
      <c r="LJO58" s="60"/>
      <c r="LJP58" s="60"/>
      <c r="LJQ58" s="60"/>
      <c r="LJR58" s="60"/>
      <c r="LJS58" s="60"/>
      <c r="LJT58" s="60"/>
      <c r="LJU58" s="60"/>
      <c r="LJV58" s="60"/>
      <c r="LJW58" s="60"/>
      <c r="LJX58" s="60"/>
      <c r="LJY58" s="60"/>
      <c r="LJZ58" s="60"/>
      <c r="LKA58" s="60"/>
      <c r="LKB58" s="60"/>
      <c r="LKC58" s="60"/>
      <c r="LKD58" s="60"/>
      <c r="LKE58" s="60"/>
      <c r="LKF58" s="60"/>
      <c r="LKG58" s="60"/>
      <c r="LKH58" s="60"/>
      <c r="LKI58" s="60"/>
      <c r="LKJ58" s="60"/>
      <c r="LKK58" s="60"/>
      <c r="LKL58" s="60"/>
      <c r="LKM58" s="60"/>
      <c r="LKN58" s="60"/>
      <c r="LKO58" s="60"/>
      <c r="LKP58" s="60"/>
      <c r="LKQ58" s="60"/>
      <c r="LKR58" s="60"/>
      <c r="LKS58" s="60"/>
      <c r="LKT58" s="60"/>
      <c r="LKU58" s="60"/>
      <c r="LKV58" s="60"/>
      <c r="LKW58" s="60"/>
      <c r="LKX58" s="60"/>
      <c r="LKY58" s="60"/>
      <c r="LKZ58" s="60"/>
      <c r="LLA58" s="60"/>
      <c r="LLB58" s="60"/>
      <c r="LLC58" s="60"/>
      <c r="LLD58" s="60"/>
      <c r="LLE58" s="60"/>
      <c r="LLF58" s="60"/>
      <c r="LLG58" s="60"/>
      <c r="LLH58" s="60"/>
      <c r="LLI58" s="60"/>
      <c r="LLJ58" s="60"/>
      <c r="LLK58" s="60"/>
      <c r="LLL58" s="60"/>
      <c r="LLM58" s="60"/>
      <c r="LLN58" s="60"/>
      <c r="LLO58" s="60"/>
      <c r="LLP58" s="60"/>
      <c r="LLQ58" s="60"/>
      <c r="LLR58" s="60"/>
      <c r="LLS58" s="60"/>
      <c r="LLT58" s="60"/>
      <c r="LLU58" s="60"/>
      <c r="LLV58" s="60"/>
      <c r="LLW58" s="60"/>
      <c r="LLX58" s="60"/>
      <c r="LLY58" s="60"/>
      <c r="LLZ58" s="60"/>
      <c r="LMA58" s="60"/>
      <c r="LMB58" s="60"/>
      <c r="LMC58" s="60"/>
      <c r="LMD58" s="60"/>
      <c r="LME58" s="60"/>
      <c r="LMF58" s="60"/>
      <c r="LMG58" s="60"/>
      <c r="LMH58" s="60"/>
      <c r="LMI58" s="60"/>
      <c r="LMJ58" s="60"/>
      <c r="LMK58" s="60"/>
      <c r="LML58" s="60"/>
      <c r="LMM58" s="60"/>
      <c r="LMN58" s="60"/>
      <c r="LMO58" s="60"/>
      <c r="LMP58" s="60"/>
      <c r="LMQ58" s="60"/>
      <c r="LMR58" s="60"/>
      <c r="LMS58" s="60"/>
      <c r="LMT58" s="60"/>
      <c r="LMU58" s="60"/>
      <c r="LMV58" s="60"/>
      <c r="LMW58" s="60"/>
      <c r="LMX58" s="60"/>
      <c r="LMY58" s="60"/>
      <c r="LMZ58" s="60"/>
      <c r="LNA58" s="60"/>
      <c r="LNB58" s="60"/>
      <c r="LNC58" s="60"/>
      <c r="LND58" s="60"/>
      <c r="LNE58" s="60"/>
      <c r="LNF58" s="60"/>
      <c r="LNG58" s="60"/>
      <c r="LNH58" s="60"/>
      <c r="LNI58" s="60"/>
      <c r="LNJ58" s="60"/>
      <c r="LNK58" s="60"/>
      <c r="LNL58" s="60"/>
      <c r="LNM58" s="60"/>
      <c r="LNN58" s="60"/>
      <c r="LNO58" s="60"/>
      <c r="LNP58" s="60"/>
      <c r="LNQ58" s="60"/>
      <c r="LNR58" s="60"/>
      <c r="LNS58" s="60"/>
      <c r="LNT58" s="60"/>
      <c r="LNU58" s="60"/>
      <c r="LNV58" s="60"/>
      <c r="LNW58" s="60"/>
      <c r="LNX58" s="60"/>
      <c r="LNY58" s="60"/>
      <c r="LNZ58" s="60"/>
      <c r="LOA58" s="60"/>
      <c r="LOB58" s="60"/>
      <c r="LOC58" s="60"/>
      <c r="LOD58" s="60"/>
      <c r="LOE58" s="60"/>
      <c r="LOF58" s="60"/>
      <c r="LOG58" s="60"/>
      <c r="LOH58" s="60"/>
      <c r="LOI58" s="60"/>
      <c r="LOJ58" s="60"/>
      <c r="LOK58" s="60"/>
      <c r="LOL58" s="60"/>
      <c r="LOM58" s="60"/>
      <c r="LON58" s="60"/>
      <c r="LOO58" s="60"/>
      <c r="LOP58" s="60"/>
      <c r="LOQ58" s="60"/>
      <c r="LOR58" s="60"/>
      <c r="LOS58" s="60"/>
      <c r="LOT58" s="60"/>
      <c r="LOU58" s="60"/>
      <c r="LOV58" s="60"/>
      <c r="LOW58" s="60"/>
      <c r="LOX58" s="60"/>
      <c r="LOY58" s="60"/>
      <c r="LOZ58" s="60"/>
      <c r="LPA58" s="60"/>
      <c r="LPB58" s="60"/>
      <c r="LPC58" s="60"/>
      <c r="LPD58" s="60"/>
      <c r="LPE58" s="60"/>
      <c r="LPF58" s="60"/>
      <c r="LPG58" s="60"/>
      <c r="LPH58" s="60"/>
      <c r="LPI58" s="60"/>
      <c r="LPJ58" s="60"/>
      <c r="LPK58" s="60"/>
      <c r="LPL58" s="60"/>
      <c r="LPM58" s="60"/>
      <c r="LPN58" s="60"/>
      <c r="LPO58" s="60"/>
      <c r="LPP58" s="60"/>
      <c r="LPQ58" s="60"/>
      <c r="LPR58" s="60"/>
      <c r="LPS58" s="60"/>
      <c r="LPT58" s="60"/>
      <c r="LPU58" s="60"/>
      <c r="LPV58" s="60"/>
      <c r="LPW58" s="60"/>
      <c r="LPX58" s="60"/>
      <c r="LPY58" s="60"/>
      <c r="LPZ58" s="60"/>
      <c r="LQA58" s="60"/>
      <c r="LQB58" s="60"/>
      <c r="LQC58" s="60"/>
      <c r="LQD58" s="60"/>
      <c r="LQE58" s="60"/>
      <c r="LQF58" s="60"/>
      <c r="LQG58" s="60"/>
      <c r="LQH58" s="60"/>
      <c r="LQI58" s="60"/>
      <c r="LQJ58" s="60"/>
      <c r="LQK58" s="60"/>
      <c r="LQL58" s="60"/>
      <c r="LQM58" s="60"/>
      <c r="LQN58" s="60"/>
      <c r="LQO58" s="60"/>
      <c r="LQP58" s="60"/>
      <c r="LQQ58" s="60"/>
      <c r="LQR58" s="60"/>
      <c r="LQS58" s="60"/>
      <c r="LQT58" s="60"/>
      <c r="LQU58" s="60"/>
      <c r="LQV58" s="60"/>
      <c r="LQW58" s="60"/>
      <c r="LQX58" s="60"/>
      <c r="LQY58" s="60"/>
      <c r="LQZ58" s="60"/>
      <c r="LRA58" s="60"/>
      <c r="LRB58" s="60"/>
      <c r="LRC58" s="60"/>
      <c r="LRD58" s="60"/>
      <c r="LRE58" s="60"/>
      <c r="LRF58" s="60"/>
      <c r="LRG58" s="60"/>
      <c r="LRH58" s="60"/>
      <c r="LRI58" s="60"/>
      <c r="LRJ58" s="60"/>
      <c r="LRK58" s="60"/>
      <c r="LRL58" s="60"/>
      <c r="LRM58" s="60"/>
      <c r="LRN58" s="60"/>
      <c r="LRO58" s="60"/>
      <c r="LRP58" s="60"/>
      <c r="LRQ58" s="60"/>
      <c r="LRR58" s="60"/>
      <c r="LRS58" s="60"/>
      <c r="LRT58" s="60"/>
      <c r="LRU58" s="60"/>
      <c r="LRV58" s="60"/>
      <c r="LRW58" s="60"/>
      <c r="LRX58" s="60"/>
      <c r="LRY58" s="60"/>
      <c r="LRZ58" s="60"/>
      <c r="LSA58" s="60"/>
      <c r="LSB58" s="60"/>
      <c r="LSC58" s="60"/>
      <c r="LSD58" s="60"/>
      <c r="LSE58" s="60"/>
      <c r="LSF58" s="60"/>
      <c r="LSG58" s="60"/>
      <c r="LSH58" s="60"/>
      <c r="LSI58" s="60"/>
      <c r="LSJ58" s="60"/>
      <c r="LSK58" s="60"/>
      <c r="LSL58" s="60"/>
      <c r="LSM58" s="60"/>
      <c r="LSN58" s="60"/>
      <c r="LSO58" s="60"/>
      <c r="LSP58" s="60"/>
      <c r="LSQ58" s="60"/>
      <c r="LSR58" s="60"/>
      <c r="LSS58" s="60"/>
      <c r="LST58" s="60"/>
      <c r="LSU58" s="60"/>
      <c r="LSV58" s="60"/>
      <c r="LSW58" s="60"/>
      <c r="LSX58" s="60"/>
      <c r="LSY58" s="60"/>
      <c r="LSZ58" s="60"/>
      <c r="LTA58" s="60"/>
      <c r="LTB58" s="60"/>
      <c r="LTC58" s="60"/>
      <c r="LTD58" s="60"/>
      <c r="LTE58" s="60"/>
      <c r="LTF58" s="60"/>
      <c r="LTG58" s="60"/>
      <c r="LTH58" s="60"/>
      <c r="LTI58" s="60"/>
      <c r="LTJ58" s="60"/>
      <c r="LTK58" s="60"/>
      <c r="LTL58" s="60"/>
      <c r="LTM58" s="60"/>
      <c r="LTN58" s="60"/>
      <c r="LTO58" s="60"/>
      <c r="LTP58" s="60"/>
      <c r="LTQ58" s="60"/>
      <c r="LTR58" s="60"/>
      <c r="LTS58" s="60"/>
      <c r="LTT58" s="60"/>
      <c r="LTU58" s="60"/>
      <c r="LTV58" s="60"/>
      <c r="LTW58" s="60"/>
      <c r="LTX58" s="60"/>
      <c r="LTY58" s="60"/>
      <c r="LTZ58" s="60"/>
      <c r="LUA58" s="60"/>
      <c r="LUB58" s="60"/>
      <c r="LUC58" s="60"/>
      <c r="LUD58" s="60"/>
      <c r="LUE58" s="60"/>
      <c r="LUF58" s="60"/>
      <c r="LUG58" s="60"/>
      <c r="LUH58" s="60"/>
      <c r="LUI58" s="60"/>
      <c r="LUJ58" s="60"/>
      <c r="LUK58" s="60"/>
      <c r="LUL58" s="60"/>
      <c r="LUM58" s="60"/>
      <c r="LUN58" s="60"/>
      <c r="LUO58" s="60"/>
      <c r="LUP58" s="60"/>
      <c r="LUQ58" s="60"/>
      <c r="LUR58" s="60"/>
      <c r="LUS58" s="60"/>
      <c r="LUT58" s="60"/>
      <c r="LUU58" s="60"/>
      <c r="LUV58" s="60"/>
      <c r="LUW58" s="60"/>
      <c r="LUX58" s="60"/>
      <c r="LUY58" s="60"/>
      <c r="LUZ58" s="60"/>
      <c r="LVA58" s="60"/>
      <c r="LVB58" s="60"/>
      <c r="LVC58" s="60"/>
      <c r="LVD58" s="60"/>
      <c r="LVE58" s="60"/>
      <c r="LVF58" s="60"/>
      <c r="LVG58" s="60"/>
      <c r="LVH58" s="60"/>
      <c r="LVI58" s="60"/>
      <c r="LVJ58" s="60"/>
      <c r="LVK58" s="60"/>
      <c r="LVL58" s="60"/>
      <c r="LVM58" s="60"/>
      <c r="LVN58" s="60"/>
      <c r="LVO58" s="60"/>
      <c r="LVP58" s="60"/>
      <c r="LVQ58" s="60"/>
      <c r="LVR58" s="60"/>
      <c r="LVS58" s="60"/>
      <c r="LVT58" s="60"/>
      <c r="LVU58" s="60"/>
      <c r="LVV58" s="60"/>
      <c r="LVW58" s="60"/>
      <c r="LVX58" s="60"/>
      <c r="LVY58" s="60"/>
      <c r="LVZ58" s="60"/>
      <c r="LWA58" s="60"/>
      <c r="LWB58" s="60"/>
      <c r="LWC58" s="60"/>
      <c r="LWD58" s="60"/>
      <c r="LWE58" s="60"/>
      <c r="LWF58" s="60"/>
      <c r="LWG58" s="60"/>
      <c r="LWH58" s="60"/>
      <c r="LWI58" s="60"/>
      <c r="LWJ58" s="60"/>
      <c r="LWK58" s="60"/>
      <c r="LWL58" s="60"/>
      <c r="LWM58" s="60"/>
      <c r="LWN58" s="60"/>
      <c r="LWO58" s="60"/>
      <c r="LWP58" s="60"/>
      <c r="LWQ58" s="60"/>
      <c r="LWR58" s="60"/>
      <c r="LWS58" s="60"/>
      <c r="LWT58" s="60"/>
      <c r="LWU58" s="60"/>
      <c r="LWV58" s="60"/>
      <c r="LWW58" s="60"/>
      <c r="LWX58" s="60"/>
      <c r="LWY58" s="60"/>
      <c r="LWZ58" s="60"/>
      <c r="LXA58" s="60"/>
      <c r="LXB58" s="60"/>
      <c r="LXC58" s="60"/>
      <c r="LXD58" s="60"/>
      <c r="LXE58" s="60"/>
      <c r="LXF58" s="60"/>
      <c r="LXG58" s="60"/>
      <c r="LXH58" s="60"/>
      <c r="LXI58" s="60"/>
      <c r="LXJ58" s="60"/>
      <c r="LXK58" s="60"/>
      <c r="LXL58" s="60"/>
      <c r="LXM58" s="60"/>
      <c r="LXN58" s="60"/>
      <c r="LXO58" s="60"/>
      <c r="LXP58" s="60"/>
      <c r="LXQ58" s="60"/>
      <c r="LXR58" s="60"/>
      <c r="LXS58" s="60"/>
      <c r="LXT58" s="60"/>
      <c r="LXU58" s="60"/>
      <c r="LXV58" s="60"/>
      <c r="LXW58" s="60"/>
      <c r="LXX58" s="60"/>
      <c r="LXY58" s="60"/>
      <c r="LXZ58" s="60"/>
      <c r="LYA58" s="60"/>
      <c r="LYB58" s="60"/>
      <c r="LYC58" s="60"/>
      <c r="LYD58" s="60"/>
      <c r="LYE58" s="60"/>
      <c r="LYF58" s="60"/>
      <c r="LYG58" s="60"/>
      <c r="LYH58" s="60"/>
      <c r="LYI58" s="60"/>
      <c r="LYJ58" s="60"/>
      <c r="LYK58" s="60"/>
      <c r="LYL58" s="60"/>
      <c r="LYM58" s="60"/>
      <c r="LYN58" s="60"/>
      <c r="LYO58" s="60"/>
      <c r="LYP58" s="60"/>
      <c r="LYQ58" s="60"/>
      <c r="LYR58" s="60"/>
      <c r="LYS58" s="60"/>
      <c r="LYT58" s="60"/>
      <c r="LYU58" s="60"/>
      <c r="LYV58" s="60"/>
      <c r="LYW58" s="60"/>
      <c r="LYX58" s="60"/>
      <c r="LYY58" s="60"/>
      <c r="LYZ58" s="60"/>
      <c r="LZA58" s="60"/>
      <c r="LZB58" s="60"/>
      <c r="LZC58" s="60"/>
      <c r="LZD58" s="60"/>
      <c r="LZE58" s="60"/>
      <c r="LZF58" s="60"/>
      <c r="LZG58" s="60"/>
      <c r="LZH58" s="60"/>
      <c r="LZI58" s="60"/>
      <c r="LZJ58" s="60"/>
      <c r="LZK58" s="60"/>
      <c r="LZL58" s="60"/>
      <c r="LZM58" s="60"/>
      <c r="LZN58" s="60"/>
      <c r="LZO58" s="60"/>
      <c r="LZP58" s="60"/>
      <c r="LZQ58" s="60"/>
      <c r="LZR58" s="60"/>
      <c r="LZS58" s="60"/>
      <c r="LZT58" s="60"/>
      <c r="LZU58" s="60"/>
      <c r="LZV58" s="60"/>
      <c r="LZW58" s="60"/>
      <c r="LZX58" s="60"/>
      <c r="LZY58" s="60"/>
      <c r="LZZ58" s="60"/>
      <c r="MAA58" s="60"/>
      <c r="MAB58" s="60"/>
      <c r="MAC58" s="60"/>
      <c r="MAD58" s="60"/>
      <c r="MAE58" s="60"/>
      <c r="MAF58" s="60"/>
      <c r="MAG58" s="60"/>
      <c r="MAH58" s="60"/>
      <c r="MAI58" s="60"/>
      <c r="MAJ58" s="60"/>
      <c r="MAK58" s="60"/>
      <c r="MAL58" s="60"/>
      <c r="MAM58" s="60"/>
      <c r="MAN58" s="60"/>
      <c r="MAO58" s="60"/>
      <c r="MAP58" s="60"/>
      <c r="MAQ58" s="60"/>
      <c r="MAR58" s="60"/>
      <c r="MAS58" s="60"/>
      <c r="MAT58" s="60"/>
      <c r="MAU58" s="60"/>
      <c r="MAV58" s="60"/>
      <c r="MAW58" s="60"/>
      <c r="MAX58" s="60"/>
      <c r="MAY58" s="60"/>
      <c r="MAZ58" s="60"/>
      <c r="MBA58" s="60"/>
      <c r="MBB58" s="60"/>
      <c r="MBC58" s="60"/>
      <c r="MBD58" s="60"/>
      <c r="MBE58" s="60"/>
      <c r="MBF58" s="60"/>
      <c r="MBG58" s="60"/>
      <c r="MBH58" s="60"/>
      <c r="MBI58" s="60"/>
      <c r="MBJ58" s="60"/>
      <c r="MBK58" s="60"/>
      <c r="MBL58" s="60"/>
      <c r="MBM58" s="60"/>
      <c r="MBN58" s="60"/>
      <c r="MBO58" s="60"/>
      <c r="MBP58" s="60"/>
      <c r="MBQ58" s="60"/>
      <c r="MBR58" s="60"/>
      <c r="MBS58" s="60"/>
      <c r="MBT58" s="60"/>
      <c r="MBU58" s="60"/>
      <c r="MBV58" s="60"/>
      <c r="MBW58" s="60"/>
      <c r="MBX58" s="60"/>
      <c r="MBY58" s="60"/>
      <c r="MBZ58" s="60"/>
      <c r="MCA58" s="60"/>
      <c r="MCB58" s="60"/>
      <c r="MCC58" s="60"/>
      <c r="MCD58" s="60"/>
      <c r="MCE58" s="60"/>
      <c r="MCF58" s="60"/>
      <c r="MCG58" s="60"/>
      <c r="MCH58" s="60"/>
      <c r="MCI58" s="60"/>
      <c r="MCJ58" s="60"/>
      <c r="MCK58" s="60"/>
      <c r="MCL58" s="60"/>
      <c r="MCM58" s="60"/>
      <c r="MCN58" s="60"/>
      <c r="MCO58" s="60"/>
      <c r="MCP58" s="60"/>
      <c r="MCQ58" s="60"/>
      <c r="MCR58" s="60"/>
      <c r="MCS58" s="60"/>
      <c r="MCT58" s="60"/>
      <c r="MCU58" s="60"/>
      <c r="MCV58" s="60"/>
      <c r="MCW58" s="60"/>
      <c r="MCX58" s="60"/>
      <c r="MCY58" s="60"/>
      <c r="MCZ58" s="60"/>
      <c r="MDA58" s="60"/>
      <c r="MDB58" s="60"/>
      <c r="MDC58" s="60"/>
      <c r="MDD58" s="60"/>
      <c r="MDE58" s="60"/>
      <c r="MDF58" s="60"/>
      <c r="MDG58" s="60"/>
      <c r="MDH58" s="60"/>
      <c r="MDI58" s="60"/>
      <c r="MDJ58" s="60"/>
      <c r="MDK58" s="60"/>
      <c r="MDL58" s="60"/>
      <c r="MDM58" s="60"/>
      <c r="MDN58" s="60"/>
      <c r="MDO58" s="60"/>
      <c r="MDP58" s="60"/>
      <c r="MDQ58" s="60"/>
      <c r="MDR58" s="60"/>
      <c r="MDS58" s="60"/>
      <c r="MDT58" s="60"/>
      <c r="MDU58" s="60"/>
      <c r="MDV58" s="60"/>
      <c r="MDW58" s="60"/>
      <c r="MDX58" s="60"/>
      <c r="MDY58" s="60"/>
      <c r="MDZ58" s="60"/>
      <c r="MEA58" s="60"/>
      <c r="MEB58" s="60"/>
      <c r="MEC58" s="60"/>
      <c r="MED58" s="60"/>
      <c r="MEE58" s="60"/>
      <c r="MEF58" s="60"/>
      <c r="MEG58" s="60"/>
      <c r="MEH58" s="60"/>
      <c r="MEI58" s="60"/>
      <c r="MEJ58" s="60"/>
      <c r="MEK58" s="60"/>
      <c r="MEL58" s="60"/>
      <c r="MEM58" s="60"/>
      <c r="MEN58" s="60"/>
      <c r="MEO58" s="60"/>
      <c r="MEP58" s="60"/>
      <c r="MEQ58" s="60"/>
      <c r="MER58" s="60"/>
      <c r="MES58" s="60"/>
      <c r="MET58" s="60"/>
      <c r="MEU58" s="60"/>
      <c r="MEV58" s="60"/>
      <c r="MEW58" s="60"/>
      <c r="MEX58" s="60"/>
      <c r="MEY58" s="60"/>
      <c r="MEZ58" s="60"/>
      <c r="MFA58" s="60"/>
      <c r="MFB58" s="60"/>
      <c r="MFC58" s="60"/>
      <c r="MFD58" s="60"/>
      <c r="MFE58" s="60"/>
      <c r="MFF58" s="60"/>
      <c r="MFG58" s="60"/>
      <c r="MFH58" s="60"/>
      <c r="MFI58" s="60"/>
      <c r="MFJ58" s="60"/>
      <c r="MFK58" s="60"/>
      <c r="MFL58" s="60"/>
      <c r="MFM58" s="60"/>
      <c r="MFN58" s="60"/>
      <c r="MFO58" s="60"/>
      <c r="MFP58" s="60"/>
      <c r="MFQ58" s="60"/>
      <c r="MFR58" s="60"/>
      <c r="MFS58" s="60"/>
      <c r="MFT58" s="60"/>
      <c r="MFU58" s="60"/>
      <c r="MFV58" s="60"/>
      <c r="MFW58" s="60"/>
      <c r="MFX58" s="60"/>
      <c r="MFY58" s="60"/>
      <c r="MFZ58" s="60"/>
      <c r="MGA58" s="60"/>
      <c r="MGB58" s="60"/>
      <c r="MGC58" s="60"/>
      <c r="MGD58" s="60"/>
      <c r="MGE58" s="60"/>
      <c r="MGF58" s="60"/>
      <c r="MGG58" s="60"/>
      <c r="MGH58" s="60"/>
      <c r="MGI58" s="60"/>
      <c r="MGJ58" s="60"/>
      <c r="MGK58" s="60"/>
      <c r="MGL58" s="60"/>
      <c r="MGM58" s="60"/>
      <c r="MGN58" s="60"/>
      <c r="MGO58" s="60"/>
      <c r="MGP58" s="60"/>
      <c r="MGQ58" s="60"/>
      <c r="MGR58" s="60"/>
      <c r="MGS58" s="60"/>
      <c r="MGT58" s="60"/>
      <c r="MGU58" s="60"/>
      <c r="MGV58" s="60"/>
      <c r="MGW58" s="60"/>
      <c r="MGX58" s="60"/>
      <c r="MGY58" s="60"/>
      <c r="MGZ58" s="60"/>
      <c r="MHA58" s="60"/>
      <c r="MHB58" s="60"/>
      <c r="MHC58" s="60"/>
      <c r="MHD58" s="60"/>
      <c r="MHE58" s="60"/>
      <c r="MHF58" s="60"/>
      <c r="MHG58" s="60"/>
      <c r="MHH58" s="60"/>
      <c r="MHI58" s="60"/>
      <c r="MHJ58" s="60"/>
      <c r="MHK58" s="60"/>
      <c r="MHL58" s="60"/>
      <c r="MHM58" s="60"/>
      <c r="MHN58" s="60"/>
      <c r="MHO58" s="60"/>
      <c r="MHP58" s="60"/>
      <c r="MHQ58" s="60"/>
      <c r="MHR58" s="60"/>
      <c r="MHS58" s="60"/>
      <c r="MHT58" s="60"/>
      <c r="MHU58" s="60"/>
      <c r="MHV58" s="60"/>
      <c r="MHW58" s="60"/>
      <c r="MHX58" s="60"/>
      <c r="MHY58" s="60"/>
      <c r="MHZ58" s="60"/>
      <c r="MIA58" s="60"/>
      <c r="MIB58" s="60"/>
      <c r="MIC58" s="60"/>
      <c r="MID58" s="60"/>
      <c r="MIE58" s="60"/>
      <c r="MIF58" s="60"/>
      <c r="MIG58" s="60"/>
      <c r="MIH58" s="60"/>
      <c r="MII58" s="60"/>
      <c r="MIJ58" s="60"/>
      <c r="MIK58" s="60"/>
      <c r="MIL58" s="60"/>
      <c r="MIM58" s="60"/>
      <c r="MIN58" s="60"/>
      <c r="MIO58" s="60"/>
      <c r="MIP58" s="60"/>
      <c r="MIQ58" s="60"/>
      <c r="MIR58" s="60"/>
      <c r="MIS58" s="60"/>
      <c r="MIT58" s="60"/>
      <c r="MIU58" s="60"/>
      <c r="MIV58" s="60"/>
      <c r="MIW58" s="60"/>
      <c r="MIX58" s="60"/>
      <c r="MIY58" s="60"/>
      <c r="MIZ58" s="60"/>
      <c r="MJA58" s="60"/>
      <c r="MJB58" s="60"/>
      <c r="MJC58" s="60"/>
      <c r="MJD58" s="60"/>
      <c r="MJE58" s="60"/>
      <c r="MJF58" s="60"/>
      <c r="MJG58" s="60"/>
      <c r="MJH58" s="60"/>
      <c r="MJI58" s="60"/>
      <c r="MJJ58" s="60"/>
      <c r="MJK58" s="60"/>
      <c r="MJL58" s="60"/>
      <c r="MJM58" s="60"/>
      <c r="MJN58" s="60"/>
      <c r="MJO58" s="60"/>
      <c r="MJP58" s="60"/>
      <c r="MJQ58" s="60"/>
      <c r="MJR58" s="60"/>
      <c r="MJS58" s="60"/>
      <c r="MJT58" s="60"/>
      <c r="MJU58" s="60"/>
      <c r="MJV58" s="60"/>
      <c r="MJW58" s="60"/>
      <c r="MJX58" s="60"/>
      <c r="MJY58" s="60"/>
      <c r="MJZ58" s="60"/>
      <c r="MKA58" s="60"/>
      <c r="MKB58" s="60"/>
      <c r="MKC58" s="60"/>
      <c r="MKD58" s="60"/>
      <c r="MKE58" s="60"/>
      <c r="MKF58" s="60"/>
      <c r="MKG58" s="60"/>
      <c r="MKH58" s="60"/>
      <c r="MKI58" s="60"/>
      <c r="MKJ58" s="60"/>
      <c r="MKK58" s="60"/>
      <c r="MKL58" s="60"/>
      <c r="MKM58" s="60"/>
      <c r="MKN58" s="60"/>
      <c r="MKO58" s="60"/>
      <c r="MKP58" s="60"/>
      <c r="MKQ58" s="60"/>
      <c r="MKR58" s="60"/>
      <c r="MKS58" s="60"/>
      <c r="MKT58" s="60"/>
      <c r="MKU58" s="60"/>
      <c r="MKV58" s="60"/>
      <c r="MKW58" s="60"/>
      <c r="MKX58" s="60"/>
      <c r="MKY58" s="60"/>
      <c r="MKZ58" s="60"/>
      <c r="MLA58" s="60"/>
      <c r="MLB58" s="60"/>
      <c r="MLC58" s="60"/>
      <c r="MLD58" s="60"/>
      <c r="MLE58" s="60"/>
      <c r="MLF58" s="60"/>
      <c r="MLG58" s="60"/>
      <c r="MLH58" s="60"/>
      <c r="MLI58" s="60"/>
      <c r="MLJ58" s="60"/>
      <c r="MLK58" s="60"/>
      <c r="MLL58" s="60"/>
      <c r="MLM58" s="60"/>
      <c r="MLN58" s="60"/>
      <c r="MLO58" s="60"/>
      <c r="MLP58" s="60"/>
      <c r="MLQ58" s="60"/>
      <c r="MLR58" s="60"/>
      <c r="MLS58" s="60"/>
      <c r="MLT58" s="60"/>
      <c r="MLU58" s="60"/>
      <c r="MLV58" s="60"/>
      <c r="MLW58" s="60"/>
      <c r="MLX58" s="60"/>
      <c r="MLY58" s="60"/>
      <c r="MLZ58" s="60"/>
      <c r="MMA58" s="60"/>
      <c r="MMB58" s="60"/>
      <c r="MMC58" s="60"/>
      <c r="MMD58" s="60"/>
      <c r="MME58" s="60"/>
      <c r="MMF58" s="60"/>
      <c r="MMG58" s="60"/>
      <c r="MMH58" s="60"/>
      <c r="MMI58" s="60"/>
      <c r="MMJ58" s="60"/>
      <c r="MMK58" s="60"/>
      <c r="MML58" s="60"/>
      <c r="MMM58" s="60"/>
      <c r="MMN58" s="60"/>
      <c r="MMO58" s="60"/>
      <c r="MMP58" s="60"/>
      <c r="MMQ58" s="60"/>
      <c r="MMR58" s="60"/>
      <c r="MMS58" s="60"/>
      <c r="MMT58" s="60"/>
      <c r="MMU58" s="60"/>
      <c r="MMV58" s="60"/>
      <c r="MMW58" s="60"/>
      <c r="MMX58" s="60"/>
      <c r="MMY58" s="60"/>
      <c r="MMZ58" s="60"/>
      <c r="MNA58" s="60"/>
      <c r="MNB58" s="60"/>
      <c r="MNC58" s="60"/>
      <c r="MND58" s="60"/>
      <c r="MNE58" s="60"/>
      <c r="MNF58" s="60"/>
      <c r="MNG58" s="60"/>
      <c r="MNH58" s="60"/>
      <c r="MNI58" s="60"/>
      <c r="MNJ58" s="60"/>
      <c r="MNK58" s="60"/>
      <c r="MNL58" s="60"/>
      <c r="MNM58" s="60"/>
      <c r="MNN58" s="60"/>
      <c r="MNO58" s="60"/>
      <c r="MNP58" s="60"/>
      <c r="MNQ58" s="60"/>
      <c r="MNR58" s="60"/>
      <c r="MNS58" s="60"/>
      <c r="MNT58" s="60"/>
      <c r="MNU58" s="60"/>
      <c r="MNV58" s="60"/>
      <c r="MNW58" s="60"/>
      <c r="MNX58" s="60"/>
      <c r="MNY58" s="60"/>
      <c r="MNZ58" s="60"/>
      <c r="MOA58" s="60"/>
      <c r="MOB58" s="60"/>
      <c r="MOC58" s="60"/>
      <c r="MOD58" s="60"/>
      <c r="MOE58" s="60"/>
      <c r="MOF58" s="60"/>
      <c r="MOG58" s="60"/>
      <c r="MOH58" s="60"/>
      <c r="MOI58" s="60"/>
      <c r="MOJ58" s="60"/>
      <c r="MOK58" s="60"/>
      <c r="MOL58" s="60"/>
      <c r="MOM58" s="60"/>
      <c r="MON58" s="60"/>
      <c r="MOO58" s="60"/>
      <c r="MOP58" s="60"/>
      <c r="MOQ58" s="60"/>
      <c r="MOR58" s="60"/>
      <c r="MOS58" s="60"/>
      <c r="MOT58" s="60"/>
      <c r="MOU58" s="60"/>
      <c r="MOV58" s="60"/>
      <c r="MOW58" s="60"/>
      <c r="MOX58" s="60"/>
      <c r="MOY58" s="60"/>
      <c r="MOZ58" s="60"/>
      <c r="MPA58" s="60"/>
      <c r="MPB58" s="60"/>
      <c r="MPC58" s="60"/>
      <c r="MPD58" s="60"/>
      <c r="MPE58" s="60"/>
      <c r="MPF58" s="60"/>
      <c r="MPG58" s="60"/>
      <c r="MPH58" s="60"/>
      <c r="MPI58" s="60"/>
      <c r="MPJ58" s="60"/>
      <c r="MPK58" s="60"/>
      <c r="MPL58" s="60"/>
      <c r="MPM58" s="60"/>
      <c r="MPN58" s="60"/>
      <c r="MPO58" s="60"/>
      <c r="MPP58" s="60"/>
      <c r="MPQ58" s="60"/>
      <c r="MPR58" s="60"/>
      <c r="MPS58" s="60"/>
      <c r="MPT58" s="60"/>
      <c r="MPU58" s="60"/>
      <c r="MPV58" s="60"/>
      <c r="MPW58" s="60"/>
      <c r="MPX58" s="60"/>
      <c r="MPY58" s="60"/>
      <c r="MPZ58" s="60"/>
      <c r="MQA58" s="60"/>
      <c r="MQB58" s="60"/>
      <c r="MQC58" s="60"/>
      <c r="MQD58" s="60"/>
      <c r="MQE58" s="60"/>
      <c r="MQF58" s="60"/>
      <c r="MQG58" s="60"/>
      <c r="MQH58" s="60"/>
      <c r="MQI58" s="60"/>
      <c r="MQJ58" s="60"/>
      <c r="MQK58" s="60"/>
      <c r="MQL58" s="60"/>
      <c r="MQM58" s="60"/>
      <c r="MQN58" s="60"/>
      <c r="MQO58" s="60"/>
      <c r="MQP58" s="60"/>
      <c r="MQQ58" s="60"/>
      <c r="MQR58" s="60"/>
      <c r="MQS58" s="60"/>
      <c r="MQT58" s="60"/>
      <c r="MQU58" s="60"/>
      <c r="MQV58" s="60"/>
      <c r="MQW58" s="60"/>
      <c r="MQX58" s="60"/>
      <c r="MQY58" s="60"/>
      <c r="MQZ58" s="60"/>
      <c r="MRA58" s="60"/>
      <c r="MRB58" s="60"/>
      <c r="MRC58" s="60"/>
      <c r="MRD58" s="60"/>
      <c r="MRE58" s="60"/>
      <c r="MRF58" s="60"/>
      <c r="MRG58" s="60"/>
      <c r="MRH58" s="60"/>
      <c r="MRI58" s="60"/>
      <c r="MRJ58" s="60"/>
      <c r="MRK58" s="60"/>
      <c r="MRL58" s="60"/>
      <c r="MRM58" s="60"/>
      <c r="MRN58" s="60"/>
      <c r="MRO58" s="60"/>
      <c r="MRP58" s="60"/>
      <c r="MRQ58" s="60"/>
      <c r="MRR58" s="60"/>
      <c r="MRS58" s="60"/>
      <c r="MRT58" s="60"/>
      <c r="MRU58" s="60"/>
      <c r="MRV58" s="60"/>
      <c r="MRW58" s="60"/>
      <c r="MRX58" s="60"/>
      <c r="MRY58" s="60"/>
      <c r="MRZ58" s="60"/>
      <c r="MSA58" s="60"/>
      <c r="MSB58" s="60"/>
      <c r="MSC58" s="60"/>
      <c r="MSD58" s="60"/>
      <c r="MSE58" s="60"/>
      <c r="MSF58" s="60"/>
      <c r="MSG58" s="60"/>
      <c r="MSH58" s="60"/>
      <c r="MSI58" s="60"/>
      <c r="MSJ58" s="60"/>
      <c r="MSK58" s="60"/>
      <c r="MSL58" s="60"/>
      <c r="MSM58" s="60"/>
      <c r="MSN58" s="60"/>
      <c r="MSO58" s="60"/>
      <c r="MSP58" s="60"/>
      <c r="MSQ58" s="60"/>
      <c r="MSR58" s="60"/>
      <c r="MSS58" s="60"/>
      <c r="MST58" s="60"/>
      <c r="MSU58" s="60"/>
      <c r="MSV58" s="60"/>
      <c r="MSW58" s="60"/>
      <c r="MSX58" s="60"/>
      <c r="MSY58" s="60"/>
      <c r="MSZ58" s="60"/>
      <c r="MTA58" s="60"/>
      <c r="MTB58" s="60"/>
      <c r="MTC58" s="60"/>
      <c r="MTD58" s="60"/>
      <c r="MTE58" s="60"/>
      <c r="MTF58" s="60"/>
      <c r="MTG58" s="60"/>
      <c r="MTH58" s="60"/>
      <c r="MTI58" s="60"/>
      <c r="MTJ58" s="60"/>
      <c r="MTK58" s="60"/>
      <c r="MTL58" s="60"/>
      <c r="MTM58" s="60"/>
      <c r="MTN58" s="60"/>
      <c r="MTO58" s="60"/>
      <c r="MTP58" s="60"/>
      <c r="MTQ58" s="60"/>
      <c r="MTR58" s="60"/>
      <c r="MTS58" s="60"/>
      <c r="MTT58" s="60"/>
      <c r="MTU58" s="60"/>
      <c r="MTV58" s="60"/>
      <c r="MTW58" s="60"/>
      <c r="MTX58" s="60"/>
      <c r="MTY58" s="60"/>
      <c r="MTZ58" s="60"/>
      <c r="MUA58" s="60"/>
      <c r="MUB58" s="60"/>
      <c r="MUC58" s="60"/>
      <c r="MUD58" s="60"/>
      <c r="MUE58" s="60"/>
      <c r="MUF58" s="60"/>
      <c r="MUG58" s="60"/>
      <c r="MUH58" s="60"/>
      <c r="MUI58" s="60"/>
      <c r="MUJ58" s="60"/>
      <c r="MUK58" s="60"/>
      <c r="MUL58" s="60"/>
      <c r="MUM58" s="60"/>
      <c r="MUN58" s="60"/>
      <c r="MUO58" s="60"/>
      <c r="MUP58" s="60"/>
      <c r="MUQ58" s="60"/>
      <c r="MUR58" s="60"/>
      <c r="MUS58" s="60"/>
      <c r="MUT58" s="60"/>
      <c r="MUU58" s="60"/>
      <c r="MUV58" s="60"/>
      <c r="MUW58" s="60"/>
      <c r="MUX58" s="60"/>
      <c r="MUY58" s="60"/>
      <c r="MUZ58" s="60"/>
      <c r="MVA58" s="60"/>
      <c r="MVB58" s="60"/>
      <c r="MVC58" s="60"/>
      <c r="MVD58" s="60"/>
      <c r="MVE58" s="60"/>
      <c r="MVF58" s="60"/>
      <c r="MVG58" s="60"/>
      <c r="MVH58" s="60"/>
      <c r="MVI58" s="60"/>
      <c r="MVJ58" s="60"/>
      <c r="MVK58" s="60"/>
      <c r="MVL58" s="60"/>
      <c r="MVM58" s="60"/>
      <c r="MVN58" s="60"/>
      <c r="MVO58" s="60"/>
      <c r="MVP58" s="60"/>
      <c r="MVQ58" s="60"/>
      <c r="MVR58" s="60"/>
      <c r="MVS58" s="60"/>
      <c r="MVT58" s="60"/>
      <c r="MVU58" s="60"/>
      <c r="MVV58" s="60"/>
      <c r="MVW58" s="60"/>
      <c r="MVX58" s="60"/>
      <c r="MVY58" s="60"/>
      <c r="MVZ58" s="60"/>
      <c r="MWA58" s="60"/>
      <c r="MWB58" s="60"/>
      <c r="MWC58" s="60"/>
      <c r="MWD58" s="60"/>
      <c r="MWE58" s="60"/>
      <c r="MWF58" s="60"/>
      <c r="MWG58" s="60"/>
      <c r="MWH58" s="60"/>
      <c r="MWI58" s="60"/>
      <c r="MWJ58" s="60"/>
      <c r="MWK58" s="60"/>
      <c r="MWL58" s="60"/>
      <c r="MWM58" s="60"/>
      <c r="MWN58" s="60"/>
      <c r="MWO58" s="60"/>
      <c r="MWP58" s="60"/>
      <c r="MWQ58" s="60"/>
      <c r="MWR58" s="60"/>
      <c r="MWS58" s="60"/>
      <c r="MWT58" s="60"/>
      <c r="MWU58" s="60"/>
      <c r="MWV58" s="60"/>
      <c r="MWW58" s="60"/>
      <c r="MWX58" s="60"/>
      <c r="MWY58" s="60"/>
      <c r="MWZ58" s="60"/>
      <c r="MXA58" s="60"/>
      <c r="MXB58" s="60"/>
      <c r="MXC58" s="60"/>
      <c r="MXD58" s="60"/>
      <c r="MXE58" s="60"/>
      <c r="MXF58" s="60"/>
      <c r="MXG58" s="60"/>
      <c r="MXH58" s="60"/>
      <c r="MXI58" s="60"/>
      <c r="MXJ58" s="60"/>
      <c r="MXK58" s="60"/>
      <c r="MXL58" s="60"/>
      <c r="MXM58" s="60"/>
      <c r="MXN58" s="60"/>
      <c r="MXO58" s="60"/>
      <c r="MXP58" s="60"/>
      <c r="MXQ58" s="60"/>
      <c r="MXR58" s="60"/>
      <c r="MXS58" s="60"/>
      <c r="MXT58" s="60"/>
      <c r="MXU58" s="60"/>
      <c r="MXV58" s="60"/>
      <c r="MXW58" s="60"/>
      <c r="MXX58" s="60"/>
      <c r="MXY58" s="60"/>
      <c r="MXZ58" s="60"/>
      <c r="MYA58" s="60"/>
      <c r="MYB58" s="60"/>
      <c r="MYC58" s="60"/>
      <c r="MYD58" s="60"/>
      <c r="MYE58" s="60"/>
      <c r="MYF58" s="60"/>
      <c r="MYG58" s="60"/>
      <c r="MYH58" s="60"/>
      <c r="MYI58" s="60"/>
      <c r="MYJ58" s="60"/>
      <c r="MYK58" s="60"/>
      <c r="MYL58" s="60"/>
      <c r="MYM58" s="60"/>
      <c r="MYN58" s="60"/>
      <c r="MYO58" s="60"/>
      <c r="MYP58" s="60"/>
      <c r="MYQ58" s="60"/>
      <c r="MYR58" s="60"/>
      <c r="MYS58" s="60"/>
      <c r="MYT58" s="60"/>
      <c r="MYU58" s="60"/>
      <c r="MYV58" s="60"/>
      <c r="MYW58" s="60"/>
      <c r="MYX58" s="60"/>
      <c r="MYY58" s="60"/>
      <c r="MYZ58" s="60"/>
      <c r="MZA58" s="60"/>
      <c r="MZB58" s="60"/>
      <c r="MZC58" s="60"/>
      <c r="MZD58" s="60"/>
      <c r="MZE58" s="60"/>
      <c r="MZF58" s="60"/>
      <c r="MZG58" s="60"/>
      <c r="MZH58" s="60"/>
      <c r="MZI58" s="60"/>
      <c r="MZJ58" s="60"/>
      <c r="MZK58" s="60"/>
      <c r="MZL58" s="60"/>
      <c r="MZM58" s="60"/>
      <c r="MZN58" s="60"/>
      <c r="MZO58" s="60"/>
      <c r="MZP58" s="60"/>
      <c r="MZQ58" s="60"/>
      <c r="MZR58" s="60"/>
      <c r="MZS58" s="60"/>
      <c r="MZT58" s="60"/>
      <c r="MZU58" s="60"/>
      <c r="MZV58" s="60"/>
      <c r="MZW58" s="60"/>
      <c r="MZX58" s="60"/>
      <c r="MZY58" s="60"/>
      <c r="MZZ58" s="60"/>
      <c r="NAA58" s="60"/>
      <c r="NAB58" s="60"/>
      <c r="NAC58" s="60"/>
      <c r="NAD58" s="60"/>
      <c r="NAE58" s="60"/>
      <c r="NAF58" s="60"/>
      <c r="NAG58" s="60"/>
      <c r="NAH58" s="60"/>
      <c r="NAI58" s="60"/>
      <c r="NAJ58" s="60"/>
      <c r="NAK58" s="60"/>
      <c r="NAL58" s="60"/>
      <c r="NAM58" s="60"/>
      <c r="NAN58" s="60"/>
      <c r="NAO58" s="60"/>
      <c r="NAP58" s="60"/>
      <c r="NAQ58" s="60"/>
      <c r="NAR58" s="60"/>
      <c r="NAS58" s="60"/>
      <c r="NAT58" s="60"/>
      <c r="NAU58" s="60"/>
      <c r="NAV58" s="60"/>
      <c r="NAW58" s="60"/>
      <c r="NAX58" s="60"/>
      <c r="NAY58" s="60"/>
      <c r="NAZ58" s="60"/>
      <c r="NBA58" s="60"/>
      <c r="NBB58" s="60"/>
      <c r="NBC58" s="60"/>
      <c r="NBD58" s="60"/>
      <c r="NBE58" s="60"/>
      <c r="NBF58" s="60"/>
      <c r="NBG58" s="60"/>
      <c r="NBH58" s="60"/>
      <c r="NBI58" s="60"/>
      <c r="NBJ58" s="60"/>
      <c r="NBK58" s="60"/>
      <c r="NBL58" s="60"/>
      <c r="NBM58" s="60"/>
      <c r="NBN58" s="60"/>
      <c r="NBO58" s="60"/>
      <c r="NBP58" s="60"/>
      <c r="NBQ58" s="60"/>
      <c r="NBR58" s="60"/>
      <c r="NBS58" s="60"/>
      <c r="NBT58" s="60"/>
      <c r="NBU58" s="60"/>
      <c r="NBV58" s="60"/>
      <c r="NBW58" s="60"/>
      <c r="NBX58" s="60"/>
      <c r="NBY58" s="60"/>
      <c r="NBZ58" s="60"/>
      <c r="NCA58" s="60"/>
      <c r="NCB58" s="60"/>
      <c r="NCC58" s="60"/>
      <c r="NCD58" s="60"/>
      <c r="NCE58" s="60"/>
      <c r="NCF58" s="60"/>
      <c r="NCG58" s="60"/>
      <c r="NCH58" s="60"/>
      <c r="NCI58" s="60"/>
      <c r="NCJ58" s="60"/>
      <c r="NCK58" s="60"/>
      <c r="NCL58" s="60"/>
      <c r="NCM58" s="60"/>
      <c r="NCN58" s="60"/>
      <c r="NCO58" s="60"/>
      <c r="NCP58" s="60"/>
      <c r="NCQ58" s="60"/>
      <c r="NCR58" s="60"/>
      <c r="NCS58" s="60"/>
      <c r="NCT58" s="60"/>
      <c r="NCU58" s="60"/>
      <c r="NCV58" s="60"/>
      <c r="NCW58" s="60"/>
      <c r="NCX58" s="60"/>
      <c r="NCY58" s="60"/>
      <c r="NCZ58" s="60"/>
      <c r="NDA58" s="60"/>
      <c r="NDB58" s="60"/>
      <c r="NDC58" s="60"/>
      <c r="NDD58" s="60"/>
      <c r="NDE58" s="60"/>
      <c r="NDF58" s="60"/>
      <c r="NDG58" s="60"/>
      <c r="NDH58" s="60"/>
      <c r="NDI58" s="60"/>
      <c r="NDJ58" s="60"/>
      <c r="NDK58" s="60"/>
      <c r="NDL58" s="60"/>
      <c r="NDM58" s="60"/>
      <c r="NDN58" s="60"/>
      <c r="NDO58" s="60"/>
      <c r="NDP58" s="60"/>
      <c r="NDQ58" s="60"/>
      <c r="NDR58" s="60"/>
      <c r="NDS58" s="60"/>
      <c r="NDT58" s="60"/>
      <c r="NDU58" s="60"/>
      <c r="NDV58" s="60"/>
      <c r="NDW58" s="60"/>
      <c r="NDX58" s="60"/>
      <c r="NDY58" s="60"/>
      <c r="NDZ58" s="60"/>
      <c r="NEA58" s="60"/>
      <c r="NEB58" s="60"/>
      <c r="NEC58" s="60"/>
      <c r="NED58" s="60"/>
      <c r="NEE58" s="60"/>
      <c r="NEF58" s="60"/>
      <c r="NEG58" s="60"/>
      <c r="NEH58" s="60"/>
      <c r="NEI58" s="60"/>
      <c r="NEJ58" s="60"/>
      <c r="NEK58" s="60"/>
      <c r="NEL58" s="60"/>
      <c r="NEM58" s="60"/>
      <c r="NEN58" s="60"/>
      <c r="NEO58" s="60"/>
      <c r="NEP58" s="60"/>
      <c r="NEQ58" s="60"/>
      <c r="NER58" s="60"/>
      <c r="NES58" s="60"/>
      <c r="NET58" s="60"/>
      <c r="NEU58" s="60"/>
      <c r="NEV58" s="60"/>
      <c r="NEW58" s="60"/>
      <c r="NEX58" s="60"/>
      <c r="NEY58" s="60"/>
      <c r="NEZ58" s="60"/>
      <c r="NFA58" s="60"/>
      <c r="NFB58" s="60"/>
      <c r="NFC58" s="60"/>
      <c r="NFD58" s="60"/>
      <c r="NFE58" s="60"/>
      <c r="NFF58" s="60"/>
      <c r="NFG58" s="60"/>
      <c r="NFH58" s="60"/>
      <c r="NFI58" s="60"/>
      <c r="NFJ58" s="60"/>
      <c r="NFK58" s="60"/>
      <c r="NFL58" s="60"/>
      <c r="NFM58" s="60"/>
      <c r="NFN58" s="60"/>
      <c r="NFO58" s="60"/>
      <c r="NFP58" s="60"/>
      <c r="NFQ58" s="60"/>
      <c r="NFR58" s="60"/>
      <c r="NFS58" s="60"/>
      <c r="NFT58" s="60"/>
      <c r="NFU58" s="60"/>
      <c r="NFV58" s="60"/>
      <c r="NFW58" s="60"/>
      <c r="NFX58" s="60"/>
      <c r="NFY58" s="60"/>
      <c r="NFZ58" s="60"/>
      <c r="NGA58" s="60"/>
      <c r="NGB58" s="60"/>
      <c r="NGC58" s="60"/>
      <c r="NGD58" s="60"/>
      <c r="NGE58" s="60"/>
      <c r="NGF58" s="60"/>
      <c r="NGG58" s="60"/>
      <c r="NGH58" s="60"/>
      <c r="NGI58" s="60"/>
      <c r="NGJ58" s="60"/>
      <c r="NGK58" s="60"/>
      <c r="NGL58" s="60"/>
      <c r="NGM58" s="60"/>
      <c r="NGN58" s="60"/>
      <c r="NGO58" s="60"/>
      <c r="NGP58" s="60"/>
      <c r="NGQ58" s="60"/>
      <c r="NGR58" s="60"/>
      <c r="NGS58" s="60"/>
      <c r="NGT58" s="60"/>
      <c r="NGU58" s="60"/>
      <c r="NGV58" s="60"/>
      <c r="NGW58" s="60"/>
      <c r="NGX58" s="60"/>
      <c r="NGY58" s="60"/>
      <c r="NGZ58" s="60"/>
      <c r="NHA58" s="60"/>
      <c r="NHB58" s="60"/>
      <c r="NHC58" s="60"/>
      <c r="NHD58" s="60"/>
      <c r="NHE58" s="60"/>
      <c r="NHF58" s="60"/>
      <c r="NHG58" s="60"/>
      <c r="NHH58" s="60"/>
      <c r="NHI58" s="60"/>
      <c r="NHJ58" s="60"/>
      <c r="NHK58" s="60"/>
      <c r="NHL58" s="60"/>
      <c r="NHM58" s="60"/>
      <c r="NHN58" s="60"/>
      <c r="NHO58" s="60"/>
      <c r="NHP58" s="60"/>
      <c r="NHQ58" s="60"/>
      <c r="NHR58" s="60"/>
      <c r="NHS58" s="60"/>
      <c r="NHT58" s="60"/>
      <c r="NHU58" s="60"/>
      <c r="NHV58" s="60"/>
      <c r="NHW58" s="60"/>
      <c r="NHX58" s="60"/>
      <c r="NHY58" s="60"/>
      <c r="NHZ58" s="60"/>
      <c r="NIA58" s="60"/>
      <c r="NIB58" s="60"/>
      <c r="NIC58" s="60"/>
      <c r="NID58" s="60"/>
      <c r="NIE58" s="60"/>
      <c r="NIF58" s="60"/>
      <c r="NIG58" s="60"/>
      <c r="NIH58" s="60"/>
      <c r="NII58" s="60"/>
      <c r="NIJ58" s="60"/>
      <c r="NIK58" s="60"/>
      <c r="NIL58" s="60"/>
      <c r="NIM58" s="60"/>
      <c r="NIN58" s="60"/>
      <c r="NIO58" s="60"/>
      <c r="NIP58" s="60"/>
      <c r="NIQ58" s="60"/>
      <c r="NIR58" s="60"/>
      <c r="NIS58" s="60"/>
      <c r="NIT58" s="60"/>
      <c r="NIU58" s="60"/>
      <c r="NIV58" s="60"/>
      <c r="NIW58" s="60"/>
      <c r="NIX58" s="60"/>
      <c r="NIY58" s="60"/>
      <c r="NIZ58" s="60"/>
      <c r="NJA58" s="60"/>
      <c r="NJB58" s="60"/>
      <c r="NJC58" s="60"/>
      <c r="NJD58" s="60"/>
      <c r="NJE58" s="60"/>
      <c r="NJF58" s="60"/>
      <c r="NJG58" s="60"/>
      <c r="NJH58" s="60"/>
      <c r="NJI58" s="60"/>
      <c r="NJJ58" s="60"/>
      <c r="NJK58" s="60"/>
      <c r="NJL58" s="60"/>
      <c r="NJM58" s="60"/>
      <c r="NJN58" s="60"/>
      <c r="NJO58" s="60"/>
      <c r="NJP58" s="60"/>
      <c r="NJQ58" s="60"/>
      <c r="NJR58" s="60"/>
      <c r="NJS58" s="60"/>
      <c r="NJT58" s="60"/>
      <c r="NJU58" s="60"/>
      <c r="NJV58" s="60"/>
      <c r="NJW58" s="60"/>
      <c r="NJX58" s="60"/>
      <c r="NJY58" s="60"/>
      <c r="NJZ58" s="60"/>
      <c r="NKA58" s="60"/>
      <c r="NKB58" s="60"/>
      <c r="NKC58" s="60"/>
      <c r="NKD58" s="60"/>
      <c r="NKE58" s="60"/>
      <c r="NKF58" s="60"/>
      <c r="NKG58" s="60"/>
      <c r="NKH58" s="60"/>
      <c r="NKI58" s="60"/>
      <c r="NKJ58" s="60"/>
      <c r="NKK58" s="60"/>
      <c r="NKL58" s="60"/>
      <c r="NKM58" s="60"/>
      <c r="NKN58" s="60"/>
      <c r="NKO58" s="60"/>
      <c r="NKP58" s="60"/>
      <c r="NKQ58" s="60"/>
      <c r="NKR58" s="60"/>
      <c r="NKS58" s="60"/>
      <c r="NKT58" s="60"/>
      <c r="NKU58" s="60"/>
      <c r="NKV58" s="60"/>
      <c r="NKW58" s="60"/>
      <c r="NKX58" s="60"/>
      <c r="NKY58" s="60"/>
      <c r="NKZ58" s="60"/>
      <c r="NLA58" s="60"/>
      <c r="NLB58" s="60"/>
      <c r="NLC58" s="60"/>
      <c r="NLD58" s="60"/>
      <c r="NLE58" s="60"/>
      <c r="NLF58" s="60"/>
      <c r="NLG58" s="60"/>
      <c r="NLH58" s="60"/>
      <c r="NLI58" s="60"/>
      <c r="NLJ58" s="60"/>
      <c r="NLK58" s="60"/>
      <c r="NLL58" s="60"/>
      <c r="NLM58" s="60"/>
      <c r="NLN58" s="60"/>
      <c r="NLO58" s="60"/>
      <c r="NLP58" s="60"/>
      <c r="NLQ58" s="60"/>
      <c r="NLR58" s="60"/>
      <c r="NLS58" s="60"/>
      <c r="NLT58" s="60"/>
      <c r="NLU58" s="60"/>
      <c r="NLV58" s="60"/>
      <c r="NLW58" s="60"/>
      <c r="NLX58" s="60"/>
      <c r="NLY58" s="60"/>
      <c r="NLZ58" s="60"/>
      <c r="NMA58" s="60"/>
      <c r="NMB58" s="60"/>
      <c r="NMC58" s="60"/>
      <c r="NMD58" s="60"/>
      <c r="NME58" s="60"/>
      <c r="NMF58" s="60"/>
      <c r="NMG58" s="60"/>
      <c r="NMH58" s="60"/>
      <c r="NMI58" s="60"/>
      <c r="NMJ58" s="60"/>
      <c r="NMK58" s="60"/>
      <c r="NML58" s="60"/>
      <c r="NMM58" s="60"/>
      <c r="NMN58" s="60"/>
      <c r="NMO58" s="60"/>
      <c r="NMP58" s="60"/>
      <c r="NMQ58" s="60"/>
      <c r="NMR58" s="60"/>
      <c r="NMS58" s="60"/>
      <c r="NMT58" s="60"/>
      <c r="NMU58" s="60"/>
      <c r="NMV58" s="60"/>
      <c r="NMW58" s="60"/>
      <c r="NMX58" s="60"/>
      <c r="NMY58" s="60"/>
      <c r="NMZ58" s="60"/>
      <c r="NNA58" s="60"/>
      <c r="NNB58" s="60"/>
      <c r="NNC58" s="60"/>
      <c r="NND58" s="60"/>
      <c r="NNE58" s="60"/>
      <c r="NNF58" s="60"/>
      <c r="NNG58" s="60"/>
      <c r="NNH58" s="60"/>
      <c r="NNI58" s="60"/>
      <c r="NNJ58" s="60"/>
      <c r="NNK58" s="60"/>
      <c r="NNL58" s="60"/>
      <c r="NNM58" s="60"/>
      <c r="NNN58" s="60"/>
      <c r="NNO58" s="60"/>
      <c r="NNP58" s="60"/>
      <c r="NNQ58" s="60"/>
      <c r="NNR58" s="60"/>
      <c r="NNS58" s="60"/>
      <c r="NNT58" s="60"/>
      <c r="NNU58" s="60"/>
      <c r="NNV58" s="60"/>
      <c r="NNW58" s="60"/>
      <c r="NNX58" s="60"/>
      <c r="NNY58" s="60"/>
      <c r="NNZ58" s="60"/>
      <c r="NOA58" s="60"/>
      <c r="NOB58" s="60"/>
      <c r="NOC58" s="60"/>
      <c r="NOD58" s="60"/>
      <c r="NOE58" s="60"/>
      <c r="NOF58" s="60"/>
      <c r="NOG58" s="60"/>
      <c r="NOH58" s="60"/>
      <c r="NOI58" s="60"/>
      <c r="NOJ58" s="60"/>
      <c r="NOK58" s="60"/>
      <c r="NOL58" s="60"/>
      <c r="NOM58" s="60"/>
      <c r="NON58" s="60"/>
      <c r="NOO58" s="60"/>
      <c r="NOP58" s="60"/>
      <c r="NOQ58" s="60"/>
      <c r="NOR58" s="60"/>
      <c r="NOS58" s="60"/>
      <c r="NOT58" s="60"/>
      <c r="NOU58" s="60"/>
      <c r="NOV58" s="60"/>
      <c r="NOW58" s="60"/>
      <c r="NOX58" s="60"/>
      <c r="NOY58" s="60"/>
      <c r="NOZ58" s="60"/>
      <c r="NPA58" s="60"/>
      <c r="NPB58" s="60"/>
      <c r="NPC58" s="60"/>
      <c r="NPD58" s="60"/>
      <c r="NPE58" s="60"/>
      <c r="NPF58" s="60"/>
      <c r="NPG58" s="60"/>
      <c r="NPH58" s="60"/>
      <c r="NPI58" s="60"/>
      <c r="NPJ58" s="60"/>
      <c r="NPK58" s="60"/>
      <c r="NPL58" s="60"/>
      <c r="NPM58" s="60"/>
      <c r="NPN58" s="60"/>
      <c r="NPO58" s="60"/>
      <c r="NPP58" s="60"/>
      <c r="NPQ58" s="60"/>
      <c r="NPR58" s="60"/>
      <c r="NPS58" s="60"/>
      <c r="NPT58" s="60"/>
      <c r="NPU58" s="60"/>
      <c r="NPV58" s="60"/>
      <c r="NPW58" s="60"/>
      <c r="NPX58" s="60"/>
      <c r="NPY58" s="60"/>
      <c r="NPZ58" s="60"/>
      <c r="NQA58" s="60"/>
      <c r="NQB58" s="60"/>
      <c r="NQC58" s="60"/>
      <c r="NQD58" s="60"/>
      <c r="NQE58" s="60"/>
      <c r="NQF58" s="60"/>
      <c r="NQG58" s="60"/>
      <c r="NQH58" s="60"/>
      <c r="NQI58" s="60"/>
      <c r="NQJ58" s="60"/>
      <c r="NQK58" s="60"/>
      <c r="NQL58" s="60"/>
      <c r="NQM58" s="60"/>
      <c r="NQN58" s="60"/>
      <c r="NQO58" s="60"/>
      <c r="NQP58" s="60"/>
      <c r="NQQ58" s="60"/>
      <c r="NQR58" s="60"/>
      <c r="NQS58" s="60"/>
      <c r="NQT58" s="60"/>
      <c r="NQU58" s="60"/>
      <c r="NQV58" s="60"/>
      <c r="NQW58" s="60"/>
      <c r="NQX58" s="60"/>
      <c r="NQY58" s="60"/>
      <c r="NQZ58" s="60"/>
      <c r="NRA58" s="60"/>
      <c r="NRB58" s="60"/>
      <c r="NRC58" s="60"/>
      <c r="NRD58" s="60"/>
      <c r="NRE58" s="60"/>
      <c r="NRF58" s="60"/>
      <c r="NRG58" s="60"/>
      <c r="NRH58" s="60"/>
      <c r="NRI58" s="60"/>
      <c r="NRJ58" s="60"/>
      <c r="NRK58" s="60"/>
      <c r="NRL58" s="60"/>
      <c r="NRM58" s="60"/>
      <c r="NRN58" s="60"/>
      <c r="NRO58" s="60"/>
      <c r="NRP58" s="60"/>
      <c r="NRQ58" s="60"/>
      <c r="NRR58" s="60"/>
      <c r="NRS58" s="60"/>
      <c r="NRT58" s="60"/>
      <c r="NRU58" s="60"/>
      <c r="NRV58" s="60"/>
      <c r="NRW58" s="60"/>
      <c r="NRX58" s="60"/>
      <c r="NRY58" s="60"/>
      <c r="NRZ58" s="60"/>
      <c r="NSA58" s="60"/>
      <c r="NSB58" s="60"/>
      <c r="NSC58" s="60"/>
      <c r="NSD58" s="60"/>
      <c r="NSE58" s="60"/>
      <c r="NSF58" s="60"/>
      <c r="NSG58" s="60"/>
      <c r="NSH58" s="60"/>
      <c r="NSI58" s="60"/>
      <c r="NSJ58" s="60"/>
      <c r="NSK58" s="60"/>
      <c r="NSL58" s="60"/>
      <c r="NSM58" s="60"/>
      <c r="NSN58" s="60"/>
      <c r="NSO58" s="60"/>
      <c r="NSP58" s="60"/>
      <c r="NSQ58" s="60"/>
      <c r="NSR58" s="60"/>
      <c r="NSS58" s="60"/>
      <c r="NST58" s="60"/>
      <c r="NSU58" s="60"/>
      <c r="NSV58" s="60"/>
      <c r="NSW58" s="60"/>
      <c r="NSX58" s="60"/>
      <c r="NSY58" s="60"/>
      <c r="NSZ58" s="60"/>
      <c r="NTA58" s="60"/>
      <c r="NTB58" s="60"/>
      <c r="NTC58" s="60"/>
      <c r="NTD58" s="60"/>
      <c r="NTE58" s="60"/>
      <c r="NTF58" s="60"/>
      <c r="NTG58" s="60"/>
      <c r="NTH58" s="60"/>
      <c r="NTI58" s="60"/>
      <c r="NTJ58" s="60"/>
      <c r="NTK58" s="60"/>
      <c r="NTL58" s="60"/>
      <c r="NTM58" s="60"/>
      <c r="NTN58" s="60"/>
      <c r="NTO58" s="60"/>
      <c r="NTP58" s="60"/>
      <c r="NTQ58" s="60"/>
      <c r="NTR58" s="60"/>
      <c r="NTS58" s="60"/>
      <c r="NTT58" s="60"/>
      <c r="NTU58" s="60"/>
      <c r="NTV58" s="60"/>
      <c r="NTW58" s="60"/>
      <c r="NTX58" s="60"/>
      <c r="NTY58" s="60"/>
      <c r="NTZ58" s="60"/>
      <c r="NUA58" s="60"/>
      <c r="NUB58" s="60"/>
      <c r="NUC58" s="60"/>
      <c r="NUD58" s="60"/>
      <c r="NUE58" s="60"/>
      <c r="NUF58" s="60"/>
      <c r="NUG58" s="60"/>
      <c r="NUH58" s="60"/>
      <c r="NUI58" s="60"/>
      <c r="NUJ58" s="60"/>
      <c r="NUK58" s="60"/>
      <c r="NUL58" s="60"/>
      <c r="NUM58" s="60"/>
      <c r="NUN58" s="60"/>
      <c r="NUO58" s="60"/>
      <c r="NUP58" s="60"/>
      <c r="NUQ58" s="60"/>
      <c r="NUR58" s="60"/>
      <c r="NUS58" s="60"/>
      <c r="NUT58" s="60"/>
      <c r="NUU58" s="60"/>
      <c r="NUV58" s="60"/>
      <c r="NUW58" s="60"/>
      <c r="NUX58" s="60"/>
      <c r="NUY58" s="60"/>
      <c r="NUZ58" s="60"/>
      <c r="NVA58" s="60"/>
      <c r="NVB58" s="60"/>
      <c r="NVC58" s="60"/>
      <c r="NVD58" s="60"/>
      <c r="NVE58" s="60"/>
      <c r="NVF58" s="60"/>
      <c r="NVG58" s="60"/>
      <c r="NVH58" s="60"/>
      <c r="NVI58" s="60"/>
      <c r="NVJ58" s="60"/>
      <c r="NVK58" s="60"/>
      <c r="NVL58" s="60"/>
      <c r="NVM58" s="60"/>
      <c r="NVN58" s="60"/>
      <c r="NVO58" s="60"/>
      <c r="NVP58" s="60"/>
      <c r="NVQ58" s="60"/>
      <c r="NVR58" s="60"/>
      <c r="NVS58" s="60"/>
      <c r="NVT58" s="60"/>
      <c r="NVU58" s="60"/>
      <c r="NVV58" s="60"/>
      <c r="NVW58" s="60"/>
      <c r="NVX58" s="60"/>
      <c r="NVY58" s="60"/>
      <c r="NVZ58" s="60"/>
      <c r="NWA58" s="60"/>
      <c r="NWB58" s="60"/>
      <c r="NWC58" s="60"/>
      <c r="NWD58" s="60"/>
      <c r="NWE58" s="60"/>
      <c r="NWF58" s="60"/>
      <c r="NWG58" s="60"/>
      <c r="NWH58" s="60"/>
      <c r="NWI58" s="60"/>
      <c r="NWJ58" s="60"/>
      <c r="NWK58" s="60"/>
      <c r="NWL58" s="60"/>
      <c r="NWM58" s="60"/>
      <c r="NWN58" s="60"/>
      <c r="NWO58" s="60"/>
      <c r="NWP58" s="60"/>
      <c r="NWQ58" s="60"/>
      <c r="NWR58" s="60"/>
      <c r="NWS58" s="60"/>
      <c r="NWT58" s="60"/>
      <c r="NWU58" s="60"/>
      <c r="NWV58" s="60"/>
      <c r="NWW58" s="60"/>
      <c r="NWX58" s="60"/>
      <c r="NWY58" s="60"/>
      <c r="NWZ58" s="60"/>
      <c r="NXA58" s="60"/>
      <c r="NXB58" s="60"/>
      <c r="NXC58" s="60"/>
      <c r="NXD58" s="60"/>
      <c r="NXE58" s="60"/>
      <c r="NXF58" s="60"/>
      <c r="NXG58" s="60"/>
      <c r="NXH58" s="60"/>
      <c r="NXI58" s="60"/>
      <c r="NXJ58" s="60"/>
      <c r="NXK58" s="60"/>
      <c r="NXL58" s="60"/>
      <c r="NXM58" s="60"/>
      <c r="NXN58" s="60"/>
      <c r="NXO58" s="60"/>
      <c r="NXP58" s="60"/>
      <c r="NXQ58" s="60"/>
      <c r="NXR58" s="60"/>
      <c r="NXS58" s="60"/>
      <c r="NXT58" s="60"/>
      <c r="NXU58" s="60"/>
      <c r="NXV58" s="60"/>
      <c r="NXW58" s="60"/>
      <c r="NXX58" s="60"/>
      <c r="NXY58" s="60"/>
      <c r="NXZ58" s="60"/>
      <c r="NYA58" s="60"/>
      <c r="NYB58" s="60"/>
      <c r="NYC58" s="60"/>
      <c r="NYD58" s="60"/>
      <c r="NYE58" s="60"/>
      <c r="NYF58" s="60"/>
      <c r="NYG58" s="60"/>
      <c r="NYH58" s="60"/>
      <c r="NYI58" s="60"/>
      <c r="NYJ58" s="60"/>
      <c r="NYK58" s="60"/>
      <c r="NYL58" s="60"/>
      <c r="NYM58" s="60"/>
      <c r="NYN58" s="60"/>
      <c r="NYO58" s="60"/>
      <c r="NYP58" s="60"/>
      <c r="NYQ58" s="60"/>
      <c r="NYR58" s="60"/>
      <c r="NYS58" s="60"/>
      <c r="NYT58" s="60"/>
      <c r="NYU58" s="60"/>
      <c r="NYV58" s="60"/>
      <c r="NYW58" s="60"/>
      <c r="NYX58" s="60"/>
      <c r="NYY58" s="60"/>
      <c r="NYZ58" s="60"/>
      <c r="NZA58" s="60"/>
      <c r="NZB58" s="60"/>
      <c r="NZC58" s="60"/>
      <c r="NZD58" s="60"/>
      <c r="NZE58" s="60"/>
      <c r="NZF58" s="60"/>
      <c r="NZG58" s="60"/>
      <c r="NZH58" s="60"/>
      <c r="NZI58" s="60"/>
      <c r="NZJ58" s="60"/>
      <c r="NZK58" s="60"/>
      <c r="NZL58" s="60"/>
      <c r="NZM58" s="60"/>
      <c r="NZN58" s="60"/>
      <c r="NZO58" s="60"/>
      <c r="NZP58" s="60"/>
      <c r="NZQ58" s="60"/>
      <c r="NZR58" s="60"/>
      <c r="NZS58" s="60"/>
      <c r="NZT58" s="60"/>
      <c r="NZU58" s="60"/>
      <c r="NZV58" s="60"/>
      <c r="NZW58" s="60"/>
      <c r="NZX58" s="60"/>
      <c r="NZY58" s="60"/>
      <c r="NZZ58" s="60"/>
      <c r="OAA58" s="60"/>
      <c r="OAB58" s="60"/>
      <c r="OAC58" s="60"/>
      <c r="OAD58" s="60"/>
      <c r="OAE58" s="60"/>
      <c r="OAF58" s="60"/>
      <c r="OAG58" s="60"/>
      <c r="OAH58" s="60"/>
      <c r="OAI58" s="60"/>
      <c r="OAJ58" s="60"/>
      <c r="OAK58" s="60"/>
      <c r="OAL58" s="60"/>
      <c r="OAM58" s="60"/>
      <c r="OAN58" s="60"/>
      <c r="OAO58" s="60"/>
      <c r="OAP58" s="60"/>
      <c r="OAQ58" s="60"/>
      <c r="OAR58" s="60"/>
      <c r="OAS58" s="60"/>
      <c r="OAT58" s="60"/>
      <c r="OAU58" s="60"/>
      <c r="OAV58" s="60"/>
      <c r="OAW58" s="60"/>
      <c r="OAX58" s="60"/>
      <c r="OAY58" s="60"/>
      <c r="OAZ58" s="60"/>
      <c r="OBA58" s="60"/>
      <c r="OBB58" s="60"/>
      <c r="OBC58" s="60"/>
      <c r="OBD58" s="60"/>
      <c r="OBE58" s="60"/>
      <c r="OBF58" s="60"/>
      <c r="OBG58" s="60"/>
      <c r="OBH58" s="60"/>
      <c r="OBI58" s="60"/>
      <c r="OBJ58" s="60"/>
      <c r="OBK58" s="60"/>
      <c r="OBL58" s="60"/>
      <c r="OBM58" s="60"/>
      <c r="OBN58" s="60"/>
      <c r="OBO58" s="60"/>
      <c r="OBP58" s="60"/>
      <c r="OBQ58" s="60"/>
      <c r="OBR58" s="60"/>
      <c r="OBS58" s="60"/>
      <c r="OBT58" s="60"/>
      <c r="OBU58" s="60"/>
      <c r="OBV58" s="60"/>
      <c r="OBW58" s="60"/>
      <c r="OBX58" s="60"/>
      <c r="OBY58" s="60"/>
      <c r="OBZ58" s="60"/>
      <c r="OCA58" s="60"/>
      <c r="OCB58" s="60"/>
      <c r="OCC58" s="60"/>
      <c r="OCD58" s="60"/>
      <c r="OCE58" s="60"/>
      <c r="OCF58" s="60"/>
      <c r="OCG58" s="60"/>
      <c r="OCH58" s="60"/>
      <c r="OCI58" s="60"/>
      <c r="OCJ58" s="60"/>
      <c r="OCK58" s="60"/>
      <c r="OCL58" s="60"/>
      <c r="OCM58" s="60"/>
      <c r="OCN58" s="60"/>
      <c r="OCO58" s="60"/>
      <c r="OCP58" s="60"/>
      <c r="OCQ58" s="60"/>
      <c r="OCR58" s="60"/>
      <c r="OCS58" s="60"/>
      <c r="OCT58" s="60"/>
      <c r="OCU58" s="60"/>
      <c r="OCV58" s="60"/>
      <c r="OCW58" s="60"/>
      <c r="OCX58" s="60"/>
      <c r="OCY58" s="60"/>
      <c r="OCZ58" s="60"/>
      <c r="ODA58" s="60"/>
      <c r="ODB58" s="60"/>
      <c r="ODC58" s="60"/>
      <c r="ODD58" s="60"/>
      <c r="ODE58" s="60"/>
      <c r="ODF58" s="60"/>
      <c r="ODG58" s="60"/>
      <c r="ODH58" s="60"/>
      <c r="ODI58" s="60"/>
      <c r="ODJ58" s="60"/>
      <c r="ODK58" s="60"/>
      <c r="ODL58" s="60"/>
      <c r="ODM58" s="60"/>
      <c r="ODN58" s="60"/>
      <c r="ODO58" s="60"/>
      <c r="ODP58" s="60"/>
      <c r="ODQ58" s="60"/>
      <c r="ODR58" s="60"/>
      <c r="ODS58" s="60"/>
      <c r="ODT58" s="60"/>
      <c r="ODU58" s="60"/>
      <c r="ODV58" s="60"/>
      <c r="ODW58" s="60"/>
      <c r="ODX58" s="60"/>
      <c r="ODY58" s="60"/>
      <c r="ODZ58" s="60"/>
      <c r="OEA58" s="60"/>
      <c r="OEB58" s="60"/>
      <c r="OEC58" s="60"/>
      <c r="OED58" s="60"/>
      <c r="OEE58" s="60"/>
      <c r="OEF58" s="60"/>
      <c r="OEG58" s="60"/>
      <c r="OEH58" s="60"/>
      <c r="OEI58" s="60"/>
      <c r="OEJ58" s="60"/>
      <c r="OEK58" s="60"/>
      <c r="OEL58" s="60"/>
      <c r="OEM58" s="60"/>
      <c r="OEN58" s="60"/>
      <c r="OEO58" s="60"/>
      <c r="OEP58" s="60"/>
      <c r="OEQ58" s="60"/>
      <c r="OER58" s="60"/>
      <c r="OES58" s="60"/>
      <c r="OET58" s="60"/>
      <c r="OEU58" s="60"/>
      <c r="OEV58" s="60"/>
      <c r="OEW58" s="60"/>
      <c r="OEX58" s="60"/>
      <c r="OEY58" s="60"/>
      <c r="OEZ58" s="60"/>
      <c r="OFA58" s="60"/>
      <c r="OFB58" s="60"/>
      <c r="OFC58" s="60"/>
      <c r="OFD58" s="60"/>
      <c r="OFE58" s="60"/>
      <c r="OFF58" s="60"/>
      <c r="OFG58" s="60"/>
      <c r="OFH58" s="60"/>
      <c r="OFI58" s="60"/>
      <c r="OFJ58" s="60"/>
      <c r="OFK58" s="60"/>
      <c r="OFL58" s="60"/>
      <c r="OFM58" s="60"/>
      <c r="OFN58" s="60"/>
      <c r="OFO58" s="60"/>
      <c r="OFP58" s="60"/>
      <c r="OFQ58" s="60"/>
      <c r="OFR58" s="60"/>
      <c r="OFS58" s="60"/>
      <c r="OFT58" s="60"/>
      <c r="OFU58" s="60"/>
      <c r="OFV58" s="60"/>
      <c r="OFW58" s="60"/>
      <c r="OFX58" s="60"/>
      <c r="OFY58" s="60"/>
      <c r="OFZ58" s="60"/>
      <c r="OGA58" s="60"/>
      <c r="OGB58" s="60"/>
      <c r="OGC58" s="60"/>
      <c r="OGD58" s="60"/>
      <c r="OGE58" s="60"/>
      <c r="OGF58" s="60"/>
      <c r="OGG58" s="60"/>
      <c r="OGH58" s="60"/>
      <c r="OGI58" s="60"/>
      <c r="OGJ58" s="60"/>
      <c r="OGK58" s="60"/>
      <c r="OGL58" s="60"/>
      <c r="OGM58" s="60"/>
      <c r="OGN58" s="60"/>
      <c r="OGO58" s="60"/>
      <c r="OGP58" s="60"/>
      <c r="OGQ58" s="60"/>
      <c r="OGR58" s="60"/>
      <c r="OGS58" s="60"/>
      <c r="OGT58" s="60"/>
      <c r="OGU58" s="60"/>
      <c r="OGV58" s="60"/>
      <c r="OGW58" s="60"/>
      <c r="OGX58" s="60"/>
      <c r="OGY58" s="60"/>
      <c r="OGZ58" s="60"/>
      <c r="OHA58" s="60"/>
      <c r="OHB58" s="60"/>
      <c r="OHC58" s="60"/>
      <c r="OHD58" s="60"/>
      <c r="OHE58" s="60"/>
      <c r="OHF58" s="60"/>
      <c r="OHG58" s="60"/>
      <c r="OHH58" s="60"/>
      <c r="OHI58" s="60"/>
      <c r="OHJ58" s="60"/>
      <c r="OHK58" s="60"/>
      <c r="OHL58" s="60"/>
      <c r="OHM58" s="60"/>
      <c r="OHN58" s="60"/>
      <c r="OHO58" s="60"/>
      <c r="OHP58" s="60"/>
      <c r="OHQ58" s="60"/>
      <c r="OHR58" s="60"/>
      <c r="OHS58" s="60"/>
      <c r="OHT58" s="60"/>
      <c r="OHU58" s="60"/>
      <c r="OHV58" s="60"/>
      <c r="OHW58" s="60"/>
      <c r="OHX58" s="60"/>
      <c r="OHY58" s="60"/>
      <c r="OHZ58" s="60"/>
      <c r="OIA58" s="60"/>
      <c r="OIB58" s="60"/>
      <c r="OIC58" s="60"/>
      <c r="OID58" s="60"/>
      <c r="OIE58" s="60"/>
      <c r="OIF58" s="60"/>
      <c r="OIG58" s="60"/>
      <c r="OIH58" s="60"/>
      <c r="OII58" s="60"/>
      <c r="OIJ58" s="60"/>
      <c r="OIK58" s="60"/>
      <c r="OIL58" s="60"/>
      <c r="OIM58" s="60"/>
      <c r="OIN58" s="60"/>
      <c r="OIO58" s="60"/>
      <c r="OIP58" s="60"/>
      <c r="OIQ58" s="60"/>
      <c r="OIR58" s="60"/>
      <c r="OIS58" s="60"/>
      <c r="OIT58" s="60"/>
      <c r="OIU58" s="60"/>
      <c r="OIV58" s="60"/>
      <c r="OIW58" s="60"/>
      <c r="OIX58" s="60"/>
      <c r="OIY58" s="60"/>
      <c r="OIZ58" s="60"/>
      <c r="OJA58" s="60"/>
      <c r="OJB58" s="60"/>
      <c r="OJC58" s="60"/>
      <c r="OJD58" s="60"/>
      <c r="OJE58" s="60"/>
      <c r="OJF58" s="60"/>
      <c r="OJG58" s="60"/>
      <c r="OJH58" s="60"/>
      <c r="OJI58" s="60"/>
      <c r="OJJ58" s="60"/>
      <c r="OJK58" s="60"/>
      <c r="OJL58" s="60"/>
      <c r="OJM58" s="60"/>
      <c r="OJN58" s="60"/>
      <c r="OJO58" s="60"/>
      <c r="OJP58" s="60"/>
      <c r="OJQ58" s="60"/>
      <c r="OJR58" s="60"/>
      <c r="OJS58" s="60"/>
      <c r="OJT58" s="60"/>
      <c r="OJU58" s="60"/>
      <c r="OJV58" s="60"/>
      <c r="OJW58" s="60"/>
      <c r="OJX58" s="60"/>
      <c r="OJY58" s="60"/>
      <c r="OJZ58" s="60"/>
      <c r="OKA58" s="60"/>
      <c r="OKB58" s="60"/>
      <c r="OKC58" s="60"/>
      <c r="OKD58" s="60"/>
      <c r="OKE58" s="60"/>
      <c r="OKF58" s="60"/>
      <c r="OKG58" s="60"/>
      <c r="OKH58" s="60"/>
      <c r="OKI58" s="60"/>
      <c r="OKJ58" s="60"/>
      <c r="OKK58" s="60"/>
      <c r="OKL58" s="60"/>
      <c r="OKM58" s="60"/>
      <c r="OKN58" s="60"/>
      <c r="OKO58" s="60"/>
      <c r="OKP58" s="60"/>
      <c r="OKQ58" s="60"/>
      <c r="OKR58" s="60"/>
      <c r="OKS58" s="60"/>
      <c r="OKT58" s="60"/>
      <c r="OKU58" s="60"/>
      <c r="OKV58" s="60"/>
      <c r="OKW58" s="60"/>
      <c r="OKX58" s="60"/>
      <c r="OKY58" s="60"/>
      <c r="OKZ58" s="60"/>
      <c r="OLA58" s="60"/>
      <c r="OLB58" s="60"/>
      <c r="OLC58" s="60"/>
      <c r="OLD58" s="60"/>
      <c r="OLE58" s="60"/>
      <c r="OLF58" s="60"/>
      <c r="OLG58" s="60"/>
      <c r="OLH58" s="60"/>
      <c r="OLI58" s="60"/>
      <c r="OLJ58" s="60"/>
      <c r="OLK58" s="60"/>
      <c r="OLL58" s="60"/>
      <c r="OLM58" s="60"/>
      <c r="OLN58" s="60"/>
      <c r="OLO58" s="60"/>
      <c r="OLP58" s="60"/>
      <c r="OLQ58" s="60"/>
      <c r="OLR58" s="60"/>
      <c r="OLS58" s="60"/>
      <c r="OLT58" s="60"/>
      <c r="OLU58" s="60"/>
      <c r="OLV58" s="60"/>
      <c r="OLW58" s="60"/>
      <c r="OLX58" s="60"/>
      <c r="OLY58" s="60"/>
      <c r="OLZ58" s="60"/>
      <c r="OMA58" s="60"/>
      <c r="OMB58" s="60"/>
      <c r="OMC58" s="60"/>
      <c r="OMD58" s="60"/>
      <c r="OME58" s="60"/>
      <c r="OMF58" s="60"/>
      <c r="OMG58" s="60"/>
      <c r="OMH58" s="60"/>
      <c r="OMI58" s="60"/>
      <c r="OMJ58" s="60"/>
      <c r="OMK58" s="60"/>
      <c r="OML58" s="60"/>
      <c r="OMM58" s="60"/>
      <c r="OMN58" s="60"/>
      <c r="OMO58" s="60"/>
      <c r="OMP58" s="60"/>
      <c r="OMQ58" s="60"/>
      <c r="OMR58" s="60"/>
      <c r="OMS58" s="60"/>
      <c r="OMT58" s="60"/>
      <c r="OMU58" s="60"/>
      <c r="OMV58" s="60"/>
      <c r="OMW58" s="60"/>
      <c r="OMX58" s="60"/>
      <c r="OMY58" s="60"/>
      <c r="OMZ58" s="60"/>
      <c r="ONA58" s="60"/>
      <c r="ONB58" s="60"/>
      <c r="ONC58" s="60"/>
      <c r="OND58" s="60"/>
      <c r="ONE58" s="60"/>
      <c r="ONF58" s="60"/>
      <c r="ONG58" s="60"/>
      <c r="ONH58" s="60"/>
      <c r="ONI58" s="60"/>
      <c r="ONJ58" s="60"/>
      <c r="ONK58" s="60"/>
      <c r="ONL58" s="60"/>
      <c r="ONM58" s="60"/>
      <c r="ONN58" s="60"/>
      <c r="ONO58" s="60"/>
      <c r="ONP58" s="60"/>
      <c r="ONQ58" s="60"/>
      <c r="ONR58" s="60"/>
      <c r="ONS58" s="60"/>
      <c r="ONT58" s="60"/>
      <c r="ONU58" s="60"/>
      <c r="ONV58" s="60"/>
      <c r="ONW58" s="60"/>
      <c r="ONX58" s="60"/>
      <c r="ONY58" s="60"/>
      <c r="ONZ58" s="60"/>
      <c r="OOA58" s="60"/>
      <c r="OOB58" s="60"/>
      <c r="OOC58" s="60"/>
      <c r="OOD58" s="60"/>
      <c r="OOE58" s="60"/>
      <c r="OOF58" s="60"/>
      <c r="OOG58" s="60"/>
      <c r="OOH58" s="60"/>
      <c r="OOI58" s="60"/>
      <c r="OOJ58" s="60"/>
      <c r="OOK58" s="60"/>
      <c r="OOL58" s="60"/>
      <c r="OOM58" s="60"/>
      <c r="OON58" s="60"/>
      <c r="OOO58" s="60"/>
      <c r="OOP58" s="60"/>
      <c r="OOQ58" s="60"/>
      <c r="OOR58" s="60"/>
      <c r="OOS58" s="60"/>
      <c r="OOT58" s="60"/>
      <c r="OOU58" s="60"/>
      <c r="OOV58" s="60"/>
      <c r="OOW58" s="60"/>
      <c r="OOX58" s="60"/>
      <c r="OOY58" s="60"/>
      <c r="OOZ58" s="60"/>
      <c r="OPA58" s="60"/>
      <c r="OPB58" s="60"/>
      <c r="OPC58" s="60"/>
      <c r="OPD58" s="60"/>
      <c r="OPE58" s="60"/>
      <c r="OPF58" s="60"/>
      <c r="OPG58" s="60"/>
      <c r="OPH58" s="60"/>
      <c r="OPI58" s="60"/>
      <c r="OPJ58" s="60"/>
      <c r="OPK58" s="60"/>
      <c r="OPL58" s="60"/>
      <c r="OPM58" s="60"/>
      <c r="OPN58" s="60"/>
      <c r="OPO58" s="60"/>
      <c r="OPP58" s="60"/>
      <c r="OPQ58" s="60"/>
      <c r="OPR58" s="60"/>
      <c r="OPS58" s="60"/>
      <c r="OPT58" s="60"/>
      <c r="OPU58" s="60"/>
      <c r="OPV58" s="60"/>
      <c r="OPW58" s="60"/>
      <c r="OPX58" s="60"/>
      <c r="OPY58" s="60"/>
      <c r="OPZ58" s="60"/>
      <c r="OQA58" s="60"/>
      <c r="OQB58" s="60"/>
      <c r="OQC58" s="60"/>
      <c r="OQD58" s="60"/>
      <c r="OQE58" s="60"/>
      <c r="OQF58" s="60"/>
      <c r="OQG58" s="60"/>
      <c r="OQH58" s="60"/>
      <c r="OQI58" s="60"/>
      <c r="OQJ58" s="60"/>
      <c r="OQK58" s="60"/>
      <c r="OQL58" s="60"/>
      <c r="OQM58" s="60"/>
      <c r="OQN58" s="60"/>
      <c r="OQO58" s="60"/>
      <c r="OQP58" s="60"/>
      <c r="OQQ58" s="60"/>
      <c r="OQR58" s="60"/>
      <c r="OQS58" s="60"/>
      <c r="OQT58" s="60"/>
      <c r="OQU58" s="60"/>
      <c r="OQV58" s="60"/>
      <c r="OQW58" s="60"/>
      <c r="OQX58" s="60"/>
      <c r="OQY58" s="60"/>
      <c r="OQZ58" s="60"/>
      <c r="ORA58" s="60"/>
      <c r="ORB58" s="60"/>
      <c r="ORC58" s="60"/>
      <c r="ORD58" s="60"/>
      <c r="ORE58" s="60"/>
      <c r="ORF58" s="60"/>
      <c r="ORG58" s="60"/>
      <c r="ORH58" s="60"/>
      <c r="ORI58" s="60"/>
      <c r="ORJ58" s="60"/>
      <c r="ORK58" s="60"/>
      <c r="ORL58" s="60"/>
      <c r="ORM58" s="60"/>
      <c r="ORN58" s="60"/>
      <c r="ORO58" s="60"/>
      <c r="ORP58" s="60"/>
      <c r="ORQ58" s="60"/>
      <c r="ORR58" s="60"/>
      <c r="ORS58" s="60"/>
      <c r="ORT58" s="60"/>
      <c r="ORU58" s="60"/>
      <c r="ORV58" s="60"/>
      <c r="ORW58" s="60"/>
      <c r="ORX58" s="60"/>
      <c r="ORY58" s="60"/>
      <c r="ORZ58" s="60"/>
      <c r="OSA58" s="60"/>
      <c r="OSB58" s="60"/>
      <c r="OSC58" s="60"/>
      <c r="OSD58" s="60"/>
      <c r="OSE58" s="60"/>
      <c r="OSF58" s="60"/>
      <c r="OSG58" s="60"/>
      <c r="OSH58" s="60"/>
      <c r="OSI58" s="60"/>
      <c r="OSJ58" s="60"/>
      <c r="OSK58" s="60"/>
      <c r="OSL58" s="60"/>
      <c r="OSM58" s="60"/>
      <c r="OSN58" s="60"/>
      <c r="OSO58" s="60"/>
      <c r="OSP58" s="60"/>
      <c r="OSQ58" s="60"/>
      <c r="OSR58" s="60"/>
      <c r="OSS58" s="60"/>
      <c r="OST58" s="60"/>
      <c r="OSU58" s="60"/>
      <c r="OSV58" s="60"/>
      <c r="OSW58" s="60"/>
      <c r="OSX58" s="60"/>
      <c r="OSY58" s="60"/>
      <c r="OSZ58" s="60"/>
      <c r="OTA58" s="60"/>
      <c r="OTB58" s="60"/>
      <c r="OTC58" s="60"/>
      <c r="OTD58" s="60"/>
      <c r="OTE58" s="60"/>
      <c r="OTF58" s="60"/>
      <c r="OTG58" s="60"/>
      <c r="OTH58" s="60"/>
      <c r="OTI58" s="60"/>
      <c r="OTJ58" s="60"/>
      <c r="OTK58" s="60"/>
      <c r="OTL58" s="60"/>
      <c r="OTM58" s="60"/>
      <c r="OTN58" s="60"/>
      <c r="OTO58" s="60"/>
      <c r="OTP58" s="60"/>
      <c r="OTQ58" s="60"/>
      <c r="OTR58" s="60"/>
      <c r="OTS58" s="60"/>
      <c r="OTT58" s="60"/>
      <c r="OTU58" s="60"/>
      <c r="OTV58" s="60"/>
      <c r="OTW58" s="60"/>
      <c r="OTX58" s="60"/>
      <c r="OTY58" s="60"/>
      <c r="OTZ58" s="60"/>
      <c r="OUA58" s="60"/>
      <c r="OUB58" s="60"/>
      <c r="OUC58" s="60"/>
      <c r="OUD58" s="60"/>
      <c r="OUE58" s="60"/>
      <c r="OUF58" s="60"/>
      <c r="OUG58" s="60"/>
      <c r="OUH58" s="60"/>
      <c r="OUI58" s="60"/>
      <c r="OUJ58" s="60"/>
      <c r="OUK58" s="60"/>
      <c r="OUL58" s="60"/>
      <c r="OUM58" s="60"/>
      <c r="OUN58" s="60"/>
      <c r="OUO58" s="60"/>
      <c r="OUP58" s="60"/>
      <c r="OUQ58" s="60"/>
      <c r="OUR58" s="60"/>
      <c r="OUS58" s="60"/>
      <c r="OUT58" s="60"/>
      <c r="OUU58" s="60"/>
      <c r="OUV58" s="60"/>
      <c r="OUW58" s="60"/>
      <c r="OUX58" s="60"/>
      <c r="OUY58" s="60"/>
      <c r="OUZ58" s="60"/>
      <c r="OVA58" s="60"/>
      <c r="OVB58" s="60"/>
      <c r="OVC58" s="60"/>
      <c r="OVD58" s="60"/>
      <c r="OVE58" s="60"/>
      <c r="OVF58" s="60"/>
      <c r="OVG58" s="60"/>
      <c r="OVH58" s="60"/>
      <c r="OVI58" s="60"/>
      <c r="OVJ58" s="60"/>
      <c r="OVK58" s="60"/>
      <c r="OVL58" s="60"/>
      <c r="OVM58" s="60"/>
      <c r="OVN58" s="60"/>
      <c r="OVO58" s="60"/>
      <c r="OVP58" s="60"/>
      <c r="OVQ58" s="60"/>
      <c r="OVR58" s="60"/>
      <c r="OVS58" s="60"/>
      <c r="OVT58" s="60"/>
      <c r="OVU58" s="60"/>
      <c r="OVV58" s="60"/>
      <c r="OVW58" s="60"/>
      <c r="OVX58" s="60"/>
      <c r="OVY58" s="60"/>
      <c r="OVZ58" s="60"/>
      <c r="OWA58" s="60"/>
      <c r="OWB58" s="60"/>
      <c r="OWC58" s="60"/>
      <c r="OWD58" s="60"/>
      <c r="OWE58" s="60"/>
      <c r="OWF58" s="60"/>
      <c r="OWG58" s="60"/>
      <c r="OWH58" s="60"/>
      <c r="OWI58" s="60"/>
      <c r="OWJ58" s="60"/>
      <c r="OWK58" s="60"/>
      <c r="OWL58" s="60"/>
      <c r="OWM58" s="60"/>
      <c r="OWN58" s="60"/>
      <c r="OWO58" s="60"/>
      <c r="OWP58" s="60"/>
      <c r="OWQ58" s="60"/>
      <c r="OWR58" s="60"/>
      <c r="OWS58" s="60"/>
      <c r="OWT58" s="60"/>
      <c r="OWU58" s="60"/>
      <c r="OWV58" s="60"/>
      <c r="OWW58" s="60"/>
      <c r="OWX58" s="60"/>
      <c r="OWY58" s="60"/>
      <c r="OWZ58" s="60"/>
      <c r="OXA58" s="60"/>
      <c r="OXB58" s="60"/>
      <c r="OXC58" s="60"/>
      <c r="OXD58" s="60"/>
      <c r="OXE58" s="60"/>
      <c r="OXF58" s="60"/>
      <c r="OXG58" s="60"/>
      <c r="OXH58" s="60"/>
      <c r="OXI58" s="60"/>
      <c r="OXJ58" s="60"/>
      <c r="OXK58" s="60"/>
      <c r="OXL58" s="60"/>
      <c r="OXM58" s="60"/>
      <c r="OXN58" s="60"/>
      <c r="OXO58" s="60"/>
      <c r="OXP58" s="60"/>
      <c r="OXQ58" s="60"/>
      <c r="OXR58" s="60"/>
      <c r="OXS58" s="60"/>
      <c r="OXT58" s="60"/>
      <c r="OXU58" s="60"/>
      <c r="OXV58" s="60"/>
      <c r="OXW58" s="60"/>
      <c r="OXX58" s="60"/>
      <c r="OXY58" s="60"/>
      <c r="OXZ58" s="60"/>
      <c r="OYA58" s="60"/>
      <c r="OYB58" s="60"/>
      <c r="OYC58" s="60"/>
      <c r="OYD58" s="60"/>
      <c r="OYE58" s="60"/>
      <c r="OYF58" s="60"/>
      <c r="OYG58" s="60"/>
      <c r="OYH58" s="60"/>
      <c r="OYI58" s="60"/>
      <c r="OYJ58" s="60"/>
      <c r="OYK58" s="60"/>
      <c r="OYL58" s="60"/>
      <c r="OYM58" s="60"/>
      <c r="OYN58" s="60"/>
      <c r="OYO58" s="60"/>
      <c r="OYP58" s="60"/>
      <c r="OYQ58" s="60"/>
      <c r="OYR58" s="60"/>
      <c r="OYS58" s="60"/>
      <c r="OYT58" s="60"/>
      <c r="OYU58" s="60"/>
      <c r="OYV58" s="60"/>
      <c r="OYW58" s="60"/>
      <c r="OYX58" s="60"/>
      <c r="OYY58" s="60"/>
      <c r="OYZ58" s="60"/>
      <c r="OZA58" s="60"/>
      <c r="OZB58" s="60"/>
      <c r="OZC58" s="60"/>
      <c r="OZD58" s="60"/>
      <c r="OZE58" s="60"/>
      <c r="OZF58" s="60"/>
      <c r="OZG58" s="60"/>
      <c r="OZH58" s="60"/>
      <c r="OZI58" s="60"/>
      <c r="OZJ58" s="60"/>
      <c r="OZK58" s="60"/>
      <c r="OZL58" s="60"/>
      <c r="OZM58" s="60"/>
      <c r="OZN58" s="60"/>
      <c r="OZO58" s="60"/>
      <c r="OZP58" s="60"/>
      <c r="OZQ58" s="60"/>
      <c r="OZR58" s="60"/>
      <c r="OZS58" s="60"/>
      <c r="OZT58" s="60"/>
      <c r="OZU58" s="60"/>
      <c r="OZV58" s="60"/>
      <c r="OZW58" s="60"/>
      <c r="OZX58" s="60"/>
      <c r="OZY58" s="60"/>
      <c r="OZZ58" s="60"/>
      <c r="PAA58" s="60"/>
      <c r="PAB58" s="60"/>
      <c r="PAC58" s="60"/>
      <c r="PAD58" s="60"/>
      <c r="PAE58" s="60"/>
      <c r="PAF58" s="60"/>
      <c r="PAG58" s="60"/>
      <c r="PAH58" s="60"/>
      <c r="PAI58" s="60"/>
      <c r="PAJ58" s="60"/>
      <c r="PAK58" s="60"/>
      <c r="PAL58" s="60"/>
      <c r="PAM58" s="60"/>
      <c r="PAN58" s="60"/>
      <c r="PAO58" s="60"/>
      <c r="PAP58" s="60"/>
      <c r="PAQ58" s="60"/>
      <c r="PAR58" s="60"/>
      <c r="PAS58" s="60"/>
      <c r="PAT58" s="60"/>
      <c r="PAU58" s="60"/>
      <c r="PAV58" s="60"/>
      <c r="PAW58" s="60"/>
      <c r="PAX58" s="60"/>
      <c r="PAY58" s="60"/>
      <c r="PAZ58" s="60"/>
      <c r="PBA58" s="60"/>
      <c r="PBB58" s="60"/>
      <c r="PBC58" s="60"/>
      <c r="PBD58" s="60"/>
      <c r="PBE58" s="60"/>
      <c r="PBF58" s="60"/>
      <c r="PBG58" s="60"/>
      <c r="PBH58" s="60"/>
      <c r="PBI58" s="60"/>
      <c r="PBJ58" s="60"/>
      <c r="PBK58" s="60"/>
      <c r="PBL58" s="60"/>
      <c r="PBM58" s="60"/>
      <c r="PBN58" s="60"/>
      <c r="PBO58" s="60"/>
      <c r="PBP58" s="60"/>
      <c r="PBQ58" s="60"/>
      <c r="PBR58" s="60"/>
      <c r="PBS58" s="60"/>
      <c r="PBT58" s="60"/>
      <c r="PBU58" s="60"/>
      <c r="PBV58" s="60"/>
      <c r="PBW58" s="60"/>
      <c r="PBX58" s="60"/>
      <c r="PBY58" s="60"/>
      <c r="PBZ58" s="60"/>
      <c r="PCA58" s="60"/>
      <c r="PCB58" s="60"/>
      <c r="PCC58" s="60"/>
      <c r="PCD58" s="60"/>
      <c r="PCE58" s="60"/>
      <c r="PCF58" s="60"/>
      <c r="PCG58" s="60"/>
      <c r="PCH58" s="60"/>
      <c r="PCI58" s="60"/>
      <c r="PCJ58" s="60"/>
      <c r="PCK58" s="60"/>
      <c r="PCL58" s="60"/>
      <c r="PCM58" s="60"/>
      <c r="PCN58" s="60"/>
      <c r="PCO58" s="60"/>
      <c r="PCP58" s="60"/>
      <c r="PCQ58" s="60"/>
      <c r="PCR58" s="60"/>
      <c r="PCS58" s="60"/>
      <c r="PCT58" s="60"/>
      <c r="PCU58" s="60"/>
      <c r="PCV58" s="60"/>
      <c r="PCW58" s="60"/>
      <c r="PCX58" s="60"/>
      <c r="PCY58" s="60"/>
      <c r="PCZ58" s="60"/>
      <c r="PDA58" s="60"/>
      <c r="PDB58" s="60"/>
      <c r="PDC58" s="60"/>
      <c r="PDD58" s="60"/>
      <c r="PDE58" s="60"/>
      <c r="PDF58" s="60"/>
      <c r="PDG58" s="60"/>
      <c r="PDH58" s="60"/>
      <c r="PDI58" s="60"/>
      <c r="PDJ58" s="60"/>
      <c r="PDK58" s="60"/>
      <c r="PDL58" s="60"/>
      <c r="PDM58" s="60"/>
      <c r="PDN58" s="60"/>
      <c r="PDO58" s="60"/>
      <c r="PDP58" s="60"/>
      <c r="PDQ58" s="60"/>
      <c r="PDR58" s="60"/>
      <c r="PDS58" s="60"/>
      <c r="PDT58" s="60"/>
      <c r="PDU58" s="60"/>
      <c r="PDV58" s="60"/>
      <c r="PDW58" s="60"/>
      <c r="PDX58" s="60"/>
      <c r="PDY58" s="60"/>
      <c r="PDZ58" s="60"/>
      <c r="PEA58" s="60"/>
      <c r="PEB58" s="60"/>
      <c r="PEC58" s="60"/>
      <c r="PED58" s="60"/>
      <c r="PEE58" s="60"/>
      <c r="PEF58" s="60"/>
      <c r="PEG58" s="60"/>
      <c r="PEH58" s="60"/>
      <c r="PEI58" s="60"/>
      <c r="PEJ58" s="60"/>
      <c r="PEK58" s="60"/>
      <c r="PEL58" s="60"/>
      <c r="PEM58" s="60"/>
      <c r="PEN58" s="60"/>
      <c r="PEO58" s="60"/>
      <c r="PEP58" s="60"/>
      <c r="PEQ58" s="60"/>
      <c r="PER58" s="60"/>
      <c r="PES58" s="60"/>
      <c r="PET58" s="60"/>
      <c r="PEU58" s="60"/>
      <c r="PEV58" s="60"/>
      <c r="PEW58" s="60"/>
      <c r="PEX58" s="60"/>
      <c r="PEY58" s="60"/>
      <c r="PEZ58" s="60"/>
      <c r="PFA58" s="60"/>
      <c r="PFB58" s="60"/>
      <c r="PFC58" s="60"/>
      <c r="PFD58" s="60"/>
      <c r="PFE58" s="60"/>
      <c r="PFF58" s="60"/>
      <c r="PFG58" s="60"/>
      <c r="PFH58" s="60"/>
      <c r="PFI58" s="60"/>
      <c r="PFJ58" s="60"/>
      <c r="PFK58" s="60"/>
      <c r="PFL58" s="60"/>
      <c r="PFM58" s="60"/>
      <c r="PFN58" s="60"/>
      <c r="PFO58" s="60"/>
      <c r="PFP58" s="60"/>
      <c r="PFQ58" s="60"/>
      <c r="PFR58" s="60"/>
      <c r="PFS58" s="60"/>
      <c r="PFT58" s="60"/>
      <c r="PFU58" s="60"/>
      <c r="PFV58" s="60"/>
      <c r="PFW58" s="60"/>
      <c r="PFX58" s="60"/>
      <c r="PFY58" s="60"/>
      <c r="PFZ58" s="60"/>
      <c r="PGA58" s="60"/>
      <c r="PGB58" s="60"/>
      <c r="PGC58" s="60"/>
      <c r="PGD58" s="60"/>
      <c r="PGE58" s="60"/>
      <c r="PGF58" s="60"/>
      <c r="PGG58" s="60"/>
      <c r="PGH58" s="60"/>
      <c r="PGI58" s="60"/>
      <c r="PGJ58" s="60"/>
      <c r="PGK58" s="60"/>
      <c r="PGL58" s="60"/>
      <c r="PGM58" s="60"/>
      <c r="PGN58" s="60"/>
      <c r="PGO58" s="60"/>
      <c r="PGP58" s="60"/>
      <c r="PGQ58" s="60"/>
      <c r="PGR58" s="60"/>
      <c r="PGS58" s="60"/>
      <c r="PGT58" s="60"/>
      <c r="PGU58" s="60"/>
      <c r="PGV58" s="60"/>
      <c r="PGW58" s="60"/>
      <c r="PGX58" s="60"/>
      <c r="PGY58" s="60"/>
      <c r="PGZ58" s="60"/>
      <c r="PHA58" s="60"/>
      <c r="PHB58" s="60"/>
      <c r="PHC58" s="60"/>
      <c r="PHD58" s="60"/>
      <c r="PHE58" s="60"/>
      <c r="PHF58" s="60"/>
      <c r="PHG58" s="60"/>
      <c r="PHH58" s="60"/>
      <c r="PHI58" s="60"/>
      <c r="PHJ58" s="60"/>
      <c r="PHK58" s="60"/>
      <c r="PHL58" s="60"/>
      <c r="PHM58" s="60"/>
      <c r="PHN58" s="60"/>
      <c r="PHO58" s="60"/>
      <c r="PHP58" s="60"/>
      <c r="PHQ58" s="60"/>
      <c r="PHR58" s="60"/>
      <c r="PHS58" s="60"/>
      <c r="PHT58" s="60"/>
      <c r="PHU58" s="60"/>
      <c r="PHV58" s="60"/>
      <c r="PHW58" s="60"/>
      <c r="PHX58" s="60"/>
      <c r="PHY58" s="60"/>
      <c r="PHZ58" s="60"/>
      <c r="PIA58" s="60"/>
      <c r="PIB58" s="60"/>
      <c r="PIC58" s="60"/>
      <c r="PID58" s="60"/>
      <c r="PIE58" s="60"/>
      <c r="PIF58" s="60"/>
      <c r="PIG58" s="60"/>
      <c r="PIH58" s="60"/>
      <c r="PII58" s="60"/>
      <c r="PIJ58" s="60"/>
      <c r="PIK58" s="60"/>
      <c r="PIL58" s="60"/>
      <c r="PIM58" s="60"/>
      <c r="PIN58" s="60"/>
      <c r="PIO58" s="60"/>
      <c r="PIP58" s="60"/>
      <c r="PIQ58" s="60"/>
      <c r="PIR58" s="60"/>
      <c r="PIS58" s="60"/>
      <c r="PIT58" s="60"/>
      <c r="PIU58" s="60"/>
      <c r="PIV58" s="60"/>
      <c r="PIW58" s="60"/>
      <c r="PIX58" s="60"/>
      <c r="PIY58" s="60"/>
      <c r="PIZ58" s="60"/>
      <c r="PJA58" s="60"/>
      <c r="PJB58" s="60"/>
      <c r="PJC58" s="60"/>
      <c r="PJD58" s="60"/>
      <c r="PJE58" s="60"/>
      <c r="PJF58" s="60"/>
      <c r="PJG58" s="60"/>
      <c r="PJH58" s="60"/>
      <c r="PJI58" s="60"/>
      <c r="PJJ58" s="60"/>
      <c r="PJK58" s="60"/>
      <c r="PJL58" s="60"/>
      <c r="PJM58" s="60"/>
      <c r="PJN58" s="60"/>
      <c r="PJO58" s="60"/>
      <c r="PJP58" s="60"/>
      <c r="PJQ58" s="60"/>
      <c r="PJR58" s="60"/>
      <c r="PJS58" s="60"/>
      <c r="PJT58" s="60"/>
      <c r="PJU58" s="60"/>
      <c r="PJV58" s="60"/>
      <c r="PJW58" s="60"/>
      <c r="PJX58" s="60"/>
      <c r="PJY58" s="60"/>
      <c r="PJZ58" s="60"/>
      <c r="PKA58" s="60"/>
      <c r="PKB58" s="60"/>
      <c r="PKC58" s="60"/>
      <c r="PKD58" s="60"/>
      <c r="PKE58" s="60"/>
      <c r="PKF58" s="60"/>
      <c r="PKG58" s="60"/>
      <c r="PKH58" s="60"/>
      <c r="PKI58" s="60"/>
      <c r="PKJ58" s="60"/>
      <c r="PKK58" s="60"/>
      <c r="PKL58" s="60"/>
      <c r="PKM58" s="60"/>
      <c r="PKN58" s="60"/>
      <c r="PKO58" s="60"/>
      <c r="PKP58" s="60"/>
      <c r="PKQ58" s="60"/>
      <c r="PKR58" s="60"/>
      <c r="PKS58" s="60"/>
      <c r="PKT58" s="60"/>
      <c r="PKU58" s="60"/>
      <c r="PKV58" s="60"/>
      <c r="PKW58" s="60"/>
      <c r="PKX58" s="60"/>
      <c r="PKY58" s="60"/>
      <c r="PKZ58" s="60"/>
      <c r="PLA58" s="60"/>
      <c r="PLB58" s="60"/>
      <c r="PLC58" s="60"/>
      <c r="PLD58" s="60"/>
      <c r="PLE58" s="60"/>
      <c r="PLF58" s="60"/>
      <c r="PLG58" s="60"/>
      <c r="PLH58" s="60"/>
      <c r="PLI58" s="60"/>
      <c r="PLJ58" s="60"/>
      <c r="PLK58" s="60"/>
      <c r="PLL58" s="60"/>
      <c r="PLM58" s="60"/>
      <c r="PLN58" s="60"/>
      <c r="PLO58" s="60"/>
      <c r="PLP58" s="60"/>
      <c r="PLQ58" s="60"/>
      <c r="PLR58" s="60"/>
      <c r="PLS58" s="60"/>
      <c r="PLT58" s="60"/>
      <c r="PLU58" s="60"/>
      <c r="PLV58" s="60"/>
      <c r="PLW58" s="60"/>
      <c r="PLX58" s="60"/>
      <c r="PLY58" s="60"/>
      <c r="PLZ58" s="60"/>
      <c r="PMA58" s="60"/>
      <c r="PMB58" s="60"/>
      <c r="PMC58" s="60"/>
      <c r="PMD58" s="60"/>
      <c r="PME58" s="60"/>
      <c r="PMF58" s="60"/>
      <c r="PMG58" s="60"/>
      <c r="PMH58" s="60"/>
      <c r="PMI58" s="60"/>
      <c r="PMJ58" s="60"/>
      <c r="PMK58" s="60"/>
      <c r="PML58" s="60"/>
      <c r="PMM58" s="60"/>
      <c r="PMN58" s="60"/>
      <c r="PMO58" s="60"/>
      <c r="PMP58" s="60"/>
      <c r="PMQ58" s="60"/>
      <c r="PMR58" s="60"/>
      <c r="PMS58" s="60"/>
      <c r="PMT58" s="60"/>
      <c r="PMU58" s="60"/>
      <c r="PMV58" s="60"/>
      <c r="PMW58" s="60"/>
      <c r="PMX58" s="60"/>
      <c r="PMY58" s="60"/>
      <c r="PMZ58" s="60"/>
      <c r="PNA58" s="60"/>
      <c r="PNB58" s="60"/>
      <c r="PNC58" s="60"/>
      <c r="PND58" s="60"/>
      <c r="PNE58" s="60"/>
      <c r="PNF58" s="60"/>
      <c r="PNG58" s="60"/>
      <c r="PNH58" s="60"/>
      <c r="PNI58" s="60"/>
      <c r="PNJ58" s="60"/>
      <c r="PNK58" s="60"/>
      <c r="PNL58" s="60"/>
      <c r="PNM58" s="60"/>
      <c r="PNN58" s="60"/>
      <c r="PNO58" s="60"/>
      <c r="PNP58" s="60"/>
      <c r="PNQ58" s="60"/>
      <c r="PNR58" s="60"/>
      <c r="PNS58" s="60"/>
      <c r="PNT58" s="60"/>
      <c r="PNU58" s="60"/>
      <c r="PNV58" s="60"/>
      <c r="PNW58" s="60"/>
      <c r="PNX58" s="60"/>
      <c r="PNY58" s="60"/>
      <c r="PNZ58" s="60"/>
      <c r="POA58" s="60"/>
      <c r="POB58" s="60"/>
      <c r="POC58" s="60"/>
      <c r="POD58" s="60"/>
      <c r="POE58" s="60"/>
      <c r="POF58" s="60"/>
      <c r="POG58" s="60"/>
      <c r="POH58" s="60"/>
      <c r="POI58" s="60"/>
      <c r="POJ58" s="60"/>
      <c r="POK58" s="60"/>
      <c r="POL58" s="60"/>
      <c r="POM58" s="60"/>
      <c r="PON58" s="60"/>
      <c r="POO58" s="60"/>
      <c r="POP58" s="60"/>
      <c r="POQ58" s="60"/>
      <c r="POR58" s="60"/>
      <c r="POS58" s="60"/>
      <c r="POT58" s="60"/>
      <c r="POU58" s="60"/>
      <c r="POV58" s="60"/>
      <c r="POW58" s="60"/>
      <c r="POX58" s="60"/>
      <c r="POY58" s="60"/>
      <c r="POZ58" s="60"/>
      <c r="PPA58" s="60"/>
      <c r="PPB58" s="60"/>
      <c r="PPC58" s="60"/>
      <c r="PPD58" s="60"/>
      <c r="PPE58" s="60"/>
      <c r="PPF58" s="60"/>
      <c r="PPG58" s="60"/>
      <c r="PPH58" s="60"/>
      <c r="PPI58" s="60"/>
      <c r="PPJ58" s="60"/>
      <c r="PPK58" s="60"/>
      <c r="PPL58" s="60"/>
      <c r="PPM58" s="60"/>
      <c r="PPN58" s="60"/>
      <c r="PPO58" s="60"/>
      <c r="PPP58" s="60"/>
      <c r="PPQ58" s="60"/>
      <c r="PPR58" s="60"/>
      <c r="PPS58" s="60"/>
      <c r="PPT58" s="60"/>
      <c r="PPU58" s="60"/>
      <c r="PPV58" s="60"/>
      <c r="PPW58" s="60"/>
      <c r="PPX58" s="60"/>
      <c r="PPY58" s="60"/>
      <c r="PPZ58" s="60"/>
      <c r="PQA58" s="60"/>
      <c r="PQB58" s="60"/>
      <c r="PQC58" s="60"/>
      <c r="PQD58" s="60"/>
      <c r="PQE58" s="60"/>
      <c r="PQF58" s="60"/>
      <c r="PQG58" s="60"/>
      <c r="PQH58" s="60"/>
      <c r="PQI58" s="60"/>
      <c r="PQJ58" s="60"/>
      <c r="PQK58" s="60"/>
      <c r="PQL58" s="60"/>
      <c r="PQM58" s="60"/>
      <c r="PQN58" s="60"/>
      <c r="PQO58" s="60"/>
      <c r="PQP58" s="60"/>
      <c r="PQQ58" s="60"/>
      <c r="PQR58" s="60"/>
      <c r="PQS58" s="60"/>
      <c r="PQT58" s="60"/>
      <c r="PQU58" s="60"/>
      <c r="PQV58" s="60"/>
      <c r="PQW58" s="60"/>
      <c r="PQX58" s="60"/>
      <c r="PQY58" s="60"/>
      <c r="PQZ58" s="60"/>
      <c r="PRA58" s="60"/>
      <c r="PRB58" s="60"/>
      <c r="PRC58" s="60"/>
      <c r="PRD58" s="60"/>
      <c r="PRE58" s="60"/>
      <c r="PRF58" s="60"/>
      <c r="PRG58" s="60"/>
      <c r="PRH58" s="60"/>
      <c r="PRI58" s="60"/>
      <c r="PRJ58" s="60"/>
      <c r="PRK58" s="60"/>
      <c r="PRL58" s="60"/>
      <c r="PRM58" s="60"/>
      <c r="PRN58" s="60"/>
      <c r="PRO58" s="60"/>
      <c r="PRP58" s="60"/>
      <c r="PRQ58" s="60"/>
      <c r="PRR58" s="60"/>
      <c r="PRS58" s="60"/>
      <c r="PRT58" s="60"/>
      <c r="PRU58" s="60"/>
      <c r="PRV58" s="60"/>
      <c r="PRW58" s="60"/>
      <c r="PRX58" s="60"/>
      <c r="PRY58" s="60"/>
      <c r="PRZ58" s="60"/>
      <c r="PSA58" s="60"/>
      <c r="PSB58" s="60"/>
      <c r="PSC58" s="60"/>
      <c r="PSD58" s="60"/>
      <c r="PSE58" s="60"/>
      <c r="PSF58" s="60"/>
      <c r="PSG58" s="60"/>
      <c r="PSH58" s="60"/>
      <c r="PSI58" s="60"/>
      <c r="PSJ58" s="60"/>
      <c r="PSK58" s="60"/>
      <c r="PSL58" s="60"/>
      <c r="PSM58" s="60"/>
      <c r="PSN58" s="60"/>
      <c r="PSO58" s="60"/>
      <c r="PSP58" s="60"/>
      <c r="PSQ58" s="60"/>
      <c r="PSR58" s="60"/>
      <c r="PSS58" s="60"/>
      <c r="PST58" s="60"/>
      <c r="PSU58" s="60"/>
      <c r="PSV58" s="60"/>
      <c r="PSW58" s="60"/>
      <c r="PSX58" s="60"/>
      <c r="PSY58" s="60"/>
      <c r="PSZ58" s="60"/>
      <c r="PTA58" s="60"/>
      <c r="PTB58" s="60"/>
      <c r="PTC58" s="60"/>
      <c r="PTD58" s="60"/>
      <c r="PTE58" s="60"/>
      <c r="PTF58" s="60"/>
      <c r="PTG58" s="60"/>
      <c r="PTH58" s="60"/>
      <c r="PTI58" s="60"/>
      <c r="PTJ58" s="60"/>
      <c r="PTK58" s="60"/>
      <c r="PTL58" s="60"/>
      <c r="PTM58" s="60"/>
      <c r="PTN58" s="60"/>
      <c r="PTO58" s="60"/>
      <c r="PTP58" s="60"/>
      <c r="PTQ58" s="60"/>
      <c r="PTR58" s="60"/>
      <c r="PTS58" s="60"/>
      <c r="PTT58" s="60"/>
      <c r="PTU58" s="60"/>
      <c r="PTV58" s="60"/>
      <c r="PTW58" s="60"/>
      <c r="PTX58" s="60"/>
      <c r="PTY58" s="60"/>
      <c r="PTZ58" s="60"/>
      <c r="PUA58" s="60"/>
      <c r="PUB58" s="60"/>
      <c r="PUC58" s="60"/>
      <c r="PUD58" s="60"/>
      <c r="PUE58" s="60"/>
      <c r="PUF58" s="60"/>
      <c r="PUG58" s="60"/>
      <c r="PUH58" s="60"/>
      <c r="PUI58" s="60"/>
      <c r="PUJ58" s="60"/>
      <c r="PUK58" s="60"/>
      <c r="PUL58" s="60"/>
      <c r="PUM58" s="60"/>
      <c r="PUN58" s="60"/>
      <c r="PUO58" s="60"/>
      <c r="PUP58" s="60"/>
      <c r="PUQ58" s="60"/>
      <c r="PUR58" s="60"/>
      <c r="PUS58" s="60"/>
      <c r="PUT58" s="60"/>
      <c r="PUU58" s="60"/>
      <c r="PUV58" s="60"/>
      <c r="PUW58" s="60"/>
      <c r="PUX58" s="60"/>
      <c r="PUY58" s="60"/>
      <c r="PUZ58" s="60"/>
      <c r="PVA58" s="60"/>
      <c r="PVB58" s="60"/>
      <c r="PVC58" s="60"/>
      <c r="PVD58" s="60"/>
      <c r="PVE58" s="60"/>
      <c r="PVF58" s="60"/>
      <c r="PVG58" s="60"/>
      <c r="PVH58" s="60"/>
      <c r="PVI58" s="60"/>
      <c r="PVJ58" s="60"/>
      <c r="PVK58" s="60"/>
      <c r="PVL58" s="60"/>
      <c r="PVM58" s="60"/>
      <c r="PVN58" s="60"/>
      <c r="PVO58" s="60"/>
      <c r="PVP58" s="60"/>
      <c r="PVQ58" s="60"/>
      <c r="PVR58" s="60"/>
      <c r="PVS58" s="60"/>
      <c r="PVT58" s="60"/>
      <c r="PVU58" s="60"/>
      <c r="PVV58" s="60"/>
      <c r="PVW58" s="60"/>
      <c r="PVX58" s="60"/>
      <c r="PVY58" s="60"/>
      <c r="PVZ58" s="60"/>
      <c r="PWA58" s="60"/>
      <c r="PWB58" s="60"/>
      <c r="PWC58" s="60"/>
      <c r="PWD58" s="60"/>
      <c r="PWE58" s="60"/>
      <c r="PWF58" s="60"/>
      <c r="PWG58" s="60"/>
      <c r="PWH58" s="60"/>
      <c r="PWI58" s="60"/>
      <c r="PWJ58" s="60"/>
      <c r="PWK58" s="60"/>
      <c r="PWL58" s="60"/>
      <c r="PWM58" s="60"/>
      <c r="PWN58" s="60"/>
      <c r="PWO58" s="60"/>
      <c r="PWP58" s="60"/>
      <c r="PWQ58" s="60"/>
      <c r="PWR58" s="60"/>
      <c r="PWS58" s="60"/>
      <c r="PWT58" s="60"/>
      <c r="PWU58" s="60"/>
      <c r="PWV58" s="60"/>
      <c r="PWW58" s="60"/>
      <c r="PWX58" s="60"/>
      <c r="PWY58" s="60"/>
      <c r="PWZ58" s="60"/>
      <c r="PXA58" s="60"/>
      <c r="PXB58" s="60"/>
      <c r="PXC58" s="60"/>
      <c r="PXD58" s="60"/>
      <c r="PXE58" s="60"/>
      <c r="PXF58" s="60"/>
      <c r="PXG58" s="60"/>
      <c r="PXH58" s="60"/>
      <c r="PXI58" s="60"/>
      <c r="PXJ58" s="60"/>
      <c r="PXK58" s="60"/>
      <c r="PXL58" s="60"/>
      <c r="PXM58" s="60"/>
      <c r="PXN58" s="60"/>
      <c r="PXO58" s="60"/>
      <c r="PXP58" s="60"/>
      <c r="PXQ58" s="60"/>
      <c r="PXR58" s="60"/>
      <c r="PXS58" s="60"/>
      <c r="PXT58" s="60"/>
      <c r="PXU58" s="60"/>
      <c r="PXV58" s="60"/>
      <c r="PXW58" s="60"/>
      <c r="PXX58" s="60"/>
      <c r="PXY58" s="60"/>
      <c r="PXZ58" s="60"/>
      <c r="PYA58" s="60"/>
      <c r="PYB58" s="60"/>
      <c r="PYC58" s="60"/>
      <c r="PYD58" s="60"/>
      <c r="PYE58" s="60"/>
      <c r="PYF58" s="60"/>
      <c r="PYG58" s="60"/>
      <c r="PYH58" s="60"/>
      <c r="PYI58" s="60"/>
      <c r="PYJ58" s="60"/>
      <c r="PYK58" s="60"/>
      <c r="PYL58" s="60"/>
      <c r="PYM58" s="60"/>
      <c r="PYN58" s="60"/>
      <c r="PYO58" s="60"/>
      <c r="PYP58" s="60"/>
      <c r="PYQ58" s="60"/>
      <c r="PYR58" s="60"/>
      <c r="PYS58" s="60"/>
      <c r="PYT58" s="60"/>
      <c r="PYU58" s="60"/>
      <c r="PYV58" s="60"/>
      <c r="PYW58" s="60"/>
      <c r="PYX58" s="60"/>
      <c r="PYY58" s="60"/>
      <c r="PYZ58" s="60"/>
      <c r="PZA58" s="60"/>
      <c r="PZB58" s="60"/>
      <c r="PZC58" s="60"/>
      <c r="PZD58" s="60"/>
      <c r="PZE58" s="60"/>
      <c r="PZF58" s="60"/>
      <c r="PZG58" s="60"/>
      <c r="PZH58" s="60"/>
      <c r="PZI58" s="60"/>
      <c r="PZJ58" s="60"/>
      <c r="PZK58" s="60"/>
      <c r="PZL58" s="60"/>
      <c r="PZM58" s="60"/>
      <c r="PZN58" s="60"/>
      <c r="PZO58" s="60"/>
      <c r="PZP58" s="60"/>
      <c r="PZQ58" s="60"/>
      <c r="PZR58" s="60"/>
      <c r="PZS58" s="60"/>
      <c r="PZT58" s="60"/>
      <c r="PZU58" s="60"/>
      <c r="PZV58" s="60"/>
      <c r="PZW58" s="60"/>
      <c r="PZX58" s="60"/>
      <c r="PZY58" s="60"/>
      <c r="PZZ58" s="60"/>
      <c r="QAA58" s="60"/>
      <c r="QAB58" s="60"/>
      <c r="QAC58" s="60"/>
      <c r="QAD58" s="60"/>
      <c r="QAE58" s="60"/>
      <c r="QAF58" s="60"/>
      <c r="QAG58" s="60"/>
      <c r="QAH58" s="60"/>
      <c r="QAI58" s="60"/>
      <c r="QAJ58" s="60"/>
      <c r="QAK58" s="60"/>
      <c r="QAL58" s="60"/>
      <c r="QAM58" s="60"/>
      <c r="QAN58" s="60"/>
      <c r="QAO58" s="60"/>
      <c r="QAP58" s="60"/>
      <c r="QAQ58" s="60"/>
      <c r="QAR58" s="60"/>
      <c r="QAS58" s="60"/>
      <c r="QAT58" s="60"/>
      <c r="QAU58" s="60"/>
      <c r="QAV58" s="60"/>
      <c r="QAW58" s="60"/>
      <c r="QAX58" s="60"/>
      <c r="QAY58" s="60"/>
      <c r="QAZ58" s="60"/>
      <c r="QBA58" s="60"/>
      <c r="QBB58" s="60"/>
      <c r="QBC58" s="60"/>
      <c r="QBD58" s="60"/>
      <c r="QBE58" s="60"/>
      <c r="QBF58" s="60"/>
      <c r="QBG58" s="60"/>
      <c r="QBH58" s="60"/>
      <c r="QBI58" s="60"/>
      <c r="QBJ58" s="60"/>
      <c r="QBK58" s="60"/>
      <c r="QBL58" s="60"/>
      <c r="QBM58" s="60"/>
      <c r="QBN58" s="60"/>
      <c r="QBO58" s="60"/>
      <c r="QBP58" s="60"/>
      <c r="QBQ58" s="60"/>
      <c r="QBR58" s="60"/>
      <c r="QBS58" s="60"/>
      <c r="QBT58" s="60"/>
      <c r="QBU58" s="60"/>
      <c r="QBV58" s="60"/>
      <c r="QBW58" s="60"/>
      <c r="QBX58" s="60"/>
      <c r="QBY58" s="60"/>
      <c r="QBZ58" s="60"/>
      <c r="QCA58" s="60"/>
      <c r="QCB58" s="60"/>
      <c r="QCC58" s="60"/>
      <c r="QCD58" s="60"/>
      <c r="QCE58" s="60"/>
      <c r="QCF58" s="60"/>
      <c r="QCG58" s="60"/>
      <c r="QCH58" s="60"/>
      <c r="QCI58" s="60"/>
      <c r="QCJ58" s="60"/>
      <c r="QCK58" s="60"/>
      <c r="QCL58" s="60"/>
      <c r="QCM58" s="60"/>
      <c r="QCN58" s="60"/>
      <c r="QCO58" s="60"/>
      <c r="QCP58" s="60"/>
      <c r="QCQ58" s="60"/>
      <c r="QCR58" s="60"/>
      <c r="QCS58" s="60"/>
      <c r="QCT58" s="60"/>
      <c r="QCU58" s="60"/>
      <c r="QCV58" s="60"/>
      <c r="QCW58" s="60"/>
      <c r="QCX58" s="60"/>
      <c r="QCY58" s="60"/>
      <c r="QCZ58" s="60"/>
      <c r="QDA58" s="60"/>
      <c r="QDB58" s="60"/>
      <c r="QDC58" s="60"/>
      <c r="QDD58" s="60"/>
      <c r="QDE58" s="60"/>
      <c r="QDF58" s="60"/>
      <c r="QDG58" s="60"/>
      <c r="QDH58" s="60"/>
      <c r="QDI58" s="60"/>
      <c r="QDJ58" s="60"/>
      <c r="QDK58" s="60"/>
      <c r="QDL58" s="60"/>
      <c r="QDM58" s="60"/>
      <c r="QDN58" s="60"/>
      <c r="QDO58" s="60"/>
      <c r="QDP58" s="60"/>
      <c r="QDQ58" s="60"/>
      <c r="QDR58" s="60"/>
      <c r="QDS58" s="60"/>
      <c r="QDT58" s="60"/>
      <c r="QDU58" s="60"/>
      <c r="QDV58" s="60"/>
      <c r="QDW58" s="60"/>
      <c r="QDX58" s="60"/>
      <c r="QDY58" s="60"/>
      <c r="QDZ58" s="60"/>
      <c r="QEA58" s="60"/>
      <c r="QEB58" s="60"/>
      <c r="QEC58" s="60"/>
      <c r="QED58" s="60"/>
      <c r="QEE58" s="60"/>
      <c r="QEF58" s="60"/>
      <c r="QEG58" s="60"/>
      <c r="QEH58" s="60"/>
      <c r="QEI58" s="60"/>
      <c r="QEJ58" s="60"/>
      <c r="QEK58" s="60"/>
      <c r="QEL58" s="60"/>
      <c r="QEM58" s="60"/>
      <c r="QEN58" s="60"/>
      <c r="QEO58" s="60"/>
      <c r="QEP58" s="60"/>
      <c r="QEQ58" s="60"/>
      <c r="QER58" s="60"/>
      <c r="QES58" s="60"/>
      <c r="QET58" s="60"/>
      <c r="QEU58" s="60"/>
      <c r="QEV58" s="60"/>
      <c r="QEW58" s="60"/>
      <c r="QEX58" s="60"/>
      <c r="QEY58" s="60"/>
      <c r="QEZ58" s="60"/>
      <c r="QFA58" s="60"/>
      <c r="QFB58" s="60"/>
      <c r="QFC58" s="60"/>
      <c r="QFD58" s="60"/>
      <c r="QFE58" s="60"/>
      <c r="QFF58" s="60"/>
      <c r="QFG58" s="60"/>
      <c r="QFH58" s="60"/>
      <c r="QFI58" s="60"/>
      <c r="QFJ58" s="60"/>
      <c r="QFK58" s="60"/>
      <c r="QFL58" s="60"/>
      <c r="QFM58" s="60"/>
      <c r="QFN58" s="60"/>
      <c r="QFO58" s="60"/>
      <c r="QFP58" s="60"/>
      <c r="QFQ58" s="60"/>
      <c r="QFR58" s="60"/>
      <c r="QFS58" s="60"/>
      <c r="QFT58" s="60"/>
      <c r="QFU58" s="60"/>
      <c r="QFV58" s="60"/>
      <c r="QFW58" s="60"/>
      <c r="QFX58" s="60"/>
      <c r="QFY58" s="60"/>
      <c r="QFZ58" s="60"/>
      <c r="QGA58" s="60"/>
      <c r="QGB58" s="60"/>
      <c r="QGC58" s="60"/>
      <c r="QGD58" s="60"/>
      <c r="QGE58" s="60"/>
      <c r="QGF58" s="60"/>
      <c r="QGG58" s="60"/>
      <c r="QGH58" s="60"/>
      <c r="QGI58" s="60"/>
      <c r="QGJ58" s="60"/>
      <c r="QGK58" s="60"/>
      <c r="QGL58" s="60"/>
      <c r="QGM58" s="60"/>
      <c r="QGN58" s="60"/>
      <c r="QGO58" s="60"/>
      <c r="QGP58" s="60"/>
      <c r="QGQ58" s="60"/>
      <c r="QGR58" s="60"/>
      <c r="QGS58" s="60"/>
      <c r="QGT58" s="60"/>
      <c r="QGU58" s="60"/>
      <c r="QGV58" s="60"/>
      <c r="QGW58" s="60"/>
      <c r="QGX58" s="60"/>
      <c r="QGY58" s="60"/>
      <c r="QGZ58" s="60"/>
      <c r="QHA58" s="60"/>
      <c r="QHB58" s="60"/>
      <c r="QHC58" s="60"/>
      <c r="QHD58" s="60"/>
      <c r="QHE58" s="60"/>
      <c r="QHF58" s="60"/>
      <c r="QHG58" s="60"/>
      <c r="QHH58" s="60"/>
      <c r="QHI58" s="60"/>
      <c r="QHJ58" s="60"/>
      <c r="QHK58" s="60"/>
      <c r="QHL58" s="60"/>
      <c r="QHM58" s="60"/>
      <c r="QHN58" s="60"/>
      <c r="QHO58" s="60"/>
      <c r="QHP58" s="60"/>
      <c r="QHQ58" s="60"/>
      <c r="QHR58" s="60"/>
      <c r="QHS58" s="60"/>
      <c r="QHT58" s="60"/>
      <c r="QHU58" s="60"/>
      <c r="QHV58" s="60"/>
      <c r="QHW58" s="60"/>
      <c r="QHX58" s="60"/>
      <c r="QHY58" s="60"/>
      <c r="QHZ58" s="60"/>
      <c r="QIA58" s="60"/>
      <c r="QIB58" s="60"/>
      <c r="QIC58" s="60"/>
      <c r="QID58" s="60"/>
      <c r="QIE58" s="60"/>
      <c r="QIF58" s="60"/>
      <c r="QIG58" s="60"/>
      <c r="QIH58" s="60"/>
      <c r="QII58" s="60"/>
      <c r="QIJ58" s="60"/>
      <c r="QIK58" s="60"/>
      <c r="QIL58" s="60"/>
      <c r="QIM58" s="60"/>
      <c r="QIN58" s="60"/>
      <c r="QIO58" s="60"/>
      <c r="QIP58" s="60"/>
      <c r="QIQ58" s="60"/>
      <c r="QIR58" s="60"/>
      <c r="QIS58" s="60"/>
      <c r="QIT58" s="60"/>
      <c r="QIU58" s="60"/>
      <c r="QIV58" s="60"/>
      <c r="QIW58" s="60"/>
      <c r="QIX58" s="60"/>
      <c r="QIY58" s="60"/>
      <c r="QIZ58" s="60"/>
      <c r="QJA58" s="60"/>
      <c r="QJB58" s="60"/>
      <c r="QJC58" s="60"/>
      <c r="QJD58" s="60"/>
      <c r="QJE58" s="60"/>
      <c r="QJF58" s="60"/>
      <c r="QJG58" s="60"/>
      <c r="QJH58" s="60"/>
      <c r="QJI58" s="60"/>
      <c r="QJJ58" s="60"/>
      <c r="QJK58" s="60"/>
      <c r="QJL58" s="60"/>
      <c r="QJM58" s="60"/>
      <c r="QJN58" s="60"/>
      <c r="QJO58" s="60"/>
      <c r="QJP58" s="60"/>
      <c r="QJQ58" s="60"/>
      <c r="QJR58" s="60"/>
      <c r="QJS58" s="60"/>
      <c r="QJT58" s="60"/>
      <c r="QJU58" s="60"/>
      <c r="QJV58" s="60"/>
      <c r="QJW58" s="60"/>
      <c r="QJX58" s="60"/>
      <c r="QJY58" s="60"/>
      <c r="QJZ58" s="60"/>
      <c r="QKA58" s="60"/>
      <c r="QKB58" s="60"/>
      <c r="QKC58" s="60"/>
      <c r="QKD58" s="60"/>
      <c r="QKE58" s="60"/>
      <c r="QKF58" s="60"/>
      <c r="QKG58" s="60"/>
      <c r="QKH58" s="60"/>
      <c r="QKI58" s="60"/>
      <c r="QKJ58" s="60"/>
      <c r="QKK58" s="60"/>
      <c r="QKL58" s="60"/>
      <c r="QKM58" s="60"/>
      <c r="QKN58" s="60"/>
      <c r="QKO58" s="60"/>
      <c r="QKP58" s="60"/>
      <c r="QKQ58" s="60"/>
      <c r="QKR58" s="60"/>
      <c r="QKS58" s="60"/>
      <c r="QKT58" s="60"/>
      <c r="QKU58" s="60"/>
      <c r="QKV58" s="60"/>
      <c r="QKW58" s="60"/>
      <c r="QKX58" s="60"/>
      <c r="QKY58" s="60"/>
      <c r="QKZ58" s="60"/>
      <c r="QLA58" s="60"/>
      <c r="QLB58" s="60"/>
      <c r="QLC58" s="60"/>
      <c r="QLD58" s="60"/>
      <c r="QLE58" s="60"/>
      <c r="QLF58" s="60"/>
      <c r="QLG58" s="60"/>
      <c r="QLH58" s="60"/>
      <c r="QLI58" s="60"/>
      <c r="QLJ58" s="60"/>
      <c r="QLK58" s="60"/>
      <c r="QLL58" s="60"/>
      <c r="QLM58" s="60"/>
      <c r="QLN58" s="60"/>
      <c r="QLO58" s="60"/>
      <c r="QLP58" s="60"/>
      <c r="QLQ58" s="60"/>
      <c r="QLR58" s="60"/>
      <c r="QLS58" s="60"/>
      <c r="QLT58" s="60"/>
      <c r="QLU58" s="60"/>
      <c r="QLV58" s="60"/>
      <c r="QLW58" s="60"/>
      <c r="QLX58" s="60"/>
      <c r="QLY58" s="60"/>
      <c r="QLZ58" s="60"/>
      <c r="QMA58" s="60"/>
      <c r="QMB58" s="60"/>
      <c r="QMC58" s="60"/>
      <c r="QMD58" s="60"/>
      <c r="QME58" s="60"/>
      <c r="QMF58" s="60"/>
      <c r="QMG58" s="60"/>
      <c r="QMH58" s="60"/>
      <c r="QMI58" s="60"/>
      <c r="QMJ58" s="60"/>
      <c r="QMK58" s="60"/>
      <c r="QML58" s="60"/>
      <c r="QMM58" s="60"/>
      <c r="QMN58" s="60"/>
      <c r="QMO58" s="60"/>
      <c r="QMP58" s="60"/>
      <c r="QMQ58" s="60"/>
      <c r="QMR58" s="60"/>
      <c r="QMS58" s="60"/>
      <c r="QMT58" s="60"/>
      <c r="QMU58" s="60"/>
      <c r="QMV58" s="60"/>
      <c r="QMW58" s="60"/>
      <c r="QMX58" s="60"/>
      <c r="QMY58" s="60"/>
      <c r="QMZ58" s="60"/>
      <c r="QNA58" s="60"/>
      <c r="QNB58" s="60"/>
      <c r="QNC58" s="60"/>
      <c r="QND58" s="60"/>
      <c r="QNE58" s="60"/>
      <c r="QNF58" s="60"/>
      <c r="QNG58" s="60"/>
      <c r="QNH58" s="60"/>
      <c r="QNI58" s="60"/>
      <c r="QNJ58" s="60"/>
      <c r="QNK58" s="60"/>
      <c r="QNL58" s="60"/>
      <c r="QNM58" s="60"/>
      <c r="QNN58" s="60"/>
      <c r="QNO58" s="60"/>
      <c r="QNP58" s="60"/>
      <c r="QNQ58" s="60"/>
      <c r="QNR58" s="60"/>
      <c r="QNS58" s="60"/>
      <c r="QNT58" s="60"/>
      <c r="QNU58" s="60"/>
      <c r="QNV58" s="60"/>
      <c r="QNW58" s="60"/>
      <c r="QNX58" s="60"/>
      <c r="QNY58" s="60"/>
      <c r="QNZ58" s="60"/>
      <c r="QOA58" s="60"/>
      <c r="QOB58" s="60"/>
      <c r="QOC58" s="60"/>
      <c r="QOD58" s="60"/>
      <c r="QOE58" s="60"/>
      <c r="QOF58" s="60"/>
      <c r="QOG58" s="60"/>
      <c r="QOH58" s="60"/>
      <c r="QOI58" s="60"/>
      <c r="QOJ58" s="60"/>
      <c r="QOK58" s="60"/>
      <c r="QOL58" s="60"/>
      <c r="QOM58" s="60"/>
      <c r="QON58" s="60"/>
      <c r="QOO58" s="60"/>
      <c r="QOP58" s="60"/>
      <c r="QOQ58" s="60"/>
      <c r="QOR58" s="60"/>
      <c r="QOS58" s="60"/>
      <c r="QOT58" s="60"/>
      <c r="QOU58" s="60"/>
      <c r="QOV58" s="60"/>
      <c r="QOW58" s="60"/>
      <c r="QOX58" s="60"/>
      <c r="QOY58" s="60"/>
      <c r="QOZ58" s="60"/>
      <c r="QPA58" s="60"/>
      <c r="QPB58" s="60"/>
      <c r="QPC58" s="60"/>
      <c r="QPD58" s="60"/>
      <c r="QPE58" s="60"/>
      <c r="QPF58" s="60"/>
      <c r="QPG58" s="60"/>
      <c r="QPH58" s="60"/>
      <c r="QPI58" s="60"/>
      <c r="QPJ58" s="60"/>
      <c r="QPK58" s="60"/>
      <c r="QPL58" s="60"/>
      <c r="QPM58" s="60"/>
      <c r="QPN58" s="60"/>
      <c r="QPO58" s="60"/>
      <c r="QPP58" s="60"/>
      <c r="QPQ58" s="60"/>
      <c r="QPR58" s="60"/>
      <c r="QPS58" s="60"/>
      <c r="QPT58" s="60"/>
      <c r="QPU58" s="60"/>
      <c r="QPV58" s="60"/>
      <c r="QPW58" s="60"/>
      <c r="QPX58" s="60"/>
      <c r="QPY58" s="60"/>
      <c r="QPZ58" s="60"/>
      <c r="QQA58" s="60"/>
      <c r="QQB58" s="60"/>
      <c r="QQC58" s="60"/>
      <c r="QQD58" s="60"/>
      <c r="QQE58" s="60"/>
      <c r="QQF58" s="60"/>
      <c r="QQG58" s="60"/>
      <c r="QQH58" s="60"/>
      <c r="QQI58" s="60"/>
      <c r="QQJ58" s="60"/>
      <c r="QQK58" s="60"/>
      <c r="QQL58" s="60"/>
      <c r="QQM58" s="60"/>
      <c r="QQN58" s="60"/>
      <c r="QQO58" s="60"/>
      <c r="QQP58" s="60"/>
      <c r="QQQ58" s="60"/>
      <c r="QQR58" s="60"/>
      <c r="QQS58" s="60"/>
      <c r="QQT58" s="60"/>
      <c r="QQU58" s="60"/>
      <c r="QQV58" s="60"/>
      <c r="QQW58" s="60"/>
      <c r="QQX58" s="60"/>
      <c r="QQY58" s="60"/>
      <c r="QQZ58" s="60"/>
      <c r="QRA58" s="60"/>
      <c r="QRB58" s="60"/>
      <c r="QRC58" s="60"/>
      <c r="QRD58" s="60"/>
      <c r="QRE58" s="60"/>
      <c r="QRF58" s="60"/>
      <c r="QRG58" s="60"/>
      <c r="QRH58" s="60"/>
      <c r="QRI58" s="60"/>
      <c r="QRJ58" s="60"/>
      <c r="QRK58" s="60"/>
      <c r="QRL58" s="60"/>
      <c r="QRM58" s="60"/>
      <c r="QRN58" s="60"/>
      <c r="QRO58" s="60"/>
      <c r="QRP58" s="60"/>
      <c r="QRQ58" s="60"/>
      <c r="QRR58" s="60"/>
      <c r="QRS58" s="60"/>
      <c r="QRT58" s="60"/>
      <c r="QRU58" s="60"/>
      <c r="QRV58" s="60"/>
      <c r="QRW58" s="60"/>
      <c r="QRX58" s="60"/>
      <c r="QRY58" s="60"/>
      <c r="QRZ58" s="60"/>
      <c r="QSA58" s="60"/>
      <c r="QSB58" s="60"/>
      <c r="QSC58" s="60"/>
      <c r="QSD58" s="60"/>
      <c r="QSE58" s="60"/>
      <c r="QSF58" s="60"/>
      <c r="QSG58" s="60"/>
      <c r="QSH58" s="60"/>
      <c r="QSI58" s="60"/>
      <c r="QSJ58" s="60"/>
      <c r="QSK58" s="60"/>
      <c r="QSL58" s="60"/>
      <c r="QSM58" s="60"/>
      <c r="QSN58" s="60"/>
      <c r="QSO58" s="60"/>
      <c r="QSP58" s="60"/>
      <c r="QSQ58" s="60"/>
      <c r="QSR58" s="60"/>
      <c r="QSS58" s="60"/>
      <c r="QST58" s="60"/>
      <c r="QSU58" s="60"/>
      <c r="QSV58" s="60"/>
      <c r="QSW58" s="60"/>
      <c r="QSX58" s="60"/>
      <c r="QSY58" s="60"/>
      <c r="QSZ58" s="60"/>
      <c r="QTA58" s="60"/>
      <c r="QTB58" s="60"/>
      <c r="QTC58" s="60"/>
      <c r="QTD58" s="60"/>
      <c r="QTE58" s="60"/>
      <c r="QTF58" s="60"/>
      <c r="QTG58" s="60"/>
      <c r="QTH58" s="60"/>
      <c r="QTI58" s="60"/>
      <c r="QTJ58" s="60"/>
      <c r="QTK58" s="60"/>
      <c r="QTL58" s="60"/>
      <c r="QTM58" s="60"/>
      <c r="QTN58" s="60"/>
      <c r="QTO58" s="60"/>
      <c r="QTP58" s="60"/>
      <c r="QTQ58" s="60"/>
      <c r="QTR58" s="60"/>
      <c r="QTS58" s="60"/>
      <c r="QTT58" s="60"/>
      <c r="QTU58" s="60"/>
      <c r="QTV58" s="60"/>
      <c r="QTW58" s="60"/>
      <c r="QTX58" s="60"/>
      <c r="QTY58" s="60"/>
      <c r="QTZ58" s="60"/>
      <c r="QUA58" s="60"/>
      <c r="QUB58" s="60"/>
      <c r="QUC58" s="60"/>
      <c r="QUD58" s="60"/>
      <c r="QUE58" s="60"/>
      <c r="QUF58" s="60"/>
      <c r="QUG58" s="60"/>
      <c r="QUH58" s="60"/>
      <c r="QUI58" s="60"/>
      <c r="QUJ58" s="60"/>
      <c r="QUK58" s="60"/>
      <c r="QUL58" s="60"/>
      <c r="QUM58" s="60"/>
      <c r="QUN58" s="60"/>
      <c r="QUO58" s="60"/>
      <c r="QUP58" s="60"/>
      <c r="QUQ58" s="60"/>
      <c r="QUR58" s="60"/>
      <c r="QUS58" s="60"/>
      <c r="QUT58" s="60"/>
      <c r="QUU58" s="60"/>
      <c r="QUV58" s="60"/>
      <c r="QUW58" s="60"/>
      <c r="QUX58" s="60"/>
      <c r="QUY58" s="60"/>
      <c r="QUZ58" s="60"/>
      <c r="QVA58" s="60"/>
      <c r="QVB58" s="60"/>
      <c r="QVC58" s="60"/>
      <c r="QVD58" s="60"/>
      <c r="QVE58" s="60"/>
      <c r="QVF58" s="60"/>
      <c r="QVG58" s="60"/>
      <c r="QVH58" s="60"/>
      <c r="QVI58" s="60"/>
      <c r="QVJ58" s="60"/>
      <c r="QVK58" s="60"/>
      <c r="QVL58" s="60"/>
      <c r="QVM58" s="60"/>
      <c r="QVN58" s="60"/>
      <c r="QVO58" s="60"/>
      <c r="QVP58" s="60"/>
      <c r="QVQ58" s="60"/>
      <c r="QVR58" s="60"/>
      <c r="QVS58" s="60"/>
      <c r="QVT58" s="60"/>
      <c r="QVU58" s="60"/>
      <c r="QVV58" s="60"/>
      <c r="QVW58" s="60"/>
      <c r="QVX58" s="60"/>
      <c r="QVY58" s="60"/>
      <c r="QVZ58" s="60"/>
      <c r="QWA58" s="60"/>
      <c r="QWB58" s="60"/>
      <c r="QWC58" s="60"/>
      <c r="QWD58" s="60"/>
      <c r="QWE58" s="60"/>
      <c r="QWF58" s="60"/>
      <c r="QWG58" s="60"/>
      <c r="QWH58" s="60"/>
      <c r="QWI58" s="60"/>
      <c r="QWJ58" s="60"/>
      <c r="QWK58" s="60"/>
      <c r="QWL58" s="60"/>
      <c r="QWM58" s="60"/>
      <c r="QWN58" s="60"/>
      <c r="QWO58" s="60"/>
      <c r="QWP58" s="60"/>
      <c r="QWQ58" s="60"/>
      <c r="QWR58" s="60"/>
      <c r="QWS58" s="60"/>
      <c r="QWT58" s="60"/>
      <c r="QWU58" s="60"/>
      <c r="QWV58" s="60"/>
      <c r="QWW58" s="60"/>
      <c r="QWX58" s="60"/>
      <c r="QWY58" s="60"/>
      <c r="QWZ58" s="60"/>
      <c r="QXA58" s="60"/>
      <c r="QXB58" s="60"/>
      <c r="QXC58" s="60"/>
      <c r="QXD58" s="60"/>
      <c r="QXE58" s="60"/>
      <c r="QXF58" s="60"/>
      <c r="QXG58" s="60"/>
      <c r="QXH58" s="60"/>
      <c r="QXI58" s="60"/>
      <c r="QXJ58" s="60"/>
      <c r="QXK58" s="60"/>
      <c r="QXL58" s="60"/>
      <c r="QXM58" s="60"/>
      <c r="QXN58" s="60"/>
      <c r="QXO58" s="60"/>
      <c r="QXP58" s="60"/>
      <c r="QXQ58" s="60"/>
      <c r="QXR58" s="60"/>
      <c r="QXS58" s="60"/>
      <c r="QXT58" s="60"/>
      <c r="QXU58" s="60"/>
      <c r="QXV58" s="60"/>
      <c r="QXW58" s="60"/>
      <c r="QXX58" s="60"/>
      <c r="QXY58" s="60"/>
      <c r="QXZ58" s="60"/>
      <c r="QYA58" s="60"/>
      <c r="QYB58" s="60"/>
      <c r="QYC58" s="60"/>
      <c r="QYD58" s="60"/>
      <c r="QYE58" s="60"/>
      <c r="QYF58" s="60"/>
      <c r="QYG58" s="60"/>
      <c r="QYH58" s="60"/>
      <c r="QYI58" s="60"/>
      <c r="QYJ58" s="60"/>
      <c r="QYK58" s="60"/>
      <c r="QYL58" s="60"/>
      <c r="QYM58" s="60"/>
      <c r="QYN58" s="60"/>
      <c r="QYO58" s="60"/>
      <c r="QYP58" s="60"/>
      <c r="QYQ58" s="60"/>
      <c r="QYR58" s="60"/>
      <c r="QYS58" s="60"/>
      <c r="QYT58" s="60"/>
      <c r="QYU58" s="60"/>
      <c r="QYV58" s="60"/>
      <c r="QYW58" s="60"/>
      <c r="QYX58" s="60"/>
      <c r="QYY58" s="60"/>
      <c r="QYZ58" s="60"/>
      <c r="QZA58" s="60"/>
      <c r="QZB58" s="60"/>
      <c r="QZC58" s="60"/>
      <c r="QZD58" s="60"/>
      <c r="QZE58" s="60"/>
      <c r="QZF58" s="60"/>
      <c r="QZG58" s="60"/>
      <c r="QZH58" s="60"/>
      <c r="QZI58" s="60"/>
      <c r="QZJ58" s="60"/>
      <c r="QZK58" s="60"/>
      <c r="QZL58" s="60"/>
      <c r="QZM58" s="60"/>
      <c r="QZN58" s="60"/>
      <c r="QZO58" s="60"/>
      <c r="QZP58" s="60"/>
      <c r="QZQ58" s="60"/>
      <c r="QZR58" s="60"/>
      <c r="QZS58" s="60"/>
      <c r="QZT58" s="60"/>
      <c r="QZU58" s="60"/>
      <c r="QZV58" s="60"/>
      <c r="QZW58" s="60"/>
      <c r="QZX58" s="60"/>
      <c r="QZY58" s="60"/>
      <c r="QZZ58" s="60"/>
      <c r="RAA58" s="60"/>
      <c r="RAB58" s="60"/>
      <c r="RAC58" s="60"/>
      <c r="RAD58" s="60"/>
      <c r="RAE58" s="60"/>
      <c r="RAF58" s="60"/>
      <c r="RAG58" s="60"/>
      <c r="RAH58" s="60"/>
      <c r="RAI58" s="60"/>
      <c r="RAJ58" s="60"/>
      <c r="RAK58" s="60"/>
      <c r="RAL58" s="60"/>
      <c r="RAM58" s="60"/>
      <c r="RAN58" s="60"/>
      <c r="RAO58" s="60"/>
      <c r="RAP58" s="60"/>
      <c r="RAQ58" s="60"/>
      <c r="RAR58" s="60"/>
      <c r="RAS58" s="60"/>
      <c r="RAT58" s="60"/>
      <c r="RAU58" s="60"/>
      <c r="RAV58" s="60"/>
      <c r="RAW58" s="60"/>
      <c r="RAX58" s="60"/>
      <c r="RAY58" s="60"/>
      <c r="RAZ58" s="60"/>
      <c r="RBA58" s="60"/>
      <c r="RBB58" s="60"/>
      <c r="RBC58" s="60"/>
      <c r="RBD58" s="60"/>
      <c r="RBE58" s="60"/>
      <c r="RBF58" s="60"/>
      <c r="RBG58" s="60"/>
      <c r="RBH58" s="60"/>
      <c r="RBI58" s="60"/>
      <c r="RBJ58" s="60"/>
      <c r="RBK58" s="60"/>
      <c r="RBL58" s="60"/>
      <c r="RBM58" s="60"/>
      <c r="RBN58" s="60"/>
      <c r="RBO58" s="60"/>
      <c r="RBP58" s="60"/>
      <c r="RBQ58" s="60"/>
      <c r="RBR58" s="60"/>
      <c r="RBS58" s="60"/>
      <c r="RBT58" s="60"/>
      <c r="RBU58" s="60"/>
      <c r="RBV58" s="60"/>
      <c r="RBW58" s="60"/>
      <c r="RBX58" s="60"/>
      <c r="RBY58" s="60"/>
      <c r="RBZ58" s="60"/>
      <c r="RCA58" s="60"/>
      <c r="RCB58" s="60"/>
      <c r="RCC58" s="60"/>
      <c r="RCD58" s="60"/>
      <c r="RCE58" s="60"/>
      <c r="RCF58" s="60"/>
      <c r="RCG58" s="60"/>
      <c r="RCH58" s="60"/>
      <c r="RCI58" s="60"/>
      <c r="RCJ58" s="60"/>
      <c r="RCK58" s="60"/>
      <c r="RCL58" s="60"/>
      <c r="RCM58" s="60"/>
      <c r="RCN58" s="60"/>
      <c r="RCO58" s="60"/>
      <c r="RCP58" s="60"/>
      <c r="RCQ58" s="60"/>
      <c r="RCR58" s="60"/>
      <c r="RCS58" s="60"/>
      <c r="RCT58" s="60"/>
      <c r="RCU58" s="60"/>
      <c r="RCV58" s="60"/>
      <c r="RCW58" s="60"/>
      <c r="RCX58" s="60"/>
      <c r="RCY58" s="60"/>
      <c r="RCZ58" s="60"/>
      <c r="RDA58" s="60"/>
      <c r="RDB58" s="60"/>
      <c r="RDC58" s="60"/>
      <c r="RDD58" s="60"/>
      <c r="RDE58" s="60"/>
      <c r="RDF58" s="60"/>
      <c r="RDG58" s="60"/>
      <c r="RDH58" s="60"/>
      <c r="RDI58" s="60"/>
      <c r="RDJ58" s="60"/>
      <c r="RDK58" s="60"/>
      <c r="RDL58" s="60"/>
      <c r="RDM58" s="60"/>
      <c r="RDN58" s="60"/>
      <c r="RDO58" s="60"/>
      <c r="RDP58" s="60"/>
      <c r="RDQ58" s="60"/>
      <c r="RDR58" s="60"/>
      <c r="RDS58" s="60"/>
      <c r="RDT58" s="60"/>
      <c r="RDU58" s="60"/>
      <c r="RDV58" s="60"/>
      <c r="RDW58" s="60"/>
      <c r="RDX58" s="60"/>
      <c r="RDY58" s="60"/>
      <c r="RDZ58" s="60"/>
      <c r="REA58" s="60"/>
      <c r="REB58" s="60"/>
      <c r="REC58" s="60"/>
      <c r="RED58" s="60"/>
      <c r="REE58" s="60"/>
      <c r="REF58" s="60"/>
      <c r="REG58" s="60"/>
      <c r="REH58" s="60"/>
      <c r="REI58" s="60"/>
      <c r="REJ58" s="60"/>
      <c r="REK58" s="60"/>
      <c r="REL58" s="60"/>
      <c r="REM58" s="60"/>
      <c r="REN58" s="60"/>
      <c r="REO58" s="60"/>
      <c r="REP58" s="60"/>
      <c r="REQ58" s="60"/>
      <c r="RER58" s="60"/>
      <c r="RES58" s="60"/>
      <c r="RET58" s="60"/>
      <c r="REU58" s="60"/>
      <c r="REV58" s="60"/>
      <c r="REW58" s="60"/>
      <c r="REX58" s="60"/>
      <c r="REY58" s="60"/>
      <c r="REZ58" s="60"/>
      <c r="RFA58" s="60"/>
      <c r="RFB58" s="60"/>
      <c r="RFC58" s="60"/>
      <c r="RFD58" s="60"/>
      <c r="RFE58" s="60"/>
      <c r="RFF58" s="60"/>
      <c r="RFG58" s="60"/>
      <c r="RFH58" s="60"/>
      <c r="RFI58" s="60"/>
      <c r="RFJ58" s="60"/>
      <c r="RFK58" s="60"/>
      <c r="RFL58" s="60"/>
      <c r="RFM58" s="60"/>
      <c r="RFN58" s="60"/>
      <c r="RFO58" s="60"/>
      <c r="RFP58" s="60"/>
      <c r="RFQ58" s="60"/>
      <c r="RFR58" s="60"/>
      <c r="RFS58" s="60"/>
      <c r="RFT58" s="60"/>
      <c r="RFU58" s="60"/>
      <c r="RFV58" s="60"/>
      <c r="RFW58" s="60"/>
      <c r="RFX58" s="60"/>
      <c r="RFY58" s="60"/>
      <c r="RFZ58" s="60"/>
      <c r="RGA58" s="60"/>
      <c r="RGB58" s="60"/>
      <c r="RGC58" s="60"/>
      <c r="RGD58" s="60"/>
      <c r="RGE58" s="60"/>
      <c r="RGF58" s="60"/>
      <c r="RGG58" s="60"/>
      <c r="RGH58" s="60"/>
      <c r="RGI58" s="60"/>
      <c r="RGJ58" s="60"/>
      <c r="RGK58" s="60"/>
      <c r="RGL58" s="60"/>
      <c r="RGM58" s="60"/>
      <c r="RGN58" s="60"/>
      <c r="RGO58" s="60"/>
      <c r="RGP58" s="60"/>
      <c r="RGQ58" s="60"/>
      <c r="RGR58" s="60"/>
      <c r="RGS58" s="60"/>
      <c r="RGT58" s="60"/>
      <c r="RGU58" s="60"/>
      <c r="RGV58" s="60"/>
      <c r="RGW58" s="60"/>
      <c r="RGX58" s="60"/>
      <c r="RGY58" s="60"/>
      <c r="RGZ58" s="60"/>
      <c r="RHA58" s="60"/>
      <c r="RHB58" s="60"/>
      <c r="RHC58" s="60"/>
      <c r="RHD58" s="60"/>
      <c r="RHE58" s="60"/>
      <c r="RHF58" s="60"/>
      <c r="RHG58" s="60"/>
      <c r="RHH58" s="60"/>
      <c r="RHI58" s="60"/>
      <c r="RHJ58" s="60"/>
      <c r="RHK58" s="60"/>
      <c r="RHL58" s="60"/>
      <c r="RHM58" s="60"/>
      <c r="RHN58" s="60"/>
      <c r="RHO58" s="60"/>
      <c r="RHP58" s="60"/>
      <c r="RHQ58" s="60"/>
      <c r="RHR58" s="60"/>
      <c r="RHS58" s="60"/>
      <c r="RHT58" s="60"/>
      <c r="RHU58" s="60"/>
      <c r="RHV58" s="60"/>
      <c r="RHW58" s="60"/>
      <c r="RHX58" s="60"/>
      <c r="RHY58" s="60"/>
      <c r="RHZ58" s="60"/>
      <c r="RIA58" s="60"/>
      <c r="RIB58" s="60"/>
      <c r="RIC58" s="60"/>
      <c r="RID58" s="60"/>
      <c r="RIE58" s="60"/>
      <c r="RIF58" s="60"/>
      <c r="RIG58" s="60"/>
      <c r="RIH58" s="60"/>
      <c r="RII58" s="60"/>
      <c r="RIJ58" s="60"/>
      <c r="RIK58" s="60"/>
      <c r="RIL58" s="60"/>
      <c r="RIM58" s="60"/>
      <c r="RIN58" s="60"/>
      <c r="RIO58" s="60"/>
      <c r="RIP58" s="60"/>
      <c r="RIQ58" s="60"/>
      <c r="RIR58" s="60"/>
      <c r="RIS58" s="60"/>
      <c r="RIT58" s="60"/>
      <c r="RIU58" s="60"/>
      <c r="RIV58" s="60"/>
      <c r="RIW58" s="60"/>
      <c r="RIX58" s="60"/>
      <c r="RIY58" s="60"/>
      <c r="RIZ58" s="60"/>
      <c r="RJA58" s="60"/>
      <c r="RJB58" s="60"/>
      <c r="RJC58" s="60"/>
      <c r="RJD58" s="60"/>
      <c r="RJE58" s="60"/>
      <c r="RJF58" s="60"/>
      <c r="RJG58" s="60"/>
      <c r="RJH58" s="60"/>
      <c r="RJI58" s="60"/>
      <c r="RJJ58" s="60"/>
      <c r="RJK58" s="60"/>
      <c r="RJL58" s="60"/>
      <c r="RJM58" s="60"/>
      <c r="RJN58" s="60"/>
      <c r="RJO58" s="60"/>
      <c r="RJP58" s="60"/>
      <c r="RJQ58" s="60"/>
      <c r="RJR58" s="60"/>
      <c r="RJS58" s="60"/>
      <c r="RJT58" s="60"/>
      <c r="RJU58" s="60"/>
      <c r="RJV58" s="60"/>
      <c r="RJW58" s="60"/>
      <c r="RJX58" s="60"/>
      <c r="RJY58" s="60"/>
      <c r="RJZ58" s="60"/>
      <c r="RKA58" s="60"/>
      <c r="RKB58" s="60"/>
      <c r="RKC58" s="60"/>
      <c r="RKD58" s="60"/>
      <c r="RKE58" s="60"/>
      <c r="RKF58" s="60"/>
      <c r="RKG58" s="60"/>
      <c r="RKH58" s="60"/>
      <c r="RKI58" s="60"/>
      <c r="RKJ58" s="60"/>
      <c r="RKK58" s="60"/>
      <c r="RKL58" s="60"/>
      <c r="RKM58" s="60"/>
      <c r="RKN58" s="60"/>
      <c r="RKO58" s="60"/>
      <c r="RKP58" s="60"/>
      <c r="RKQ58" s="60"/>
      <c r="RKR58" s="60"/>
      <c r="RKS58" s="60"/>
      <c r="RKT58" s="60"/>
      <c r="RKU58" s="60"/>
      <c r="RKV58" s="60"/>
      <c r="RKW58" s="60"/>
      <c r="RKX58" s="60"/>
      <c r="RKY58" s="60"/>
      <c r="RKZ58" s="60"/>
      <c r="RLA58" s="60"/>
      <c r="RLB58" s="60"/>
      <c r="RLC58" s="60"/>
      <c r="RLD58" s="60"/>
      <c r="RLE58" s="60"/>
      <c r="RLF58" s="60"/>
      <c r="RLG58" s="60"/>
      <c r="RLH58" s="60"/>
      <c r="RLI58" s="60"/>
      <c r="RLJ58" s="60"/>
      <c r="RLK58" s="60"/>
      <c r="RLL58" s="60"/>
      <c r="RLM58" s="60"/>
      <c r="RLN58" s="60"/>
      <c r="RLO58" s="60"/>
      <c r="RLP58" s="60"/>
      <c r="RLQ58" s="60"/>
      <c r="RLR58" s="60"/>
      <c r="RLS58" s="60"/>
      <c r="RLT58" s="60"/>
      <c r="RLU58" s="60"/>
      <c r="RLV58" s="60"/>
      <c r="RLW58" s="60"/>
      <c r="RLX58" s="60"/>
      <c r="RLY58" s="60"/>
      <c r="RLZ58" s="60"/>
      <c r="RMA58" s="60"/>
      <c r="RMB58" s="60"/>
      <c r="RMC58" s="60"/>
      <c r="RMD58" s="60"/>
      <c r="RME58" s="60"/>
      <c r="RMF58" s="60"/>
      <c r="RMG58" s="60"/>
      <c r="RMH58" s="60"/>
      <c r="RMI58" s="60"/>
      <c r="RMJ58" s="60"/>
      <c r="RMK58" s="60"/>
      <c r="RML58" s="60"/>
      <c r="RMM58" s="60"/>
      <c r="RMN58" s="60"/>
      <c r="RMO58" s="60"/>
      <c r="RMP58" s="60"/>
      <c r="RMQ58" s="60"/>
      <c r="RMR58" s="60"/>
      <c r="RMS58" s="60"/>
      <c r="RMT58" s="60"/>
      <c r="RMU58" s="60"/>
      <c r="RMV58" s="60"/>
      <c r="RMW58" s="60"/>
      <c r="RMX58" s="60"/>
      <c r="RMY58" s="60"/>
      <c r="RMZ58" s="60"/>
      <c r="RNA58" s="60"/>
      <c r="RNB58" s="60"/>
      <c r="RNC58" s="60"/>
      <c r="RND58" s="60"/>
      <c r="RNE58" s="60"/>
      <c r="RNF58" s="60"/>
      <c r="RNG58" s="60"/>
      <c r="RNH58" s="60"/>
      <c r="RNI58" s="60"/>
      <c r="RNJ58" s="60"/>
      <c r="RNK58" s="60"/>
      <c r="RNL58" s="60"/>
      <c r="RNM58" s="60"/>
      <c r="RNN58" s="60"/>
      <c r="RNO58" s="60"/>
      <c r="RNP58" s="60"/>
      <c r="RNQ58" s="60"/>
      <c r="RNR58" s="60"/>
      <c r="RNS58" s="60"/>
      <c r="RNT58" s="60"/>
      <c r="RNU58" s="60"/>
      <c r="RNV58" s="60"/>
      <c r="RNW58" s="60"/>
      <c r="RNX58" s="60"/>
      <c r="RNY58" s="60"/>
      <c r="RNZ58" s="60"/>
      <c r="ROA58" s="60"/>
      <c r="ROB58" s="60"/>
      <c r="ROC58" s="60"/>
      <c r="ROD58" s="60"/>
      <c r="ROE58" s="60"/>
      <c r="ROF58" s="60"/>
      <c r="ROG58" s="60"/>
      <c r="ROH58" s="60"/>
      <c r="ROI58" s="60"/>
      <c r="ROJ58" s="60"/>
      <c r="ROK58" s="60"/>
      <c r="ROL58" s="60"/>
      <c r="ROM58" s="60"/>
      <c r="RON58" s="60"/>
      <c r="ROO58" s="60"/>
      <c r="ROP58" s="60"/>
      <c r="ROQ58" s="60"/>
      <c r="ROR58" s="60"/>
      <c r="ROS58" s="60"/>
      <c r="ROT58" s="60"/>
      <c r="ROU58" s="60"/>
      <c r="ROV58" s="60"/>
      <c r="ROW58" s="60"/>
      <c r="ROX58" s="60"/>
      <c r="ROY58" s="60"/>
      <c r="ROZ58" s="60"/>
      <c r="RPA58" s="60"/>
      <c r="RPB58" s="60"/>
      <c r="RPC58" s="60"/>
      <c r="RPD58" s="60"/>
      <c r="RPE58" s="60"/>
      <c r="RPF58" s="60"/>
      <c r="RPG58" s="60"/>
      <c r="RPH58" s="60"/>
      <c r="RPI58" s="60"/>
      <c r="RPJ58" s="60"/>
      <c r="RPK58" s="60"/>
      <c r="RPL58" s="60"/>
      <c r="RPM58" s="60"/>
      <c r="RPN58" s="60"/>
      <c r="RPO58" s="60"/>
      <c r="RPP58" s="60"/>
      <c r="RPQ58" s="60"/>
      <c r="RPR58" s="60"/>
      <c r="RPS58" s="60"/>
      <c r="RPT58" s="60"/>
      <c r="RPU58" s="60"/>
      <c r="RPV58" s="60"/>
      <c r="RPW58" s="60"/>
      <c r="RPX58" s="60"/>
      <c r="RPY58" s="60"/>
      <c r="RPZ58" s="60"/>
      <c r="RQA58" s="60"/>
      <c r="RQB58" s="60"/>
      <c r="RQC58" s="60"/>
      <c r="RQD58" s="60"/>
      <c r="RQE58" s="60"/>
      <c r="RQF58" s="60"/>
      <c r="RQG58" s="60"/>
      <c r="RQH58" s="60"/>
      <c r="RQI58" s="60"/>
      <c r="RQJ58" s="60"/>
      <c r="RQK58" s="60"/>
      <c r="RQL58" s="60"/>
      <c r="RQM58" s="60"/>
      <c r="RQN58" s="60"/>
      <c r="RQO58" s="60"/>
      <c r="RQP58" s="60"/>
      <c r="RQQ58" s="60"/>
      <c r="RQR58" s="60"/>
      <c r="RQS58" s="60"/>
      <c r="RQT58" s="60"/>
      <c r="RQU58" s="60"/>
      <c r="RQV58" s="60"/>
      <c r="RQW58" s="60"/>
      <c r="RQX58" s="60"/>
      <c r="RQY58" s="60"/>
      <c r="RQZ58" s="60"/>
      <c r="RRA58" s="60"/>
      <c r="RRB58" s="60"/>
      <c r="RRC58" s="60"/>
      <c r="RRD58" s="60"/>
      <c r="RRE58" s="60"/>
      <c r="RRF58" s="60"/>
      <c r="RRG58" s="60"/>
      <c r="RRH58" s="60"/>
      <c r="RRI58" s="60"/>
      <c r="RRJ58" s="60"/>
      <c r="RRK58" s="60"/>
      <c r="RRL58" s="60"/>
      <c r="RRM58" s="60"/>
      <c r="RRN58" s="60"/>
      <c r="RRO58" s="60"/>
      <c r="RRP58" s="60"/>
      <c r="RRQ58" s="60"/>
      <c r="RRR58" s="60"/>
      <c r="RRS58" s="60"/>
      <c r="RRT58" s="60"/>
      <c r="RRU58" s="60"/>
      <c r="RRV58" s="60"/>
      <c r="RRW58" s="60"/>
      <c r="RRX58" s="60"/>
      <c r="RRY58" s="60"/>
      <c r="RRZ58" s="60"/>
      <c r="RSA58" s="60"/>
      <c r="RSB58" s="60"/>
      <c r="RSC58" s="60"/>
      <c r="RSD58" s="60"/>
      <c r="RSE58" s="60"/>
      <c r="RSF58" s="60"/>
      <c r="RSG58" s="60"/>
      <c r="RSH58" s="60"/>
      <c r="RSI58" s="60"/>
      <c r="RSJ58" s="60"/>
      <c r="RSK58" s="60"/>
      <c r="RSL58" s="60"/>
      <c r="RSM58" s="60"/>
      <c r="RSN58" s="60"/>
      <c r="RSO58" s="60"/>
      <c r="RSP58" s="60"/>
      <c r="RSQ58" s="60"/>
      <c r="RSR58" s="60"/>
      <c r="RSS58" s="60"/>
      <c r="RST58" s="60"/>
      <c r="RSU58" s="60"/>
      <c r="RSV58" s="60"/>
      <c r="RSW58" s="60"/>
      <c r="RSX58" s="60"/>
      <c r="RSY58" s="60"/>
      <c r="RSZ58" s="60"/>
      <c r="RTA58" s="60"/>
      <c r="RTB58" s="60"/>
      <c r="RTC58" s="60"/>
      <c r="RTD58" s="60"/>
      <c r="RTE58" s="60"/>
      <c r="RTF58" s="60"/>
      <c r="RTG58" s="60"/>
      <c r="RTH58" s="60"/>
      <c r="RTI58" s="60"/>
      <c r="RTJ58" s="60"/>
      <c r="RTK58" s="60"/>
      <c r="RTL58" s="60"/>
      <c r="RTM58" s="60"/>
      <c r="RTN58" s="60"/>
      <c r="RTO58" s="60"/>
      <c r="RTP58" s="60"/>
      <c r="RTQ58" s="60"/>
      <c r="RTR58" s="60"/>
      <c r="RTS58" s="60"/>
      <c r="RTT58" s="60"/>
      <c r="RTU58" s="60"/>
      <c r="RTV58" s="60"/>
      <c r="RTW58" s="60"/>
      <c r="RTX58" s="60"/>
      <c r="RTY58" s="60"/>
      <c r="RTZ58" s="60"/>
      <c r="RUA58" s="60"/>
      <c r="RUB58" s="60"/>
      <c r="RUC58" s="60"/>
      <c r="RUD58" s="60"/>
      <c r="RUE58" s="60"/>
      <c r="RUF58" s="60"/>
      <c r="RUG58" s="60"/>
      <c r="RUH58" s="60"/>
      <c r="RUI58" s="60"/>
      <c r="RUJ58" s="60"/>
      <c r="RUK58" s="60"/>
      <c r="RUL58" s="60"/>
      <c r="RUM58" s="60"/>
      <c r="RUN58" s="60"/>
      <c r="RUO58" s="60"/>
      <c r="RUP58" s="60"/>
      <c r="RUQ58" s="60"/>
      <c r="RUR58" s="60"/>
      <c r="RUS58" s="60"/>
      <c r="RUT58" s="60"/>
      <c r="RUU58" s="60"/>
      <c r="RUV58" s="60"/>
      <c r="RUW58" s="60"/>
      <c r="RUX58" s="60"/>
      <c r="RUY58" s="60"/>
      <c r="RUZ58" s="60"/>
      <c r="RVA58" s="60"/>
      <c r="RVB58" s="60"/>
      <c r="RVC58" s="60"/>
      <c r="RVD58" s="60"/>
      <c r="RVE58" s="60"/>
      <c r="RVF58" s="60"/>
      <c r="RVG58" s="60"/>
      <c r="RVH58" s="60"/>
      <c r="RVI58" s="60"/>
      <c r="RVJ58" s="60"/>
      <c r="RVK58" s="60"/>
      <c r="RVL58" s="60"/>
      <c r="RVM58" s="60"/>
      <c r="RVN58" s="60"/>
      <c r="RVO58" s="60"/>
      <c r="RVP58" s="60"/>
      <c r="RVQ58" s="60"/>
      <c r="RVR58" s="60"/>
      <c r="RVS58" s="60"/>
      <c r="RVT58" s="60"/>
      <c r="RVU58" s="60"/>
      <c r="RVV58" s="60"/>
      <c r="RVW58" s="60"/>
      <c r="RVX58" s="60"/>
      <c r="RVY58" s="60"/>
      <c r="RVZ58" s="60"/>
      <c r="RWA58" s="60"/>
      <c r="RWB58" s="60"/>
      <c r="RWC58" s="60"/>
      <c r="RWD58" s="60"/>
      <c r="RWE58" s="60"/>
      <c r="RWF58" s="60"/>
      <c r="RWG58" s="60"/>
      <c r="RWH58" s="60"/>
      <c r="RWI58" s="60"/>
      <c r="RWJ58" s="60"/>
      <c r="RWK58" s="60"/>
      <c r="RWL58" s="60"/>
      <c r="RWM58" s="60"/>
      <c r="RWN58" s="60"/>
      <c r="RWO58" s="60"/>
      <c r="RWP58" s="60"/>
      <c r="RWQ58" s="60"/>
      <c r="RWR58" s="60"/>
      <c r="RWS58" s="60"/>
      <c r="RWT58" s="60"/>
      <c r="RWU58" s="60"/>
      <c r="RWV58" s="60"/>
      <c r="RWW58" s="60"/>
      <c r="RWX58" s="60"/>
      <c r="RWY58" s="60"/>
      <c r="RWZ58" s="60"/>
      <c r="RXA58" s="60"/>
      <c r="RXB58" s="60"/>
      <c r="RXC58" s="60"/>
      <c r="RXD58" s="60"/>
      <c r="RXE58" s="60"/>
      <c r="RXF58" s="60"/>
      <c r="RXG58" s="60"/>
      <c r="RXH58" s="60"/>
      <c r="RXI58" s="60"/>
      <c r="RXJ58" s="60"/>
      <c r="RXK58" s="60"/>
      <c r="RXL58" s="60"/>
      <c r="RXM58" s="60"/>
      <c r="RXN58" s="60"/>
      <c r="RXO58" s="60"/>
      <c r="RXP58" s="60"/>
      <c r="RXQ58" s="60"/>
      <c r="RXR58" s="60"/>
      <c r="RXS58" s="60"/>
      <c r="RXT58" s="60"/>
      <c r="RXU58" s="60"/>
      <c r="RXV58" s="60"/>
      <c r="RXW58" s="60"/>
      <c r="RXX58" s="60"/>
      <c r="RXY58" s="60"/>
      <c r="RXZ58" s="60"/>
      <c r="RYA58" s="60"/>
      <c r="RYB58" s="60"/>
      <c r="RYC58" s="60"/>
      <c r="RYD58" s="60"/>
      <c r="RYE58" s="60"/>
      <c r="RYF58" s="60"/>
      <c r="RYG58" s="60"/>
      <c r="RYH58" s="60"/>
      <c r="RYI58" s="60"/>
      <c r="RYJ58" s="60"/>
      <c r="RYK58" s="60"/>
      <c r="RYL58" s="60"/>
      <c r="RYM58" s="60"/>
      <c r="RYN58" s="60"/>
      <c r="RYO58" s="60"/>
      <c r="RYP58" s="60"/>
      <c r="RYQ58" s="60"/>
      <c r="RYR58" s="60"/>
      <c r="RYS58" s="60"/>
      <c r="RYT58" s="60"/>
      <c r="RYU58" s="60"/>
      <c r="RYV58" s="60"/>
      <c r="RYW58" s="60"/>
      <c r="RYX58" s="60"/>
      <c r="RYY58" s="60"/>
      <c r="RYZ58" s="60"/>
      <c r="RZA58" s="60"/>
      <c r="RZB58" s="60"/>
      <c r="RZC58" s="60"/>
      <c r="RZD58" s="60"/>
      <c r="RZE58" s="60"/>
      <c r="RZF58" s="60"/>
      <c r="RZG58" s="60"/>
      <c r="RZH58" s="60"/>
      <c r="RZI58" s="60"/>
      <c r="RZJ58" s="60"/>
      <c r="RZK58" s="60"/>
      <c r="RZL58" s="60"/>
      <c r="RZM58" s="60"/>
      <c r="RZN58" s="60"/>
      <c r="RZO58" s="60"/>
      <c r="RZP58" s="60"/>
      <c r="RZQ58" s="60"/>
      <c r="RZR58" s="60"/>
      <c r="RZS58" s="60"/>
      <c r="RZT58" s="60"/>
      <c r="RZU58" s="60"/>
      <c r="RZV58" s="60"/>
      <c r="RZW58" s="60"/>
      <c r="RZX58" s="60"/>
      <c r="RZY58" s="60"/>
      <c r="RZZ58" s="60"/>
      <c r="SAA58" s="60"/>
      <c r="SAB58" s="60"/>
      <c r="SAC58" s="60"/>
      <c r="SAD58" s="60"/>
      <c r="SAE58" s="60"/>
      <c r="SAF58" s="60"/>
      <c r="SAG58" s="60"/>
      <c r="SAH58" s="60"/>
      <c r="SAI58" s="60"/>
      <c r="SAJ58" s="60"/>
      <c r="SAK58" s="60"/>
      <c r="SAL58" s="60"/>
      <c r="SAM58" s="60"/>
      <c r="SAN58" s="60"/>
      <c r="SAO58" s="60"/>
      <c r="SAP58" s="60"/>
      <c r="SAQ58" s="60"/>
      <c r="SAR58" s="60"/>
      <c r="SAS58" s="60"/>
      <c r="SAT58" s="60"/>
      <c r="SAU58" s="60"/>
      <c r="SAV58" s="60"/>
      <c r="SAW58" s="60"/>
      <c r="SAX58" s="60"/>
      <c r="SAY58" s="60"/>
      <c r="SAZ58" s="60"/>
      <c r="SBA58" s="60"/>
      <c r="SBB58" s="60"/>
      <c r="SBC58" s="60"/>
      <c r="SBD58" s="60"/>
      <c r="SBE58" s="60"/>
      <c r="SBF58" s="60"/>
      <c r="SBG58" s="60"/>
      <c r="SBH58" s="60"/>
      <c r="SBI58" s="60"/>
      <c r="SBJ58" s="60"/>
      <c r="SBK58" s="60"/>
      <c r="SBL58" s="60"/>
      <c r="SBM58" s="60"/>
      <c r="SBN58" s="60"/>
      <c r="SBO58" s="60"/>
      <c r="SBP58" s="60"/>
      <c r="SBQ58" s="60"/>
      <c r="SBR58" s="60"/>
      <c r="SBS58" s="60"/>
      <c r="SBT58" s="60"/>
      <c r="SBU58" s="60"/>
      <c r="SBV58" s="60"/>
      <c r="SBW58" s="60"/>
      <c r="SBX58" s="60"/>
      <c r="SBY58" s="60"/>
      <c r="SBZ58" s="60"/>
      <c r="SCA58" s="60"/>
      <c r="SCB58" s="60"/>
      <c r="SCC58" s="60"/>
      <c r="SCD58" s="60"/>
      <c r="SCE58" s="60"/>
      <c r="SCF58" s="60"/>
      <c r="SCG58" s="60"/>
      <c r="SCH58" s="60"/>
      <c r="SCI58" s="60"/>
      <c r="SCJ58" s="60"/>
      <c r="SCK58" s="60"/>
      <c r="SCL58" s="60"/>
      <c r="SCM58" s="60"/>
      <c r="SCN58" s="60"/>
      <c r="SCO58" s="60"/>
      <c r="SCP58" s="60"/>
      <c r="SCQ58" s="60"/>
      <c r="SCR58" s="60"/>
      <c r="SCS58" s="60"/>
      <c r="SCT58" s="60"/>
      <c r="SCU58" s="60"/>
      <c r="SCV58" s="60"/>
      <c r="SCW58" s="60"/>
      <c r="SCX58" s="60"/>
      <c r="SCY58" s="60"/>
      <c r="SCZ58" s="60"/>
      <c r="SDA58" s="60"/>
      <c r="SDB58" s="60"/>
      <c r="SDC58" s="60"/>
      <c r="SDD58" s="60"/>
      <c r="SDE58" s="60"/>
      <c r="SDF58" s="60"/>
      <c r="SDG58" s="60"/>
      <c r="SDH58" s="60"/>
      <c r="SDI58" s="60"/>
      <c r="SDJ58" s="60"/>
      <c r="SDK58" s="60"/>
      <c r="SDL58" s="60"/>
      <c r="SDM58" s="60"/>
      <c r="SDN58" s="60"/>
      <c r="SDO58" s="60"/>
      <c r="SDP58" s="60"/>
      <c r="SDQ58" s="60"/>
      <c r="SDR58" s="60"/>
      <c r="SDS58" s="60"/>
      <c r="SDT58" s="60"/>
      <c r="SDU58" s="60"/>
      <c r="SDV58" s="60"/>
      <c r="SDW58" s="60"/>
      <c r="SDX58" s="60"/>
      <c r="SDY58" s="60"/>
      <c r="SDZ58" s="60"/>
      <c r="SEA58" s="60"/>
      <c r="SEB58" s="60"/>
      <c r="SEC58" s="60"/>
      <c r="SED58" s="60"/>
      <c r="SEE58" s="60"/>
      <c r="SEF58" s="60"/>
      <c r="SEG58" s="60"/>
      <c r="SEH58" s="60"/>
      <c r="SEI58" s="60"/>
      <c r="SEJ58" s="60"/>
      <c r="SEK58" s="60"/>
      <c r="SEL58" s="60"/>
      <c r="SEM58" s="60"/>
      <c r="SEN58" s="60"/>
      <c r="SEO58" s="60"/>
      <c r="SEP58" s="60"/>
      <c r="SEQ58" s="60"/>
      <c r="SER58" s="60"/>
      <c r="SES58" s="60"/>
      <c r="SET58" s="60"/>
      <c r="SEU58" s="60"/>
      <c r="SEV58" s="60"/>
      <c r="SEW58" s="60"/>
      <c r="SEX58" s="60"/>
      <c r="SEY58" s="60"/>
      <c r="SEZ58" s="60"/>
      <c r="SFA58" s="60"/>
      <c r="SFB58" s="60"/>
      <c r="SFC58" s="60"/>
      <c r="SFD58" s="60"/>
      <c r="SFE58" s="60"/>
      <c r="SFF58" s="60"/>
      <c r="SFG58" s="60"/>
      <c r="SFH58" s="60"/>
      <c r="SFI58" s="60"/>
      <c r="SFJ58" s="60"/>
      <c r="SFK58" s="60"/>
      <c r="SFL58" s="60"/>
      <c r="SFM58" s="60"/>
      <c r="SFN58" s="60"/>
      <c r="SFO58" s="60"/>
      <c r="SFP58" s="60"/>
      <c r="SFQ58" s="60"/>
      <c r="SFR58" s="60"/>
      <c r="SFS58" s="60"/>
      <c r="SFT58" s="60"/>
      <c r="SFU58" s="60"/>
      <c r="SFV58" s="60"/>
      <c r="SFW58" s="60"/>
      <c r="SFX58" s="60"/>
      <c r="SFY58" s="60"/>
      <c r="SFZ58" s="60"/>
      <c r="SGA58" s="60"/>
      <c r="SGB58" s="60"/>
      <c r="SGC58" s="60"/>
      <c r="SGD58" s="60"/>
      <c r="SGE58" s="60"/>
      <c r="SGF58" s="60"/>
      <c r="SGG58" s="60"/>
      <c r="SGH58" s="60"/>
      <c r="SGI58" s="60"/>
      <c r="SGJ58" s="60"/>
      <c r="SGK58" s="60"/>
      <c r="SGL58" s="60"/>
      <c r="SGM58" s="60"/>
      <c r="SGN58" s="60"/>
      <c r="SGO58" s="60"/>
      <c r="SGP58" s="60"/>
      <c r="SGQ58" s="60"/>
      <c r="SGR58" s="60"/>
      <c r="SGS58" s="60"/>
      <c r="SGT58" s="60"/>
      <c r="SGU58" s="60"/>
      <c r="SGV58" s="60"/>
      <c r="SGW58" s="60"/>
      <c r="SGX58" s="60"/>
      <c r="SGY58" s="60"/>
      <c r="SGZ58" s="60"/>
      <c r="SHA58" s="60"/>
      <c r="SHB58" s="60"/>
      <c r="SHC58" s="60"/>
      <c r="SHD58" s="60"/>
      <c r="SHE58" s="60"/>
      <c r="SHF58" s="60"/>
      <c r="SHG58" s="60"/>
      <c r="SHH58" s="60"/>
      <c r="SHI58" s="60"/>
      <c r="SHJ58" s="60"/>
      <c r="SHK58" s="60"/>
      <c r="SHL58" s="60"/>
      <c r="SHM58" s="60"/>
      <c r="SHN58" s="60"/>
      <c r="SHO58" s="60"/>
      <c r="SHP58" s="60"/>
      <c r="SHQ58" s="60"/>
      <c r="SHR58" s="60"/>
      <c r="SHS58" s="60"/>
      <c r="SHT58" s="60"/>
      <c r="SHU58" s="60"/>
      <c r="SHV58" s="60"/>
      <c r="SHW58" s="60"/>
      <c r="SHX58" s="60"/>
      <c r="SHY58" s="60"/>
      <c r="SHZ58" s="60"/>
      <c r="SIA58" s="60"/>
      <c r="SIB58" s="60"/>
      <c r="SIC58" s="60"/>
      <c r="SID58" s="60"/>
      <c r="SIE58" s="60"/>
      <c r="SIF58" s="60"/>
      <c r="SIG58" s="60"/>
      <c r="SIH58" s="60"/>
      <c r="SII58" s="60"/>
      <c r="SIJ58" s="60"/>
      <c r="SIK58" s="60"/>
      <c r="SIL58" s="60"/>
      <c r="SIM58" s="60"/>
      <c r="SIN58" s="60"/>
      <c r="SIO58" s="60"/>
      <c r="SIP58" s="60"/>
      <c r="SIQ58" s="60"/>
      <c r="SIR58" s="60"/>
      <c r="SIS58" s="60"/>
      <c r="SIT58" s="60"/>
      <c r="SIU58" s="60"/>
      <c r="SIV58" s="60"/>
      <c r="SIW58" s="60"/>
      <c r="SIX58" s="60"/>
      <c r="SIY58" s="60"/>
      <c r="SIZ58" s="60"/>
      <c r="SJA58" s="60"/>
      <c r="SJB58" s="60"/>
      <c r="SJC58" s="60"/>
      <c r="SJD58" s="60"/>
      <c r="SJE58" s="60"/>
      <c r="SJF58" s="60"/>
      <c r="SJG58" s="60"/>
      <c r="SJH58" s="60"/>
      <c r="SJI58" s="60"/>
      <c r="SJJ58" s="60"/>
      <c r="SJK58" s="60"/>
      <c r="SJL58" s="60"/>
      <c r="SJM58" s="60"/>
      <c r="SJN58" s="60"/>
      <c r="SJO58" s="60"/>
      <c r="SJP58" s="60"/>
      <c r="SJQ58" s="60"/>
      <c r="SJR58" s="60"/>
      <c r="SJS58" s="60"/>
      <c r="SJT58" s="60"/>
      <c r="SJU58" s="60"/>
      <c r="SJV58" s="60"/>
      <c r="SJW58" s="60"/>
      <c r="SJX58" s="60"/>
      <c r="SJY58" s="60"/>
      <c r="SJZ58" s="60"/>
      <c r="SKA58" s="60"/>
      <c r="SKB58" s="60"/>
      <c r="SKC58" s="60"/>
      <c r="SKD58" s="60"/>
      <c r="SKE58" s="60"/>
      <c r="SKF58" s="60"/>
      <c r="SKG58" s="60"/>
      <c r="SKH58" s="60"/>
      <c r="SKI58" s="60"/>
      <c r="SKJ58" s="60"/>
      <c r="SKK58" s="60"/>
      <c r="SKL58" s="60"/>
      <c r="SKM58" s="60"/>
      <c r="SKN58" s="60"/>
      <c r="SKO58" s="60"/>
      <c r="SKP58" s="60"/>
      <c r="SKQ58" s="60"/>
      <c r="SKR58" s="60"/>
      <c r="SKS58" s="60"/>
      <c r="SKT58" s="60"/>
      <c r="SKU58" s="60"/>
      <c r="SKV58" s="60"/>
      <c r="SKW58" s="60"/>
      <c r="SKX58" s="60"/>
      <c r="SKY58" s="60"/>
      <c r="SKZ58" s="60"/>
      <c r="SLA58" s="60"/>
      <c r="SLB58" s="60"/>
      <c r="SLC58" s="60"/>
      <c r="SLD58" s="60"/>
      <c r="SLE58" s="60"/>
      <c r="SLF58" s="60"/>
      <c r="SLG58" s="60"/>
      <c r="SLH58" s="60"/>
      <c r="SLI58" s="60"/>
      <c r="SLJ58" s="60"/>
      <c r="SLK58" s="60"/>
      <c r="SLL58" s="60"/>
      <c r="SLM58" s="60"/>
      <c r="SLN58" s="60"/>
      <c r="SLO58" s="60"/>
      <c r="SLP58" s="60"/>
      <c r="SLQ58" s="60"/>
      <c r="SLR58" s="60"/>
      <c r="SLS58" s="60"/>
      <c r="SLT58" s="60"/>
      <c r="SLU58" s="60"/>
      <c r="SLV58" s="60"/>
      <c r="SLW58" s="60"/>
      <c r="SLX58" s="60"/>
      <c r="SLY58" s="60"/>
      <c r="SLZ58" s="60"/>
      <c r="SMA58" s="60"/>
      <c r="SMB58" s="60"/>
      <c r="SMC58" s="60"/>
      <c r="SMD58" s="60"/>
      <c r="SME58" s="60"/>
      <c r="SMF58" s="60"/>
      <c r="SMG58" s="60"/>
      <c r="SMH58" s="60"/>
      <c r="SMI58" s="60"/>
      <c r="SMJ58" s="60"/>
      <c r="SMK58" s="60"/>
      <c r="SML58" s="60"/>
      <c r="SMM58" s="60"/>
      <c r="SMN58" s="60"/>
      <c r="SMO58" s="60"/>
      <c r="SMP58" s="60"/>
      <c r="SMQ58" s="60"/>
      <c r="SMR58" s="60"/>
      <c r="SMS58" s="60"/>
      <c r="SMT58" s="60"/>
      <c r="SMU58" s="60"/>
      <c r="SMV58" s="60"/>
      <c r="SMW58" s="60"/>
      <c r="SMX58" s="60"/>
      <c r="SMY58" s="60"/>
      <c r="SMZ58" s="60"/>
      <c r="SNA58" s="60"/>
      <c r="SNB58" s="60"/>
      <c r="SNC58" s="60"/>
      <c r="SND58" s="60"/>
      <c r="SNE58" s="60"/>
      <c r="SNF58" s="60"/>
      <c r="SNG58" s="60"/>
      <c r="SNH58" s="60"/>
      <c r="SNI58" s="60"/>
      <c r="SNJ58" s="60"/>
      <c r="SNK58" s="60"/>
      <c r="SNL58" s="60"/>
      <c r="SNM58" s="60"/>
      <c r="SNN58" s="60"/>
      <c r="SNO58" s="60"/>
      <c r="SNP58" s="60"/>
      <c r="SNQ58" s="60"/>
      <c r="SNR58" s="60"/>
      <c r="SNS58" s="60"/>
      <c r="SNT58" s="60"/>
      <c r="SNU58" s="60"/>
      <c r="SNV58" s="60"/>
      <c r="SNW58" s="60"/>
      <c r="SNX58" s="60"/>
      <c r="SNY58" s="60"/>
      <c r="SNZ58" s="60"/>
      <c r="SOA58" s="60"/>
      <c r="SOB58" s="60"/>
      <c r="SOC58" s="60"/>
      <c r="SOD58" s="60"/>
      <c r="SOE58" s="60"/>
      <c r="SOF58" s="60"/>
      <c r="SOG58" s="60"/>
      <c r="SOH58" s="60"/>
      <c r="SOI58" s="60"/>
      <c r="SOJ58" s="60"/>
      <c r="SOK58" s="60"/>
      <c r="SOL58" s="60"/>
      <c r="SOM58" s="60"/>
      <c r="SON58" s="60"/>
      <c r="SOO58" s="60"/>
      <c r="SOP58" s="60"/>
      <c r="SOQ58" s="60"/>
      <c r="SOR58" s="60"/>
      <c r="SOS58" s="60"/>
      <c r="SOT58" s="60"/>
      <c r="SOU58" s="60"/>
      <c r="SOV58" s="60"/>
      <c r="SOW58" s="60"/>
      <c r="SOX58" s="60"/>
      <c r="SOY58" s="60"/>
      <c r="SOZ58" s="60"/>
      <c r="SPA58" s="60"/>
      <c r="SPB58" s="60"/>
      <c r="SPC58" s="60"/>
      <c r="SPD58" s="60"/>
      <c r="SPE58" s="60"/>
      <c r="SPF58" s="60"/>
      <c r="SPG58" s="60"/>
      <c r="SPH58" s="60"/>
      <c r="SPI58" s="60"/>
      <c r="SPJ58" s="60"/>
      <c r="SPK58" s="60"/>
      <c r="SPL58" s="60"/>
      <c r="SPM58" s="60"/>
      <c r="SPN58" s="60"/>
      <c r="SPO58" s="60"/>
      <c r="SPP58" s="60"/>
      <c r="SPQ58" s="60"/>
      <c r="SPR58" s="60"/>
      <c r="SPS58" s="60"/>
      <c r="SPT58" s="60"/>
      <c r="SPU58" s="60"/>
      <c r="SPV58" s="60"/>
      <c r="SPW58" s="60"/>
      <c r="SPX58" s="60"/>
      <c r="SPY58" s="60"/>
      <c r="SPZ58" s="60"/>
      <c r="SQA58" s="60"/>
      <c r="SQB58" s="60"/>
      <c r="SQC58" s="60"/>
      <c r="SQD58" s="60"/>
      <c r="SQE58" s="60"/>
      <c r="SQF58" s="60"/>
      <c r="SQG58" s="60"/>
      <c r="SQH58" s="60"/>
      <c r="SQI58" s="60"/>
      <c r="SQJ58" s="60"/>
      <c r="SQK58" s="60"/>
      <c r="SQL58" s="60"/>
      <c r="SQM58" s="60"/>
      <c r="SQN58" s="60"/>
      <c r="SQO58" s="60"/>
      <c r="SQP58" s="60"/>
      <c r="SQQ58" s="60"/>
      <c r="SQR58" s="60"/>
      <c r="SQS58" s="60"/>
      <c r="SQT58" s="60"/>
      <c r="SQU58" s="60"/>
      <c r="SQV58" s="60"/>
      <c r="SQW58" s="60"/>
      <c r="SQX58" s="60"/>
      <c r="SQY58" s="60"/>
      <c r="SQZ58" s="60"/>
      <c r="SRA58" s="60"/>
      <c r="SRB58" s="60"/>
      <c r="SRC58" s="60"/>
      <c r="SRD58" s="60"/>
      <c r="SRE58" s="60"/>
      <c r="SRF58" s="60"/>
      <c r="SRG58" s="60"/>
      <c r="SRH58" s="60"/>
      <c r="SRI58" s="60"/>
      <c r="SRJ58" s="60"/>
      <c r="SRK58" s="60"/>
      <c r="SRL58" s="60"/>
      <c r="SRM58" s="60"/>
      <c r="SRN58" s="60"/>
      <c r="SRO58" s="60"/>
      <c r="SRP58" s="60"/>
      <c r="SRQ58" s="60"/>
      <c r="SRR58" s="60"/>
      <c r="SRS58" s="60"/>
      <c r="SRT58" s="60"/>
      <c r="SRU58" s="60"/>
      <c r="SRV58" s="60"/>
      <c r="SRW58" s="60"/>
      <c r="SRX58" s="60"/>
      <c r="SRY58" s="60"/>
      <c r="SRZ58" s="60"/>
      <c r="SSA58" s="60"/>
      <c r="SSB58" s="60"/>
      <c r="SSC58" s="60"/>
      <c r="SSD58" s="60"/>
      <c r="SSE58" s="60"/>
      <c r="SSF58" s="60"/>
      <c r="SSG58" s="60"/>
      <c r="SSH58" s="60"/>
      <c r="SSI58" s="60"/>
      <c r="SSJ58" s="60"/>
      <c r="SSK58" s="60"/>
      <c r="SSL58" s="60"/>
      <c r="SSM58" s="60"/>
      <c r="SSN58" s="60"/>
      <c r="SSO58" s="60"/>
      <c r="SSP58" s="60"/>
      <c r="SSQ58" s="60"/>
      <c r="SSR58" s="60"/>
      <c r="SSS58" s="60"/>
      <c r="SST58" s="60"/>
      <c r="SSU58" s="60"/>
      <c r="SSV58" s="60"/>
      <c r="SSW58" s="60"/>
      <c r="SSX58" s="60"/>
      <c r="SSY58" s="60"/>
      <c r="SSZ58" s="60"/>
      <c r="STA58" s="60"/>
      <c r="STB58" s="60"/>
      <c r="STC58" s="60"/>
      <c r="STD58" s="60"/>
      <c r="STE58" s="60"/>
      <c r="STF58" s="60"/>
      <c r="STG58" s="60"/>
      <c r="STH58" s="60"/>
      <c r="STI58" s="60"/>
      <c r="STJ58" s="60"/>
      <c r="STK58" s="60"/>
      <c r="STL58" s="60"/>
      <c r="STM58" s="60"/>
      <c r="STN58" s="60"/>
      <c r="STO58" s="60"/>
      <c r="STP58" s="60"/>
      <c r="STQ58" s="60"/>
      <c r="STR58" s="60"/>
      <c r="STS58" s="60"/>
      <c r="STT58" s="60"/>
      <c r="STU58" s="60"/>
      <c r="STV58" s="60"/>
      <c r="STW58" s="60"/>
      <c r="STX58" s="60"/>
      <c r="STY58" s="60"/>
      <c r="STZ58" s="60"/>
      <c r="SUA58" s="60"/>
      <c r="SUB58" s="60"/>
      <c r="SUC58" s="60"/>
      <c r="SUD58" s="60"/>
      <c r="SUE58" s="60"/>
      <c r="SUF58" s="60"/>
      <c r="SUG58" s="60"/>
      <c r="SUH58" s="60"/>
      <c r="SUI58" s="60"/>
      <c r="SUJ58" s="60"/>
      <c r="SUK58" s="60"/>
      <c r="SUL58" s="60"/>
      <c r="SUM58" s="60"/>
      <c r="SUN58" s="60"/>
      <c r="SUO58" s="60"/>
      <c r="SUP58" s="60"/>
      <c r="SUQ58" s="60"/>
      <c r="SUR58" s="60"/>
      <c r="SUS58" s="60"/>
      <c r="SUT58" s="60"/>
      <c r="SUU58" s="60"/>
      <c r="SUV58" s="60"/>
      <c r="SUW58" s="60"/>
      <c r="SUX58" s="60"/>
      <c r="SUY58" s="60"/>
      <c r="SUZ58" s="60"/>
      <c r="SVA58" s="60"/>
      <c r="SVB58" s="60"/>
      <c r="SVC58" s="60"/>
      <c r="SVD58" s="60"/>
      <c r="SVE58" s="60"/>
      <c r="SVF58" s="60"/>
      <c r="SVG58" s="60"/>
      <c r="SVH58" s="60"/>
      <c r="SVI58" s="60"/>
      <c r="SVJ58" s="60"/>
      <c r="SVK58" s="60"/>
      <c r="SVL58" s="60"/>
      <c r="SVM58" s="60"/>
      <c r="SVN58" s="60"/>
      <c r="SVO58" s="60"/>
      <c r="SVP58" s="60"/>
      <c r="SVQ58" s="60"/>
      <c r="SVR58" s="60"/>
      <c r="SVS58" s="60"/>
      <c r="SVT58" s="60"/>
      <c r="SVU58" s="60"/>
      <c r="SVV58" s="60"/>
      <c r="SVW58" s="60"/>
      <c r="SVX58" s="60"/>
      <c r="SVY58" s="60"/>
      <c r="SVZ58" s="60"/>
      <c r="SWA58" s="60"/>
      <c r="SWB58" s="60"/>
      <c r="SWC58" s="60"/>
      <c r="SWD58" s="60"/>
      <c r="SWE58" s="60"/>
      <c r="SWF58" s="60"/>
      <c r="SWG58" s="60"/>
      <c r="SWH58" s="60"/>
      <c r="SWI58" s="60"/>
      <c r="SWJ58" s="60"/>
      <c r="SWK58" s="60"/>
      <c r="SWL58" s="60"/>
      <c r="SWM58" s="60"/>
      <c r="SWN58" s="60"/>
      <c r="SWO58" s="60"/>
      <c r="SWP58" s="60"/>
      <c r="SWQ58" s="60"/>
      <c r="SWR58" s="60"/>
      <c r="SWS58" s="60"/>
      <c r="SWT58" s="60"/>
      <c r="SWU58" s="60"/>
      <c r="SWV58" s="60"/>
      <c r="SWW58" s="60"/>
      <c r="SWX58" s="60"/>
      <c r="SWY58" s="60"/>
      <c r="SWZ58" s="60"/>
      <c r="SXA58" s="60"/>
      <c r="SXB58" s="60"/>
      <c r="SXC58" s="60"/>
      <c r="SXD58" s="60"/>
      <c r="SXE58" s="60"/>
      <c r="SXF58" s="60"/>
      <c r="SXG58" s="60"/>
      <c r="SXH58" s="60"/>
      <c r="SXI58" s="60"/>
      <c r="SXJ58" s="60"/>
      <c r="SXK58" s="60"/>
      <c r="SXL58" s="60"/>
      <c r="SXM58" s="60"/>
      <c r="SXN58" s="60"/>
      <c r="SXO58" s="60"/>
      <c r="SXP58" s="60"/>
      <c r="SXQ58" s="60"/>
      <c r="SXR58" s="60"/>
      <c r="SXS58" s="60"/>
      <c r="SXT58" s="60"/>
      <c r="SXU58" s="60"/>
      <c r="SXV58" s="60"/>
      <c r="SXW58" s="60"/>
      <c r="SXX58" s="60"/>
      <c r="SXY58" s="60"/>
      <c r="SXZ58" s="60"/>
      <c r="SYA58" s="60"/>
      <c r="SYB58" s="60"/>
      <c r="SYC58" s="60"/>
      <c r="SYD58" s="60"/>
      <c r="SYE58" s="60"/>
      <c r="SYF58" s="60"/>
      <c r="SYG58" s="60"/>
      <c r="SYH58" s="60"/>
      <c r="SYI58" s="60"/>
      <c r="SYJ58" s="60"/>
      <c r="SYK58" s="60"/>
      <c r="SYL58" s="60"/>
      <c r="SYM58" s="60"/>
      <c r="SYN58" s="60"/>
      <c r="SYO58" s="60"/>
      <c r="SYP58" s="60"/>
      <c r="SYQ58" s="60"/>
      <c r="SYR58" s="60"/>
      <c r="SYS58" s="60"/>
      <c r="SYT58" s="60"/>
      <c r="SYU58" s="60"/>
      <c r="SYV58" s="60"/>
      <c r="SYW58" s="60"/>
      <c r="SYX58" s="60"/>
      <c r="SYY58" s="60"/>
      <c r="SYZ58" s="60"/>
      <c r="SZA58" s="60"/>
      <c r="SZB58" s="60"/>
      <c r="SZC58" s="60"/>
      <c r="SZD58" s="60"/>
      <c r="SZE58" s="60"/>
      <c r="SZF58" s="60"/>
      <c r="SZG58" s="60"/>
      <c r="SZH58" s="60"/>
      <c r="SZI58" s="60"/>
      <c r="SZJ58" s="60"/>
      <c r="SZK58" s="60"/>
      <c r="SZL58" s="60"/>
      <c r="SZM58" s="60"/>
      <c r="SZN58" s="60"/>
      <c r="SZO58" s="60"/>
      <c r="SZP58" s="60"/>
      <c r="SZQ58" s="60"/>
      <c r="SZR58" s="60"/>
      <c r="SZS58" s="60"/>
      <c r="SZT58" s="60"/>
      <c r="SZU58" s="60"/>
      <c r="SZV58" s="60"/>
      <c r="SZW58" s="60"/>
      <c r="SZX58" s="60"/>
      <c r="SZY58" s="60"/>
      <c r="SZZ58" s="60"/>
      <c r="TAA58" s="60"/>
      <c r="TAB58" s="60"/>
      <c r="TAC58" s="60"/>
      <c r="TAD58" s="60"/>
      <c r="TAE58" s="60"/>
      <c r="TAF58" s="60"/>
      <c r="TAG58" s="60"/>
      <c r="TAH58" s="60"/>
      <c r="TAI58" s="60"/>
      <c r="TAJ58" s="60"/>
      <c r="TAK58" s="60"/>
      <c r="TAL58" s="60"/>
      <c r="TAM58" s="60"/>
      <c r="TAN58" s="60"/>
      <c r="TAO58" s="60"/>
      <c r="TAP58" s="60"/>
      <c r="TAQ58" s="60"/>
      <c r="TAR58" s="60"/>
      <c r="TAS58" s="60"/>
      <c r="TAT58" s="60"/>
      <c r="TAU58" s="60"/>
      <c r="TAV58" s="60"/>
      <c r="TAW58" s="60"/>
      <c r="TAX58" s="60"/>
      <c r="TAY58" s="60"/>
      <c r="TAZ58" s="60"/>
      <c r="TBA58" s="60"/>
      <c r="TBB58" s="60"/>
      <c r="TBC58" s="60"/>
      <c r="TBD58" s="60"/>
      <c r="TBE58" s="60"/>
      <c r="TBF58" s="60"/>
      <c r="TBG58" s="60"/>
      <c r="TBH58" s="60"/>
      <c r="TBI58" s="60"/>
      <c r="TBJ58" s="60"/>
      <c r="TBK58" s="60"/>
      <c r="TBL58" s="60"/>
      <c r="TBM58" s="60"/>
      <c r="TBN58" s="60"/>
      <c r="TBO58" s="60"/>
      <c r="TBP58" s="60"/>
      <c r="TBQ58" s="60"/>
      <c r="TBR58" s="60"/>
      <c r="TBS58" s="60"/>
      <c r="TBT58" s="60"/>
      <c r="TBU58" s="60"/>
      <c r="TBV58" s="60"/>
      <c r="TBW58" s="60"/>
      <c r="TBX58" s="60"/>
      <c r="TBY58" s="60"/>
      <c r="TBZ58" s="60"/>
      <c r="TCA58" s="60"/>
      <c r="TCB58" s="60"/>
      <c r="TCC58" s="60"/>
      <c r="TCD58" s="60"/>
      <c r="TCE58" s="60"/>
      <c r="TCF58" s="60"/>
      <c r="TCG58" s="60"/>
      <c r="TCH58" s="60"/>
      <c r="TCI58" s="60"/>
      <c r="TCJ58" s="60"/>
      <c r="TCK58" s="60"/>
      <c r="TCL58" s="60"/>
      <c r="TCM58" s="60"/>
      <c r="TCN58" s="60"/>
      <c r="TCO58" s="60"/>
      <c r="TCP58" s="60"/>
      <c r="TCQ58" s="60"/>
      <c r="TCR58" s="60"/>
      <c r="TCS58" s="60"/>
      <c r="TCT58" s="60"/>
      <c r="TCU58" s="60"/>
      <c r="TCV58" s="60"/>
      <c r="TCW58" s="60"/>
      <c r="TCX58" s="60"/>
      <c r="TCY58" s="60"/>
      <c r="TCZ58" s="60"/>
      <c r="TDA58" s="60"/>
      <c r="TDB58" s="60"/>
      <c r="TDC58" s="60"/>
      <c r="TDD58" s="60"/>
      <c r="TDE58" s="60"/>
      <c r="TDF58" s="60"/>
      <c r="TDG58" s="60"/>
      <c r="TDH58" s="60"/>
      <c r="TDI58" s="60"/>
      <c r="TDJ58" s="60"/>
      <c r="TDK58" s="60"/>
      <c r="TDL58" s="60"/>
      <c r="TDM58" s="60"/>
      <c r="TDN58" s="60"/>
      <c r="TDO58" s="60"/>
      <c r="TDP58" s="60"/>
      <c r="TDQ58" s="60"/>
      <c r="TDR58" s="60"/>
      <c r="TDS58" s="60"/>
      <c r="TDT58" s="60"/>
      <c r="TDU58" s="60"/>
      <c r="TDV58" s="60"/>
      <c r="TDW58" s="60"/>
      <c r="TDX58" s="60"/>
      <c r="TDY58" s="60"/>
      <c r="TDZ58" s="60"/>
      <c r="TEA58" s="60"/>
      <c r="TEB58" s="60"/>
      <c r="TEC58" s="60"/>
      <c r="TED58" s="60"/>
      <c r="TEE58" s="60"/>
      <c r="TEF58" s="60"/>
      <c r="TEG58" s="60"/>
      <c r="TEH58" s="60"/>
      <c r="TEI58" s="60"/>
      <c r="TEJ58" s="60"/>
      <c r="TEK58" s="60"/>
      <c r="TEL58" s="60"/>
      <c r="TEM58" s="60"/>
      <c r="TEN58" s="60"/>
      <c r="TEO58" s="60"/>
      <c r="TEP58" s="60"/>
      <c r="TEQ58" s="60"/>
      <c r="TER58" s="60"/>
      <c r="TES58" s="60"/>
      <c r="TET58" s="60"/>
      <c r="TEU58" s="60"/>
      <c r="TEV58" s="60"/>
      <c r="TEW58" s="60"/>
      <c r="TEX58" s="60"/>
      <c r="TEY58" s="60"/>
      <c r="TEZ58" s="60"/>
      <c r="TFA58" s="60"/>
      <c r="TFB58" s="60"/>
      <c r="TFC58" s="60"/>
      <c r="TFD58" s="60"/>
      <c r="TFE58" s="60"/>
      <c r="TFF58" s="60"/>
      <c r="TFG58" s="60"/>
      <c r="TFH58" s="60"/>
      <c r="TFI58" s="60"/>
      <c r="TFJ58" s="60"/>
      <c r="TFK58" s="60"/>
      <c r="TFL58" s="60"/>
      <c r="TFM58" s="60"/>
      <c r="TFN58" s="60"/>
      <c r="TFO58" s="60"/>
      <c r="TFP58" s="60"/>
      <c r="TFQ58" s="60"/>
      <c r="TFR58" s="60"/>
      <c r="TFS58" s="60"/>
      <c r="TFT58" s="60"/>
      <c r="TFU58" s="60"/>
      <c r="TFV58" s="60"/>
      <c r="TFW58" s="60"/>
      <c r="TFX58" s="60"/>
      <c r="TFY58" s="60"/>
      <c r="TFZ58" s="60"/>
      <c r="TGA58" s="60"/>
      <c r="TGB58" s="60"/>
      <c r="TGC58" s="60"/>
      <c r="TGD58" s="60"/>
      <c r="TGE58" s="60"/>
      <c r="TGF58" s="60"/>
      <c r="TGG58" s="60"/>
      <c r="TGH58" s="60"/>
      <c r="TGI58" s="60"/>
      <c r="TGJ58" s="60"/>
      <c r="TGK58" s="60"/>
      <c r="TGL58" s="60"/>
      <c r="TGM58" s="60"/>
      <c r="TGN58" s="60"/>
      <c r="TGO58" s="60"/>
      <c r="TGP58" s="60"/>
      <c r="TGQ58" s="60"/>
      <c r="TGR58" s="60"/>
      <c r="TGS58" s="60"/>
      <c r="TGT58" s="60"/>
      <c r="TGU58" s="60"/>
      <c r="TGV58" s="60"/>
      <c r="TGW58" s="60"/>
      <c r="TGX58" s="60"/>
      <c r="TGY58" s="60"/>
      <c r="TGZ58" s="60"/>
      <c r="THA58" s="60"/>
      <c r="THB58" s="60"/>
      <c r="THC58" s="60"/>
      <c r="THD58" s="60"/>
      <c r="THE58" s="60"/>
      <c r="THF58" s="60"/>
      <c r="THG58" s="60"/>
      <c r="THH58" s="60"/>
      <c r="THI58" s="60"/>
      <c r="THJ58" s="60"/>
      <c r="THK58" s="60"/>
      <c r="THL58" s="60"/>
      <c r="THM58" s="60"/>
      <c r="THN58" s="60"/>
      <c r="THO58" s="60"/>
      <c r="THP58" s="60"/>
      <c r="THQ58" s="60"/>
      <c r="THR58" s="60"/>
      <c r="THS58" s="60"/>
      <c r="THT58" s="60"/>
      <c r="THU58" s="60"/>
      <c r="THV58" s="60"/>
      <c r="THW58" s="60"/>
      <c r="THX58" s="60"/>
      <c r="THY58" s="60"/>
      <c r="THZ58" s="60"/>
      <c r="TIA58" s="60"/>
      <c r="TIB58" s="60"/>
      <c r="TIC58" s="60"/>
      <c r="TID58" s="60"/>
      <c r="TIE58" s="60"/>
      <c r="TIF58" s="60"/>
      <c r="TIG58" s="60"/>
      <c r="TIH58" s="60"/>
      <c r="TII58" s="60"/>
      <c r="TIJ58" s="60"/>
      <c r="TIK58" s="60"/>
      <c r="TIL58" s="60"/>
      <c r="TIM58" s="60"/>
      <c r="TIN58" s="60"/>
      <c r="TIO58" s="60"/>
      <c r="TIP58" s="60"/>
      <c r="TIQ58" s="60"/>
      <c r="TIR58" s="60"/>
      <c r="TIS58" s="60"/>
      <c r="TIT58" s="60"/>
      <c r="TIU58" s="60"/>
      <c r="TIV58" s="60"/>
      <c r="TIW58" s="60"/>
      <c r="TIX58" s="60"/>
      <c r="TIY58" s="60"/>
      <c r="TIZ58" s="60"/>
      <c r="TJA58" s="60"/>
      <c r="TJB58" s="60"/>
      <c r="TJC58" s="60"/>
      <c r="TJD58" s="60"/>
      <c r="TJE58" s="60"/>
      <c r="TJF58" s="60"/>
      <c r="TJG58" s="60"/>
      <c r="TJH58" s="60"/>
      <c r="TJI58" s="60"/>
      <c r="TJJ58" s="60"/>
      <c r="TJK58" s="60"/>
      <c r="TJL58" s="60"/>
      <c r="TJM58" s="60"/>
      <c r="TJN58" s="60"/>
      <c r="TJO58" s="60"/>
      <c r="TJP58" s="60"/>
      <c r="TJQ58" s="60"/>
      <c r="TJR58" s="60"/>
      <c r="TJS58" s="60"/>
      <c r="TJT58" s="60"/>
      <c r="TJU58" s="60"/>
      <c r="TJV58" s="60"/>
      <c r="TJW58" s="60"/>
      <c r="TJX58" s="60"/>
      <c r="TJY58" s="60"/>
      <c r="TJZ58" s="60"/>
      <c r="TKA58" s="60"/>
      <c r="TKB58" s="60"/>
      <c r="TKC58" s="60"/>
      <c r="TKD58" s="60"/>
      <c r="TKE58" s="60"/>
      <c r="TKF58" s="60"/>
      <c r="TKG58" s="60"/>
      <c r="TKH58" s="60"/>
      <c r="TKI58" s="60"/>
      <c r="TKJ58" s="60"/>
      <c r="TKK58" s="60"/>
      <c r="TKL58" s="60"/>
      <c r="TKM58" s="60"/>
      <c r="TKN58" s="60"/>
      <c r="TKO58" s="60"/>
      <c r="TKP58" s="60"/>
      <c r="TKQ58" s="60"/>
      <c r="TKR58" s="60"/>
      <c r="TKS58" s="60"/>
      <c r="TKT58" s="60"/>
      <c r="TKU58" s="60"/>
      <c r="TKV58" s="60"/>
      <c r="TKW58" s="60"/>
      <c r="TKX58" s="60"/>
      <c r="TKY58" s="60"/>
      <c r="TKZ58" s="60"/>
      <c r="TLA58" s="60"/>
      <c r="TLB58" s="60"/>
      <c r="TLC58" s="60"/>
      <c r="TLD58" s="60"/>
      <c r="TLE58" s="60"/>
      <c r="TLF58" s="60"/>
      <c r="TLG58" s="60"/>
      <c r="TLH58" s="60"/>
      <c r="TLI58" s="60"/>
      <c r="TLJ58" s="60"/>
      <c r="TLK58" s="60"/>
      <c r="TLL58" s="60"/>
      <c r="TLM58" s="60"/>
      <c r="TLN58" s="60"/>
      <c r="TLO58" s="60"/>
      <c r="TLP58" s="60"/>
      <c r="TLQ58" s="60"/>
      <c r="TLR58" s="60"/>
      <c r="TLS58" s="60"/>
      <c r="TLT58" s="60"/>
      <c r="TLU58" s="60"/>
      <c r="TLV58" s="60"/>
      <c r="TLW58" s="60"/>
      <c r="TLX58" s="60"/>
      <c r="TLY58" s="60"/>
      <c r="TLZ58" s="60"/>
      <c r="TMA58" s="60"/>
      <c r="TMB58" s="60"/>
      <c r="TMC58" s="60"/>
      <c r="TMD58" s="60"/>
      <c r="TME58" s="60"/>
      <c r="TMF58" s="60"/>
      <c r="TMG58" s="60"/>
      <c r="TMH58" s="60"/>
      <c r="TMI58" s="60"/>
      <c r="TMJ58" s="60"/>
      <c r="TMK58" s="60"/>
      <c r="TML58" s="60"/>
      <c r="TMM58" s="60"/>
      <c r="TMN58" s="60"/>
      <c r="TMO58" s="60"/>
      <c r="TMP58" s="60"/>
      <c r="TMQ58" s="60"/>
      <c r="TMR58" s="60"/>
      <c r="TMS58" s="60"/>
      <c r="TMT58" s="60"/>
      <c r="TMU58" s="60"/>
      <c r="TMV58" s="60"/>
      <c r="TMW58" s="60"/>
      <c r="TMX58" s="60"/>
      <c r="TMY58" s="60"/>
      <c r="TMZ58" s="60"/>
      <c r="TNA58" s="60"/>
      <c r="TNB58" s="60"/>
      <c r="TNC58" s="60"/>
      <c r="TND58" s="60"/>
      <c r="TNE58" s="60"/>
      <c r="TNF58" s="60"/>
      <c r="TNG58" s="60"/>
      <c r="TNH58" s="60"/>
      <c r="TNI58" s="60"/>
      <c r="TNJ58" s="60"/>
      <c r="TNK58" s="60"/>
      <c r="TNL58" s="60"/>
      <c r="TNM58" s="60"/>
      <c r="TNN58" s="60"/>
      <c r="TNO58" s="60"/>
      <c r="TNP58" s="60"/>
      <c r="TNQ58" s="60"/>
      <c r="TNR58" s="60"/>
      <c r="TNS58" s="60"/>
      <c r="TNT58" s="60"/>
      <c r="TNU58" s="60"/>
      <c r="TNV58" s="60"/>
      <c r="TNW58" s="60"/>
      <c r="TNX58" s="60"/>
      <c r="TNY58" s="60"/>
      <c r="TNZ58" s="60"/>
      <c r="TOA58" s="60"/>
      <c r="TOB58" s="60"/>
      <c r="TOC58" s="60"/>
      <c r="TOD58" s="60"/>
      <c r="TOE58" s="60"/>
      <c r="TOF58" s="60"/>
      <c r="TOG58" s="60"/>
      <c r="TOH58" s="60"/>
      <c r="TOI58" s="60"/>
      <c r="TOJ58" s="60"/>
      <c r="TOK58" s="60"/>
      <c r="TOL58" s="60"/>
      <c r="TOM58" s="60"/>
      <c r="TON58" s="60"/>
      <c r="TOO58" s="60"/>
      <c r="TOP58" s="60"/>
      <c r="TOQ58" s="60"/>
      <c r="TOR58" s="60"/>
      <c r="TOS58" s="60"/>
      <c r="TOT58" s="60"/>
      <c r="TOU58" s="60"/>
      <c r="TOV58" s="60"/>
      <c r="TOW58" s="60"/>
      <c r="TOX58" s="60"/>
      <c r="TOY58" s="60"/>
      <c r="TOZ58" s="60"/>
      <c r="TPA58" s="60"/>
      <c r="TPB58" s="60"/>
      <c r="TPC58" s="60"/>
      <c r="TPD58" s="60"/>
      <c r="TPE58" s="60"/>
      <c r="TPF58" s="60"/>
      <c r="TPG58" s="60"/>
      <c r="TPH58" s="60"/>
      <c r="TPI58" s="60"/>
      <c r="TPJ58" s="60"/>
      <c r="TPK58" s="60"/>
      <c r="TPL58" s="60"/>
      <c r="TPM58" s="60"/>
      <c r="TPN58" s="60"/>
      <c r="TPO58" s="60"/>
      <c r="TPP58" s="60"/>
      <c r="TPQ58" s="60"/>
      <c r="TPR58" s="60"/>
      <c r="TPS58" s="60"/>
      <c r="TPT58" s="60"/>
      <c r="TPU58" s="60"/>
      <c r="TPV58" s="60"/>
      <c r="TPW58" s="60"/>
      <c r="TPX58" s="60"/>
      <c r="TPY58" s="60"/>
      <c r="TPZ58" s="60"/>
      <c r="TQA58" s="60"/>
      <c r="TQB58" s="60"/>
      <c r="TQC58" s="60"/>
      <c r="TQD58" s="60"/>
      <c r="TQE58" s="60"/>
      <c r="TQF58" s="60"/>
      <c r="TQG58" s="60"/>
      <c r="TQH58" s="60"/>
      <c r="TQI58" s="60"/>
      <c r="TQJ58" s="60"/>
      <c r="TQK58" s="60"/>
      <c r="TQL58" s="60"/>
      <c r="TQM58" s="60"/>
      <c r="TQN58" s="60"/>
      <c r="TQO58" s="60"/>
      <c r="TQP58" s="60"/>
      <c r="TQQ58" s="60"/>
      <c r="TQR58" s="60"/>
      <c r="TQS58" s="60"/>
      <c r="TQT58" s="60"/>
      <c r="TQU58" s="60"/>
      <c r="TQV58" s="60"/>
      <c r="TQW58" s="60"/>
      <c r="TQX58" s="60"/>
      <c r="TQY58" s="60"/>
      <c r="TQZ58" s="60"/>
      <c r="TRA58" s="60"/>
      <c r="TRB58" s="60"/>
      <c r="TRC58" s="60"/>
      <c r="TRD58" s="60"/>
      <c r="TRE58" s="60"/>
      <c r="TRF58" s="60"/>
      <c r="TRG58" s="60"/>
      <c r="TRH58" s="60"/>
      <c r="TRI58" s="60"/>
      <c r="TRJ58" s="60"/>
      <c r="TRK58" s="60"/>
      <c r="TRL58" s="60"/>
      <c r="TRM58" s="60"/>
      <c r="TRN58" s="60"/>
      <c r="TRO58" s="60"/>
      <c r="TRP58" s="60"/>
      <c r="TRQ58" s="60"/>
      <c r="TRR58" s="60"/>
      <c r="TRS58" s="60"/>
      <c r="TRT58" s="60"/>
      <c r="TRU58" s="60"/>
      <c r="TRV58" s="60"/>
      <c r="TRW58" s="60"/>
      <c r="TRX58" s="60"/>
      <c r="TRY58" s="60"/>
      <c r="TRZ58" s="60"/>
      <c r="TSA58" s="60"/>
      <c r="TSB58" s="60"/>
      <c r="TSC58" s="60"/>
      <c r="TSD58" s="60"/>
      <c r="TSE58" s="60"/>
      <c r="TSF58" s="60"/>
      <c r="TSG58" s="60"/>
      <c r="TSH58" s="60"/>
      <c r="TSI58" s="60"/>
      <c r="TSJ58" s="60"/>
      <c r="TSK58" s="60"/>
      <c r="TSL58" s="60"/>
      <c r="TSM58" s="60"/>
      <c r="TSN58" s="60"/>
      <c r="TSO58" s="60"/>
      <c r="TSP58" s="60"/>
      <c r="TSQ58" s="60"/>
      <c r="TSR58" s="60"/>
      <c r="TSS58" s="60"/>
      <c r="TST58" s="60"/>
      <c r="TSU58" s="60"/>
      <c r="TSV58" s="60"/>
      <c r="TSW58" s="60"/>
      <c r="TSX58" s="60"/>
      <c r="TSY58" s="60"/>
      <c r="TSZ58" s="60"/>
      <c r="TTA58" s="60"/>
      <c r="TTB58" s="60"/>
      <c r="TTC58" s="60"/>
      <c r="TTD58" s="60"/>
      <c r="TTE58" s="60"/>
      <c r="TTF58" s="60"/>
      <c r="TTG58" s="60"/>
      <c r="TTH58" s="60"/>
      <c r="TTI58" s="60"/>
      <c r="TTJ58" s="60"/>
      <c r="TTK58" s="60"/>
      <c r="TTL58" s="60"/>
      <c r="TTM58" s="60"/>
      <c r="TTN58" s="60"/>
      <c r="TTO58" s="60"/>
      <c r="TTP58" s="60"/>
      <c r="TTQ58" s="60"/>
      <c r="TTR58" s="60"/>
      <c r="TTS58" s="60"/>
      <c r="TTT58" s="60"/>
      <c r="TTU58" s="60"/>
      <c r="TTV58" s="60"/>
      <c r="TTW58" s="60"/>
      <c r="TTX58" s="60"/>
      <c r="TTY58" s="60"/>
      <c r="TTZ58" s="60"/>
      <c r="TUA58" s="60"/>
      <c r="TUB58" s="60"/>
      <c r="TUC58" s="60"/>
      <c r="TUD58" s="60"/>
      <c r="TUE58" s="60"/>
      <c r="TUF58" s="60"/>
      <c r="TUG58" s="60"/>
      <c r="TUH58" s="60"/>
      <c r="TUI58" s="60"/>
      <c r="TUJ58" s="60"/>
      <c r="TUK58" s="60"/>
      <c r="TUL58" s="60"/>
      <c r="TUM58" s="60"/>
      <c r="TUN58" s="60"/>
      <c r="TUO58" s="60"/>
      <c r="TUP58" s="60"/>
      <c r="TUQ58" s="60"/>
      <c r="TUR58" s="60"/>
      <c r="TUS58" s="60"/>
      <c r="TUT58" s="60"/>
      <c r="TUU58" s="60"/>
      <c r="TUV58" s="60"/>
      <c r="TUW58" s="60"/>
      <c r="TUX58" s="60"/>
      <c r="TUY58" s="60"/>
      <c r="TUZ58" s="60"/>
      <c r="TVA58" s="60"/>
      <c r="TVB58" s="60"/>
      <c r="TVC58" s="60"/>
      <c r="TVD58" s="60"/>
      <c r="TVE58" s="60"/>
      <c r="TVF58" s="60"/>
      <c r="TVG58" s="60"/>
      <c r="TVH58" s="60"/>
      <c r="TVI58" s="60"/>
      <c r="TVJ58" s="60"/>
      <c r="TVK58" s="60"/>
      <c r="TVL58" s="60"/>
      <c r="TVM58" s="60"/>
      <c r="TVN58" s="60"/>
      <c r="TVO58" s="60"/>
      <c r="TVP58" s="60"/>
      <c r="TVQ58" s="60"/>
      <c r="TVR58" s="60"/>
      <c r="TVS58" s="60"/>
      <c r="TVT58" s="60"/>
      <c r="TVU58" s="60"/>
      <c r="TVV58" s="60"/>
      <c r="TVW58" s="60"/>
      <c r="TVX58" s="60"/>
      <c r="TVY58" s="60"/>
      <c r="TVZ58" s="60"/>
      <c r="TWA58" s="60"/>
      <c r="TWB58" s="60"/>
      <c r="TWC58" s="60"/>
      <c r="TWD58" s="60"/>
      <c r="TWE58" s="60"/>
      <c r="TWF58" s="60"/>
      <c r="TWG58" s="60"/>
      <c r="TWH58" s="60"/>
      <c r="TWI58" s="60"/>
      <c r="TWJ58" s="60"/>
      <c r="TWK58" s="60"/>
      <c r="TWL58" s="60"/>
      <c r="TWM58" s="60"/>
      <c r="TWN58" s="60"/>
      <c r="TWO58" s="60"/>
      <c r="TWP58" s="60"/>
      <c r="TWQ58" s="60"/>
      <c r="TWR58" s="60"/>
      <c r="TWS58" s="60"/>
      <c r="TWT58" s="60"/>
      <c r="TWU58" s="60"/>
      <c r="TWV58" s="60"/>
      <c r="TWW58" s="60"/>
      <c r="TWX58" s="60"/>
      <c r="TWY58" s="60"/>
      <c r="TWZ58" s="60"/>
      <c r="TXA58" s="60"/>
      <c r="TXB58" s="60"/>
      <c r="TXC58" s="60"/>
      <c r="TXD58" s="60"/>
      <c r="TXE58" s="60"/>
      <c r="TXF58" s="60"/>
      <c r="TXG58" s="60"/>
      <c r="TXH58" s="60"/>
      <c r="TXI58" s="60"/>
      <c r="TXJ58" s="60"/>
      <c r="TXK58" s="60"/>
      <c r="TXL58" s="60"/>
      <c r="TXM58" s="60"/>
      <c r="TXN58" s="60"/>
      <c r="TXO58" s="60"/>
      <c r="TXP58" s="60"/>
      <c r="TXQ58" s="60"/>
      <c r="TXR58" s="60"/>
      <c r="TXS58" s="60"/>
      <c r="TXT58" s="60"/>
      <c r="TXU58" s="60"/>
      <c r="TXV58" s="60"/>
      <c r="TXW58" s="60"/>
      <c r="TXX58" s="60"/>
      <c r="TXY58" s="60"/>
      <c r="TXZ58" s="60"/>
      <c r="TYA58" s="60"/>
      <c r="TYB58" s="60"/>
      <c r="TYC58" s="60"/>
      <c r="TYD58" s="60"/>
      <c r="TYE58" s="60"/>
      <c r="TYF58" s="60"/>
      <c r="TYG58" s="60"/>
      <c r="TYH58" s="60"/>
      <c r="TYI58" s="60"/>
      <c r="TYJ58" s="60"/>
      <c r="TYK58" s="60"/>
      <c r="TYL58" s="60"/>
      <c r="TYM58" s="60"/>
      <c r="TYN58" s="60"/>
      <c r="TYO58" s="60"/>
      <c r="TYP58" s="60"/>
      <c r="TYQ58" s="60"/>
      <c r="TYR58" s="60"/>
      <c r="TYS58" s="60"/>
      <c r="TYT58" s="60"/>
      <c r="TYU58" s="60"/>
      <c r="TYV58" s="60"/>
      <c r="TYW58" s="60"/>
      <c r="TYX58" s="60"/>
      <c r="TYY58" s="60"/>
      <c r="TYZ58" s="60"/>
      <c r="TZA58" s="60"/>
      <c r="TZB58" s="60"/>
      <c r="TZC58" s="60"/>
      <c r="TZD58" s="60"/>
      <c r="TZE58" s="60"/>
      <c r="TZF58" s="60"/>
      <c r="TZG58" s="60"/>
      <c r="TZH58" s="60"/>
      <c r="TZI58" s="60"/>
      <c r="TZJ58" s="60"/>
      <c r="TZK58" s="60"/>
      <c r="TZL58" s="60"/>
      <c r="TZM58" s="60"/>
      <c r="TZN58" s="60"/>
      <c r="TZO58" s="60"/>
      <c r="TZP58" s="60"/>
      <c r="TZQ58" s="60"/>
      <c r="TZR58" s="60"/>
      <c r="TZS58" s="60"/>
      <c r="TZT58" s="60"/>
      <c r="TZU58" s="60"/>
      <c r="TZV58" s="60"/>
      <c r="TZW58" s="60"/>
      <c r="TZX58" s="60"/>
      <c r="TZY58" s="60"/>
      <c r="TZZ58" s="60"/>
      <c r="UAA58" s="60"/>
      <c r="UAB58" s="60"/>
      <c r="UAC58" s="60"/>
      <c r="UAD58" s="60"/>
      <c r="UAE58" s="60"/>
      <c r="UAF58" s="60"/>
      <c r="UAG58" s="60"/>
      <c r="UAH58" s="60"/>
      <c r="UAI58" s="60"/>
      <c r="UAJ58" s="60"/>
      <c r="UAK58" s="60"/>
      <c r="UAL58" s="60"/>
      <c r="UAM58" s="60"/>
      <c r="UAN58" s="60"/>
      <c r="UAO58" s="60"/>
      <c r="UAP58" s="60"/>
      <c r="UAQ58" s="60"/>
      <c r="UAR58" s="60"/>
      <c r="UAS58" s="60"/>
      <c r="UAT58" s="60"/>
      <c r="UAU58" s="60"/>
      <c r="UAV58" s="60"/>
      <c r="UAW58" s="60"/>
      <c r="UAX58" s="60"/>
      <c r="UAY58" s="60"/>
      <c r="UAZ58" s="60"/>
      <c r="UBA58" s="60"/>
      <c r="UBB58" s="60"/>
      <c r="UBC58" s="60"/>
      <c r="UBD58" s="60"/>
      <c r="UBE58" s="60"/>
      <c r="UBF58" s="60"/>
      <c r="UBG58" s="60"/>
      <c r="UBH58" s="60"/>
      <c r="UBI58" s="60"/>
      <c r="UBJ58" s="60"/>
      <c r="UBK58" s="60"/>
      <c r="UBL58" s="60"/>
      <c r="UBM58" s="60"/>
      <c r="UBN58" s="60"/>
      <c r="UBO58" s="60"/>
      <c r="UBP58" s="60"/>
      <c r="UBQ58" s="60"/>
      <c r="UBR58" s="60"/>
      <c r="UBS58" s="60"/>
      <c r="UBT58" s="60"/>
      <c r="UBU58" s="60"/>
      <c r="UBV58" s="60"/>
      <c r="UBW58" s="60"/>
      <c r="UBX58" s="60"/>
      <c r="UBY58" s="60"/>
      <c r="UBZ58" s="60"/>
      <c r="UCA58" s="60"/>
      <c r="UCB58" s="60"/>
      <c r="UCC58" s="60"/>
      <c r="UCD58" s="60"/>
      <c r="UCE58" s="60"/>
      <c r="UCF58" s="60"/>
      <c r="UCG58" s="60"/>
      <c r="UCH58" s="60"/>
      <c r="UCI58" s="60"/>
      <c r="UCJ58" s="60"/>
      <c r="UCK58" s="60"/>
      <c r="UCL58" s="60"/>
      <c r="UCM58" s="60"/>
      <c r="UCN58" s="60"/>
      <c r="UCO58" s="60"/>
      <c r="UCP58" s="60"/>
      <c r="UCQ58" s="60"/>
      <c r="UCR58" s="60"/>
      <c r="UCS58" s="60"/>
      <c r="UCT58" s="60"/>
      <c r="UCU58" s="60"/>
      <c r="UCV58" s="60"/>
      <c r="UCW58" s="60"/>
      <c r="UCX58" s="60"/>
      <c r="UCY58" s="60"/>
      <c r="UCZ58" s="60"/>
      <c r="UDA58" s="60"/>
      <c r="UDB58" s="60"/>
      <c r="UDC58" s="60"/>
      <c r="UDD58" s="60"/>
      <c r="UDE58" s="60"/>
      <c r="UDF58" s="60"/>
      <c r="UDG58" s="60"/>
      <c r="UDH58" s="60"/>
      <c r="UDI58" s="60"/>
      <c r="UDJ58" s="60"/>
      <c r="UDK58" s="60"/>
      <c r="UDL58" s="60"/>
      <c r="UDM58" s="60"/>
      <c r="UDN58" s="60"/>
      <c r="UDO58" s="60"/>
      <c r="UDP58" s="60"/>
      <c r="UDQ58" s="60"/>
      <c r="UDR58" s="60"/>
      <c r="UDS58" s="60"/>
      <c r="UDT58" s="60"/>
      <c r="UDU58" s="60"/>
      <c r="UDV58" s="60"/>
      <c r="UDW58" s="60"/>
      <c r="UDX58" s="60"/>
      <c r="UDY58" s="60"/>
      <c r="UDZ58" s="60"/>
      <c r="UEA58" s="60"/>
      <c r="UEB58" s="60"/>
      <c r="UEC58" s="60"/>
      <c r="UED58" s="60"/>
      <c r="UEE58" s="60"/>
      <c r="UEF58" s="60"/>
      <c r="UEG58" s="60"/>
      <c r="UEH58" s="60"/>
      <c r="UEI58" s="60"/>
      <c r="UEJ58" s="60"/>
      <c r="UEK58" s="60"/>
      <c r="UEL58" s="60"/>
      <c r="UEM58" s="60"/>
      <c r="UEN58" s="60"/>
      <c r="UEO58" s="60"/>
      <c r="UEP58" s="60"/>
      <c r="UEQ58" s="60"/>
      <c r="UER58" s="60"/>
      <c r="UES58" s="60"/>
      <c r="UET58" s="60"/>
      <c r="UEU58" s="60"/>
      <c r="UEV58" s="60"/>
      <c r="UEW58" s="60"/>
      <c r="UEX58" s="60"/>
      <c r="UEY58" s="60"/>
      <c r="UEZ58" s="60"/>
      <c r="UFA58" s="60"/>
      <c r="UFB58" s="60"/>
      <c r="UFC58" s="60"/>
      <c r="UFD58" s="60"/>
      <c r="UFE58" s="60"/>
      <c r="UFF58" s="60"/>
      <c r="UFG58" s="60"/>
      <c r="UFH58" s="60"/>
      <c r="UFI58" s="60"/>
      <c r="UFJ58" s="60"/>
      <c r="UFK58" s="60"/>
      <c r="UFL58" s="60"/>
      <c r="UFM58" s="60"/>
      <c r="UFN58" s="60"/>
      <c r="UFO58" s="60"/>
      <c r="UFP58" s="60"/>
      <c r="UFQ58" s="60"/>
      <c r="UFR58" s="60"/>
      <c r="UFS58" s="60"/>
      <c r="UFT58" s="60"/>
      <c r="UFU58" s="60"/>
      <c r="UFV58" s="60"/>
      <c r="UFW58" s="60"/>
      <c r="UFX58" s="60"/>
      <c r="UFY58" s="60"/>
      <c r="UFZ58" s="60"/>
      <c r="UGA58" s="60"/>
      <c r="UGB58" s="60"/>
      <c r="UGC58" s="60"/>
      <c r="UGD58" s="60"/>
      <c r="UGE58" s="60"/>
      <c r="UGF58" s="60"/>
      <c r="UGG58" s="60"/>
      <c r="UGH58" s="60"/>
      <c r="UGI58" s="60"/>
      <c r="UGJ58" s="60"/>
      <c r="UGK58" s="60"/>
      <c r="UGL58" s="60"/>
      <c r="UGM58" s="60"/>
      <c r="UGN58" s="60"/>
      <c r="UGO58" s="60"/>
      <c r="UGP58" s="60"/>
      <c r="UGQ58" s="60"/>
      <c r="UGR58" s="60"/>
      <c r="UGS58" s="60"/>
      <c r="UGT58" s="60"/>
      <c r="UGU58" s="60"/>
      <c r="UGV58" s="60"/>
      <c r="UGW58" s="60"/>
      <c r="UGX58" s="60"/>
      <c r="UGY58" s="60"/>
      <c r="UGZ58" s="60"/>
      <c r="UHA58" s="60"/>
      <c r="UHB58" s="60"/>
      <c r="UHC58" s="60"/>
      <c r="UHD58" s="60"/>
      <c r="UHE58" s="60"/>
      <c r="UHF58" s="60"/>
      <c r="UHG58" s="60"/>
      <c r="UHH58" s="60"/>
      <c r="UHI58" s="60"/>
      <c r="UHJ58" s="60"/>
      <c r="UHK58" s="60"/>
      <c r="UHL58" s="60"/>
      <c r="UHM58" s="60"/>
      <c r="UHN58" s="60"/>
      <c r="UHO58" s="60"/>
      <c r="UHP58" s="60"/>
      <c r="UHQ58" s="60"/>
      <c r="UHR58" s="60"/>
      <c r="UHS58" s="60"/>
      <c r="UHT58" s="60"/>
      <c r="UHU58" s="60"/>
      <c r="UHV58" s="60"/>
      <c r="UHW58" s="60"/>
      <c r="UHX58" s="60"/>
      <c r="UHY58" s="60"/>
      <c r="UHZ58" s="60"/>
      <c r="UIA58" s="60"/>
      <c r="UIB58" s="60"/>
      <c r="UIC58" s="60"/>
      <c r="UID58" s="60"/>
      <c r="UIE58" s="60"/>
      <c r="UIF58" s="60"/>
      <c r="UIG58" s="60"/>
      <c r="UIH58" s="60"/>
      <c r="UII58" s="60"/>
      <c r="UIJ58" s="60"/>
      <c r="UIK58" s="60"/>
      <c r="UIL58" s="60"/>
      <c r="UIM58" s="60"/>
      <c r="UIN58" s="60"/>
      <c r="UIO58" s="60"/>
      <c r="UIP58" s="60"/>
      <c r="UIQ58" s="60"/>
      <c r="UIR58" s="60"/>
      <c r="UIS58" s="60"/>
      <c r="UIT58" s="60"/>
      <c r="UIU58" s="60"/>
      <c r="UIV58" s="60"/>
      <c r="UIW58" s="60"/>
      <c r="UIX58" s="60"/>
      <c r="UIY58" s="60"/>
      <c r="UIZ58" s="60"/>
      <c r="UJA58" s="60"/>
      <c r="UJB58" s="60"/>
      <c r="UJC58" s="60"/>
      <c r="UJD58" s="60"/>
      <c r="UJE58" s="60"/>
      <c r="UJF58" s="60"/>
      <c r="UJG58" s="60"/>
      <c r="UJH58" s="60"/>
      <c r="UJI58" s="60"/>
      <c r="UJJ58" s="60"/>
      <c r="UJK58" s="60"/>
      <c r="UJL58" s="60"/>
      <c r="UJM58" s="60"/>
      <c r="UJN58" s="60"/>
      <c r="UJO58" s="60"/>
      <c r="UJP58" s="60"/>
      <c r="UJQ58" s="60"/>
      <c r="UJR58" s="60"/>
      <c r="UJS58" s="60"/>
      <c r="UJT58" s="60"/>
      <c r="UJU58" s="60"/>
      <c r="UJV58" s="60"/>
      <c r="UJW58" s="60"/>
      <c r="UJX58" s="60"/>
      <c r="UJY58" s="60"/>
      <c r="UJZ58" s="60"/>
      <c r="UKA58" s="60"/>
      <c r="UKB58" s="60"/>
      <c r="UKC58" s="60"/>
      <c r="UKD58" s="60"/>
      <c r="UKE58" s="60"/>
      <c r="UKF58" s="60"/>
      <c r="UKG58" s="60"/>
      <c r="UKH58" s="60"/>
      <c r="UKI58" s="60"/>
      <c r="UKJ58" s="60"/>
      <c r="UKK58" s="60"/>
      <c r="UKL58" s="60"/>
      <c r="UKM58" s="60"/>
      <c r="UKN58" s="60"/>
      <c r="UKO58" s="60"/>
      <c r="UKP58" s="60"/>
      <c r="UKQ58" s="60"/>
      <c r="UKR58" s="60"/>
      <c r="UKS58" s="60"/>
      <c r="UKT58" s="60"/>
      <c r="UKU58" s="60"/>
      <c r="UKV58" s="60"/>
      <c r="UKW58" s="60"/>
      <c r="UKX58" s="60"/>
      <c r="UKY58" s="60"/>
      <c r="UKZ58" s="60"/>
      <c r="ULA58" s="60"/>
      <c r="ULB58" s="60"/>
      <c r="ULC58" s="60"/>
      <c r="ULD58" s="60"/>
      <c r="ULE58" s="60"/>
      <c r="ULF58" s="60"/>
      <c r="ULG58" s="60"/>
      <c r="ULH58" s="60"/>
      <c r="ULI58" s="60"/>
      <c r="ULJ58" s="60"/>
      <c r="ULK58" s="60"/>
      <c r="ULL58" s="60"/>
      <c r="ULM58" s="60"/>
      <c r="ULN58" s="60"/>
      <c r="ULO58" s="60"/>
      <c r="ULP58" s="60"/>
      <c r="ULQ58" s="60"/>
      <c r="ULR58" s="60"/>
      <c r="ULS58" s="60"/>
      <c r="ULT58" s="60"/>
      <c r="ULU58" s="60"/>
      <c r="ULV58" s="60"/>
      <c r="ULW58" s="60"/>
      <c r="ULX58" s="60"/>
      <c r="ULY58" s="60"/>
      <c r="ULZ58" s="60"/>
      <c r="UMA58" s="60"/>
      <c r="UMB58" s="60"/>
      <c r="UMC58" s="60"/>
      <c r="UMD58" s="60"/>
      <c r="UME58" s="60"/>
      <c r="UMF58" s="60"/>
      <c r="UMG58" s="60"/>
      <c r="UMH58" s="60"/>
      <c r="UMI58" s="60"/>
      <c r="UMJ58" s="60"/>
      <c r="UMK58" s="60"/>
      <c r="UML58" s="60"/>
      <c r="UMM58" s="60"/>
      <c r="UMN58" s="60"/>
      <c r="UMO58" s="60"/>
      <c r="UMP58" s="60"/>
      <c r="UMQ58" s="60"/>
      <c r="UMR58" s="60"/>
      <c r="UMS58" s="60"/>
      <c r="UMT58" s="60"/>
      <c r="UMU58" s="60"/>
      <c r="UMV58" s="60"/>
      <c r="UMW58" s="60"/>
      <c r="UMX58" s="60"/>
      <c r="UMY58" s="60"/>
      <c r="UMZ58" s="60"/>
      <c r="UNA58" s="60"/>
      <c r="UNB58" s="60"/>
      <c r="UNC58" s="60"/>
      <c r="UND58" s="60"/>
      <c r="UNE58" s="60"/>
      <c r="UNF58" s="60"/>
      <c r="UNG58" s="60"/>
      <c r="UNH58" s="60"/>
      <c r="UNI58" s="60"/>
      <c r="UNJ58" s="60"/>
      <c r="UNK58" s="60"/>
      <c r="UNL58" s="60"/>
      <c r="UNM58" s="60"/>
      <c r="UNN58" s="60"/>
      <c r="UNO58" s="60"/>
      <c r="UNP58" s="60"/>
      <c r="UNQ58" s="60"/>
      <c r="UNR58" s="60"/>
      <c r="UNS58" s="60"/>
      <c r="UNT58" s="60"/>
      <c r="UNU58" s="60"/>
      <c r="UNV58" s="60"/>
      <c r="UNW58" s="60"/>
      <c r="UNX58" s="60"/>
      <c r="UNY58" s="60"/>
      <c r="UNZ58" s="60"/>
      <c r="UOA58" s="60"/>
      <c r="UOB58" s="60"/>
      <c r="UOC58" s="60"/>
      <c r="UOD58" s="60"/>
      <c r="UOE58" s="60"/>
      <c r="UOF58" s="60"/>
      <c r="UOG58" s="60"/>
      <c r="UOH58" s="60"/>
      <c r="UOI58" s="60"/>
      <c r="UOJ58" s="60"/>
      <c r="UOK58" s="60"/>
      <c r="UOL58" s="60"/>
      <c r="UOM58" s="60"/>
      <c r="UON58" s="60"/>
      <c r="UOO58" s="60"/>
      <c r="UOP58" s="60"/>
      <c r="UOQ58" s="60"/>
      <c r="UOR58" s="60"/>
      <c r="UOS58" s="60"/>
      <c r="UOT58" s="60"/>
      <c r="UOU58" s="60"/>
      <c r="UOV58" s="60"/>
      <c r="UOW58" s="60"/>
      <c r="UOX58" s="60"/>
      <c r="UOY58" s="60"/>
      <c r="UOZ58" s="60"/>
      <c r="UPA58" s="60"/>
      <c r="UPB58" s="60"/>
      <c r="UPC58" s="60"/>
      <c r="UPD58" s="60"/>
      <c r="UPE58" s="60"/>
      <c r="UPF58" s="60"/>
      <c r="UPG58" s="60"/>
      <c r="UPH58" s="60"/>
      <c r="UPI58" s="60"/>
      <c r="UPJ58" s="60"/>
      <c r="UPK58" s="60"/>
      <c r="UPL58" s="60"/>
      <c r="UPM58" s="60"/>
      <c r="UPN58" s="60"/>
      <c r="UPO58" s="60"/>
      <c r="UPP58" s="60"/>
      <c r="UPQ58" s="60"/>
      <c r="UPR58" s="60"/>
      <c r="UPS58" s="60"/>
      <c r="UPT58" s="60"/>
      <c r="UPU58" s="60"/>
      <c r="UPV58" s="60"/>
      <c r="UPW58" s="60"/>
      <c r="UPX58" s="60"/>
      <c r="UPY58" s="60"/>
      <c r="UPZ58" s="60"/>
      <c r="UQA58" s="60"/>
      <c r="UQB58" s="60"/>
      <c r="UQC58" s="60"/>
      <c r="UQD58" s="60"/>
      <c r="UQE58" s="60"/>
      <c r="UQF58" s="60"/>
      <c r="UQG58" s="60"/>
      <c r="UQH58" s="60"/>
      <c r="UQI58" s="60"/>
      <c r="UQJ58" s="60"/>
      <c r="UQK58" s="60"/>
      <c r="UQL58" s="60"/>
      <c r="UQM58" s="60"/>
      <c r="UQN58" s="60"/>
      <c r="UQO58" s="60"/>
      <c r="UQP58" s="60"/>
      <c r="UQQ58" s="60"/>
      <c r="UQR58" s="60"/>
      <c r="UQS58" s="60"/>
      <c r="UQT58" s="60"/>
      <c r="UQU58" s="60"/>
      <c r="UQV58" s="60"/>
      <c r="UQW58" s="60"/>
      <c r="UQX58" s="60"/>
      <c r="UQY58" s="60"/>
      <c r="UQZ58" s="60"/>
      <c r="URA58" s="60"/>
      <c r="URB58" s="60"/>
      <c r="URC58" s="60"/>
      <c r="URD58" s="60"/>
      <c r="URE58" s="60"/>
      <c r="URF58" s="60"/>
      <c r="URG58" s="60"/>
      <c r="URH58" s="60"/>
      <c r="URI58" s="60"/>
      <c r="URJ58" s="60"/>
      <c r="URK58" s="60"/>
      <c r="URL58" s="60"/>
      <c r="URM58" s="60"/>
      <c r="URN58" s="60"/>
      <c r="URO58" s="60"/>
      <c r="URP58" s="60"/>
      <c r="URQ58" s="60"/>
      <c r="URR58" s="60"/>
      <c r="URS58" s="60"/>
      <c r="URT58" s="60"/>
      <c r="URU58" s="60"/>
      <c r="URV58" s="60"/>
      <c r="URW58" s="60"/>
      <c r="URX58" s="60"/>
      <c r="URY58" s="60"/>
      <c r="URZ58" s="60"/>
      <c r="USA58" s="60"/>
      <c r="USB58" s="60"/>
      <c r="USC58" s="60"/>
      <c r="USD58" s="60"/>
      <c r="USE58" s="60"/>
      <c r="USF58" s="60"/>
      <c r="USG58" s="60"/>
      <c r="USH58" s="60"/>
      <c r="USI58" s="60"/>
      <c r="USJ58" s="60"/>
      <c r="USK58" s="60"/>
      <c r="USL58" s="60"/>
      <c r="USM58" s="60"/>
      <c r="USN58" s="60"/>
      <c r="USO58" s="60"/>
      <c r="USP58" s="60"/>
      <c r="USQ58" s="60"/>
      <c r="USR58" s="60"/>
      <c r="USS58" s="60"/>
      <c r="UST58" s="60"/>
      <c r="USU58" s="60"/>
      <c r="USV58" s="60"/>
      <c r="USW58" s="60"/>
      <c r="USX58" s="60"/>
      <c r="USY58" s="60"/>
      <c r="USZ58" s="60"/>
      <c r="UTA58" s="60"/>
      <c r="UTB58" s="60"/>
      <c r="UTC58" s="60"/>
      <c r="UTD58" s="60"/>
      <c r="UTE58" s="60"/>
      <c r="UTF58" s="60"/>
      <c r="UTG58" s="60"/>
      <c r="UTH58" s="60"/>
      <c r="UTI58" s="60"/>
      <c r="UTJ58" s="60"/>
      <c r="UTK58" s="60"/>
      <c r="UTL58" s="60"/>
      <c r="UTM58" s="60"/>
      <c r="UTN58" s="60"/>
      <c r="UTO58" s="60"/>
      <c r="UTP58" s="60"/>
      <c r="UTQ58" s="60"/>
      <c r="UTR58" s="60"/>
      <c r="UTS58" s="60"/>
      <c r="UTT58" s="60"/>
      <c r="UTU58" s="60"/>
      <c r="UTV58" s="60"/>
      <c r="UTW58" s="60"/>
      <c r="UTX58" s="60"/>
      <c r="UTY58" s="60"/>
      <c r="UTZ58" s="60"/>
      <c r="UUA58" s="60"/>
      <c r="UUB58" s="60"/>
      <c r="UUC58" s="60"/>
      <c r="UUD58" s="60"/>
      <c r="UUE58" s="60"/>
      <c r="UUF58" s="60"/>
      <c r="UUG58" s="60"/>
      <c r="UUH58" s="60"/>
      <c r="UUI58" s="60"/>
      <c r="UUJ58" s="60"/>
      <c r="UUK58" s="60"/>
      <c r="UUL58" s="60"/>
      <c r="UUM58" s="60"/>
      <c r="UUN58" s="60"/>
      <c r="UUO58" s="60"/>
      <c r="UUP58" s="60"/>
      <c r="UUQ58" s="60"/>
      <c r="UUR58" s="60"/>
      <c r="UUS58" s="60"/>
      <c r="UUT58" s="60"/>
      <c r="UUU58" s="60"/>
      <c r="UUV58" s="60"/>
      <c r="UUW58" s="60"/>
      <c r="UUX58" s="60"/>
      <c r="UUY58" s="60"/>
      <c r="UUZ58" s="60"/>
      <c r="UVA58" s="60"/>
      <c r="UVB58" s="60"/>
      <c r="UVC58" s="60"/>
      <c r="UVD58" s="60"/>
      <c r="UVE58" s="60"/>
      <c r="UVF58" s="60"/>
      <c r="UVG58" s="60"/>
      <c r="UVH58" s="60"/>
      <c r="UVI58" s="60"/>
      <c r="UVJ58" s="60"/>
      <c r="UVK58" s="60"/>
      <c r="UVL58" s="60"/>
      <c r="UVM58" s="60"/>
      <c r="UVN58" s="60"/>
      <c r="UVO58" s="60"/>
      <c r="UVP58" s="60"/>
      <c r="UVQ58" s="60"/>
      <c r="UVR58" s="60"/>
      <c r="UVS58" s="60"/>
      <c r="UVT58" s="60"/>
      <c r="UVU58" s="60"/>
      <c r="UVV58" s="60"/>
      <c r="UVW58" s="60"/>
      <c r="UVX58" s="60"/>
      <c r="UVY58" s="60"/>
      <c r="UVZ58" s="60"/>
      <c r="UWA58" s="60"/>
      <c r="UWB58" s="60"/>
      <c r="UWC58" s="60"/>
      <c r="UWD58" s="60"/>
      <c r="UWE58" s="60"/>
      <c r="UWF58" s="60"/>
      <c r="UWG58" s="60"/>
      <c r="UWH58" s="60"/>
      <c r="UWI58" s="60"/>
      <c r="UWJ58" s="60"/>
      <c r="UWK58" s="60"/>
      <c r="UWL58" s="60"/>
      <c r="UWM58" s="60"/>
      <c r="UWN58" s="60"/>
      <c r="UWO58" s="60"/>
      <c r="UWP58" s="60"/>
      <c r="UWQ58" s="60"/>
      <c r="UWR58" s="60"/>
      <c r="UWS58" s="60"/>
      <c r="UWT58" s="60"/>
      <c r="UWU58" s="60"/>
      <c r="UWV58" s="60"/>
      <c r="UWW58" s="60"/>
      <c r="UWX58" s="60"/>
      <c r="UWY58" s="60"/>
      <c r="UWZ58" s="60"/>
      <c r="UXA58" s="60"/>
      <c r="UXB58" s="60"/>
      <c r="UXC58" s="60"/>
      <c r="UXD58" s="60"/>
      <c r="UXE58" s="60"/>
      <c r="UXF58" s="60"/>
      <c r="UXG58" s="60"/>
      <c r="UXH58" s="60"/>
      <c r="UXI58" s="60"/>
      <c r="UXJ58" s="60"/>
      <c r="UXK58" s="60"/>
      <c r="UXL58" s="60"/>
      <c r="UXM58" s="60"/>
      <c r="UXN58" s="60"/>
      <c r="UXO58" s="60"/>
      <c r="UXP58" s="60"/>
      <c r="UXQ58" s="60"/>
      <c r="UXR58" s="60"/>
      <c r="UXS58" s="60"/>
      <c r="UXT58" s="60"/>
      <c r="UXU58" s="60"/>
      <c r="UXV58" s="60"/>
      <c r="UXW58" s="60"/>
      <c r="UXX58" s="60"/>
      <c r="UXY58" s="60"/>
      <c r="UXZ58" s="60"/>
      <c r="UYA58" s="60"/>
      <c r="UYB58" s="60"/>
      <c r="UYC58" s="60"/>
      <c r="UYD58" s="60"/>
      <c r="UYE58" s="60"/>
      <c r="UYF58" s="60"/>
      <c r="UYG58" s="60"/>
      <c r="UYH58" s="60"/>
      <c r="UYI58" s="60"/>
      <c r="UYJ58" s="60"/>
      <c r="UYK58" s="60"/>
      <c r="UYL58" s="60"/>
      <c r="UYM58" s="60"/>
      <c r="UYN58" s="60"/>
      <c r="UYO58" s="60"/>
      <c r="UYP58" s="60"/>
      <c r="UYQ58" s="60"/>
      <c r="UYR58" s="60"/>
      <c r="UYS58" s="60"/>
      <c r="UYT58" s="60"/>
      <c r="UYU58" s="60"/>
      <c r="UYV58" s="60"/>
      <c r="UYW58" s="60"/>
      <c r="UYX58" s="60"/>
      <c r="UYY58" s="60"/>
      <c r="UYZ58" s="60"/>
      <c r="UZA58" s="60"/>
      <c r="UZB58" s="60"/>
      <c r="UZC58" s="60"/>
      <c r="UZD58" s="60"/>
      <c r="UZE58" s="60"/>
      <c r="UZF58" s="60"/>
      <c r="UZG58" s="60"/>
      <c r="UZH58" s="60"/>
      <c r="UZI58" s="60"/>
      <c r="UZJ58" s="60"/>
      <c r="UZK58" s="60"/>
      <c r="UZL58" s="60"/>
      <c r="UZM58" s="60"/>
      <c r="UZN58" s="60"/>
      <c r="UZO58" s="60"/>
      <c r="UZP58" s="60"/>
      <c r="UZQ58" s="60"/>
      <c r="UZR58" s="60"/>
      <c r="UZS58" s="60"/>
      <c r="UZT58" s="60"/>
      <c r="UZU58" s="60"/>
      <c r="UZV58" s="60"/>
      <c r="UZW58" s="60"/>
      <c r="UZX58" s="60"/>
      <c r="UZY58" s="60"/>
      <c r="UZZ58" s="60"/>
      <c r="VAA58" s="60"/>
      <c r="VAB58" s="60"/>
      <c r="VAC58" s="60"/>
      <c r="VAD58" s="60"/>
      <c r="VAE58" s="60"/>
      <c r="VAF58" s="60"/>
      <c r="VAG58" s="60"/>
      <c r="VAH58" s="60"/>
      <c r="VAI58" s="60"/>
      <c r="VAJ58" s="60"/>
      <c r="VAK58" s="60"/>
      <c r="VAL58" s="60"/>
      <c r="VAM58" s="60"/>
      <c r="VAN58" s="60"/>
      <c r="VAO58" s="60"/>
      <c r="VAP58" s="60"/>
      <c r="VAQ58" s="60"/>
      <c r="VAR58" s="60"/>
      <c r="VAS58" s="60"/>
      <c r="VAT58" s="60"/>
      <c r="VAU58" s="60"/>
      <c r="VAV58" s="60"/>
      <c r="VAW58" s="60"/>
      <c r="VAX58" s="60"/>
      <c r="VAY58" s="60"/>
      <c r="VAZ58" s="60"/>
      <c r="VBA58" s="60"/>
      <c r="VBB58" s="60"/>
      <c r="VBC58" s="60"/>
      <c r="VBD58" s="60"/>
      <c r="VBE58" s="60"/>
      <c r="VBF58" s="60"/>
      <c r="VBG58" s="60"/>
      <c r="VBH58" s="60"/>
      <c r="VBI58" s="60"/>
      <c r="VBJ58" s="60"/>
      <c r="VBK58" s="60"/>
      <c r="VBL58" s="60"/>
      <c r="VBM58" s="60"/>
      <c r="VBN58" s="60"/>
      <c r="VBO58" s="60"/>
      <c r="VBP58" s="60"/>
      <c r="VBQ58" s="60"/>
      <c r="VBR58" s="60"/>
      <c r="VBS58" s="60"/>
      <c r="VBT58" s="60"/>
      <c r="VBU58" s="60"/>
      <c r="VBV58" s="60"/>
      <c r="VBW58" s="60"/>
      <c r="VBX58" s="60"/>
      <c r="VBY58" s="60"/>
      <c r="VBZ58" s="60"/>
      <c r="VCA58" s="60"/>
      <c r="VCB58" s="60"/>
      <c r="VCC58" s="60"/>
      <c r="VCD58" s="60"/>
      <c r="VCE58" s="60"/>
      <c r="VCF58" s="60"/>
      <c r="VCG58" s="60"/>
      <c r="VCH58" s="60"/>
      <c r="VCI58" s="60"/>
      <c r="VCJ58" s="60"/>
      <c r="VCK58" s="60"/>
      <c r="VCL58" s="60"/>
      <c r="VCM58" s="60"/>
      <c r="VCN58" s="60"/>
      <c r="VCO58" s="60"/>
      <c r="VCP58" s="60"/>
      <c r="VCQ58" s="60"/>
      <c r="VCR58" s="60"/>
      <c r="VCS58" s="60"/>
      <c r="VCT58" s="60"/>
      <c r="VCU58" s="60"/>
      <c r="VCV58" s="60"/>
      <c r="VCW58" s="60"/>
      <c r="VCX58" s="60"/>
      <c r="VCY58" s="60"/>
      <c r="VCZ58" s="60"/>
      <c r="VDA58" s="60"/>
      <c r="VDB58" s="60"/>
      <c r="VDC58" s="60"/>
      <c r="VDD58" s="60"/>
      <c r="VDE58" s="60"/>
      <c r="VDF58" s="60"/>
      <c r="VDG58" s="60"/>
      <c r="VDH58" s="60"/>
      <c r="VDI58" s="60"/>
      <c r="VDJ58" s="60"/>
      <c r="VDK58" s="60"/>
      <c r="VDL58" s="60"/>
      <c r="VDM58" s="60"/>
      <c r="VDN58" s="60"/>
      <c r="VDO58" s="60"/>
      <c r="VDP58" s="60"/>
      <c r="VDQ58" s="60"/>
      <c r="VDR58" s="60"/>
      <c r="VDS58" s="60"/>
      <c r="VDT58" s="60"/>
      <c r="VDU58" s="60"/>
      <c r="VDV58" s="60"/>
      <c r="VDW58" s="60"/>
      <c r="VDX58" s="60"/>
      <c r="VDY58" s="60"/>
      <c r="VDZ58" s="60"/>
      <c r="VEA58" s="60"/>
      <c r="VEB58" s="60"/>
      <c r="VEC58" s="60"/>
      <c r="VED58" s="60"/>
      <c r="VEE58" s="60"/>
      <c r="VEF58" s="60"/>
      <c r="VEG58" s="60"/>
      <c r="VEH58" s="60"/>
      <c r="VEI58" s="60"/>
      <c r="VEJ58" s="60"/>
      <c r="VEK58" s="60"/>
      <c r="VEL58" s="60"/>
      <c r="VEM58" s="60"/>
      <c r="VEN58" s="60"/>
      <c r="VEO58" s="60"/>
      <c r="VEP58" s="60"/>
      <c r="VEQ58" s="60"/>
      <c r="VER58" s="60"/>
      <c r="VES58" s="60"/>
      <c r="VET58" s="60"/>
      <c r="VEU58" s="60"/>
      <c r="VEV58" s="60"/>
      <c r="VEW58" s="60"/>
      <c r="VEX58" s="60"/>
      <c r="VEY58" s="60"/>
      <c r="VEZ58" s="60"/>
      <c r="VFA58" s="60"/>
      <c r="VFB58" s="60"/>
      <c r="VFC58" s="60"/>
      <c r="VFD58" s="60"/>
      <c r="VFE58" s="60"/>
      <c r="VFF58" s="60"/>
      <c r="VFG58" s="60"/>
      <c r="VFH58" s="60"/>
      <c r="VFI58" s="60"/>
      <c r="VFJ58" s="60"/>
      <c r="VFK58" s="60"/>
      <c r="VFL58" s="60"/>
      <c r="VFM58" s="60"/>
      <c r="VFN58" s="60"/>
      <c r="VFO58" s="60"/>
      <c r="VFP58" s="60"/>
      <c r="VFQ58" s="60"/>
      <c r="VFR58" s="60"/>
      <c r="VFS58" s="60"/>
      <c r="VFT58" s="60"/>
      <c r="VFU58" s="60"/>
      <c r="VFV58" s="60"/>
      <c r="VFW58" s="60"/>
      <c r="VFX58" s="60"/>
      <c r="VFY58" s="60"/>
      <c r="VFZ58" s="60"/>
      <c r="VGA58" s="60"/>
      <c r="VGB58" s="60"/>
      <c r="VGC58" s="60"/>
      <c r="VGD58" s="60"/>
      <c r="VGE58" s="60"/>
      <c r="VGF58" s="60"/>
      <c r="VGG58" s="60"/>
      <c r="VGH58" s="60"/>
      <c r="VGI58" s="60"/>
      <c r="VGJ58" s="60"/>
      <c r="VGK58" s="60"/>
      <c r="VGL58" s="60"/>
      <c r="VGM58" s="60"/>
      <c r="VGN58" s="60"/>
      <c r="VGO58" s="60"/>
      <c r="VGP58" s="60"/>
      <c r="VGQ58" s="60"/>
      <c r="VGR58" s="60"/>
      <c r="VGS58" s="60"/>
      <c r="VGT58" s="60"/>
      <c r="VGU58" s="60"/>
      <c r="VGV58" s="60"/>
      <c r="VGW58" s="60"/>
      <c r="VGX58" s="60"/>
      <c r="VGY58" s="60"/>
      <c r="VGZ58" s="60"/>
      <c r="VHA58" s="60"/>
      <c r="VHB58" s="60"/>
      <c r="VHC58" s="60"/>
      <c r="VHD58" s="60"/>
      <c r="VHE58" s="60"/>
      <c r="VHF58" s="60"/>
      <c r="VHG58" s="60"/>
      <c r="VHH58" s="60"/>
      <c r="VHI58" s="60"/>
      <c r="VHJ58" s="60"/>
      <c r="VHK58" s="60"/>
      <c r="VHL58" s="60"/>
      <c r="VHM58" s="60"/>
      <c r="VHN58" s="60"/>
      <c r="VHO58" s="60"/>
      <c r="VHP58" s="60"/>
      <c r="VHQ58" s="60"/>
      <c r="VHR58" s="60"/>
      <c r="VHS58" s="60"/>
      <c r="VHT58" s="60"/>
      <c r="VHU58" s="60"/>
      <c r="VHV58" s="60"/>
      <c r="VHW58" s="60"/>
      <c r="VHX58" s="60"/>
      <c r="VHY58" s="60"/>
      <c r="VHZ58" s="60"/>
      <c r="VIA58" s="60"/>
      <c r="VIB58" s="60"/>
      <c r="VIC58" s="60"/>
      <c r="VID58" s="60"/>
      <c r="VIE58" s="60"/>
      <c r="VIF58" s="60"/>
      <c r="VIG58" s="60"/>
      <c r="VIH58" s="60"/>
      <c r="VII58" s="60"/>
      <c r="VIJ58" s="60"/>
      <c r="VIK58" s="60"/>
      <c r="VIL58" s="60"/>
      <c r="VIM58" s="60"/>
      <c r="VIN58" s="60"/>
      <c r="VIO58" s="60"/>
      <c r="VIP58" s="60"/>
      <c r="VIQ58" s="60"/>
      <c r="VIR58" s="60"/>
      <c r="VIS58" s="60"/>
      <c r="VIT58" s="60"/>
      <c r="VIU58" s="60"/>
      <c r="VIV58" s="60"/>
      <c r="VIW58" s="60"/>
      <c r="VIX58" s="60"/>
      <c r="VIY58" s="60"/>
      <c r="VIZ58" s="60"/>
      <c r="VJA58" s="60"/>
      <c r="VJB58" s="60"/>
      <c r="VJC58" s="60"/>
      <c r="VJD58" s="60"/>
      <c r="VJE58" s="60"/>
      <c r="VJF58" s="60"/>
      <c r="VJG58" s="60"/>
      <c r="VJH58" s="60"/>
      <c r="VJI58" s="60"/>
      <c r="VJJ58" s="60"/>
      <c r="VJK58" s="60"/>
      <c r="VJL58" s="60"/>
      <c r="VJM58" s="60"/>
      <c r="VJN58" s="60"/>
      <c r="VJO58" s="60"/>
      <c r="VJP58" s="60"/>
      <c r="VJQ58" s="60"/>
      <c r="VJR58" s="60"/>
      <c r="VJS58" s="60"/>
      <c r="VJT58" s="60"/>
      <c r="VJU58" s="60"/>
      <c r="VJV58" s="60"/>
      <c r="VJW58" s="60"/>
      <c r="VJX58" s="60"/>
      <c r="VJY58" s="60"/>
      <c r="VJZ58" s="60"/>
      <c r="VKA58" s="60"/>
      <c r="VKB58" s="60"/>
      <c r="VKC58" s="60"/>
      <c r="VKD58" s="60"/>
      <c r="VKE58" s="60"/>
      <c r="VKF58" s="60"/>
      <c r="VKG58" s="60"/>
      <c r="VKH58" s="60"/>
      <c r="VKI58" s="60"/>
      <c r="VKJ58" s="60"/>
      <c r="VKK58" s="60"/>
      <c r="VKL58" s="60"/>
      <c r="VKM58" s="60"/>
      <c r="VKN58" s="60"/>
      <c r="VKO58" s="60"/>
      <c r="VKP58" s="60"/>
      <c r="VKQ58" s="60"/>
      <c r="VKR58" s="60"/>
      <c r="VKS58" s="60"/>
      <c r="VKT58" s="60"/>
      <c r="VKU58" s="60"/>
      <c r="VKV58" s="60"/>
      <c r="VKW58" s="60"/>
      <c r="VKX58" s="60"/>
      <c r="VKY58" s="60"/>
      <c r="VKZ58" s="60"/>
      <c r="VLA58" s="60"/>
      <c r="VLB58" s="60"/>
      <c r="VLC58" s="60"/>
      <c r="VLD58" s="60"/>
      <c r="VLE58" s="60"/>
      <c r="VLF58" s="60"/>
      <c r="VLG58" s="60"/>
      <c r="VLH58" s="60"/>
      <c r="VLI58" s="60"/>
      <c r="VLJ58" s="60"/>
      <c r="VLK58" s="60"/>
      <c r="VLL58" s="60"/>
      <c r="VLM58" s="60"/>
      <c r="VLN58" s="60"/>
      <c r="VLO58" s="60"/>
      <c r="VLP58" s="60"/>
      <c r="VLQ58" s="60"/>
      <c r="VLR58" s="60"/>
      <c r="VLS58" s="60"/>
      <c r="VLT58" s="60"/>
      <c r="VLU58" s="60"/>
      <c r="VLV58" s="60"/>
      <c r="VLW58" s="60"/>
      <c r="VLX58" s="60"/>
      <c r="VLY58" s="60"/>
      <c r="VLZ58" s="60"/>
      <c r="VMA58" s="60"/>
      <c r="VMB58" s="60"/>
      <c r="VMC58" s="60"/>
      <c r="VMD58" s="60"/>
      <c r="VME58" s="60"/>
      <c r="VMF58" s="60"/>
      <c r="VMG58" s="60"/>
      <c r="VMH58" s="60"/>
      <c r="VMI58" s="60"/>
      <c r="VMJ58" s="60"/>
      <c r="VMK58" s="60"/>
      <c r="VML58" s="60"/>
      <c r="VMM58" s="60"/>
      <c r="VMN58" s="60"/>
      <c r="VMO58" s="60"/>
      <c r="VMP58" s="60"/>
      <c r="VMQ58" s="60"/>
      <c r="VMR58" s="60"/>
      <c r="VMS58" s="60"/>
      <c r="VMT58" s="60"/>
      <c r="VMU58" s="60"/>
      <c r="VMV58" s="60"/>
      <c r="VMW58" s="60"/>
      <c r="VMX58" s="60"/>
      <c r="VMY58" s="60"/>
      <c r="VMZ58" s="60"/>
      <c r="VNA58" s="60"/>
      <c r="VNB58" s="60"/>
      <c r="VNC58" s="60"/>
      <c r="VND58" s="60"/>
      <c r="VNE58" s="60"/>
      <c r="VNF58" s="60"/>
      <c r="VNG58" s="60"/>
      <c r="VNH58" s="60"/>
      <c r="VNI58" s="60"/>
      <c r="VNJ58" s="60"/>
      <c r="VNK58" s="60"/>
      <c r="VNL58" s="60"/>
      <c r="VNM58" s="60"/>
      <c r="VNN58" s="60"/>
      <c r="VNO58" s="60"/>
      <c r="VNP58" s="60"/>
      <c r="VNQ58" s="60"/>
      <c r="VNR58" s="60"/>
      <c r="VNS58" s="60"/>
      <c r="VNT58" s="60"/>
      <c r="VNU58" s="60"/>
      <c r="VNV58" s="60"/>
      <c r="VNW58" s="60"/>
      <c r="VNX58" s="60"/>
      <c r="VNY58" s="60"/>
      <c r="VNZ58" s="60"/>
      <c r="VOA58" s="60"/>
      <c r="VOB58" s="60"/>
      <c r="VOC58" s="60"/>
      <c r="VOD58" s="60"/>
      <c r="VOE58" s="60"/>
      <c r="VOF58" s="60"/>
      <c r="VOG58" s="60"/>
      <c r="VOH58" s="60"/>
      <c r="VOI58" s="60"/>
      <c r="VOJ58" s="60"/>
      <c r="VOK58" s="60"/>
      <c r="VOL58" s="60"/>
      <c r="VOM58" s="60"/>
      <c r="VON58" s="60"/>
      <c r="VOO58" s="60"/>
      <c r="VOP58" s="60"/>
      <c r="VOQ58" s="60"/>
      <c r="VOR58" s="60"/>
      <c r="VOS58" s="60"/>
      <c r="VOT58" s="60"/>
      <c r="VOU58" s="60"/>
      <c r="VOV58" s="60"/>
      <c r="VOW58" s="60"/>
      <c r="VOX58" s="60"/>
      <c r="VOY58" s="60"/>
      <c r="VOZ58" s="60"/>
      <c r="VPA58" s="60"/>
      <c r="VPB58" s="60"/>
      <c r="VPC58" s="60"/>
      <c r="VPD58" s="60"/>
      <c r="VPE58" s="60"/>
      <c r="VPF58" s="60"/>
      <c r="VPG58" s="60"/>
      <c r="VPH58" s="60"/>
      <c r="VPI58" s="60"/>
      <c r="VPJ58" s="60"/>
      <c r="VPK58" s="60"/>
      <c r="VPL58" s="60"/>
      <c r="VPM58" s="60"/>
      <c r="VPN58" s="60"/>
      <c r="VPO58" s="60"/>
      <c r="VPP58" s="60"/>
      <c r="VPQ58" s="60"/>
      <c r="VPR58" s="60"/>
      <c r="VPS58" s="60"/>
      <c r="VPT58" s="60"/>
      <c r="VPU58" s="60"/>
      <c r="VPV58" s="60"/>
      <c r="VPW58" s="60"/>
      <c r="VPX58" s="60"/>
      <c r="VPY58" s="60"/>
      <c r="VPZ58" s="60"/>
      <c r="VQA58" s="60"/>
      <c r="VQB58" s="60"/>
      <c r="VQC58" s="60"/>
      <c r="VQD58" s="60"/>
      <c r="VQE58" s="60"/>
      <c r="VQF58" s="60"/>
      <c r="VQG58" s="60"/>
      <c r="VQH58" s="60"/>
      <c r="VQI58" s="60"/>
      <c r="VQJ58" s="60"/>
      <c r="VQK58" s="60"/>
      <c r="VQL58" s="60"/>
      <c r="VQM58" s="60"/>
      <c r="VQN58" s="60"/>
      <c r="VQO58" s="60"/>
      <c r="VQP58" s="60"/>
      <c r="VQQ58" s="60"/>
      <c r="VQR58" s="60"/>
      <c r="VQS58" s="60"/>
      <c r="VQT58" s="60"/>
      <c r="VQU58" s="60"/>
      <c r="VQV58" s="60"/>
      <c r="VQW58" s="60"/>
      <c r="VQX58" s="60"/>
      <c r="VQY58" s="60"/>
      <c r="VQZ58" s="60"/>
      <c r="VRA58" s="60"/>
      <c r="VRB58" s="60"/>
      <c r="VRC58" s="60"/>
      <c r="VRD58" s="60"/>
      <c r="VRE58" s="60"/>
      <c r="VRF58" s="60"/>
      <c r="VRG58" s="60"/>
      <c r="VRH58" s="60"/>
      <c r="VRI58" s="60"/>
      <c r="VRJ58" s="60"/>
      <c r="VRK58" s="60"/>
      <c r="VRL58" s="60"/>
      <c r="VRM58" s="60"/>
      <c r="VRN58" s="60"/>
      <c r="VRO58" s="60"/>
      <c r="VRP58" s="60"/>
      <c r="VRQ58" s="60"/>
      <c r="VRR58" s="60"/>
      <c r="VRS58" s="60"/>
      <c r="VRT58" s="60"/>
      <c r="VRU58" s="60"/>
      <c r="VRV58" s="60"/>
      <c r="VRW58" s="60"/>
      <c r="VRX58" s="60"/>
      <c r="VRY58" s="60"/>
      <c r="VRZ58" s="60"/>
      <c r="VSA58" s="60"/>
      <c r="VSB58" s="60"/>
      <c r="VSC58" s="60"/>
      <c r="VSD58" s="60"/>
      <c r="VSE58" s="60"/>
      <c r="VSF58" s="60"/>
      <c r="VSG58" s="60"/>
      <c r="VSH58" s="60"/>
      <c r="VSI58" s="60"/>
      <c r="VSJ58" s="60"/>
      <c r="VSK58" s="60"/>
      <c r="VSL58" s="60"/>
      <c r="VSM58" s="60"/>
      <c r="VSN58" s="60"/>
      <c r="VSO58" s="60"/>
      <c r="VSP58" s="60"/>
      <c r="VSQ58" s="60"/>
      <c r="VSR58" s="60"/>
      <c r="VSS58" s="60"/>
      <c r="VST58" s="60"/>
      <c r="VSU58" s="60"/>
      <c r="VSV58" s="60"/>
      <c r="VSW58" s="60"/>
      <c r="VSX58" s="60"/>
      <c r="VSY58" s="60"/>
      <c r="VSZ58" s="60"/>
      <c r="VTA58" s="60"/>
      <c r="VTB58" s="60"/>
      <c r="VTC58" s="60"/>
      <c r="VTD58" s="60"/>
      <c r="VTE58" s="60"/>
      <c r="VTF58" s="60"/>
      <c r="VTG58" s="60"/>
      <c r="VTH58" s="60"/>
      <c r="VTI58" s="60"/>
      <c r="VTJ58" s="60"/>
      <c r="VTK58" s="60"/>
      <c r="VTL58" s="60"/>
      <c r="VTM58" s="60"/>
      <c r="VTN58" s="60"/>
      <c r="VTO58" s="60"/>
      <c r="VTP58" s="60"/>
      <c r="VTQ58" s="60"/>
      <c r="VTR58" s="60"/>
      <c r="VTS58" s="60"/>
      <c r="VTT58" s="60"/>
      <c r="VTU58" s="60"/>
      <c r="VTV58" s="60"/>
      <c r="VTW58" s="60"/>
      <c r="VTX58" s="60"/>
      <c r="VTY58" s="60"/>
      <c r="VTZ58" s="60"/>
      <c r="VUA58" s="60"/>
      <c r="VUB58" s="60"/>
      <c r="VUC58" s="60"/>
      <c r="VUD58" s="60"/>
      <c r="VUE58" s="60"/>
      <c r="VUF58" s="60"/>
      <c r="VUG58" s="60"/>
      <c r="VUH58" s="60"/>
      <c r="VUI58" s="60"/>
      <c r="VUJ58" s="60"/>
      <c r="VUK58" s="60"/>
      <c r="VUL58" s="60"/>
      <c r="VUM58" s="60"/>
      <c r="VUN58" s="60"/>
      <c r="VUO58" s="60"/>
      <c r="VUP58" s="60"/>
      <c r="VUQ58" s="60"/>
      <c r="VUR58" s="60"/>
      <c r="VUS58" s="60"/>
      <c r="VUT58" s="60"/>
      <c r="VUU58" s="60"/>
      <c r="VUV58" s="60"/>
      <c r="VUW58" s="60"/>
      <c r="VUX58" s="60"/>
      <c r="VUY58" s="60"/>
      <c r="VUZ58" s="60"/>
      <c r="VVA58" s="60"/>
      <c r="VVB58" s="60"/>
      <c r="VVC58" s="60"/>
      <c r="VVD58" s="60"/>
      <c r="VVE58" s="60"/>
      <c r="VVF58" s="60"/>
      <c r="VVG58" s="60"/>
      <c r="VVH58" s="60"/>
      <c r="VVI58" s="60"/>
      <c r="VVJ58" s="60"/>
      <c r="VVK58" s="60"/>
      <c r="VVL58" s="60"/>
      <c r="VVM58" s="60"/>
      <c r="VVN58" s="60"/>
      <c r="VVO58" s="60"/>
      <c r="VVP58" s="60"/>
      <c r="VVQ58" s="60"/>
      <c r="VVR58" s="60"/>
      <c r="VVS58" s="60"/>
      <c r="VVT58" s="60"/>
      <c r="VVU58" s="60"/>
      <c r="VVV58" s="60"/>
      <c r="VVW58" s="60"/>
      <c r="VVX58" s="60"/>
      <c r="VVY58" s="60"/>
      <c r="VVZ58" s="60"/>
      <c r="VWA58" s="60"/>
      <c r="VWB58" s="60"/>
      <c r="VWC58" s="60"/>
      <c r="VWD58" s="60"/>
      <c r="VWE58" s="60"/>
      <c r="VWF58" s="60"/>
      <c r="VWG58" s="60"/>
      <c r="VWH58" s="60"/>
      <c r="VWI58" s="60"/>
      <c r="VWJ58" s="60"/>
      <c r="VWK58" s="60"/>
      <c r="VWL58" s="60"/>
      <c r="VWM58" s="60"/>
      <c r="VWN58" s="60"/>
      <c r="VWO58" s="60"/>
      <c r="VWP58" s="60"/>
      <c r="VWQ58" s="60"/>
      <c r="VWR58" s="60"/>
      <c r="VWS58" s="60"/>
      <c r="VWT58" s="60"/>
      <c r="VWU58" s="60"/>
      <c r="VWV58" s="60"/>
      <c r="VWW58" s="60"/>
      <c r="VWX58" s="60"/>
      <c r="VWY58" s="60"/>
      <c r="VWZ58" s="60"/>
      <c r="VXA58" s="60"/>
      <c r="VXB58" s="60"/>
      <c r="VXC58" s="60"/>
      <c r="VXD58" s="60"/>
      <c r="VXE58" s="60"/>
      <c r="VXF58" s="60"/>
      <c r="VXG58" s="60"/>
      <c r="VXH58" s="60"/>
      <c r="VXI58" s="60"/>
      <c r="VXJ58" s="60"/>
      <c r="VXK58" s="60"/>
      <c r="VXL58" s="60"/>
      <c r="VXM58" s="60"/>
      <c r="VXN58" s="60"/>
      <c r="VXO58" s="60"/>
      <c r="VXP58" s="60"/>
      <c r="VXQ58" s="60"/>
      <c r="VXR58" s="60"/>
      <c r="VXS58" s="60"/>
      <c r="VXT58" s="60"/>
      <c r="VXU58" s="60"/>
      <c r="VXV58" s="60"/>
      <c r="VXW58" s="60"/>
      <c r="VXX58" s="60"/>
      <c r="VXY58" s="60"/>
      <c r="VXZ58" s="60"/>
      <c r="VYA58" s="60"/>
      <c r="VYB58" s="60"/>
      <c r="VYC58" s="60"/>
      <c r="VYD58" s="60"/>
      <c r="VYE58" s="60"/>
      <c r="VYF58" s="60"/>
      <c r="VYG58" s="60"/>
      <c r="VYH58" s="60"/>
      <c r="VYI58" s="60"/>
      <c r="VYJ58" s="60"/>
      <c r="VYK58" s="60"/>
      <c r="VYL58" s="60"/>
      <c r="VYM58" s="60"/>
      <c r="VYN58" s="60"/>
      <c r="VYO58" s="60"/>
      <c r="VYP58" s="60"/>
      <c r="VYQ58" s="60"/>
      <c r="VYR58" s="60"/>
      <c r="VYS58" s="60"/>
      <c r="VYT58" s="60"/>
      <c r="VYU58" s="60"/>
      <c r="VYV58" s="60"/>
      <c r="VYW58" s="60"/>
      <c r="VYX58" s="60"/>
      <c r="VYY58" s="60"/>
      <c r="VYZ58" s="60"/>
      <c r="VZA58" s="60"/>
      <c r="VZB58" s="60"/>
      <c r="VZC58" s="60"/>
      <c r="VZD58" s="60"/>
      <c r="VZE58" s="60"/>
      <c r="VZF58" s="60"/>
      <c r="VZG58" s="60"/>
      <c r="VZH58" s="60"/>
      <c r="VZI58" s="60"/>
      <c r="VZJ58" s="60"/>
      <c r="VZK58" s="60"/>
      <c r="VZL58" s="60"/>
      <c r="VZM58" s="60"/>
      <c r="VZN58" s="60"/>
      <c r="VZO58" s="60"/>
      <c r="VZP58" s="60"/>
      <c r="VZQ58" s="60"/>
      <c r="VZR58" s="60"/>
      <c r="VZS58" s="60"/>
      <c r="VZT58" s="60"/>
      <c r="VZU58" s="60"/>
      <c r="VZV58" s="60"/>
      <c r="VZW58" s="60"/>
      <c r="VZX58" s="60"/>
      <c r="VZY58" s="60"/>
      <c r="VZZ58" s="60"/>
      <c r="WAA58" s="60"/>
      <c r="WAB58" s="60"/>
      <c r="WAC58" s="60"/>
      <c r="WAD58" s="60"/>
      <c r="WAE58" s="60"/>
      <c r="WAF58" s="60"/>
      <c r="WAG58" s="60"/>
      <c r="WAH58" s="60"/>
      <c r="WAI58" s="60"/>
      <c r="WAJ58" s="60"/>
      <c r="WAK58" s="60"/>
      <c r="WAL58" s="60"/>
      <c r="WAM58" s="60"/>
      <c r="WAN58" s="60"/>
      <c r="WAO58" s="60"/>
      <c r="WAP58" s="60"/>
      <c r="WAQ58" s="60"/>
      <c r="WAR58" s="60"/>
      <c r="WAS58" s="60"/>
      <c r="WAT58" s="60"/>
      <c r="WAU58" s="60"/>
      <c r="WAV58" s="60"/>
      <c r="WAW58" s="60"/>
      <c r="WAX58" s="60"/>
      <c r="WAY58" s="60"/>
      <c r="WAZ58" s="60"/>
      <c r="WBA58" s="60"/>
      <c r="WBB58" s="60"/>
      <c r="WBC58" s="60"/>
      <c r="WBD58" s="60"/>
      <c r="WBE58" s="60"/>
      <c r="WBF58" s="60"/>
      <c r="WBG58" s="60"/>
      <c r="WBH58" s="60"/>
      <c r="WBI58" s="60"/>
      <c r="WBJ58" s="60"/>
      <c r="WBK58" s="60"/>
      <c r="WBL58" s="60"/>
      <c r="WBM58" s="60"/>
      <c r="WBN58" s="60"/>
      <c r="WBO58" s="60"/>
      <c r="WBP58" s="60"/>
      <c r="WBQ58" s="60"/>
      <c r="WBR58" s="60"/>
      <c r="WBS58" s="60"/>
      <c r="WBT58" s="60"/>
      <c r="WBU58" s="60"/>
      <c r="WBV58" s="60"/>
      <c r="WBW58" s="60"/>
      <c r="WBX58" s="60"/>
      <c r="WBY58" s="60"/>
      <c r="WBZ58" s="60"/>
      <c r="WCA58" s="60"/>
      <c r="WCB58" s="60"/>
      <c r="WCC58" s="60"/>
      <c r="WCD58" s="60"/>
      <c r="WCE58" s="60"/>
      <c r="WCF58" s="60"/>
      <c r="WCG58" s="60"/>
      <c r="WCH58" s="60"/>
      <c r="WCI58" s="60"/>
      <c r="WCJ58" s="60"/>
      <c r="WCK58" s="60"/>
      <c r="WCL58" s="60"/>
      <c r="WCM58" s="60"/>
      <c r="WCN58" s="60"/>
      <c r="WCO58" s="60"/>
      <c r="WCP58" s="60"/>
      <c r="WCQ58" s="60"/>
      <c r="WCR58" s="60"/>
      <c r="WCS58" s="60"/>
      <c r="WCT58" s="60"/>
      <c r="WCU58" s="60"/>
      <c r="WCV58" s="60"/>
      <c r="WCW58" s="60"/>
      <c r="WCX58" s="60"/>
      <c r="WCY58" s="60"/>
      <c r="WCZ58" s="60"/>
      <c r="WDA58" s="60"/>
      <c r="WDB58" s="60"/>
      <c r="WDC58" s="60"/>
      <c r="WDD58" s="60"/>
      <c r="WDE58" s="60"/>
      <c r="WDF58" s="60"/>
      <c r="WDG58" s="60"/>
      <c r="WDH58" s="60"/>
      <c r="WDI58" s="60"/>
      <c r="WDJ58" s="60"/>
      <c r="WDK58" s="60"/>
      <c r="WDL58" s="60"/>
      <c r="WDM58" s="60"/>
      <c r="WDN58" s="60"/>
      <c r="WDO58" s="60"/>
      <c r="WDP58" s="60"/>
      <c r="WDQ58" s="60"/>
      <c r="WDR58" s="60"/>
      <c r="WDS58" s="60"/>
      <c r="WDT58" s="60"/>
      <c r="WDU58" s="60"/>
      <c r="WDV58" s="60"/>
      <c r="WDW58" s="60"/>
      <c r="WDX58" s="60"/>
      <c r="WDY58" s="60"/>
      <c r="WDZ58" s="60"/>
      <c r="WEA58" s="60"/>
      <c r="WEB58" s="60"/>
      <c r="WEC58" s="60"/>
      <c r="WED58" s="60"/>
      <c r="WEE58" s="60"/>
      <c r="WEF58" s="60"/>
      <c r="WEG58" s="60"/>
      <c r="WEH58" s="60"/>
      <c r="WEI58" s="60"/>
      <c r="WEJ58" s="60"/>
      <c r="WEK58" s="60"/>
      <c r="WEL58" s="60"/>
      <c r="WEM58" s="60"/>
      <c r="WEN58" s="60"/>
      <c r="WEO58" s="60"/>
      <c r="WEP58" s="60"/>
      <c r="WEQ58" s="60"/>
      <c r="WER58" s="60"/>
      <c r="WES58" s="60"/>
      <c r="WET58" s="60"/>
      <c r="WEU58" s="60"/>
      <c r="WEV58" s="60"/>
      <c r="WEW58" s="60"/>
      <c r="WEX58" s="60"/>
      <c r="WEY58" s="60"/>
      <c r="WEZ58" s="60"/>
      <c r="WFA58" s="60"/>
      <c r="WFB58" s="60"/>
      <c r="WFC58" s="60"/>
      <c r="WFD58" s="60"/>
      <c r="WFE58" s="60"/>
      <c r="WFF58" s="60"/>
      <c r="WFG58" s="60"/>
      <c r="WFH58" s="60"/>
      <c r="WFI58" s="60"/>
      <c r="WFJ58" s="60"/>
      <c r="WFK58" s="60"/>
      <c r="WFL58" s="60"/>
      <c r="WFM58" s="60"/>
      <c r="WFN58" s="60"/>
      <c r="WFO58" s="60"/>
      <c r="WFP58" s="60"/>
      <c r="WFQ58" s="60"/>
      <c r="WFR58" s="60"/>
      <c r="WFS58" s="60"/>
      <c r="WFT58" s="60"/>
      <c r="WFU58" s="60"/>
      <c r="WFV58" s="60"/>
      <c r="WFW58" s="60"/>
      <c r="WFX58" s="60"/>
      <c r="WFY58" s="60"/>
      <c r="WFZ58" s="60"/>
      <c r="WGA58" s="60"/>
      <c r="WGB58" s="60"/>
      <c r="WGC58" s="60"/>
      <c r="WGD58" s="60"/>
      <c r="WGE58" s="60"/>
      <c r="WGF58" s="60"/>
      <c r="WGG58" s="60"/>
      <c r="WGH58" s="60"/>
      <c r="WGI58" s="60"/>
      <c r="WGJ58" s="60"/>
      <c r="WGK58" s="60"/>
      <c r="WGL58" s="60"/>
      <c r="WGM58" s="60"/>
      <c r="WGN58" s="60"/>
      <c r="WGO58" s="60"/>
      <c r="WGP58" s="60"/>
      <c r="WGQ58" s="60"/>
      <c r="WGR58" s="60"/>
      <c r="WGS58" s="60"/>
      <c r="WGT58" s="60"/>
      <c r="WGU58" s="60"/>
      <c r="WGV58" s="60"/>
      <c r="WGW58" s="60"/>
      <c r="WGX58" s="60"/>
      <c r="WGY58" s="60"/>
      <c r="WGZ58" s="60"/>
      <c r="WHA58" s="60"/>
      <c r="WHB58" s="60"/>
      <c r="WHC58" s="60"/>
      <c r="WHD58" s="60"/>
      <c r="WHE58" s="60"/>
      <c r="WHF58" s="60"/>
      <c r="WHG58" s="60"/>
      <c r="WHH58" s="60"/>
      <c r="WHI58" s="60"/>
      <c r="WHJ58" s="60"/>
      <c r="WHK58" s="60"/>
      <c r="WHL58" s="60"/>
      <c r="WHM58" s="60"/>
      <c r="WHN58" s="60"/>
      <c r="WHO58" s="60"/>
      <c r="WHP58" s="60"/>
      <c r="WHQ58" s="60"/>
      <c r="WHR58" s="60"/>
      <c r="WHS58" s="60"/>
      <c r="WHT58" s="60"/>
      <c r="WHU58" s="60"/>
      <c r="WHV58" s="60"/>
      <c r="WHW58" s="60"/>
      <c r="WHX58" s="60"/>
      <c r="WHY58" s="60"/>
      <c r="WHZ58" s="60"/>
      <c r="WIA58" s="60"/>
      <c r="WIB58" s="60"/>
      <c r="WIC58" s="60"/>
      <c r="WID58" s="60"/>
      <c r="WIE58" s="60"/>
      <c r="WIF58" s="60"/>
      <c r="WIG58" s="60"/>
      <c r="WIH58" s="60"/>
      <c r="WII58" s="60"/>
      <c r="WIJ58" s="60"/>
      <c r="WIK58" s="60"/>
      <c r="WIL58" s="60"/>
      <c r="WIM58" s="60"/>
      <c r="WIN58" s="60"/>
      <c r="WIO58" s="60"/>
      <c r="WIP58" s="60"/>
      <c r="WIQ58" s="60"/>
      <c r="WIR58" s="60"/>
      <c r="WIS58" s="60"/>
      <c r="WIT58" s="60"/>
      <c r="WIU58" s="60"/>
      <c r="WIV58" s="60"/>
      <c r="WIW58" s="60"/>
      <c r="WIX58" s="60"/>
      <c r="WIY58" s="60"/>
      <c r="WIZ58" s="60"/>
      <c r="WJA58" s="60"/>
      <c r="WJB58" s="60"/>
      <c r="WJC58" s="60"/>
      <c r="WJD58" s="60"/>
      <c r="WJE58" s="60"/>
      <c r="WJF58" s="60"/>
      <c r="WJG58" s="60"/>
      <c r="WJH58" s="60"/>
      <c r="WJI58" s="60"/>
      <c r="WJJ58" s="60"/>
      <c r="WJK58" s="60"/>
      <c r="WJL58" s="60"/>
      <c r="WJM58" s="60"/>
      <c r="WJN58" s="60"/>
      <c r="WJO58" s="60"/>
      <c r="WJP58" s="60"/>
      <c r="WJQ58" s="60"/>
      <c r="WJR58" s="60"/>
      <c r="WJS58" s="60"/>
      <c r="WJT58" s="60"/>
      <c r="WJU58" s="60"/>
      <c r="WJV58" s="60"/>
      <c r="WJW58" s="60"/>
      <c r="WJX58" s="60"/>
      <c r="WJY58" s="60"/>
      <c r="WJZ58" s="60"/>
      <c r="WKA58" s="60"/>
      <c r="WKB58" s="60"/>
      <c r="WKC58" s="60"/>
      <c r="WKD58" s="60"/>
      <c r="WKE58" s="60"/>
      <c r="WKF58" s="60"/>
      <c r="WKG58" s="60"/>
      <c r="WKH58" s="60"/>
      <c r="WKI58" s="60"/>
      <c r="WKJ58" s="60"/>
      <c r="WKK58" s="60"/>
      <c r="WKL58" s="60"/>
      <c r="WKM58" s="60"/>
      <c r="WKN58" s="60"/>
      <c r="WKO58" s="60"/>
      <c r="WKP58" s="60"/>
      <c r="WKQ58" s="60"/>
      <c r="WKR58" s="60"/>
      <c r="WKS58" s="60"/>
      <c r="WKT58" s="60"/>
      <c r="WKU58" s="60"/>
      <c r="WKV58" s="60"/>
      <c r="WKW58" s="60"/>
      <c r="WKX58" s="60"/>
      <c r="WKY58" s="60"/>
      <c r="WKZ58" s="60"/>
      <c r="WLA58" s="60"/>
      <c r="WLB58" s="60"/>
      <c r="WLC58" s="60"/>
      <c r="WLD58" s="60"/>
      <c r="WLE58" s="60"/>
      <c r="WLF58" s="60"/>
      <c r="WLG58" s="60"/>
      <c r="WLH58" s="60"/>
      <c r="WLI58" s="60"/>
      <c r="WLJ58" s="60"/>
      <c r="WLK58" s="60"/>
      <c r="WLL58" s="60"/>
      <c r="WLM58" s="60"/>
      <c r="WLN58" s="60"/>
      <c r="WLO58" s="60"/>
      <c r="WLP58" s="60"/>
      <c r="WLQ58" s="60"/>
      <c r="WLR58" s="60"/>
      <c r="WLS58" s="60"/>
      <c r="WLT58" s="60"/>
      <c r="WLU58" s="60"/>
      <c r="WLV58" s="60"/>
      <c r="WLW58" s="60"/>
      <c r="WLX58" s="60"/>
      <c r="WLY58" s="60"/>
      <c r="WLZ58" s="60"/>
      <c r="WMA58" s="60"/>
      <c r="WMB58" s="60"/>
      <c r="WMC58" s="60"/>
      <c r="WMD58" s="60"/>
      <c r="WME58" s="60"/>
      <c r="WMF58" s="60"/>
      <c r="WMG58" s="60"/>
      <c r="WMH58" s="60"/>
      <c r="WMI58" s="60"/>
      <c r="WMJ58" s="60"/>
      <c r="WMK58" s="60"/>
      <c r="WML58" s="60"/>
      <c r="WMM58" s="60"/>
      <c r="WMN58" s="60"/>
      <c r="WMO58" s="60"/>
      <c r="WMP58" s="60"/>
      <c r="WMQ58" s="60"/>
      <c r="WMR58" s="60"/>
      <c r="WMS58" s="60"/>
      <c r="WMT58" s="60"/>
      <c r="WMU58" s="60"/>
      <c r="WMV58" s="60"/>
      <c r="WMW58" s="60"/>
      <c r="WMX58" s="60"/>
      <c r="WMY58" s="60"/>
      <c r="WMZ58" s="60"/>
      <c r="WNA58" s="60"/>
      <c r="WNB58" s="60"/>
      <c r="WNC58" s="60"/>
      <c r="WND58" s="60"/>
      <c r="WNE58" s="60"/>
      <c r="WNF58" s="60"/>
      <c r="WNG58" s="60"/>
      <c r="WNH58" s="60"/>
      <c r="WNI58" s="60"/>
      <c r="WNJ58" s="60"/>
      <c r="WNK58" s="60"/>
      <c r="WNL58" s="60"/>
      <c r="WNM58" s="60"/>
      <c r="WNN58" s="60"/>
      <c r="WNO58" s="60"/>
      <c r="WNP58" s="60"/>
      <c r="WNQ58" s="60"/>
      <c r="WNR58" s="60"/>
      <c r="WNS58" s="60"/>
      <c r="WNT58" s="60"/>
      <c r="WNU58" s="60"/>
      <c r="WNV58" s="60"/>
      <c r="WNW58" s="60"/>
      <c r="WNX58" s="60"/>
      <c r="WNY58" s="60"/>
      <c r="WNZ58" s="60"/>
      <c r="WOA58" s="60"/>
      <c r="WOB58" s="60"/>
      <c r="WOC58" s="60"/>
      <c r="WOD58" s="60"/>
      <c r="WOE58" s="60"/>
      <c r="WOF58" s="60"/>
      <c r="WOG58" s="60"/>
      <c r="WOH58" s="60"/>
      <c r="WOI58" s="60"/>
      <c r="WOJ58" s="60"/>
      <c r="WOK58" s="60"/>
      <c r="WOL58" s="60"/>
      <c r="WOM58" s="60"/>
      <c r="WON58" s="60"/>
      <c r="WOO58" s="60"/>
      <c r="WOP58" s="60"/>
      <c r="WOQ58" s="60"/>
      <c r="WOR58" s="60"/>
      <c r="WOS58" s="60"/>
      <c r="WOT58" s="60"/>
      <c r="WOU58" s="60"/>
      <c r="WOV58" s="60"/>
      <c r="WOW58" s="60"/>
      <c r="WOX58" s="60"/>
      <c r="WOY58" s="60"/>
      <c r="WOZ58" s="60"/>
      <c r="WPA58" s="60"/>
      <c r="WPB58" s="60"/>
      <c r="WPC58" s="60"/>
      <c r="WPD58" s="60"/>
      <c r="WPE58" s="60"/>
      <c r="WPF58" s="60"/>
      <c r="WPG58" s="60"/>
      <c r="WPH58" s="60"/>
      <c r="WPI58" s="60"/>
      <c r="WPJ58" s="60"/>
      <c r="WPK58" s="60"/>
      <c r="WPL58" s="60"/>
      <c r="WPM58" s="60"/>
      <c r="WPN58" s="60"/>
      <c r="WPO58" s="60"/>
      <c r="WPP58" s="60"/>
      <c r="WPQ58" s="60"/>
      <c r="WPR58" s="60"/>
      <c r="WPS58" s="60"/>
      <c r="WPT58" s="60"/>
      <c r="WPU58" s="60"/>
      <c r="WPV58" s="60"/>
      <c r="WPW58" s="60"/>
      <c r="WPX58" s="60"/>
      <c r="WPY58" s="60"/>
      <c r="WPZ58" s="60"/>
      <c r="WQA58" s="60"/>
      <c r="WQB58" s="60"/>
      <c r="WQC58" s="60"/>
      <c r="WQD58" s="60"/>
      <c r="WQE58" s="60"/>
      <c r="WQF58" s="60"/>
      <c r="WQG58" s="60"/>
      <c r="WQH58" s="60"/>
      <c r="WQI58" s="60"/>
      <c r="WQJ58" s="60"/>
      <c r="WQK58" s="60"/>
      <c r="WQL58" s="60"/>
      <c r="WQM58" s="60"/>
      <c r="WQN58" s="60"/>
      <c r="WQO58" s="60"/>
      <c r="WQP58" s="60"/>
      <c r="WQQ58" s="60"/>
      <c r="WQR58" s="60"/>
      <c r="WQS58" s="60"/>
      <c r="WQT58" s="60"/>
      <c r="WQU58" s="60"/>
      <c r="WQV58" s="60"/>
      <c r="WQW58" s="60"/>
      <c r="WQX58" s="60"/>
      <c r="WQY58" s="60"/>
      <c r="WQZ58" s="60"/>
      <c r="WRA58" s="60"/>
      <c r="WRB58" s="60"/>
      <c r="WRC58" s="60"/>
      <c r="WRD58" s="60"/>
      <c r="WRE58" s="60"/>
      <c r="WRF58" s="60"/>
      <c r="WRG58" s="60"/>
      <c r="WRH58" s="60"/>
      <c r="WRI58" s="60"/>
      <c r="WRJ58" s="60"/>
      <c r="WRK58" s="60"/>
      <c r="WRL58" s="60"/>
      <c r="WRM58" s="60"/>
      <c r="WRN58" s="60"/>
      <c r="WRO58" s="60"/>
      <c r="WRP58" s="60"/>
      <c r="WRQ58" s="60"/>
      <c r="WRR58" s="60"/>
      <c r="WRS58" s="60"/>
      <c r="WRT58" s="60"/>
      <c r="WRU58" s="60"/>
      <c r="WRV58" s="60"/>
      <c r="WRW58" s="60"/>
      <c r="WRX58" s="60"/>
      <c r="WRY58" s="60"/>
      <c r="WRZ58" s="60"/>
      <c r="WSA58" s="60"/>
      <c r="WSB58" s="60"/>
      <c r="WSC58" s="60"/>
      <c r="WSD58" s="60"/>
      <c r="WSE58" s="60"/>
      <c r="WSF58" s="60"/>
      <c r="WSG58" s="60"/>
      <c r="WSH58" s="60"/>
      <c r="WSI58" s="60"/>
      <c r="WSJ58" s="60"/>
      <c r="WSK58" s="60"/>
      <c r="WSL58" s="60"/>
      <c r="WSM58" s="60"/>
      <c r="WSN58" s="60"/>
      <c r="WSO58" s="60"/>
      <c r="WSP58" s="60"/>
      <c r="WSQ58" s="60"/>
      <c r="WSR58" s="60"/>
      <c r="WSS58" s="60"/>
      <c r="WST58" s="60"/>
      <c r="WSU58" s="60"/>
      <c r="WSV58" s="60"/>
      <c r="WSW58" s="60"/>
      <c r="WSX58" s="60"/>
      <c r="WSY58" s="60"/>
      <c r="WSZ58" s="60"/>
      <c r="WTA58" s="60"/>
      <c r="WTB58" s="60"/>
      <c r="WTC58" s="60"/>
      <c r="WTD58" s="60"/>
      <c r="WTE58" s="60"/>
      <c r="WTF58" s="60"/>
      <c r="WTG58" s="60"/>
      <c r="WTH58" s="60"/>
      <c r="WTI58" s="60"/>
      <c r="WTJ58" s="60"/>
      <c r="WTK58" s="60"/>
      <c r="WTL58" s="60"/>
      <c r="WTM58" s="60"/>
      <c r="WTN58" s="60"/>
      <c r="WTO58" s="60"/>
      <c r="WTP58" s="60"/>
      <c r="WTQ58" s="60"/>
      <c r="WTR58" s="60"/>
      <c r="WTS58" s="60"/>
      <c r="WTT58" s="60"/>
      <c r="WTU58" s="60"/>
      <c r="WTV58" s="60"/>
      <c r="WTW58" s="60"/>
      <c r="WTX58" s="60"/>
      <c r="WTY58" s="60"/>
      <c r="WTZ58" s="60"/>
      <c r="WUA58" s="60"/>
      <c r="WUB58" s="60"/>
      <c r="WUC58" s="60"/>
      <c r="WUD58" s="60"/>
      <c r="WUE58" s="60"/>
      <c r="WUF58" s="60"/>
      <c r="WUG58" s="60"/>
      <c r="WUH58" s="60"/>
      <c r="WUI58" s="60"/>
      <c r="WUJ58" s="60"/>
      <c r="WUK58" s="60"/>
      <c r="WUL58" s="60"/>
      <c r="WUM58" s="60"/>
      <c r="WUN58" s="60"/>
      <c r="WUO58" s="60"/>
      <c r="WUP58" s="60"/>
      <c r="WUQ58" s="60"/>
      <c r="WUR58" s="60"/>
      <c r="WUS58" s="60"/>
      <c r="WUT58" s="60"/>
      <c r="WUU58" s="60"/>
      <c r="WUV58" s="60"/>
      <c r="WUW58" s="60"/>
      <c r="WUX58" s="60"/>
      <c r="WUY58" s="60"/>
      <c r="WUZ58" s="60"/>
      <c r="WVA58" s="60"/>
      <c r="WVB58" s="60"/>
      <c r="WVC58" s="60"/>
      <c r="WVD58" s="60"/>
      <c r="WVE58" s="60"/>
      <c r="WVF58" s="60"/>
      <c r="WVG58" s="60"/>
      <c r="WVH58" s="60"/>
      <c r="WVI58" s="60"/>
      <c r="WVJ58" s="60"/>
      <c r="WVK58" s="60"/>
      <c r="WVL58" s="60"/>
      <c r="WVM58" s="60"/>
      <c r="WVN58" s="60"/>
      <c r="WVO58" s="60"/>
      <c r="WVP58" s="60"/>
      <c r="WVQ58" s="60"/>
      <c r="WVR58" s="60"/>
      <c r="WVS58" s="60"/>
      <c r="WVT58" s="60"/>
      <c r="WVU58" s="60"/>
      <c r="WVV58" s="60"/>
      <c r="WVW58" s="60"/>
      <c r="WVX58" s="60"/>
      <c r="WVY58" s="60"/>
      <c r="WVZ58" s="60"/>
      <c r="WWA58" s="60"/>
      <c r="WWB58" s="60"/>
      <c r="WWC58" s="60"/>
      <c r="WWD58" s="60"/>
      <c r="WWE58" s="60"/>
      <c r="WWF58" s="60"/>
      <c r="WWG58" s="60"/>
      <c r="WWH58" s="60"/>
      <c r="WWI58" s="60"/>
      <c r="WWJ58" s="60"/>
      <c r="WWK58" s="60"/>
      <c r="WWL58" s="60"/>
      <c r="WWM58" s="60"/>
      <c r="WWN58" s="60"/>
      <c r="WWO58" s="60"/>
      <c r="WWP58" s="60"/>
      <c r="WWQ58" s="60"/>
      <c r="WWR58" s="60"/>
      <c r="WWS58" s="60"/>
      <c r="WWT58" s="60"/>
      <c r="WWU58" s="60"/>
      <c r="WWV58" s="60"/>
      <c r="WWW58" s="60"/>
      <c r="WWX58" s="60"/>
      <c r="WWY58" s="60"/>
      <c r="WWZ58" s="60"/>
      <c r="WXA58" s="60"/>
      <c r="WXB58" s="60"/>
      <c r="WXC58" s="60"/>
      <c r="WXD58" s="60"/>
      <c r="WXE58" s="60"/>
      <c r="WXF58" s="60"/>
      <c r="WXG58" s="60"/>
      <c r="WXH58" s="60"/>
      <c r="WXI58" s="60"/>
      <c r="WXJ58" s="60"/>
      <c r="WXK58" s="60"/>
      <c r="WXL58" s="60"/>
      <c r="WXM58" s="60"/>
      <c r="WXN58" s="60"/>
      <c r="WXO58" s="60"/>
      <c r="WXP58" s="60"/>
      <c r="WXQ58" s="60"/>
      <c r="WXR58" s="60"/>
      <c r="WXS58" s="60"/>
      <c r="WXT58" s="60"/>
      <c r="WXU58" s="60"/>
      <c r="WXV58" s="60"/>
      <c r="WXW58" s="60"/>
      <c r="WXX58" s="60"/>
      <c r="WXY58" s="60"/>
      <c r="WXZ58" s="60"/>
      <c r="WYA58" s="60"/>
      <c r="WYB58" s="60"/>
      <c r="WYC58" s="60"/>
      <c r="WYD58" s="60"/>
      <c r="WYE58" s="60"/>
      <c r="WYF58" s="60"/>
      <c r="WYG58" s="60"/>
      <c r="WYH58" s="60"/>
      <c r="WYI58" s="60"/>
      <c r="WYJ58" s="60"/>
      <c r="WYK58" s="60"/>
      <c r="WYL58" s="60"/>
      <c r="WYM58" s="60"/>
      <c r="WYN58" s="60"/>
      <c r="WYO58" s="60"/>
      <c r="WYP58" s="60"/>
      <c r="WYQ58" s="60"/>
      <c r="WYR58" s="60"/>
      <c r="WYS58" s="60"/>
      <c r="WYT58" s="60"/>
      <c r="WYU58" s="60"/>
      <c r="WYV58" s="60"/>
      <c r="WYW58" s="60"/>
      <c r="WYX58" s="60"/>
      <c r="WYY58" s="60"/>
      <c r="WYZ58" s="60"/>
      <c r="WZA58" s="60"/>
      <c r="WZB58" s="60"/>
      <c r="WZC58" s="60"/>
      <c r="WZD58" s="60"/>
      <c r="WZE58" s="60"/>
      <c r="WZF58" s="60"/>
      <c r="WZG58" s="60"/>
      <c r="WZH58" s="60"/>
      <c r="WZI58" s="60"/>
      <c r="WZJ58" s="60"/>
      <c r="WZK58" s="60"/>
      <c r="WZL58" s="60"/>
      <c r="WZM58" s="60"/>
      <c r="WZN58" s="60"/>
      <c r="WZO58" s="60"/>
      <c r="WZP58" s="60"/>
      <c r="WZQ58" s="60"/>
      <c r="WZR58" s="60"/>
      <c r="WZS58" s="60"/>
      <c r="WZT58" s="60"/>
      <c r="WZU58" s="60"/>
      <c r="WZV58" s="60"/>
      <c r="WZW58" s="60"/>
      <c r="WZX58" s="60"/>
      <c r="WZY58" s="60"/>
      <c r="WZZ58" s="60"/>
      <c r="XAA58" s="60"/>
      <c r="XAB58" s="60"/>
      <c r="XAC58" s="60"/>
      <c r="XAD58" s="60"/>
      <c r="XAE58" s="60"/>
      <c r="XAF58" s="60"/>
      <c r="XAG58" s="60"/>
      <c r="XAH58" s="60"/>
      <c r="XAI58" s="60"/>
      <c r="XAJ58" s="60"/>
      <c r="XAK58" s="60"/>
      <c r="XAL58" s="60"/>
      <c r="XAM58" s="60"/>
      <c r="XAN58" s="60"/>
    </row>
    <row r="59" spans="1:16316" s="15" customFormat="1" ht="28.5" customHeight="1" x14ac:dyDescent="0.25">
      <c r="A59" s="135"/>
      <c r="B59" s="143" t="s">
        <v>25</v>
      </c>
      <c r="C59" s="144"/>
      <c r="D59" s="79">
        <v>22</v>
      </c>
      <c r="E59" s="165"/>
      <c r="F59" s="118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0"/>
      <c r="HR59" s="60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0"/>
      <c r="IG59" s="60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0"/>
      <c r="IV59" s="60"/>
      <c r="IW59" s="60"/>
      <c r="IX59" s="60"/>
      <c r="IY59" s="60"/>
      <c r="IZ59" s="60"/>
      <c r="JA59" s="60"/>
      <c r="JB59" s="60"/>
      <c r="JC59" s="60"/>
      <c r="JD59" s="60"/>
      <c r="JE59" s="60"/>
      <c r="JF59" s="60"/>
      <c r="JG59" s="60"/>
      <c r="JH59" s="60"/>
      <c r="JI59" s="60"/>
      <c r="JJ59" s="60"/>
      <c r="JK59" s="60"/>
      <c r="JL59" s="60"/>
      <c r="JM59" s="60"/>
      <c r="JN59" s="60"/>
      <c r="JO59" s="60"/>
      <c r="JP59" s="60"/>
      <c r="JQ59" s="60"/>
      <c r="JR59" s="60"/>
      <c r="JS59" s="60"/>
      <c r="JT59" s="60"/>
      <c r="JU59" s="60"/>
      <c r="JV59" s="60"/>
      <c r="JW59" s="60"/>
      <c r="JX59" s="60"/>
      <c r="JY59" s="60"/>
      <c r="JZ59" s="60"/>
      <c r="KA59" s="60"/>
      <c r="KB59" s="60"/>
      <c r="KC59" s="60"/>
      <c r="KD59" s="60"/>
      <c r="KE59" s="60"/>
      <c r="KF59" s="60"/>
      <c r="KG59" s="60"/>
      <c r="KH59" s="60"/>
      <c r="KI59" s="60"/>
      <c r="KJ59" s="60"/>
      <c r="KK59" s="60"/>
      <c r="KL59" s="60"/>
      <c r="KM59" s="60"/>
      <c r="KN59" s="60"/>
      <c r="KO59" s="60"/>
      <c r="KP59" s="60"/>
      <c r="KQ59" s="60"/>
      <c r="KR59" s="60"/>
      <c r="KS59" s="60"/>
      <c r="KT59" s="60"/>
      <c r="KU59" s="60"/>
      <c r="KV59" s="60"/>
      <c r="KW59" s="60"/>
      <c r="KX59" s="60"/>
      <c r="KY59" s="60"/>
      <c r="KZ59" s="60"/>
      <c r="LA59" s="60"/>
      <c r="LB59" s="60"/>
      <c r="LC59" s="60"/>
      <c r="LD59" s="60"/>
      <c r="LE59" s="60"/>
      <c r="LF59" s="60"/>
      <c r="LG59" s="60"/>
      <c r="LH59" s="60"/>
      <c r="LI59" s="60"/>
      <c r="LJ59" s="60"/>
      <c r="LK59" s="60"/>
      <c r="LL59" s="60"/>
      <c r="LM59" s="60"/>
      <c r="LN59" s="60"/>
      <c r="LO59" s="60"/>
      <c r="LP59" s="60"/>
      <c r="LQ59" s="60"/>
      <c r="LR59" s="60"/>
      <c r="LS59" s="60"/>
      <c r="LT59" s="60"/>
      <c r="LU59" s="60"/>
      <c r="LV59" s="60"/>
      <c r="LW59" s="60"/>
      <c r="LX59" s="60"/>
      <c r="LY59" s="60"/>
      <c r="LZ59" s="60"/>
      <c r="MA59" s="60"/>
      <c r="MB59" s="60"/>
      <c r="MC59" s="60"/>
      <c r="MD59" s="60"/>
      <c r="ME59" s="60"/>
      <c r="MF59" s="60"/>
      <c r="MG59" s="60"/>
      <c r="MH59" s="60"/>
      <c r="MI59" s="60"/>
      <c r="MJ59" s="60"/>
      <c r="MK59" s="60"/>
      <c r="ML59" s="60"/>
      <c r="MM59" s="60"/>
      <c r="MN59" s="60"/>
      <c r="MO59" s="60"/>
      <c r="MP59" s="60"/>
      <c r="MQ59" s="60"/>
      <c r="MR59" s="60"/>
      <c r="MS59" s="60"/>
      <c r="MT59" s="60"/>
      <c r="MU59" s="60"/>
      <c r="MV59" s="60"/>
      <c r="MW59" s="60"/>
      <c r="MX59" s="60"/>
      <c r="MY59" s="60"/>
      <c r="MZ59" s="60"/>
      <c r="NA59" s="60"/>
      <c r="NB59" s="60"/>
      <c r="NC59" s="60"/>
      <c r="ND59" s="60"/>
      <c r="NE59" s="60"/>
      <c r="NF59" s="60"/>
      <c r="NG59" s="60"/>
      <c r="NH59" s="60"/>
      <c r="NI59" s="60"/>
      <c r="NJ59" s="60"/>
      <c r="NK59" s="60"/>
      <c r="NL59" s="60"/>
      <c r="NM59" s="60"/>
      <c r="NN59" s="60"/>
      <c r="NO59" s="60"/>
      <c r="NP59" s="60"/>
      <c r="NQ59" s="60"/>
      <c r="NR59" s="60"/>
      <c r="NS59" s="60"/>
      <c r="NT59" s="60"/>
      <c r="NU59" s="60"/>
      <c r="NV59" s="60"/>
      <c r="NW59" s="60"/>
      <c r="NX59" s="60"/>
      <c r="NY59" s="60"/>
      <c r="NZ59" s="60"/>
      <c r="OA59" s="60"/>
      <c r="OB59" s="60"/>
      <c r="OC59" s="60"/>
      <c r="OD59" s="60"/>
      <c r="OE59" s="60"/>
      <c r="OF59" s="60"/>
      <c r="OG59" s="60"/>
      <c r="OH59" s="60"/>
      <c r="OI59" s="60"/>
      <c r="OJ59" s="60"/>
      <c r="OK59" s="60"/>
      <c r="OL59" s="60"/>
      <c r="OM59" s="60"/>
      <c r="ON59" s="60"/>
      <c r="OO59" s="60"/>
      <c r="OP59" s="60"/>
      <c r="OQ59" s="60"/>
      <c r="OR59" s="60"/>
      <c r="OS59" s="60"/>
      <c r="OT59" s="60"/>
      <c r="OU59" s="60"/>
      <c r="OV59" s="60"/>
      <c r="OW59" s="60"/>
      <c r="OX59" s="60"/>
      <c r="OY59" s="60"/>
      <c r="OZ59" s="60"/>
      <c r="PA59" s="60"/>
      <c r="PB59" s="60"/>
      <c r="PC59" s="60"/>
      <c r="PD59" s="60"/>
      <c r="PE59" s="60"/>
      <c r="PF59" s="60"/>
      <c r="PG59" s="60"/>
      <c r="PH59" s="60"/>
      <c r="PI59" s="60"/>
      <c r="PJ59" s="60"/>
      <c r="PK59" s="60"/>
      <c r="PL59" s="60"/>
      <c r="PM59" s="60"/>
      <c r="PN59" s="60"/>
      <c r="PO59" s="60"/>
      <c r="PP59" s="60"/>
      <c r="PQ59" s="60"/>
      <c r="PR59" s="60"/>
      <c r="PS59" s="60"/>
      <c r="PT59" s="60"/>
      <c r="PU59" s="60"/>
      <c r="PV59" s="60"/>
      <c r="PW59" s="60"/>
      <c r="PX59" s="60"/>
      <c r="PY59" s="60"/>
      <c r="PZ59" s="60"/>
      <c r="QA59" s="60"/>
      <c r="QB59" s="60"/>
      <c r="QC59" s="60"/>
      <c r="QD59" s="60"/>
      <c r="QE59" s="60"/>
      <c r="QF59" s="60"/>
      <c r="QG59" s="60"/>
      <c r="QH59" s="60"/>
      <c r="QI59" s="60"/>
      <c r="QJ59" s="60"/>
      <c r="QK59" s="60"/>
      <c r="QL59" s="60"/>
      <c r="QM59" s="60"/>
      <c r="QN59" s="60"/>
      <c r="QO59" s="60"/>
      <c r="QP59" s="60"/>
      <c r="QQ59" s="60"/>
      <c r="QR59" s="60"/>
      <c r="QS59" s="60"/>
      <c r="QT59" s="60"/>
      <c r="QU59" s="60"/>
      <c r="QV59" s="60"/>
      <c r="QW59" s="60"/>
      <c r="QX59" s="60"/>
      <c r="QY59" s="60"/>
      <c r="QZ59" s="60"/>
      <c r="RA59" s="60"/>
      <c r="RB59" s="60"/>
      <c r="RC59" s="60"/>
      <c r="RD59" s="60"/>
      <c r="RE59" s="60"/>
      <c r="RF59" s="60"/>
      <c r="RG59" s="60"/>
      <c r="RH59" s="60"/>
      <c r="RI59" s="60"/>
      <c r="RJ59" s="60"/>
      <c r="RK59" s="60"/>
      <c r="RL59" s="60"/>
      <c r="RM59" s="60"/>
      <c r="RN59" s="60"/>
      <c r="RO59" s="60"/>
      <c r="RP59" s="60"/>
      <c r="RQ59" s="60"/>
      <c r="RR59" s="60"/>
      <c r="RS59" s="60"/>
      <c r="RT59" s="60"/>
      <c r="RU59" s="60"/>
      <c r="RV59" s="60"/>
      <c r="RW59" s="60"/>
      <c r="RX59" s="60"/>
      <c r="RY59" s="60"/>
      <c r="RZ59" s="60"/>
      <c r="SA59" s="60"/>
      <c r="SB59" s="60"/>
      <c r="SC59" s="60"/>
      <c r="SD59" s="60"/>
      <c r="SE59" s="60"/>
      <c r="SF59" s="60"/>
      <c r="SG59" s="60"/>
      <c r="SH59" s="60"/>
      <c r="SI59" s="60"/>
      <c r="SJ59" s="60"/>
      <c r="SK59" s="60"/>
      <c r="SL59" s="60"/>
      <c r="SM59" s="60"/>
      <c r="SN59" s="60"/>
      <c r="SO59" s="60"/>
      <c r="SP59" s="60"/>
      <c r="SQ59" s="60"/>
      <c r="SR59" s="60"/>
      <c r="SS59" s="60"/>
      <c r="ST59" s="60"/>
      <c r="SU59" s="60"/>
      <c r="SV59" s="60"/>
      <c r="SW59" s="60"/>
      <c r="SX59" s="60"/>
      <c r="SY59" s="60"/>
      <c r="SZ59" s="60"/>
      <c r="TA59" s="60"/>
      <c r="TB59" s="60"/>
      <c r="TC59" s="60"/>
      <c r="TD59" s="60"/>
      <c r="TE59" s="60"/>
      <c r="TF59" s="60"/>
      <c r="TG59" s="60"/>
      <c r="TH59" s="60"/>
      <c r="TI59" s="60"/>
      <c r="TJ59" s="60"/>
      <c r="TK59" s="60"/>
      <c r="TL59" s="60"/>
      <c r="TM59" s="60"/>
      <c r="TN59" s="60"/>
      <c r="TO59" s="60"/>
      <c r="TP59" s="60"/>
      <c r="TQ59" s="60"/>
      <c r="TR59" s="60"/>
      <c r="TS59" s="60"/>
      <c r="TT59" s="60"/>
      <c r="TU59" s="60"/>
      <c r="TV59" s="60"/>
      <c r="TW59" s="60"/>
      <c r="TX59" s="60"/>
      <c r="TY59" s="60"/>
      <c r="TZ59" s="60"/>
      <c r="UA59" s="60"/>
      <c r="UB59" s="60"/>
      <c r="UC59" s="60"/>
      <c r="UD59" s="60"/>
      <c r="UE59" s="60"/>
      <c r="UF59" s="60"/>
      <c r="UG59" s="60"/>
      <c r="UH59" s="60"/>
      <c r="UI59" s="60"/>
      <c r="UJ59" s="60"/>
      <c r="UK59" s="60"/>
      <c r="UL59" s="60"/>
      <c r="UM59" s="60"/>
      <c r="UN59" s="60"/>
      <c r="UO59" s="60"/>
      <c r="UP59" s="60"/>
      <c r="UQ59" s="60"/>
      <c r="UR59" s="60"/>
      <c r="US59" s="60"/>
      <c r="UT59" s="60"/>
      <c r="UU59" s="60"/>
      <c r="UV59" s="60"/>
      <c r="UW59" s="60"/>
      <c r="UX59" s="60"/>
      <c r="UY59" s="60"/>
      <c r="UZ59" s="60"/>
      <c r="VA59" s="60"/>
      <c r="VB59" s="60"/>
      <c r="VC59" s="60"/>
      <c r="VD59" s="60"/>
      <c r="VE59" s="60"/>
      <c r="VF59" s="60"/>
      <c r="VG59" s="60"/>
      <c r="VH59" s="60"/>
      <c r="VI59" s="60"/>
      <c r="VJ59" s="60"/>
      <c r="VK59" s="60"/>
      <c r="VL59" s="60"/>
      <c r="VM59" s="60"/>
      <c r="VN59" s="60"/>
      <c r="VO59" s="60"/>
      <c r="VP59" s="60"/>
      <c r="VQ59" s="60"/>
      <c r="VR59" s="60"/>
      <c r="VS59" s="60"/>
      <c r="VT59" s="60"/>
      <c r="VU59" s="60"/>
      <c r="VV59" s="60"/>
      <c r="VW59" s="60"/>
      <c r="VX59" s="60"/>
      <c r="VY59" s="60"/>
      <c r="VZ59" s="60"/>
      <c r="WA59" s="60"/>
      <c r="WB59" s="60"/>
      <c r="WC59" s="60"/>
      <c r="WD59" s="60"/>
      <c r="WE59" s="60"/>
      <c r="WF59" s="60"/>
      <c r="WG59" s="60"/>
      <c r="WH59" s="60"/>
      <c r="WI59" s="60"/>
      <c r="WJ59" s="60"/>
      <c r="WK59" s="60"/>
      <c r="WL59" s="60"/>
      <c r="WM59" s="60"/>
      <c r="WN59" s="60"/>
      <c r="WO59" s="60"/>
      <c r="WP59" s="60"/>
      <c r="WQ59" s="60"/>
      <c r="WR59" s="60"/>
      <c r="WS59" s="60"/>
      <c r="WT59" s="60"/>
      <c r="WU59" s="60"/>
      <c r="WV59" s="60"/>
      <c r="WW59" s="60"/>
      <c r="WX59" s="60"/>
      <c r="WY59" s="60"/>
      <c r="WZ59" s="60"/>
      <c r="XA59" s="60"/>
      <c r="XB59" s="60"/>
      <c r="XC59" s="60"/>
      <c r="XD59" s="60"/>
      <c r="XE59" s="60"/>
      <c r="XF59" s="60"/>
      <c r="XG59" s="60"/>
      <c r="XH59" s="60"/>
      <c r="XI59" s="60"/>
      <c r="XJ59" s="60"/>
      <c r="XK59" s="60"/>
      <c r="XL59" s="60"/>
      <c r="XM59" s="60"/>
      <c r="XN59" s="60"/>
      <c r="XO59" s="60"/>
      <c r="XP59" s="60"/>
      <c r="XQ59" s="60"/>
      <c r="XR59" s="60"/>
      <c r="XS59" s="60"/>
      <c r="XT59" s="60"/>
      <c r="XU59" s="60"/>
      <c r="XV59" s="60"/>
      <c r="XW59" s="60"/>
      <c r="XX59" s="60"/>
      <c r="XY59" s="60"/>
      <c r="XZ59" s="60"/>
      <c r="YA59" s="60"/>
      <c r="YB59" s="60"/>
      <c r="YC59" s="60"/>
      <c r="YD59" s="60"/>
      <c r="YE59" s="60"/>
      <c r="YF59" s="60"/>
      <c r="YG59" s="60"/>
      <c r="YH59" s="60"/>
      <c r="YI59" s="60"/>
      <c r="YJ59" s="60"/>
      <c r="YK59" s="60"/>
      <c r="YL59" s="60"/>
      <c r="YM59" s="60"/>
      <c r="YN59" s="60"/>
      <c r="YO59" s="60"/>
      <c r="YP59" s="60"/>
      <c r="YQ59" s="60"/>
      <c r="YR59" s="60"/>
      <c r="YS59" s="60"/>
      <c r="YT59" s="60"/>
      <c r="YU59" s="60"/>
      <c r="YV59" s="60"/>
      <c r="YW59" s="60"/>
      <c r="YX59" s="60"/>
      <c r="YY59" s="60"/>
      <c r="YZ59" s="60"/>
      <c r="ZA59" s="60"/>
      <c r="ZB59" s="60"/>
      <c r="ZC59" s="60"/>
      <c r="ZD59" s="60"/>
      <c r="ZE59" s="60"/>
      <c r="ZF59" s="60"/>
      <c r="ZG59" s="60"/>
      <c r="ZH59" s="60"/>
      <c r="ZI59" s="60"/>
      <c r="ZJ59" s="60"/>
      <c r="ZK59" s="60"/>
      <c r="ZL59" s="60"/>
      <c r="ZM59" s="60"/>
      <c r="ZN59" s="60"/>
      <c r="ZO59" s="60"/>
      <c r="ZP59" s="60"/>
      <c r="ZQ59" s="60"/>
      <c r="ZR59" s="60"/>
      <c r="ZS59" s="60"/>
      <c r="ZT59" s="60"/>
      <c r="ZU59" s="60"/>
      <c r="ZV59" s="60"/>
      <c r="ZW59" s="60"/>
      <c r="ZX59" s="60"/>
      <c r="ZY59" s="60"/>
      <c r="ZZ59" s="60"/>
      <c r="AAA59" s="60"/>
      <c r="AAB59" s="60"/>
      <c r="AAC59" s="60"/>
      <c r="AAD59" s="60"/>
      <c r="AAE59" s="60"/>
      <c r="AAF59" s="60"/>
      <c r="AAG59" s="60"/>
      <c r="AAH59" s="60"/>
      <c r="AAI59" s="60"/>
      <c r="AAJ59" s="60"/>
      <c r="AAK59" s="60"/>
      <c r="AAL59" s="60"/>
      <c r="AAM59" s="60"/>
      <c r="AAN59" s="60"/>
      <c r="AAO59" s="60"/>
      <c r="AAP59" s="60"/>
      <c r="AAQ59" s="60"/>
      <c r="AAR59" s="60"/>
      <c r="AAS59" s="60"/>
      <c r="AAT59" s="60"/>
      <c r="AAU59" s="60"/>
      <c r="AAV59" s="60"/>
      <c r="AAW59" s="60"/>
      <c r="AAX59" s="60"/>
      <c r="AAY59" s="60"/>
      <c r="AAZ59" s="60"/>
      <c r="ABA59" s="60"/>
      <c r="ABB59" s="60"/>
      <c r="ABC59" s="60"/>
      <c r="ABD59" s="60"/>
      <c r="ABE59" s="60"/>
      <c r="ABF59" s="60"/>
      <c r="ABG59" s="60"/>
      <c r="ABH59" s="60"/>
      <c r="ABI59" s="60"/>
      <c r="ABJ59" s="60"/>
      <c r="ABK59" s="60"/>
      <c r="ABL59" s="60"/>
      <c r="ABM59" s="60"/>
      <c r="ABN59" s="60"/>
      <c r="ABO59" s="60"/>
      <c r="ABP59" s="60"/>
      <c r="ABQ59" s="60"/>
      <c r="ABR59" s="60"/>
      <c r="ABS59" s="60"/>
      <c r="ABT59" s="60"/>
      <c r="ABU59" s="60"/>
      <c r="ABV59" s="60"/>
      <c r="ABW59" s="60"/>
      <c r="ABX59" s="60"/>
      <c r="ABY59" s="60"/>
      <c r="ABZ59" s="60"/>
      <c r="ACA59" s="60"/>
      <c r="ACB59" s="60"/>
      <c r="ACC59" s="60"/>
      <c r="ACD59" s="60"/>
      <c r="ACE59" s="60"/>
      <c r="ACF59" s="60"/>
      <c r="ACG59" s="60"/>
      <c r="ACH59" s="60"/>
      <c r="ACI59" s="60"/>
      <c r="ACJ59" s="60"/>
      <c r="ACK59" s="60"/>
      <c r="ACL59" s="60"/>
      <c r="ACM59" s="60"/>
      <c r="ACN59" s="60"/>
      <c r="ACO59" s="60"/>
      <c r="ACP59" s="60"/>
      <c r="ACQ59" s="60"/>
      <c r="ACR59" s="60"/>
      <c r="ACS59" s="60"/>
      <c r="ACT59" s="60"/>
      <c r="ACU59" s="60"/>
      <c r="ACV59" s="60"/>
      <c r="ACW59" s="60"/>
      <c r="ACX59" s="60"/>
      <c r="ACY59" s="60"/>
      <c r="ACZ59" s="60"/>
      <c r="ADA59" s="60"/>
      <c r="ADB59" s="60"/>
      <c r="ADC59" s="60"/>
      <c r="ADD59" s="60"/>
      <c r="ADE59" s="60"/>
      <c r="ADF59" s="60"/>
      <c r="ADG59" s="60"/>
      <c r="ADH59" s="60"/>
      <c r="ADI59" s="60"/>
      <c r="ADJ59" s="60"/>
      <c r="ADK59" s="60"/>
      <c r="ADL59" s="60"/>
      <c r="ADM59" s="60"/>
      <c r="ADN59" s="60"/>
      <c r="ADO59" s="60"/>
      <c r="ADP59" s="60"/>
      <c r="ADQ59" s="60"/>
      <c r="ADR59" s="60"/>
      <c r="ADS59" s="60"/>
      <c r="ADT59" s="60"/>
      <c r="ADU59" s="60"/>
      <c r="ADV59" s="60"/>
      <c r="ADW59" s="60"/>
      <c r="ADX59" s="60"/>
      <c r="ADY59" s="60"/>
      <c r="ADZ59" s="60"/>
      <c r="AEA59" s="60"/>
      <c r="AEB59" s="60"/>
      <c r="AEC59" s="60"/>
      <c r="AED59" s="60"/>
      <c r="AEE59" s="60"/>
      <c r="AEF59" s="60"/>
      <c r="AEG59" s="60"/>
      <c r="AEH59" s="60"/>
      <c r="AEI59" s="60"/>
      <c r="AEJ59" s="60"/>
      <c r="AEK59" s="60"/>
      <c r="AEL59" s="60"/>
      <c r="AEM59" s="60"/>
      <c r="AEN59" s="60"/>
      <c r="AEO59" s="60"/>
      <c r="AEP59" s="60"/>
      <c r="AEQ59" s="60"/>
      <c r="AER59" s="60"/>
      <c r="AES59" s="60"/>
      <c r="AET59" s="60"/>
      <c r="AEU59" s="60"/>
      <c r="AEV59" s="60"/>
      <c r="AEW59" s="60"/>
      <c r="AEX59" s="60"/>
      <c r="AEY59" s="60"/>
      <c r="AEZ59" s="60"/>
      <c r="AFA59" s="60"/>
      <c r="AFB59" s="60"/>
      <c r="AFC59" s="60"/>
      <c r="AFD59" s="60"/>
      <c r="AFE59" s="60"/>
      <c r="AFF59" s="60"/>
      <c r="AFG59" s="60"/>
      <c r="AFH59" s="60"/>
      <c r="AFI59" s="60"/>
      <c r="AFJ59" s="60"/>
      <c r="AFK59" s="60"/>
      <c r="AFL59" s="60"/>
      <c r="AFM59" s="60"/>
      <c r="AFN59" s="60"/>
      <c r="AFO59" s="60"/>
      <c r="AFP59" s="60"/>
      <c r="AFQ59" s="60"/>
      <c r="AFR59" s="60"/>
      <c r="AFS59" s="60"/>
      <c r="AFT59" s="60"/>
      <c r="AFU59" s="60"/>
      <c r="AFV59" s="60"/>
      <c r="AFW59" s="60"/>
      <c r="AFX59" s="60"/>
      <c r="AFY59" s="60"/>
      <c r="AFZ59" s="60"/>
      <c r="AGA59" s="60"/>
      <c r="AGB59" s="60"/>
      <c r="AGC59" s="60"/>
      <c r="AGD59" s="60"/>
      <c r="AGE59" s="60"/>
      <c r="AGF59" s="60"/>
      <c r="AGG59" s="60"/>
      <c r="AGH59" s="60"/>
      <c r="AGI59" s="60"/>
      <c r="AGJ59" s="60"/>
      <c r="AGK59" s="60"/>
      <c r="AGL59" s="60"/>
      <c r="AGM59" s="60"/>
      <c r="AGN59" s="60"/>
      <c r="AGO59" s="60"/>
      <c r="AGP59" s="60"/>
      <c r="AGQ59" s="60"/>
      <c r="AGR59" s="60"/>
      <c r="AGS59" s="60"/>
      <c r="AGT59" s="60"/>
      <c r="AGU59" s="60"/>
      <c r="AGV59" s="60"/>
      <c r="AGW59" s="60"/>
      <c r="AGX59" s="60"/>
      <c r="AGY59" s="60"/>
      <c r="AGZ59" s="60"/>
      <c r="AHA59" s="60"/>
      <c r="AHB59" s="60"/>
      <c r="AHC59" s="60"/>
      <c r="AHD59" s="60"/>
      <c r="AHE59" s="60"/>
      <c r="AHF59" s="60"/>
      <c r="AHG59" s="60"/>
      <c r="AHH59" s="60"/>
      <c r="AHI59" s="60"/>
      <c r="AHJ59" s="60"/>
      <c r="AHK59" s="60"/>
      <c r="AHL59" s="60"/>
      <c r="AHM59" s="60"/>
      <c r="AHN59" s="60"/>
      <c r="AHO59" s="60"/>
      <c r="AHP59" s="60"/>
      <c r="AHQ59" s="60"/>
      <c r="AHR59" s="60"/>
      <c r="AHS59" s="60"/>
      <c r="AHT59" s="60"/>
      <c r="AHU59" s="60"/>
      <c r="AHV59" s="60"/>
      <c r="AHW59" s="60"/>
      <c r="AHX59" s="60"/>
      <c r="AHY59" s="60"/>
      <c r="AHZ59" s="60"/>
      <c r="AIA59" s="60"/>
      <c r="AIB59" s="60"/>
      <c r="AIC59" s="60"/>
      <c r="AID59" s="60"/>
      <c r="AIE59" s="60"/>
      <c r="AIF59" s="60"/>
      <c r="AIG59" s="60"/>
      <c r="AIH59" s="60"/>
      <c r="AII59" s="60"/>
      <c r="AIJ59" s="60"/>
      <c r="AIK59" s="60"/>
      <c r="AIL59" s="60"/>
      <c r="AIM59" s="60"/>
      <c r="AIN59" s="60"/>
      <c r="AIO59" s="60"/>
      <c r="AIP59" s="60"/>
      <c r="AIQ59" s="60"/>
      <c r="AIR59" s="60"/>
      <c r="AIS59" s="60"/>
      <c r="AIT59" s="60"/>
      <c r="AIU59" s="60"/>
      <c r="AIV59" s="60"/>
      <c r="AIW59" s="60"/>
      <c r="AIX59" s="60"/>
      <c r="AIY59" s="60"/>
      <c r="AIZ59" s="60"/>
      <c r="AJA59" s="60"/>
      <c r="AJB59" s="60"/>
      <c r="AJC59" s="60"/>
      <c r="AJD59" s="60"/>
      <c r="AJE59" s="60"/>
      <c r="AJF59" s="60"/>
      <c r="AJG59" s="60"/>
      <c r="AJH59" s="60"/>
      <c r="AJI59" s="60"/>
      <c r="AJJ59" s="60"/>
      <c r="AJK59" s="60"/>
      <c r="AJL59" s="60"/>
      <c r="AJM59" s="60"/>
      <c r="AJN59" s="60"/>
      <c r="AJO59" s="60"/>
      <c r="AJP59" s="60"/>
      <c r="AJQ59" s="60"/>
      <c r="AJR59" s="60"/>
      <c r="AJS59" s="60"/>
      <c r="AJT59" s="60"/>
      <c r="AJU59" s="60"/>
      <c r="AJV59" s="60"/>
      <c r="AJW59" s="60"/>
      <c r="AJX59" s="60"/>
      <c r="AJY59" s="60"/>
      <c r="AJZ59" s="60"/>
      <c r="AKA59" s="60"/>
      <c r="AKB59" s="60"/>
      <c r="AKC59" s="60"/>
      <c r="AKD59" s="60"/>
      <c r="AKE59" s="60"/>
      <c r="AKF59" s="60"/>
      <c r="AKG59" s="60"/>
      <c r="AKH59" s="60"/>
      <c r="AKI59" s="60"/>
      <c r="AKJ59" s="60"/>
      <c r="AKK59" s="60"/>
      <c r="AKL59" s="60"/>
      <c r="AKM59" s="60"/>
      <c r="AKN59" s="60"/>
      <c r="AKO59" s="60"/>
      <c r="AKP59" s="60"/>
      <c r="AKQ59" s="60"/>
      <c r="AKR59" s="60"/>
      <c r="AKS59" s="60"/>
      <c r="AKT59" s="60"/>
      <c r="AKU59" s="60"/>
      <c r="AKV59" s="60"/>
      <c r="AKW59" s="60"/>
      <c r="AKX59" s="60"/>
      <c r="AKY59" s="60"/>
      <c r="AKZ59" s="60"/>
      <c r="ALA59" s="60"/>
      <c r="ALB59" s="60"/>
      <c r="ALC59" s="60"/>
      <c r="ALD59" s="60"/>
      <c r="ALE59" s="60"/>
      <c r="ALF59" s="60"/>
      <c r="ALG59" s="60"/>
      <c r="ALH59" s="60"/>
      <c r="ALI59" s="60"/>
      <c r="ALJ59" s="60"/>
      <c r="ALK59" s="60"/>
      <c r="ALL59" s="60"/>
      <c r="ALM59" s="60"/>
      <c r="ALN59" s="60"/>
      <c r="ALO59" s="60"/>
      <c r="ALP59" s="60"/>
      <c r="ALQ59" s="60"/>
      <c r="ALR59" s="60"/>
      <c r="ALS59" s="60"/>
      <c r="ALT59" s="60"/>
      <c r="ALU59" s="60"/>
      <c r="ALV59" s="60"/>
      <c r="ALW59" s="60"/>
      <c r="ALX59" s="60"/>
      <c r="ALY59" s="60"/>
      <c r="ALZ59" s="60"/>
      <c r="AMA59" s="60"/>
      <c r="AMB59" s="60"/>
      <c r="AMC59" s="60"/>
      <c r="AMD59" s="60"/>
      <c r="AME59" s="60"/>
      <c r="AMF59" s="60"/>
      <c r="AMG59" s="60"/>
      <c r="AMH59" s="60"/>
      <c r="AMI59" s="60"/>
      <c r="AMJ59" s="60"/>
      <c r="AMK59" s="60"/>
      <c r="AML59" s="60"/>
      <c r="AMM59" s="60"/>
      <c r="AMN59" s="60"/>
      <c r="AMO59" s="60"/>
      <c r="AMP59" s="60"/>
      <c r="AMQ59" s="60"/>
      <c r="AMR59" s="60"/>
      <c r="AMS59" s="60"/>
      <c r="AMT59" s="60"/>
      <c r="AMU59" s="60"/>
      <c r="AMV59" s="60"/>
      <c r="AMW59" s="60"/>
      <c r="AMX59" s="60"/>
      <c r="AMY59" s="60"/>
      <c r="AMZ59" s="60"/>
      <c r="ANA59" s="60"/>
      <c r="ANB59" s="60"/>
      <c r="ANC59" s="60"/>
      <c r="AND59" s="60"/>
      <c r="ANE59" s="60"/>
      <c r="ANF59" s="60"/>
      <c r="ANG59" s="60"/>
      <c r="ANH59" s="60"/>
      <c r="ANI59" s="60"/>
      <c r="ANJ59" s="60"/>
      <c r="ANK59" s="60"/>
      <c r="ANL59" s="60"/>
      <c r="ANM59" s="60"/>
      <c r="ANN59" s="60"/>
      <c r="ANO59" s="60"/>
      <c r="ANP59" s="60"/>
      <c r="ANQ59" s="60"/>
      <c r="ANR59" s="60"/>
      <c r="ANS59" s="60"/>
      <c r="ANT59" s="60"/>
      <c r="ANU59" s="60"/>
      <c r="ANV59" s="60"/>
      <c r="ANW59" s="60"/>
      <c r="ANX59" s="60"/>
      <c r="ANY59" s="60"/>
      <c r="ANZ59" s="60"/>
      <c r="AOA59" s="60"/>
      <c r="AOB59" s="60"/>
      <c r="AOC59" s="60"/>
      <c r="AOD59" s="60"/>
      <c r="AOE59" s="60"/>
      <c r="AOF59" s="60"/>
      <c r="AOG59" s="60"/>
      <c r="AOH59" s="60"/>
      <c r="AOI59" s="60"/>
      <c r="AOJ59" s="60"/>
      <c r="AOK59" s="60"/>
      <c r="AOL59" s="60"/>
      <c r="AOM59" s="60"/>
      <c r="AON59" s="60"/>
      <c r="AOO59" s="60"/>
      <c r="AOP59" s="60"/>
      <c r="AOQ59" s="60"/>
      <c r="AOR59" s="60"/>
      <c r="AOS59" s="60"/>
      <c r="AOT59" s="60"/>
      <c r="AOU59" s="60"/>
      <c r="AOV59" s="60"/>
      <c r="AOW59" s="60"/>
      <c r="AOX59" s="60"/>
      <c r="AOY59" s="60"/>
      <c r="AOZ59" s="60"/>
      <c r="APA59" s="60"/>
      <c r="APB59" s="60"/>
      <c r="APC59" s="60"/>
      <c r="APD59" s="60"/>
      <c r="APE59" s="60"/>
      <c r="APF59" s="60"/>
      <c r="APG59" s="60"/>
      <c r="APH59" s="60"/>
      <c r="API59" s="60"/>
      <c r="APJ59" s="60"/>
      <c r="APK59" s="60"/>
      <c r="APL59" s="60"/>
      <c r="APM59" s="60"/>
      <c r="APN59" s="60"/>
      <c r="APO59" s="60"/>
      <c r="APP59" s="60"/>
      <c r="APQ59" s="60"/>
      <c r="APR59" s="60"/>
      <c r="APS59" s="60"/>
      <c r="APT59" s="60"/>
      <c r="APU59" s="60"/>
      <c r="APV59" s="60"/>
      <c r="APW59" s="60"/>
      <c r="APX59" s="60"/>
      <c r="APY59" s="60"/>
      <c r="APZ59" s="60"/>
      <c r="AQA59" s="60"/>
      <c r="AQB59" s="60"/>
      <c r="AQC59" s="60"/>
      <c r="AQD59" s="60"/>
      <c r="AQE59" s="60"/>
      <c r="AQF59" s="60"/>
      <c r="AQG59" s="60"/>
      <c r="AQH59" s="60"/>
      <c r="AQI59" s="60"/>
      <c r="AQJ59" s="60"/>
      <c r="AQK59" s="60"/>
      <c r="AQL59" s="60"/>
      <c r="AQM59" s="60"/>
      <c r="AQN59" s="60"/>
      <c r="AQO59" s="60"/>
      <c r="AQP59" s="60"/>
      <c r="AQQ59" s="60"/>
      <c r="AQR59" s="60"/>
      <c r="AQS59" s="60"/>
      <c r="AQT59" s="60"/>
      <c r="AQU59" s="60"/>
      <c r="AQV59" s="60"/>
      <c r="AQW59" s="60"/>
      <c r="AQX59" s="60"/>
      <c r="AQY59" s="60"/>
      <c r="AQZ59" s="60"/>
      <c r="ARA59" s="60"/>
      <c r="ARB59" s="60"/>
      <c r="ARC59" s="60"/>
      <c r="ARD59" s="60"/>
      <c r="ARE59" s="60"/>
      <c r="ARF59" s="60"/>
      <c r="ARG59" s="60"/>
      <c r="ARH59" s="60"/>
      <c r="ARI59" s="60"/>
      <c r="ARJ59" s="60"/>
      <c r="ARK59" s="60"/>
      <c r="ARL59" s="60"/>
      <c r="ARM59" s="60"/>
      <c r="ARN59" s="60"/>
      <c r="ARO59" s="60"/>
      <c r="ARP59" s="60"/>
      <c r="ARQ59" s="60"/>
      <c r="ARR59" s="60"/>
      <c r="ARS59" s="60"/>
      <c r="ART59" s="60"/>
      <c r="ARU59" s="60"/>
      <c r="ARV59" s="60"/>
      <c r="ARW59" s="60"/>
      <c r="ARX59" s="60"/>
      <c r="ARY59" s="60"/>
      <c r="ARZ59" s="60"/>
      <c r="ASA59" s="60"/>
      <c r="ASB59" s="60"/>
      <c r="ASC59" s="60"/>
      <c r="ASD59" s="60"/>
      <c r="ASE59" s="60"/>
      <c r="ASF59" s="60"/>
      <c r="ASG59" s="60"/>
      <c r="ASH59" s="60"/>
      <c r="ASI59" s="60"/>
      <c r="ASJ59" s="60"/>
      <c r="ASK59" s="60"/>
      <c r="ASL59" s="60"/>
      <c r="ASM59" s="60"/>
      <c r="ASN59" s="60"/>
      <c r="ASO59" s="60"/>
      <c r="ASP59" s="60"/>
      <c r="ASQ59" s="60"/>
      <c r="ASR59" s="60"/>
      <c r="ASS59" s="60"/>
      <c r="AST59" s="60"/>
      <c r="ASU59" s="60"/>
      <c r="ASV59" s="60"/>
      <c r="ASW59" s="60"/>
      <c r="ASX59" s="60"/>
      <c r="ASY59" s="60"/>
      <c r="ASZ59" s="60"/>
      <c r="ATA59" s="60"/>
      <c r="ATB59" s="60"/>
      <c r="ATC59" s="60"/>
      <c r="ATD59" s="60"/>
      <c r="ATE59" s="60"/>
      <c r="ATF59" s="60"/>
      <c r="ATG59" s="60"/>
      <c r="ATH59" s="60"/>
      <c r="ATI59" s="60"/>
      <c r="ATJ59" s="60"/>
      <c r="ATK59" s="60"/>
      <c r="ATL59" s="60"/>
      <c r="ATM59" s="60"/>
      <c r="ATN59" s="60"/>
      <c r="ATO59" s="60"/>
      <c r="ATP59" s="60"/>
      <c r="ATQ59" s="60"/>
      <c r="ATR59" s="60"/>
      <c r="ATS59" s="60"/>
      <c r="ATT59" s="60"/>
      <c r="ATU59" s="60"/>
      <c r="ATV59" s="60"/>
      <c r="ATW59" s="60"/>
      <c r="ATX59" s="60"/>
      <c r="ATY59" s="60"/>
      <c r="ATZ59" s="60"/>
      <c r="AUA59" s="60"/>
      <c r="AUB59" s="60"/>
      <c r="AUC59" s="60"/>
      <c r="AUD59" s="60"/>
      <c r="AUE59" s="60"/>
      <c r="AUF59" s="60"/>
      <c r="AUG59" s="60"/>
      <c r="AUH59" s="60"/>
      <c r="AUI59" s="60"/>
      <c r="AUJ59" s="60"/>
      <c r="AUK59" s="60"/>
      <c r="AUL59" s="60"/>
      <c r="AUM59" s="60"/>
      <c r="AUN59" s="60"/>
      <c r="AUO59" s="60"/>
      <c r="AUP59" s="60"/>
      <c r="AUQ59" s="60"/>
      <c r="AUR59" s="60"/>
      <c r="AUS59" s="60"/>
      <c r="AUT59" s="60"/>
      <c r="AUU59" s="60"/>
      <c r="AUV59" s="60"/>
      <c r="AUW59" s="60"/>
      <c r="AUX59" s="60"/>
      <c r="AUY59" s="60"/>
      <c r="AUZ59" s="60"/>
      <c r="AVA59" s="60"/>
      <c r="AVB59" s="60"/>
      <c r="AVC59" s="60"/>
      <c r="AVD59" s="60"/>
      <c r="AVE59" s="60"/>
      <c r="AVF59" s="60"/>
      <c r="AVG59" s="60"/>
      <c r="AVH59" s="60"/>
      <c r="AVI59" s="60"/>
      <c r="AVJ59" s="60"/>
      <c r="AVK59" s="60"/>
      <c r="AVL59" s="60"/>
      <c r="AVM59" s="60"/>
      <c r="AVN59" s="60"/>
      <c r="AVO59" s="60"/>
      <c r="AVP59" s="60"/>
      <c r="AVQ59" s="60"/>
      <c r="AVR59" s="60"/>
      <c r="AVS59" s="60"/>
      <c r="AVT59" s="60"/>
      <c r="AVU59" s="60"/>
      <c r="AVV59" s="60"/>
      <c r="AVW59" s="60"/>
      <c r="AVX59" s="60"/>
      <c r="AVY59" s="60"/>
      <c r="AVZ59" s="60"/>
      <c r="AWA59" s="60"/>
      <c r="AWB59" s="60"/>
      <c r="AWC59" s="60"/>
      <c r="AWD59" s="60"/>
      <c r="AWE59" s="60"/>
      <c r="AWF59" s="60"/>
      <c r="AWG59" s="60"/>
      <c r="AWH59" s="60"/>
      <c r="AWI59" s="60"/>
      <c r="AWJ59" s="60"/>
      <c r="AWK59" s="60"/>
      <c r="AWL59" s="60"/>
      <c r="AWM59" s="60"/>
      <c r="AWN59" s="60"/>
      <c r="AWO59" s="60"/>
      <c r="AWP59" s="60"/>
      <c r="AWQ59" s="60"/>
      <c r="AWR59" s="60"/>
      <c r="AWS59" s="60"/>
      <c r="AWT59" s="60"/>
      <c r="AWU59" s="60"/>
      <c r="AWV59" s="60"/>
      <c r="AWW59" s="60"/>
      <c r="AWX59" s="60"/>
      <c r="AWY59" s="60"/>
      <c r="AWZ59" s="60"/>
      <c r="AXA59" s="60"/>
      <c r="AXB59" s="60"/>
      <c r="AXC59" s="60"/>
      <c r="AXD59" s="60"/>
      <c r="AXE59" s="60"/>
      <c r="AXF59" s="60"/>
      <c r="AXG59" s="60"/>
      <c r="AXH59" s="60"/>
      <c r="AXI59" s="60"/>
      <c r="AXJ59" s="60"/>
      <c r="AXK59" s="60"/>
      <c r="AXL59" s="60"/>
      <c r="AXM59" s="60"/>
      <c r="AXN59" s="60"/>
      <c r="AXO59" s="60"/>
      <c r="AXP59" s="60"/>
      <c r="AXQ59" s="60"/>
      <c r="AXR59" s="60"/>
      <c r="AXS59" s="60"/>
      <c r="AXT59" s="60"/>
      <c r="AXU59" s="60"/>
      <c r="AXV59" s="60"/>
      <c r="AXW59" s="60"/>
      <c r="AXX59" s="60"/>
      <c r="AXY59" s="60"/>
      <c r="AXZ59" s="60"/>
      <c r="AYA59" s="60"/>
      <c r="AYB59" s="60"/>
      <c r="AYC59" s="60"/>
      <c r="AYD59" s="60"/>
      <c r="AYE59" s="60"/>
      <c r="AYF59" s="60"/>
      <c r="AYG59" s="60"/>
      <c r="AYH59" s="60"/>
      <c r="AYI59" s="60"/>
      <c r="AYJ59" s="60"/>
      <c r="AYK59" s="60"/>
      <c r="AYL59" s="60"/>
      <c r="AYM59" s="60"/>
      <c r="AYN59" s="60"/>
      <c r="AYO59" s="60"/>
      <c r="AYP59" s="60"/>
      <c r="AYQ59" s="60"/>
      <c r="AYR59" s="60"/>
      <c r="AYS59" s="60"/>
      <c r="AYT59" s="60"/>
      <c r="AYU59" s="60"/>
      <c r="AYV59" s="60"/>
      <c r="AYW59" s="60"/>
      <c r="AYX59" s="60"/>
      <c r="AYY59" s="60"/>
      <c r="AYZ59" s="60"/>
      <c r="AZA59" s="60"/>
      <c r="AZB59" s="60"/>
      <c r="AZC59" s="60"/>
      <c r="AZD59" s="60"/>
      <c r="AZE59" s="60"/>
      <c r="AZF59" s="60"/>
      <c r="AZG59" s="60"/>
      <c r="AZH59" s="60"/>
      <c r="AZI59" s="60"/>
      <c r="AZJ59" s="60"/>
      <c r="AZK59" s="60"/>
      <c r="AZL59" s="60"/>
      <c r="AZM59" s="60"/>
      <c r="AZN59" s="60"/>
      <c r="AZO59" s="60"/>
      <c r="AZP59" s="60"/>
      <c r="AZQ59" s="60"/>
      <c r="AZR59" s="60"/>
      <c r="AZS59" s="60"/>
      <c r="AZT59" s="60"/>
      <c r="AZU59" s="60"/>
      <c r="AZV59" s="60"/>
      <c r="AZW59" s="60"/>
      <c r="AZX59" s="60"/>
      <c r="AZY59" s="60"/>
      <c r="AZZ59" s="60"/>
      <c r="BAA59" s="60"/>
      <c r="BAB59" s="60"/>
      <c r="BAC59" s="60"/>
      <c r="BAD59" s="60"/>
      <c r="BAE59" s="60"/>
      <c r="BAF59" s="60"/>
      <c r="BAG59" s="60"/>
      <c r="BAH59" s="60"/>
      <c r="BAI59" s="60"/>
      <c r="BAJ59" s="60"/>
      <c r="BAK59" s="60"/>
      <c r="BAL59" s="60"/>
      <c r="BAM59" s="60"/>
      <c r="BAN59" s="60"/>
      <c r="BAO59" s="60"/>
      <c r="BAP59" s="60"/>
      <c r="BAQ59" s="60"/>
      <c r="BAR59" s="60"/>
      <c r="BAS59" s="60"/>
      <c r="BAT59" s="60"/>
      <c r="BAU59" s="60"/>
      <c r="BAV59" s="60"/>
      <c r="BAW59" s="60"/>
      <c r="BAX59" s="60"/>
      <c r="BAY59" s="60"/>
      <c r="BAZ59" s="60"/>
      <c r="BBA59" s="60"/>
      <c r="BBB59" s="60"/>
      <c r="BBC59" s="60"/>
      <c r="BBD59" s="60"/>
      <c r="BBE59" s="60"/>
      <c r="BBF59" s="60"/>
      <c r="BBG59" s="60"/>
      <c r="BBH59" s="60"/>
      <c r="BBI59" s="60"/>
      <c r="BBJ59" s="60"/>
      <c r="BBK59" s="60"/>
      <c r="BBL59" s="60"/>
      <c r="BBM59" s="60"/>
      <c r="BBN59" s="60"/>
      <c r="BBO59" s="60"/>
      <c r="BBP59" s="60"/>
      <c r="BBQ59" s="60"/>
      <c r="BBR59" s="60"/>
      <c r="BBS59" s="60"/>
      <c r="BBT59" s="60"/>
      <c r="BBU59" s="60"/>
      <c r="BBV59" s="60"/>
      <c r="BBW59" s="60"/>
      <c r="BBX59" s="60"/>
      <c r="BBY59" s="60"/>
      <c r="BBZ59" s="60"/>
      <c r="BCA59" s="60"/>
      <c r="BCB59" s="60"/>
      <c r="BCC59" s="60"/>
      <c r="BCD59" s="60"/>
      <c r="BCE59" s="60"/>
      <c r="BCF59" s="60"/>
      <c r="BCG59" s="60"/>
      <c r="BCH59" s="60"/>
      <c r="BCI59" s="60"/>
      <c r="BCJ59" s="60"/>
      <c r="BCK59" s="60"/>
      <c r="BCL59" s="60"/>
      <c r="BCM59" s="60"/>
      <c r="BCN59" s="60"/>
      <c r="BCO59" s="60"/>
      <c r="BCP59" s="60"/>
      <c r="BCQ59" s="60"/>
      <c r="BCR59" s="60"/>
      <c r="BCS59" s="60"/>
      <c r="BCT59" s="60"/>
      <c r="BCU59" s="60"/>
      <c r="BCV59" s="60"/>
      <c r="BCW59" s="60"/>
      <c r="BCX59" s="60"/>
      <c r="BCY59" s="60"/>
      <c r="BCZ59" s="60"/>
      <c r="BDA59" s="60"/>
      <c r="BDB59" s="60"/>
      <c r="BDC59" s="60"/>
      <c r="BDD59" s="60"/>
      <c r="BDE59" s="60"/>
      <c r="BDF59" s="60"/>
      <c r="BDG59" s="60"/>
      <c r="BDH59" s="60"/>
      <c r="BDI59" s="60"/>
      <c r="BDJ59" s="60"/>
      <c r="BDK59" s="60"/>
      <c r="BDL59" s="60"/>
      <c r="BDM59" s="60"/>
      <c r="BDN59" s="60"/>
      <c r="BDO59" s="60"/>
      <c r="BDP59" s="60"/>
      <c r="BDQ59" s="60"/>
      <c r="BDR59" s="60"/>
      <c r="BDS59" s="60"/>
      <c r="BDT59" s="60"/>
      <c r="BDU59" s="60"/>
      <c r="BDV59" s="60"/>
      <c r="BDW59" s="60"/>
      <c r="BDX59" s="60"/>
      <c r="BDY59" s="60"/>
      <c r="BDZ59" s="60"/>
      <c r="BEA59" s="60"/>
      <c r="BEB59" s="60"/>
      <c r="BEC59" s="60"/>
      <c r="BED59" s="60"/>
      <c r="BEE59" s="60"/>
      <c r="BEF59" s="60"/>
      <c r="BEG59" s="60"/>
      <c r="BEH59" s="60"/>
      <c r="BEI59" s="60"/>
      <c r="BEJ59" s="60"/>
      <c r="BEK59" s="60"/>
      <c r="BEL59" s="60"/>
      <c r="BEM59" s="60"/>
      <c r="BEN59" s="60"/>
      <c r="BEO59" s="60"/>
      <c r="BEP59" s="60"/>
      <c r="BEQ59" s="60"/>
      <c r="BER59" s="60"/>
      <c r="BES59" s="60"/>
      <c r="BET59" s="60"/>
      <c r="BEU59" s="60"/>
      <c r="BEV59" s="60"/>
      <c r="BEW59" s="60"/>
      <c r="BEX59" s="60"/>
      <c r="BEY59" s="60"/>
      <c r="BEZ59" s="60"/>
      <c r="BFA59" s="60"/>
      <c r="BFB59" s="60"/>
      <c r="BFC59" s="60"/>
      <c r="BFD59" s="60"/>
      <c r="BFE59" s="60"/>
      <c r="BFF59" s="60"/>
      <c r="BFG59" s="60"/>
      <c r="BFH59" s="60"/>
      <c r="BFI59" s="60"/>
      <c r="BFJ59" s="60"/>
      <c r="BFK59" s="60"/>
      <c r="BFL59" s="60"/>
      <c r="BFM59" s="60"/>
      <c r="BFN59" s="60"/>
      <c r="BFO59" s="60"/>
      <c r="BFP59" s="60"/>
      <c r="BFQ59" s="60"/>
      <c r="BFR59" s="60"/>
      <c r="BFS59" s="60"/>
      <c r="BFT59" s="60"/>
      <c r="BFU59" s="60"/>
      <c r="BFV59" s="60"/>
      <c r="BFW59" s="60"/>
      <c r="BFX59" s="60"/>
      <c r="BFY59" s="60"/>
      <c r="BFZ59" s="60"/>
      <c r="BGA59" s="60"/>
      <c r="BGB59" s="60"/>
      <c r="BGC59" s="60"/>
      <c r="BGD59" s="60"/>
      <c r="BGE59" s="60"/>
      <c r="BGF59" s="60"/>
      <c r="BGG59" s="60"/>
      <c r="BGH59" s="60"/>
      <c r="BGI59" s="60"/>
      <c r="BGJ59" s="60"/>
      <c r="BGK59" s="60"/>
      <c r="BGL59" s="60"/>
      <c r="BGM59" s="60"/>
      <c r="BGN59" s="60"/>
      <c r="BGO59" s="60"/>
      <c r="BGP59" s="60"/>
      <c r="BGQ59" s="60"/>
      <c r="BGR59" s="60"/>
      <c r="BGS59" s="60"/>
      <c r="BGT59" s="60"/>
      <c r="BGU59" s="60"/>
      <c r="BGV59" s="60"/>
      <c r="BGW59" s="60"/>
      <c r="BGX59" s="60"/>
      <c r="BGY59" s="60"/>
      <c r="BGZ59" s="60"/>
      <c r="BHA59" s="60"/>
      <c r="BHB59" s="60"/>
      <c r="BHC59" s="60"/>
      <c r="BHD59" s="60"/>
      <c r="BHE59" s="60"/>
      <c r="BHF59" s="60"/>
      <c r="BHG59" s="60"/>
      <c r="BHH59" s="60"/>
      <c r="BHI59" s="60"/>
      <c r="BHJ59" s="60"/>
      <c r="BHK59" s="60"/>
      <c r="BHL59" s="60"/>
      <c r="BHM59" s="60"/>
      <c r="BHN59" s="60"/>
      <c r="BHO59" s="60"/>
      <c r="BHP59" s="60"/>
      <c r="BHQ59" s="60"/>
      <c r="BHR59" s="60"/>
      <c r="BHS59" s="60"/>
      <c r="BHT59" s="60"/>
      <c r="BHU59" s="60"/>
      <c r="BHV59" s="60"/>
      <c r="BHW59" s="60"/>
      <c r="BHX59" s="60"/>
      <c r="BHY59" s="60"/>
      <c r="BHZ59" s="60"/>
      <c r="BIA59" s="60"/>
      <c r="BIB59" s="60"/>
      <c r="BIC59" s="60"/>
      <c r="BID59" s="60"/>
      <c r="BIE59" s="60"/>
      <c r="BIF59" s="60"/>
      <c r="BIG59" s="60"/>
      <c r="BIH59" s="60"/>
      <c r="BII59" s="60"/>
      <c r="BIJ59" s="60"/>
      <c r="BIK59" s="60"/>
      <c r="BIL59" s="60"/>
      <c r="BIM59" s="60"/>
      <c r="BIN59" s="60"/>
      <c r="BIO59" s="60"/>
      <c r="BIP59" s="60"/>
      <c r="BIQ59" s="60"/>
      <c r="BIR59" s="60"/>
      <c r="BIS59" s="60"/>
      <c r="BIT59" s="60"/>
      <c r="BIU59" s="60"/>
      <c r="BIV59" s="60"/>
      <c r="BIW59" s="60"/>
      <c r="BIX59" s="60"/>
      <c r="BIY59" s="60"/>
      <c r="BIZ59" s="60"/>
      <c r="BJA59" s="60"/>
      <c r="BJB59" s="60"/>
      <c r="BJC59" s="60"/>
      <c r="BJD59" s="60"/>
      <c r="BJE59" s="60"/>
      <c r="BJF59" s="60"/>
      <c r="BJG59" s="60"/>
      <c r="BJH59" s="60"/>
      <c r="BJI59" s="60"/>
      <c r="BJJ59" s="60"/>
      <c r="BJK59" s="60"/>
      <c r="BJL59" s="60"/>
      <c r="BJM59" s="60"/>
      <c r="BJN59" s="60"/>
      <c r="BJO59" s="60"/>
      <c r="BJP59" s="60"/>
      <c r="BJQ59" s="60"/>
      <c r="BJR59" s="60"/>
      <c r="BJS59" s="60"/>
      <c r="BJT59" s="60"/>
      <c r="BJU59" s="60"/>
      <c r="BJV59" s="60"/>
      <c r="BJW59" s="60"/>
      <c r="BJX59" s="60"/>
      <c r="BJY59" s="60"/>
      <c r="BJZ59" s="60"/>
      <c r="BKA59" s="60"/>
      <c r="BKB59" s="60"/>
      <c r="BKC59" s="60"/>
      <c r="BKD59" s="60"/>
      <c r="BKE59" s="60"/>
      <c r="BKF59" s="60"/>
      <c r="BKG59" s="60"/>
      <c r="BKH59" s="60"/>
      <c r="BKI59" s="60"/>
      <c r="BKJ59" s="60"/>
      <c r="BKK59" s="60"/>
      <c r="BKL59" s="60"/>
      <c r="BKM59" s="60"/>
      <c r="BKN59" s="60"/>
      <c r="BKO59" s="60"/>
      <c r="BKP59" s="60"/>
      <c r="BKQ59" s="60"/>
      <c r="BKR59" s="60"/>
      <c r="BKS59" s="60"/>
      <c r="BKT59" s="60"/>
      <c r="BKU59" s="60"/>
      <c r="BKV59" s="60"/>
      <c r="BKW59" s="60"/>
      <c r="BKX59" s="60"/>
      <c r="BKY59" s="60"/>
      <c r="BKZ59" s="60"/>
      <c r="BLA59" s="60"/>
      <c r="BLB59" s="60"/>
      <c r="BLC59" s="60"/>
      <c r="BLD59" s="60"/>
      <c r="BLE59" s="60"/>
      <c r="BLF59" s="60"/>
      <c r="BLG59" s="60"/>
      <c r="BLH59" s="60"/>
      <c r="BLI59" s="60"/>
      <c r="BLJ59" s="60"/>
      <c r="BLK59" s="60"/>
      <c r="BLL59" s="60"/>
      <c r="BLM59" s="60"/>
      <c r="BLN59" s="60"/>
      <c r="BLO59" s="60"/>
      <c r="BLP59" s="60"/>
      <c r="BLQ59" s="60"/>
      <c r="BLR59" s="60"/>
      <c r="BLS59" s="60"/>
      <c r="BLT59" s="60"/>
      <c r="BLU59" s="60"/>
      <c r="BLV59" s="60"/>
      <c r="BLW59" s="60"/>
      <c r="BLX59" s="60"/>
      <c r="BLY59" s="60"/>
      <c r="BLZ59" s="60"/>
      <c r="BMA59" s="60"/>
      <c r="BMB59" s="60"/>
      <c r="BMC59" s="60"/>
      <c r="BMD59" s="60"/>
      <c r="BME59" s="60"/>
      <c r="BMF59" s="60"/>
      <c r="BMG59" s="60"/>
      <c r="BMH59" s="60"/>
      <c r="BMI59" s="60"/>
      <c r="BMJ59" s="60"/>
      <c r="BMK59" s="60"/>
      <c r="BML59" s="60"/>
      <c r="BMM59" s="60"/>
      <c r="BMN59" s="60"/>
      <c r="BMO59" s="60"/>
      <c r="BMP59" s="60"/>
      <c r="BMQ59" s="60"/>
      <c r="BMR59" s="60"/>
      <c r="BMS59" s="60"/>
      <c r="BMT59" s="60"/>
      <c r="BMU59" s="60"/>
      <c r="BMV59" s="60"/>
      <c r="BMW59" s="60"/>
      <c r="BMX59" s="60"/>
      <c r="BMY59" s="60"/>
      <c r="BMZ59" s="60"/>
      <c r="BNA59" s="60"/>
      <c r="BNB59" s="60"/>
      <c r="BNC59" s="60"/>
      <c r="BND59" s="60"/>
      <c r="BNE59" s="60"/>
      <c r="BNF59" s="60"/>
      <c r="BNG59" s="60"/>
      <c r="BNH59" s="60"/>
      <c r="BNI59" s="60"/>
      <c r="BNJ59" s="60"/>
      <c r="BNK59" s="60"/>
      <c r="BNL59" s="60"/>
      <c r="BNM59" s="60"/>
      <c r="BNN59" s="60"/>
      <c r="BNO59" s="60"/>
      <c r="BNP59" s="60"/>
      <c r="BNQ59" s="60"/>
      <c r="BNR59" s="60"/>
      <c r="BNS59" s="60"/>
      <c r="BNT59" s="60"/>
      <c r="BNU59" s="60"/>
      <c r="BNV59" s="60"/>
      <c r="BNW59" s="60"/>
      <c r="BNX59" s="60"/>
      <c r="BNY59" s="60"/>
      <c r="BNZ59" s="60"/>
      <c r="BOA59" s="60"/>
      <c r="BOB59" s="60"/>
      <c r="BOC59" s="60"/>
      <c r="BOD59" s="60"/>
      <c r="BOE59" s="60"/>
      <c r="BOF59" s="60"/>
      <c r="BOG59" s="60"/>
      <c r="BOH59" s="60"/>
      <c r="BOI59" s="60"/>
      <c r="BOJ59" s="60"/>
      <c r="BOK59" s="60"/>
      <c r="BOL59" s="60"/>
      <c r="BOM59" s="60"/>
      <c r="BON59" s="60"/>
      <c r="BOO59" s="60"/>
      <c r="BOP59" s="60"/>
      <c r="BOQ59" s="60"/>
      <c r="BOR59" s="60"/>
      <c r="BOS59" s="60"/>
      <c r="BOT59" s="60"/>
      <c r="BOU59" s="60"/>
      <c r="BOV59" s="60"/>
      <c r="BOW59" s="60"/>
      <c r="BOX59" s="60"/>
      <c r="BOY59" s="60"/>
      <c r="BOZ59" s="60"/>
      <c r="BPA59" s="60"/>
      <c r="BPB59" s="60"/>
      <c r="BPC59" s="60"/>
      <c r="BPD59" s="60"/>
      <c r="BPE59" s="60"/>
      <c r="BPF59" s="60"/>
      <c r="BPG59" s="60"/>
      <c r="BPH59" s="60"/>
      <c r="BPI59" s="60"/>
      <c r="BPJ59" s="60"/>
      <c r="BPK59" s="60"/>
      <c r="BPL59" s="60"/>
      <c r="BPM59" s="60"/>
      <c r="BPN59" s="60"/>
      <c r="BPO59" s="60"/>
      <c r="BPP59" s="60"/>
      <c r="BPQ59" s="60"/>
      <c r="BPR59" s="60"/>
      <c r="BPS59" s="60"/>
      <c r="BPT59" s="60"/>
      <c r="BPU59" s="60"/>
      <c r="BPV59" s="60"/>
      <c r="BPW59" s="60"/>
      <c r="BPX59" s="60"/>
      <c r="BPY59" s="60"/>
      <c r="BPZ59" s="60"/>
      <c r="BQA59" s="60"/>
      <c r="BQB59" s="60"/>
      <c r="BQC59" s="60"/>
      <c r="BQD59" s="60"/>
      <c r="BQE59" s="60"/>
      <c r="BQF59" s="60"/>
      <c r="BQG59" s="60"/>
      <c r="BQH59" s="60"/>
      <c r="BQI59" s="60"/>
      <c r="BQJ59" s="60"/>
      <c r="BQK59" s="60"/>
      <c r="BQL59" s="60"/>
      <c r="BQM59" s="60"/>
      <c r="BQN59" s="60"/>
      <c r="BQO59" s="60"/>
      <c r="BQP59" s="60"/>
      <c r="BQQ59" s="60"/>
      <c r="BQR59" s="60"/>
      <c r="BQS59" s="60"/>
      <c r="BQT59" s="60"/>
      <c r="BQU59" s="60"/>
      <c r="BQV59" s="60"/>
      <c r="BQW59" s="60"/>
      <c r="BQX59" s="60"/>
      <c r="BQY59" s="60"/>
      <c r="BQZ59" s="60"/>
      <c r="BRA59" s="60"/>
      <c r="BRB59" s="60"/>
      <c r="BRC59" s="60"/>
      <c r="BRD59" s="60"/>
      <c r="BRE59" s="60"/>
      <c r="BRF59" s="60"/>
      <c r="BRG59" s="60"/>
      <c r="BRH59" s="60"/>
      <c r="BRI59" s="60"/>
      <c r="BRJ59" s="60"/>
      <c r="BRK59" s="60"/>
      <c r="BRL59" s="60"/>
      <c r="BRM59" s="60"/>
      <c r="BRN59" s="60"/>
      <c r="BRO59" s="60"/>
      <c r="BRP59" s="60"/>
      <c r="BRQ59" s="60"/>
      <c r="BRR59" s="60"/>
      <c r="BRS59" s="60"/>
      <c r="BRT59" s="60"/>
      <c r="BRU59" s="60"/>
      <c r="BRV59" s="60"/>
      <c r="BRW59" s="60"/>
      <c r="BRX59" s="60"/>
      <c r="BRY59" s="60"/>
      <c r="BRZ59" s="60"/>
      <c r="BSA59" s="60"/>
      <c r="BSB59" s="60"/>
      <c r="BSC59" s="60"/>
      <c r="BSD59" s="60"/>
      <c r="BSE59" s="60"/>
      <c r="BSF59" s="60"/>
      <c r="BSG59" s="60"/>
      <c r="BSH59" s="60"/>
      <c r="BSI59" s="60"/>
      <c r="BSJ59" s="60"/>
      <c r="BSK59" s="60"/>
      <c r="BSL59" s="60"/>
      <c r="BSM59" s="60"/>
      <c r="BSN59" s="60"/>
      <c r="BSO59" s="60"/>
      <c r="BSP59" s="60"/>
      <c r="BSQ59" s="60"/>
      <c r="BSR59" s="60"/>
      <c r="BSS59" s="60"/>
      <c r="BST59" s="60"/>
      <c r="BSU59" s="60"/>
      <c r="BSV59" s="60"/>
      <c r="BSW59" s="60"/>
      <c r="BSX59" s="60"/>
      <c r="BSY59" s="60"/>
      <c r="BSZ59" s="60"/>
      <c r="BTA59" s="60"/>
      <c r="BTB59" s="60"/>
      <c r="BTC59" s="60"/>
      <c r="BTD59" s="60"/>
      <c r="BTE59" s="60"/>
      <c r="BTF59" s="60"/>
      <c r="BTG59" s="60"/>
      <c r="BTH59" s="60"/>
      <c r="BTI59" s="60"/>
      <c r="BTJ59" s="60"/>
      <c r="BTK59" s="60"/>
      <c r="BTL59" s="60"/>
      <c r="BTM59" s="60"/>
      <c r="BTN59" s="60"/>
      <c r="BTO59" s="60"/>
      <c r="BTP59" s="60"/>
      <c r="BTQ59" s="60"/>
      <c r="BTR59" s="60"/>
      <c r="BTS59" s="60"/>
      <c r="BTT59" s="60"/>
      <c r="BTU59" s="60"/>
      <c r="BTV59" s="60"/>
      <c r="BTW59" s="60"/>
      <c r="BTX59" s="60"/>
      <c r="BTY59" s="60"/>
      <c r="BTZ59" s="60"/>
      <c r="BUA59" s="60"/>
      <c r="BUB59" s="60"/>
      <c r="BUC59" s="60"/>
      <c r="BUD59" s="60"/>
      <c r="BUE59" s="60"/>
      <c r="BUF59" s="60"/>
      <c r="BUG59" s="60"/>
      <c r="BUH59" s="60"/>
      <c r="BUI59" s="60"/>
      <c r="BUJ59" s="60"/>
      <c r="BUK59" s="60"/>
      <c r="BUL59" s="60"/>
      <c r="BUM59" s="60"/>
      <c r="BUN59" s="60"/>
      <c r="BUO59" s="60"/>
      <c r="BUP59" s="60"/>
      <c r="BUQ59" s="60"/>
      <c r="BUR59" s="60"/>
      <c r="BUS59" s="60"/>
      <c r="BUT59" s="60"/>
      <c r="BUU59" s="60"/>
      <c r="BUV59" s="60"/>
      <c r="BUW59" s="60"/>
      <c r="BUX59" s="60"/>
      <c r="BUY59" s="60"/>
      <c r="BUZ59" s="60"/>
      <c r="BVA59" s="60"/>
      <c r="BVB59" s="60"/>
      <c r="BVC59" s="60"/>
      <c r="BVD59" s="60"/>
      <c r="BVE59" s="60"/>
      <c r="BVF59" s="60"/>
      <c r="BVG59" s="60"/>
      <c r="BVH59" s="60"/>
      <c r="BVI59" s="60"/>
      <c r="BVJ59" s="60"/>
      <c r="BVK59" s="60"/>
      <c r="BVL59" s="60"/>
      <c r="BVM59" s="60"/>
      <c r="BVN59" s="60"/>
      <c r="BVO59" s="60"/>
      <c r="BVP59" s="60"/>
      <c r="BVQ59" s="60"/>
      <c r="BVR59" s="60"/>
      <c r="BVS59" s="60"/>
      <c r="BVT59" s="60"/>
      <c r="BVU59" s="60"/>
      <c r="BVV59" s="60"/>
      <c r="BVW59" s="60"/>
      <c r="BVX59" s="60"/>
      <c r="BVY59" s="60"/>
      <c r="BVZ59" s="60"/>
      <c r="BWA59" s="60"/>
      <c r="BWB59" s="60"/>
      <c r="BWC59" s="60"/>
      <c r="BWD59" s="60"/>
      <c r="BWE59" s="60"/>
      <c r="BWF59" s="60"/>
      <c r="BWG59" s="60"/>
      <c r="BWH59" s="60"/>
      <c r="BWI59" s="60"/>
      <c r="BWJ59" s="60"/>
      <c r="BWK59" s="60"/>
      <c r="BWL59" s="60"/>
      <c r="BWM59" s="60"/>
      <c r="BWN59" s="60"/>
      <c r="BWO59" s="60"/>
      <c r="BWP59" s="60"/>
      <c r="BWQ59" s="60"/>
      <c r="BWR59" s="60"/>
      <c r="BWS59" s="60"/>
      <c r="BWT59" s="60"/>
      <c r="BWU59" s="60"/>
      <c r="BWV59" s="60"/>
      <c r="BWW59" s="60"/>
      <c r="BWX59" s="60"/>
      <c r="BWY59" s="60"/>
      <c r="BWZ59" s="60"/>
      <c r="BXA59" s="60"/>
      <c r="BXB59" s="60"/>
      <c r="BXC59" s="60"/>
      <c r="BXD59" s="60"/>
      <c r="BXE59" s="60"/>
      <c r="BXF59" s="60"/>
      <c r="BXG59" s="60"/>
      <c r="BXH59" s="60"/>
      <c r="BXI59" s="60"/>
      <c r="BXJ59" s="60"/>
      <c r="BXK59" s="60"/>
      <c r="BXL59" s="60"/>
      <c r="BXM59" s="60"/>
      <c r="BXN59" s="60"/>
      <c r="BXO59" s="60"/>
      <c r="BXP59" s="60"/>
      <c r="BXQ59" s="60"/>
      <c r="BXR59" s="60"/>
      <c r="BXS59" s="60"/>
      <c r="BXT59" s="60"/>
      <c r="BXU59" s="60"/>
      <c r="BXV59" s="60"/>
      <c r="BXW59" s="60"/>
      <c r="BXX59" s="60"/>
      <c r="BXY59" s="60"/>
      <c r="BXZ59" s="60"/>
      <c r="BYA59" s="60"/>
      <c r="BYB59" s="60"/>
      <c r="BYC59" s="60"/>
      <c r="BYD59" s="60"/>
      <c r="BYE59" s="60"/>
      <c r="BYF59" s="60"/>
      <c r="BYG59" s="60"/>
      <c r="BYH59" s="60"/>
      <c r="BYI59" s="60"/>
      <c r="BYJ59" s="60"/>
      <c r="BYK59" s="60"/>
      <c r="BYL59" s="60"/>
      <c r="BYM59" s="60"/>
      <c r="BYN59" s="60"/>
      <c r="BYO59" s="60"/>
      <c r="BYP59" s="60"/>
      <c r="BYQ59" s="60"/>
      <c r="BYR59" s="60"/>
      <c r="BYS59" s="60"/>
      <c r="BYT59" s="60"/>
      <c r="BYU59" s="60"/>
      <c r="BYV59" s="60"/>
      <c r="BYW59" s="60"/>
      <c r="BYX59" s="60"/>
      <c r="BYY59" s="60"/>
      <c r="BYZ59" s="60"/>
      <c r="BZA59" s="60"/>
      <c r="BZB59" s="60"/>
      <c r="BZC59" s="60"/>
      <c r="BZD59" s="60"/>
      <c r="BZE59" s="60"/>
      <c r="BZF59" s="60"/>
      <c r="BZG59" s="60"/>
      <c r="BZH59" s="60"/>
      <c r="BZI59" s="60"/>
      <c r="BZJ59" s="60"/>
      <c r="BZK59" s="60"/>
      <c r="BZL59" s="60"/>
      <c r="BZM59" s="60"/>
      <c r="BZN59" s="60"/>
      <c r="BZO59" s="60"/>
      <c r="BZP59" s="60"/>
      <c r="BZQ59" s="60"/>
      <c r="BZR59" s="60"/>
      <c r="BZS59" s="60"/>
      <c r="BZT59" s="60"/>
      <c r="BZU59" s="60"/>
      <c r="BZV59" s="60"/>
      <c r="BZW59" s="60"/>
      <c r="BZX59" s="60"/>
      <c r="BZY59" s="60"/>
      <c r="BZZ59" s="60"/>
      <c r="CAA59" s="60"/>
      <c r="CAB59" s="60"/>
      <c r="CAC59" s="60"/>
      <c r="CAD59" s="60"/>
      <c r="CAE59" s="60"/>
      <c r="CAF59" s="60"/>
      <c r="CAG59" s="60"/>
      <c r="CAH59" s="60"/>
      <c r="CAI59" s="60"/>
      <c r="CAJ59" s="60"/>
      <c r="CAK59" s="60"/>
      <c r="CAL59" s="60"/>
      <c r="CAM59" s="60"/>
      <c r="CAN59" s="60"/>
      <c r="CAO59" s="60"/>
      <c r="CAP59" s="60"/>
      <c r="CAQ59" s="60"/>
      <c r="CAR59" s="60"/>
      <c r="CAS59" s="60"/>
      <c r="CAT59" s="60"/>
      <c r="CAU59" s="60"/>
      <c r="CAV59" s="60"/>
      <c r="CAW59" s="60"/>
      <c r="CAX59" s="60"/>
      <c r="CAY59" s="60"/>
      <c r="CAZ59" s="60"/>
      <c r="CBA59" s="60"/>
      <c r="CBB59" s="60"/>
      <c r="CBC59" s="60"/>
      <c r="CBD59" s="60"/>
      <c r="CBE59" s="60"/>
      <c r="CBF59" s="60"/>
      <c r="CBG59" s="60"/>
      <c r="CBH59" s="60"/>
      <c r="CBI59" s="60"/>
      <c r="CBJ59" s="60"/>
      <c r="CBK59" s="60"/>
      <c r="CBL59" s="60"/>
      <c r="CBM59" s="60"/>
      <c r="CBN59" s="60"/>
      <c r="CBO59" s="60"/>
      <c r="CBP59" s="60"/>
      <c r="CBQ59" s="60"/>
      <c r="CBR59" s="60"/>
      <c r="CBS59" s="60"/>
      <c r="CBT59" s="60"/>
      <c r="CBU59" s="60"/>
      <c r="CBV59" s="60"/>
      <c r="CBW59" s="60"/>
      <c r="CBX59" s="60"/>
      <c r="CBY59" s="60"/>
      <c r="CBZ59" s="60"/>
      <c r="CCA59" s="60"/>
      <c r="CCB59" s="60"/>
      <c r="CCC59" s="60"/>
      <c r="CCD59" s="60"/>
      <c r="CCE59" s="60"/>
      <c r="CCF59" s="60"/>
      <c r="CCG59" s="60"/>
      <c r="CCH59" s="60"/>
      <c r="CCI59" s="60"/>
      <c r="CCJ59" s="60"/>
      <c r="CCK59" s="60"/>
      <c r="CCL59" s="60"/>
      <c r="CCM59" s="60"/>
      <c r="CCN59" s="60"/>
      <c r="CCO59" s="60"/>
      <c r="CCP59" s="60"/>
      <c r="CCQ59" s="60"/>
      <c r="CCR59" s="60"/>
      <c r="CCS59" s="60"/>
      <c r="CCT59" s="60"/>
      <c r="CCU59" s="60"/>
      <c r="CCV59" s="60"/>
      <c r="CCW59" s="60"/>
      <c r="CCX59" s="60"/>
      <c r="CCY59" s="60"/>
      <c r="CCZ59" s="60"/>
      <c r="CDA59" s="60"/>
      <c r="CDB59" s="60"/>
      <c r="CDC59" s="60"/>
      <c r="CDD59" s="60"/>
      <c r="CDE59" s="60"/>
      <c r="CDF59" s="60"/>
      <c r="CDG59" s="60"/>
      <c r="CDH59" s="60"/>
      <c r="CDI59" s="60"/>
      <c r="CDJ59" s="60"/>
      <c r="CDK59" s="60"/>
      <c r="CDL59" s="60"/>
      <c r="CDM59" s="60"/>
      <c r="CDN59" s="60"/>
      <c r="CDO59" s="60"/>
      <c r="CDP59" s="60"/>
      <c r="CDQ59" s="60"/>
      <c r="CDR59" s="60"/>
      <c r="CDS59" s="60"/>
      <c r="CDT59" s="60"/>
      <c r="CDU59" s="60"/>
      <c r="CDV59" s="60"/>
      <c r="CDW59" s="60"/>
      <c r="CDX59" s="60"/>
      <c r="CDY59" s="60"/>
      <c r="CDZ59" s="60"/>
      <c r="CEA59" s="60"/>
      <c r="CEB59" s="60"/>
      <c r="CEC59" s="60"/>
      <c r="CED59" s="60"/>
      <c r="CEE59" s="60"/>
      <c r="CEF59" s="60"/>
      <c r="CEG59" s="60"/>
      <c r="CEH59" s="60"/>
      <c r="CEI59" s="60"/>
      <c r="CEJ59" s="60"/>
      <c r="CEK59" s="60"/>
      <c r="CEL59" s="60"/>
      <c r="CEM59" s="60"/>
      <c r="CEN59" s="60"/>
      <c r="CEO59" s="60"/>
      <c r="CEP59" s="60"/>
      <c r="CEQ59" s="60"/>
      <c r="CER59" s="60"/>
      <c r="CES59" s="60"/>
      <c r="CET59" s="60"/>
      <c r="CEU59" s="60"/>
      <c r="CEV59" s="60"/>
      <c r="CEW59" s="60"/>
      <c r="CEX59" s="60"/>
      <c r="CEY59" s="60"/>
      <c r="CEZ59" s="60"/>
      <c r="CFA59" s="60"/>
      <c r="CFB59" s="60"/>
      <c r="CFC59" s="60"/>
      <c r="CFD59" s="60"/>
      <c r="CFE59" s="60"/>
      <c r="CFF59" s="60"/>
      <c r="CFG59" s="60"/>
      <c r="CFH59" s="60"/>
      <c r="CFI59" s="60"/>
      <c r="CFJ59" s="60"/>
      <c r="CFK59" s="60"/>
      <c r="CFL59" s="60"/>
      <c r="CFM59" s="60"/>
      <c r="CFN59" s="60"/>
      <c r="CFO59" s="60"/>
      <c r="CFP59" s="60"/>
      <c r="CFQ59" s="60"/>
      <c r="CFR59" s="60"/>
      <c r="CFS59" s="60"/>
      <c r="CFT59" s="60"/>
      <c r="CFU59" s="60"/>
      <c r="CFV59" s="60"/>
      <c r="CFW59" s="60"/>
      <c r="CFX59" s="60"/>
      <c r="CFY59" s="60"/>
      <c r="CFZ59" s="60"/>
      <c r="CGA59" s="60"/>
      <c r="CGB59" s="60"/>
      <c r="CGC59" s="60"/>
      <c r="CGD59" s="60"/>
      <c r="CGE59" s="60"/>
      <c r="CGF59" s="60"/>
      <c r="CGG59" s="60"/>
      <c r="CGH59" s="60"/>
      <c r="CGI59" s="60"/>
      <c r="CGJ59" s="60"/>
      <c r="CGK59" s="60"/>
      <c r="CGL59" s="60"/>
      <c r="CGM59" s="60"/>
      <c r="CGN59" s="60"/>
      <c r="CGO59" s="60"/>
      <c r="CGP59" s="60"/>
      <c r="CGQ59" s="60"/>
      <c r="CGR59" s="60"/>
      <c r="CGS59" s="60"/>
      <c r="CGT59" s="60"/>
      <c r="CGU59" s="60"/>
      <c r="CGV59" s="60"/>
      <c r="CGW59" s="60"/>
      <c r="CGX59" s="60"/>
      <c r="CGY59" s="60"/>
      <c r="CGZ59" s="60"/>
      <c r="CHA59" s="60"/>
      <c r="CHB59" s="60"/>
      <c r="CHC59" s="60"/>
      <c r="CHD59" s="60"/>
      <c r="CHE59" s="60"/>
      <c r="CHF59" s="60"/>
      <c r="CHG59" s="60"/>
      <c r="CHH59" s="60"/>
      <c r="CHI59" s="60"/>
      <c r="CHJ59" s="60"/>
      <c r="CHK59" s="60"/>
      <c r="CHL59" s="60"/>
      <c r="CHM59" s="60"/>
      <c r="CHN59" s="60"/>
      <c r="CHO59" s="60"/>
      <c r="CHP59" s="60"/>
      <c r="CHQ59" s="60"/>
      <c r="CHR59" s="60"/>
      <c r="CHS59" s="60"/>
      <c r="CHT59" s="60"/>
      <c r="CHU59" s="60"/>
      <c r="CHV59" s="60"/>
      <c r="CHW59" s="60"/>
      <c r="CHX59" s="60"/>
      <c r="CHY59" s="60"/>
      <c r="CHZ59" s="60"/>
      <c r="CIA59" s="60"/>
      <c r="CIB59" s="60"/>
      <c r="CIC59" s="60"/>
      <c r="CID59" s="60"/>
      <c r="CIE59" s="60"/>
      <c r="CIF59" s="60"/>
      <c r="CIG59" s="60"/>
      <c r="CIH59" s="60"/>
      <c r="CII59" s="60"/>
      <c r="CIJ59" s="60"/>
      <c r="CIK59" s="60"/>
      <c r="CIL59" s="60"/>
      <c r="CIM59" s="60"/>
      <c r="CIN59" s="60"/>
      <c r="CIO59" s="60"/>
      <c r="CIP59" s="60"/>
      <c r="CIQ59" s="60"/>
      <c r="CIR59" s="60"/>
      <c r="CIS59" s="60"/>
      <c r="CIT59" s="60"/>
      <c r="CIU59" s="60"/>
      <c r="CIV59" s="60"/>
      <c r="CIW59" s="60"/>
      <c r="CIX59" s="60"/>
      <c r="CIY59" s="60"/>
      <c r="CIZ59" s="60"/>
      <c r="CJA59" s="60"/>
      <c r="CJB59" s="60"/>
      <c r="CJC59" s="60"/>
      <c r="CJD59" s="60"/>
      <c r="CJE59" s="60"/>
      <c r="CJF59" s="60"/>
      <c r="CJG59" s="60"/>
      <c r="CJH59" s="60"/>
      <c r="CJI59" s="60"/>
      <c r="CJJ59" s="60"/>
      <c r="CJK59" s="60"/>
      <c r="CJL59" s="60"/>
      <c r="CJM59" s="60"/>
      <c r="CJN59" s="60"/>
      <c r="CJO59" s="60"/>
      <c r="CJP59" s="60"/>
      <c r="CJQ59" s="60"/>
      <c r="CJR59" s="60"/>
      <c r="CJS59" s="60"/>
      <c r="CJT59" s="60"/>
      <c r="CJU59" s="60"/>
      <c r="CJV59" s="60"/>
      <c r="CJW59" s="60"/>
      <c r="CJX59" s="60"/>
      <c r="CJY59" s="60"/>
      <c r="CJZ59" s="60"/>
      <c r="CKA59" s="60"/>
      <c r="CKB59" s="60"/>
      <c r="CKC59" s="60"/>
      <c r="CKD59" s="60"/>
      <c r="CKE59" s="60"/>
      <c r="CKF59" s="60"/>
      <c r="CKG59" s="60"/>
      <c r="CKH59" s="60"/>
      <c r="CKI59" s="60"/>
      <c r="CKJ59" s="60"/>
      <c r="CKK59" s="60"/>
      <c r="CKL59" s="60"/>
      <c r="CKM59" s="60"/>
      <c r="CKN59" s="60"/>
      <c r="CKO59" s="60"/>
      <c r="CKP59" s="60"/>
      <c r="CKQ59" s="60"/>
      <c r="CKR59" s="60"/>
      <c r="CKS59" s="60"/>
      <c r="CKT59" s="60"/>
      <c r="CKU59" s="60"/>
      <c r="CKV59" s="60"/>
      <c r="CKW59" s="60"/>
      <c r="CKX59" s="60"/>
      <c r="CKY59" s="60"/>
      <c r="CKZ59" s="60"/>
      <c r="CLA59" s="60"/>
      <c r="CLB59" s="60"/>
      <c r="CLC59" s="60"/>
      <c r="CLD59" s="60"/>
      <c r="CLE59" s="60"/>
      <c r="CLF59" s="60"/>
      <c r="CLG59" s="60"/>
      <c r="CLH59" s="60"/>
      <c r="CLI59" s="60"/>
      <c r="CLJ59" s="60"/>
      <c r="CLK59" s="60"/>
      <c r="CLL59" s="60"/>
      <c r="CLM59" s="60"/>
      <c r="CLN59" s="60"/>
      <c r="CLO59" s="60"/>
      <c r="CLP59" s="60"/>
      <c r="CLQ59" s="60"/>
      <c r="CLR59" s="60"/>
      <c r="CLS59" s="60"/>
      <c r="CLT59" s="60"/>
      <c r="CLU59" s="60"/>
      <c r="CLV59" s="60"/>
      <c r="CLW59" s="60"/>
      <c r="CLX59" s="60"/>
      <c r="CLY59" s="60"/>
      <c r="CLZ59" s="60"/>
      <c r="CMA59" s="60"/>
      <c r="CMB59" s="60"/>
      <c r="CMC59" s="60"/>
      <c r="CMD59" s="60"/>
      <c r="CME59" s="60"/>
      <c r="CMF59" s="60"/>
      <c r="CMG59" s="60"/>
      <c r="CMH59" s="60"/>
      <c r="CMI59" s="60"/>
      <c r="CMJ59" s="60"/>
      <c r="CMK59" s="60"/>
      <c r="CML59" s="60"/>
      <c r="CMM59" s="60"/>
      <c r="CMN59" s="60"/>
      <c r="CMO59" s="60"/>
      <c r="CMP59" s="60"/>
      <c r="CMQ59" s="60"/>
      <c r="CMR59" s="60"/>
      <c r="CMS59" s="60"/>
      <c r="CMT59" s="60"/>
      <c r="CMU59" s="60"/>
      <c r="CMV59" s="60"/>
      <c r="CMW59" s="60"/>
      <c r="CMX59" s="60"/>
      <c r="CMY59" s="60"/>
      <c r="CMZ59" s="60"/>
      <c r="CNA59" s="60"/>
      <c r="CNB59" s="60"/>
      <c r="CNC59" s="60"/>
      <c r="CND59" s="60"/>
      <c r="CNE59" s="60"/>
      <c r="CNF59" s="60"/>
      <c r="CNG59" s="60"/>
      <c r="CNH59" s="60"/>
      <c r="CNI59" s="60"/>
      <c r="CNJ59" s="60"/>
      <c r="CNK59" s="60"/>
      <c r="CNL59" s="60"/>
      <c r="CNM59" s="60"/>
      <c r="CNN59" s="60"/>
      <c r="CNO59" s="60"/>
      <c r="CNP59" s="60"/>
      <c r="CNQ59" s="60"/>
      <c r="CNR59" s="60"/>
      <c r="CNS59" s="60"/>
      <c r="CNT59" s="60"/>
      <c r="CNU59" s="60"/>
      <c r="CNV59" s="60"/>
      <c r="CNW59" s="60"/>
      <c r="CNX59" s="60"/>
      <c r="CNY59" s="60"/>
      <c r="CNZ59" s="60"/>
      <c r="COA59" s="60"/>
      <c r="COB59" s="60"/>
      <c r="COC59" s="60"/>
      <c r="COD59" s="60"/>
      <c r="COE59" s="60"/>
      <c r="COF59" s="60"/>
      <c r="COG59" s="60"/>
      <c r="COH59" s="60"/>
      <c r="COI59" s="60"/>
      <c r="COJ59" s="60"/>
      <c r="COK59" s="60"/>
      <c r="COL59" s="60"/>
      <c r="COM59" s="60"/>
      <c r="CON59" s="60"/>
      <c r="COO59" s="60"/>
      <c r="COP59" s="60"/>
      <c r="COQ59" s="60"/>
      <c r="COR59" s="60"/>
      <c r="COS59" s="60"/>
      <c r="COT59" s="60"/>
      <c r="COU59" s="60"/>
      <c r="COV59" s="60"/>
      <c r="COW59" s="60"/>
      <c r="COX59" s="60"/>
      <c r="COY59" s="60"/>
      <c r="COZ59" s="60"/>
      <c r="CPA59" s="60"/>
      <c r="CPB59" s="60"/>
      <c r="CPC59" s="60"/>
      <c r="CPD59" s="60"/>
      <c r="CPE59" s="60"/>
      <c r="CPF59" s="60"/>
      <c r="CPG59" s="60"/>
      <c r="CPH59" s="60"/>
      <c r="CPI59" s="60"/>
      <c r="CPJ59" s="60"/>
      <c r="CPK59" s="60"/>
      <c r="CPL59" s="60"/>
      <c r="CPM59" s="60"/>
      <c r="CPN59" s="60"/>
      <c r="CPO59" s="60"/>
      <c r="CPP59" s="60"/>
      <c r="CPQ59" s="60"/>
      <c r="CPR59" s="60"/>
      <c r="CPS59" s="60"/>
      <c r="CPT59" s="60"/>
      <c r="CPU59" s="60"/>
      <c r="CPV59" s="60"/>
      <c r="CPW59" s="60"/>
      <c r="CPX59" s="60"/>
      <c r="CPY59" s="60"/>
      <c r="CPZ59" s="60"/>
      <c r="CQA59" s="60"/>
      <c r="CQB59" s="60"/>
      <c r="CQC59" s="60"/>
      <c r="CQD59" s="60"/>
      <c r="CQE59" s="60"/>
      <c r="CQF59" s="60"/>
      <c r="CQG59" s="60"/>
      <c r="CQH59" s="60"/>
      <c r="CQI59" s="60"/>
      <c r="CQJ59" s="60"/>
      <c r="CQK59" s="60"/>
      <c r="CQL59" s="60"/>
      <c r="CQM59" s="60"/>
      <c r="CQN59" s="60"/>
      <c r="CQO59" s="60"/>
      <c r="CQP59" s="60"/>
      <c r="CQQ59" s="60"/>
      <c r="CQR59" s="60"/>
      <c r="CQS59" s="60"/>
      <c r="CQT59" s="60"/>
      <c r="CQU59" s="60"/>
      <c r="CQV59" s="60"/>
      <c r="CQW59" s="60"/>
      <c r="CQX59" s="60"/>
      <c r="CQY59" s="60"/>
      <c r="CQZ59" s="60"/>
      <c r="CRA59" s="60"/>
      <c r="CRB59" s="60"/>
      <c r="CRC59" s="60"/>
      <c r="CRD59" s="60"/>
      <c r="CRE59" s="60"/>
      <c r="CRF59" s="60"/>
      <c r="CRG59" s="60"/>
      <c r="CRH59" s="60"/>
      <c r="CRI59" s="60"/>
      <c r="CRJ59" s="60"/>
      <c r="CRK59" s="60"/>
      <c r="CRL59" s="60"/>
      <c r="CRM59" s="60"/>
      <c r="CRN59" s="60"/>
      <c r="CRO59" s="60"/>
      <c r="CRP59" s="60"/>
      <c r="CRQ59" s="60"/>
      <c r="CRR59" s="60"/>
      <c r="CRS59" s="60"/>
      <c r="CRT59" s="60"/>
      <c r="CRU59" s="60"/>
      <c r="CRV59" s="60"/>
      <c r="CRW59" s="60"/>
      <c r="CRX59" s="60"/>
      <c r="CRY59" s="60"/>
      <c r="CRZ59" s="60"/>
      <c r="CSA59" s="60"/>
      <c r="CSB59" s="60"/>
      <c r="CSC59" s="60"/>
      <c r="CSD59" s="60"/>
      <c r="CSE59" s="60"/>
      <c r="CSF59" s="60"/>
      <c r="CSG59" s="60"/>
      <c r="CSH59" s="60"/>
      <c r="CSI59" s="60"/>
      <c r="CSJ59" s="60"/>
      <c r="CSK59" s="60"/>
      <c r="CSL59" s="60"/>
      <c r="CSM59" s="60"/>
      <c r="CSN59" s="60"/>
      <c r="CSO59" s="60"/>
      <c r="CSP59" s="60"/>
      <c r="CSQ59" s="60"/>
      <c r="CSR59" s="60"/>
      <c r="CSS59" s="60"/>
      <c r="CST59" s="60"/>
      <c r="CSU59" s="60"/>
      <c r="CSV59" s="60"/>
      <c r="CSW59" s="60"/>
      <c r="CSX59" s="60"/>
      <c r="CSY59" s="60"/>
      <c r="CSZ59" s="60"/>
      <c r="CTA59" s="60"/>
      <c r="CTB59" s="60"/>
      <c r="CTC59" s="60"/>
      <c r="CTD59" s="60"/>
      <c r="CTE59" s="60"/>
      <c r="CTF59" s="60"/>
      <c r="CTG59" s="60"/>
      <c r="CTH59" s="60"/>
      <c r="CTI59" s="60"/>
      <c r="CTJ59" s="60"/>
      <c r="CTK59" s="60"/>
      <c r="CTL59" s="60"/>
      <c r="CTM59" s="60"/>
      <c r="CTN59" s="60"/>
      <c r="CTO59" s="60"/>
      <c r="CTP59" s="60"/>
      <c r="CTQ59" s="60"/>
      <c r="CTR59" s="60"/>
      <c r="CTS59" s="60"/>
      <c r="CTT59" s="60"/>
      <c r="CTU59" s="60"/>
      <c r="CTV59" s="60"/>
      <c r="CTW59" s="60"/>
      <c r="CTX59" s="60"/>
      <c r="CTY59" s="60"/>
      <c r="CTZ59" s="60"/>
      <c r="CUA59" s="60"/>
      <c r="CUB59" s="60"/>
      <c r="CUC59" s="60"/>
      <c r="CUD59" s="60"/>
      <c r="CUE59" s="60"/>
      <c r="CUF59" s="60"/>
      <c r="CUG59" s="60"/>
      <c r="CUH59" s="60"/>
      <c r="CUI59" s="60"/>
      <c r="CUJ59" s="60"/>
      <c r="CUK59" s="60"/>
      <c r="CUL59" s="60"/>
      <c r="CUM59" s="60"/>
      <c r="CUN59" s="60"/>
      <c r="CUO59" s="60"/>
      <c r="CUP59" s="60"/>
      <c r="CUQ59" s="60"/>
      <c r="CUR59" s="60"/>
      <c r="CUS59" s="60"/>
      <c r="CUT59" s="60"/>
      <c r="CUU59" s="60"/>
      <c r="CUV59" s="60"/>
      <c r="CUW59" s="60"/>
      <c r="CUX59" s="60"/>
      <c r="CUY59" s="60"/>
      <c r="CUZ59" s="60"/>
      <c r="CVA59" s="60"/>
      <c r="CVB59" s="60"/>
      <c r="CVC59" s="60"/>
      <c r="CVD59" s="60"/>
      <c r="CVE59" s="60"/>
      <c r="CVF59" s="60"/>
      <c r="CVG59" s="60"/>
      <c r="CVH59" s="60"/>
      <c r="CVI59" s="60"/>
      <c r="CVJ59" s="60"/>
      <c r="CVK59" s="60"/>
      <c r="CVL59" s="60"/>
      <c r="CVM59" s="60"/>
      <c r="CVN59" s="60"/>
      <c r="CVO59" s="60"/>
      <c r="CVP59" s="60"/>
      <c r="CVQ59" s="60"/>
      <c r="CVR59" s="60"/>
      <c r="CVS59" s="60"/>
      <c r="CVT59" s="60"/>
      <c r="CVU59" s="60"/>
      <c r="CVV59" s="60"/>
      <c r="CVW59" s="60"/>
      <c r="CVX59" s="60"/>
      <c r="CVY59" s="60"/>
      <c r="CVZ59" s="60"/>
      <c r="CWA59" s="60"/>
      <c r="CWB59" s="60"/>
      <c r="CWC59" s="60"/>
      <c r="CWD59" s="60"/>
      <c r="CWE59" s="60"/>
      <c r="CWF59" s="60"/>
      <c r="CWG59" s="60"/>
      <c r="CWH59" s="60"/>
      <c r="CWI59" s="60"/>
      <c r="CWJ59" s="60"/>
      <c r="CWK59" s="60"/>
      <c r="CWL59" s="60"/>
      <c r="CWM59" s="60"/>
      <c r="CWN59" s="60"/>
      <c r="CWO59" s="60"/>
      <c r="CWP59" s="60"/>
      <c r="CWQ59" s="60"/>
      <c r="CWR59" s="60"/>
      <c r="CWS59" s="60"/>
      <c r="CWT59" s="60"/>
      <c r="CWU59" s="60"/>
      <c r="CWV59" s="60"/>
      <c r="CWW59" s="60"/>
      <c r="CWX59" s="60"/>
      <c r="CWY59" s="60"/>
      <c r="CWZ59" s="60"/>
      <c r="CXA59" s="60"/>
      <c r="CXB59" s="60"/>
      <c r="CXC59" s="60"/>
      <c r="CXD59" s="60"/>
      <c r="CXE59" s="60"/>
      <c r="CXF59" s="60"/>
      <c r="CXG59" s="60"/>
      <c r="CXH59" s="60"/>
      <c r="CXI59" s="60"/>
      <c r="CXJ59" s="60"/>
      <c r="CXK59" s="60"/>
      <c r="CXL59" s="60"/>
      <c r="CXM59" s="60"/>
      <c r="CXN59" s="60"/>
      <c r="CXO59" s="60"/>
      <c r="CXP59" s="60"/>
      <c r="CXQ59" s="60"/>
      <c r="CXR59" s="60"/>
      <c r="CXS59" s="60"/>
      <c r="CXT59" s="60"/>
      <c r="CXU59" s="60"/>
      <c r="CXV59" s="60"/>
      <c r="CXW59" s="60"/>
      <c r="CXX59" s="60"/>
      <c r="CXY59" s="60"/>
      <c r="CXZ59" s="60"/>
      <c r="CYA59" s="60"/>
      <c r="CYB59" s="60"/>
      <c r="CYC59" s="60"/>
      <c r="CYD59" s="60"/>
      <c r="CYE59" s="60"/>
      <c r="CYF59" s="60"/>
      <c r="CYG59" s="60"/>
      <c r="CYH59" s="60"/>
      <c r="CYI59" s="60"/>
      <c r="CYJ59" s="60"/>
      <c r="CYK59" s="60"/>
      <c r="CYL59" s="60"/>
      <c r="CYM59" s="60"/>
      <c r="CYN59" s="60"/>
      <c r="CYO59" s="60"/>
      <c r="CYP59" s="60"/>
      <c r="CYQ59" s="60"/>
      <c r="CYR59" s="60"/>
      <c r="CYS59" s="60"/>
      <c r="CYT59" s="60"/>
      <c r="CYU59" s="60"/>
      <c r="CYV59" s="60"/>
      <c r="CYW59" s="60"/>
      <c r="CYX59" s="60"/>
      <c r="CYY59" s="60"/>
      <c r="CYZ59" s="60"/>
      <c r="CZA59" s="60"/>
      <c r="CZB59" s="60"/>
      <c r="CZC59" s="60"/>
      <c r="CZD59" s="60"/>
      <c r="CZE59" s="60"/>
      <c r="CZF59" s="60"/>
      <c r="CZG59" s="60"/>
      <c r="CZH59" s="60"/>
      <c r="CZI59" s="60"/>
      <c r="CZJ59" s="60"/>
      <c r="CZK59" s="60"/>
      <c r="CZL59" s="60"/>
      <c r="CZM59" s="60"/>
      <c r="CZN59" s="60"/>
      <c r="CZO59" s="60"/>
      <c r="CZP59" s="60"/>
      <c r="CZQ59" s="60"/>
      <c r="CZR59" s="60"/>
      <c r="CZS59" s="60"/>
      <c r="CZT59" s="60"/>
      <c r="CZU59" s="60"/>
      <c r="CZV59" s="60"/>
      <c r="CZW59" s="60"/>
      <c r="CZX59" s="60"/>
      <c r="CZY59" s="60"/>
      <c r="CZZ59" s="60"/>
      <c r="DAA59" s="60"/>
      <c r="DAB59" s="60"/>
      <c r="DAC59" s="60"/>
      <c r="DAD59" s="60"/>
      <c r="DAE59" s="60"/>
      <c r="DAF59" s="60"/>
      <c r="DAG59" s="60"/>
      <c r="DAH59" s="60"/>
      <c r="DAI59" s="60"/>
      <c r="DAJ59" s="60"/>
      <c r="DAK59" s="60"/>
      <c r="DAL59" s="60"/>
      <c r="DAM59" s="60"/>
      <c r="DAN59" s="60"/>
      <c r="DAO59" s="60"/>
      <c r="DAP59" s="60"/>
      <c r="DAQ59" s="60"/>
      <c r="DAR59" s="60"/>
      <c r="DAS59" s="60"/>
      <c r="DAT59" s="60"/>
      <c r="DAU59" s="60"/>
      <c r="DAV59" s="60"/>
      <c r="DAW59" s="60"/>
      <c r="DAX59" s="60"/>
      <c r="DAY59" s="60"/>
      <c r="DAZ59" s="60"/>
      <c r="DBA59" s="60"/>
      <c r="DBB59" s="60"/>
      <c r="DBC59" s="60"/>
      <c r="DBD59" s="60"/>
      <c r="DBE59" s="60"/>
      <c r="DBF59" s="60"/>
      <c r="DBG59" s="60"/>
      <c r="DBH59" s="60"/>
      <c r="DBI59" s="60"/>
      <c r="DBJ59" s="60"/>
      <c r="DBK59" s="60"/>
      <c r="DBL59" s="60"/>
      <c r="DBM59" s="60"/>
      <c r="DBN59" s="60"/>
      <c r="DBO59" s="60"/>
      <c r="DBP59" s="60"/>
      <c r="DBQ59" s="60"/>
      <c r="DBR59" s="60"/>
      <c r="DBS59" s="60"/>
      <c r="DBT59" s="60"/>
      <c r="DBU59" s="60"/>
      <c r="DBV59" s="60"/>
      <c r="DBW59" s="60"/>
      <c r="DBX59" s="60"/>
      <c r="DBY59" s="60"/>
      <c r="DBZ59" s="60"/>
      <c r="DCA59" s="60"/>
      <c r="DCB59" s="60"/>
      <c r="DCC59" s="60"/>
      <c r="DCD59" s="60"/>
      <c r="DCE59" s="60"/>
      <c r="DCF59" s="60"/>
      <c r="DCG59" s="60"/>
      <c r="DCH59" s="60"/>
      <c r="DCI59" s="60"/>
      <c r="DCJ59" s="60"/>
      <c r="DCK59" s="60"/>
      <c r="DCL59" s="60"/>
      <c r="DCM59" s="60"/>
      <c r="DCN59" s="60"/>
      <c r="DCO59" s="60"/>
      <c r="DCP59" s="60"/>
      <c r="DCQ59" s="60"/>
      <c r="DCR59" s="60"/>
      <c r="DCS59" s="60"/>
      <c r="DCT59" s="60"/>
      <c r="DCU59" s="60"/>
      <c r="DCV59" s="60"/>
      <c r="DCW59" s="60"/>
      <c r="DCX59" s="60"/>
      <c r="DCY59" s="60"/>
      <c r="DCZ59" s="60"/>
      <c r="DDA59" s="60"/>
      <c r="DDB59" s="60"/>
      <c r="DDC59" s="60"/>
      <c r="DDD59" s="60"/>
      <c r="DDE59" s="60"/>
      <c r="DDF59" s="60"/>
      <c r="DDG59" s="60"/>
      <c r="DDH59" s="60"/>
      <c r="DDI59" s="60"/>
      <c r="DDJ59" s="60"/>
      <c r="DDK59" s="60"/>
      <c r="DDL59" s="60"/>
      <c r="DDM59" s="60"/>
      <c r="DDN59" s="60"/>
      <c r="DDO59" s="60"/>
      <c r="DDP59" s="60"/>
      <c r="DDQ59" s="60"/>
      <c r="DDR59" s="60"/>
      <c r="DDS59" s="60"/>
      <c r="DDT59" s="60"/>
      <c r="DDU59" s="60"/>
      <c r="DDV59" s="60"/>
      <c r="DDW59" s="60"/>
      <c r="DDX59" s="60"/>
      <c r="DDY59" s="60"/>
      <c r="DDZ59" s="60"/>
      <c r="DEA59" s="60"/>
      <c r="DEB59" s="60"/>
      <c r="DEC59" s="60"/>
      <c r="DED59" s="60"/>
      <c r="DEE59" s="60"/>
      <c r="DEF59" s="60"/>
      <c r="DEG59" s="60"/>
      <c r="DEH59" s="60"/>
      <c r="DEI59" s="60"/>
      <c r="DEJ59" s="60"/>
      <c r="DEK59" s="60"/>
      <c r="DEL59" s="60"/>
      <c r="DEM59" s="60"/>
      <c r="DEN59" s="60"/>
      <c r="DEO59" s="60"/>
      <c r="DEP59" s="60"/>
      <c r="DEQ59" s="60"/>
      <c r="DER59" s="60"/>
      <c r="DES59" s="60"/>
      <c r="DET59" s="60"/>
      <c r="DEU59" s="60"/>
      <c r="DEV59" s="60"/>
      <c r="DEW59" s="60"/>
      <c r="DEX59" s="60"/>
      <c r="DEY59" s="60"/>
      <c r="DEZ59" s="60"/>
      <c r="DFA59" s="60"/>
      <c r="DFB59" s="60"/>
      <c r="DFC59" s="60"/>
      <c r="DFD59" s="60"/>
      <c r="DFE59" s="60"/>
      <c r="DFF59" s="60"/>
      <c r="DFG59" s="60"/>
      <c r="DFH59" s="60"/>
      <c r="DFI59" s="60"/>
      <c r="DFJ59" s="60"/>
      <c r="DFK59" s="60"/>
      <c r="DFL59" s="60"/>
      <c r="DFM59" s="60"/>
      <c r="DFN59" s="60"/>
      <c r="DFO59" s="60"/>
      <c r="DFP59" s="60"/>
      <c r="DFQ59" s="60"/>
      <c r="DFR59" s="60"/>
      <c r="DFS59" s="60"/>
      <c r="DFT59" s="60"/>
      <c r="DFU59" s="60"/>
      <c r="DFV59" s="60"/>
      <c r="DFW59" s="60"/>
      <c r="DFX59" s="60"/>
      <c r="DFY59" s="60"/>
      <c r="DFZ59" s="60"/>
      <c r="DGA59" s="60"/>
      <c r="DGB59" s="60"/>
      <c r="DGC59" s="60"/>
      <c r="DGD59" s="60"/>
      <c r="DGE59" s="60"/>
      <c r="DGF59" s="60"/>
      <c r="DGG59" s="60"/>
      <c r="DGH59" s="60"/>
      <c r="DGI59" s="60"/>
      <c r="DGJ59" s="60"/>
      <c r="DGK59" s="60"/>
      <c r="DGL59" s="60"/>
      <c r="DGM59" s="60"/>
      <c r="DGN59" s="60"/>
      <c r="DGO59" s="60"/>
      <c r="DGP59" s="60"/>
      <c r="DGQ59" s="60"/>
      <c r="DGR59" s="60"/>
      <c r="DGS59" s="60"/>
      <c r="DGT59" s="60"/>
      <c r="DGU59" s="60"/>
      <c r="DGV59" s="60"/>
      <c r="DGW59" s="60"/>
      <c r="DGX59" s="60"/>
      <c r="DGY59" s="60"/>
      <c r="DGZ59" s="60"/>
      <c r="DHA59" s="60"/>
      <c r="DHB59" s="60"/>
      <c r="DHC59" s="60"/>
      <c r="DHD59" s="60"/>
      <c r="DHE59" s="60"/>
      <c r="DHF59" s="60"/>
      <c r="DHG59" s="60"/>
      <c r="DHH59" s="60"/>
      <c r="DHI59" s="60"/>
      <c r="DHJ59" s="60"/>
      <c r="DHK59" s="60"/>
      <c r="DHL59" s="60"/>
      <c r="DHM59" s="60"/>
      <c r="DHN59" s="60"/>
      <c r="DHO59" s="60"/>
      <c r="DHP59" s="60"/>
      <c r="DHQ59" s="60"/>
      <c r="DHR59" s="60"/>
      <c r="DHS59" s="60"/>
      <c r="DHT59" s="60"/>
      <c r="DHU59" s="60"/>
      <c r="DHV59" s="60"/>
      <c r="DHW59" s="60"/>
      <c r="DHX59" s="60"/>
      <c r="DHY59" s="60"/>
      <c r="DHZ59" s="60"/>
      <c r="DIA59" s="60"/>
      <c r="DIB59" s="60"/>
      <c r="DIC59" s="60"/>
      <c r="DID59" s="60"/>
      <c r="DIE59" s="60"/>
      <c r="DIF59" s="60"/>
      <c r="DIG59" s="60"/>
      <c r="DIH59" s="60"/>
      <c r="DII59" s="60"/>
      <c r="DIJ59" s="60"/>
      <c r="DIK59" s="60"/>
      <c r="DIL59" s="60"/>
      <c r="DIM59" s="60"/>
      <c r="DIN59" s="60"/>
      <c r="DIO59" s="60"/>
      <c r="DIP59" s="60"/>
      <c r="DIQ59" s="60"/>
      <c r="DIR59" s="60"/>
      <c r="DIS59" s="60"/>
      <c r="DIT59" s="60"/>
      <c r="DIU59" s="60"/>
      <c r="DIV59" s="60"/>
      <c r="DIW59" s="60"/>
      <c r="DIX59" s="60"/>
      <c r="DIY59" s="60"/>
      <c r="DIZ59" s="60"/>
      <c r="DJA59" s="60"/>
      <c r="DJB59" s="60"/>
      <c r="DJC59" s="60"/>
      <c r="DJD59" s="60"/>
      <c r="DJE59" s="60"/>
      <c r="DJF59" s="60"/>
      <c r="DJG59" s="60"/>
      <c r="DJH59" s="60"/>
      <c r="DJI59" s="60"/>
      <c r="DJJ59" s="60"/>
      <c r="DJK59" s="60"/>
      <c r="DJL59" s="60"/>
      <c r="DJM59" s="60"/>
      <c r="DJN59" s="60"/>
      <c r="DJO59" s="60"/>
      <c r="DJP59" s="60"/>
      <c r="DJQ59" s="60"/>
      <c r="DJR59" s="60"/>
      <c r="DJS59" s="60"/>
      <c r="DJT59" s="60"/>
      <c r="DJU59" s="60"/>
      <c r="DJV59" s="60"/>
      <c r="DJW59" s="60"/>
      <c r="DJX59" s="60"/>
      <c r="DJY59" s="60"/>
      <c r="DJZ59" s="60"/>
      <c r="DKA59" s="60"/>
      <c r="DKB59" s="60"/>
      <c r="DKC59" s="60"/>
      <c r="DKD59" s="60"/>
      <c r="DKE59" s="60"/>
      <c r="DKF59" s="60"/>
      <c r="DKG59" s="60"/>
      <c r="DKH59" s="60"/>
      <c r="DKI59" s="60"/>
      <c r="DKJ59" s="60"/>
      <c r="DKK59" s="60"/>
      <c r="DKL59" s="60"/>
      <c r="DKM59" s="60"/>
      <c r="DKN59" s="60"/>
      <c r="DKO59" s="60"/>
      <c r="DKP59" s="60"/>
      <c r="DKQ59" s="60"/>
      <c r="DKR59" s="60"/>
      <c r="DKS59" s="60"/>
      <c r="DKT59" s="60"/>
      <c r="DKU59" s="60"/>
      <c r="DKV59" s="60"/>
      <c r="DKW59" s="60"/>
      <c r="DKX59" s="60"/>
      <c r="DKY59" s="60"/>
      <c r="DKZ59" s="60"/>
      <c r="DLA59" s="60"/>
      <c r="DLB59" s="60"/>
      <c r="DLC59" s="60"/>
      <c r="DLD59" s="60"/>
      <c r="DLE59" s="60"/>
      <c r="DLF59" s="60"/>
      <c r="DLG59" s="60"/>
      <c r="DLH59" s="60"/>
      <c r="DLI59" s="60"/>
      <c r="DLJ59" s="60"/>
      <c r="DLK59" s="60"/>
      <c r="DLL59" s="60"/>
      <c r="DLM59" s="60"/>
      <c r="DLN59" s="60"/>
      <c r="DLO59" s="60"/>
      <c r="DLP59" s="60"/>
      <c r="DLQ59" s="60"/>
      <c r="DLR59" s="60"/>
      <c r="DLS59" s="60"/>
      <c r="DLT59" s="60"/>
      <c r="DLU59" s="60"/>
      <c r="DLV59" s="60"/>
      <c r="DLW59" s="60"/>
      <c r="DLX59" s="60"/>
      <c r="DLY59" s="60"/>
      <c r="DLZ59" s="60"/>
      <c r="DMA59" s="60"/>
      <c r="DMB59" s="60"/>
      <c r="DMC59" s="60"/>
      <c r="DMD59" s="60"/>
      <c r="DME59" s="60"/>
      <c r="DMF59" s="60"/>
      <c r="DMG59" s="60"/>
      <c r="DMH59" s="60"/>
      <c r="DMI59" s="60"/>
      <c r="DMJ59" s="60"/>
      <c r="DMK59" s="60"/>
      <c r="DML59" s="60"/>
      <c r="DMM59" s="60"/>
      <c r="DMN59" s="60"/>
      <c r="DMO59" s="60"/>
      <c r="DMP59" s="60"/>
      <c r="DMQ59" s="60"/>
      <c r="DMR59" s="60"/>
      <c r="DMS59" s="60"/>
      <c r="DMT59" s="60"/>
      <c r="DMU59" s="60"/>
      <c r="DMV59" s="60"/>
      <c r="DMW59" s="60"/>
      <c r="DMX59" s="60"/>
      <c r="DMY59" s="60"/>
      <c r="DMZ59" s="60"/>
      <c r="DNA59" s="60"/>
      <c r="DNB59" s="60"/>
      <c r="DNC59" s="60"/>
      <c r="DND59" s="60"/>
      <c r="DNE59" s="60"/>
      <c r="DNF59" s="60"/>
      <c r="DNG59" s="60"/>
      <c r="DNH59" s="60"/>
      <c r="DNI59" s="60"/>
      <c r="DNJ59" s="60"/>
      <c r="DNK59" s="60"/>
      <c r="DNL59" s="60"/>
      <c r="DNM59" s="60"/>
      <c r="DNN59" s="60"/>
      <c r="DNO59" s="60"/>
      <c r="DNP59" s="60"/>
      <c r="DNQ59" s="60"/>
      <c r="DNR59" s="60"/>
      <c r="DNS59" s="60"/>
      <c r="DNT59" s="60"/>
      <c r="DNU59" s="60"/>
      <c r="DNV59" s="60"/>
      <c r="DNW59" s="60"/>
      <c r="DNX59" s="60"/>
      <c r="DNY59" s="60"/>
      <c r="DNZ59" s="60"/>
      <c r="DOA59" s="60"/>
      <c r="DOB59" s="60"/>
      <c r="DOC59" s="60"/>
      <c r="DOD59" s="60"/>
      <c r="DOE59" s="60"/>
      <c r="DOF59" s="60"/>
      <c r="DOG59" s="60"/>
      <c r="DOH59" s="60"/>
      <c r="DOI59" s="60"/>
      <c r="DOJ59" s="60"/>
      <c r="DOK59" s="60"/>
      <c r="DOL59" s="60"/>
      <c r="DOM59" s="60"/>
      <c r="DON59" s="60"/>
      <c r="DOO59" s="60"/>
      <c r="DOP59" s="60"/>
      <c r="DOQ59" s="60"/>
      <c r="DOR59" s="60"/>
      <c r="DOS59" s="60"/>
      <c r="DOT59" s="60"/>
      <c r="DOU59" s="60"/>
      <c r="DOV59" s="60"/>
      <c r="DOW59" s="60"/>
      <c r="DOX59" s="60"/>
      <c r="DOY59" s="60"/>
      <c r="DOZ59" s="60"/>
      <c r="DPA59" s="60"/>
      <c r="DPB59" s="60"/>
      <c r="DPC59" s="60"/>
      <c r="DPD59" s="60"/>
      <c r="DPE59" s="60"/>
      <c r="DPF59" s="60"/>
      <c r="DPG59" s="60"/>
      <c r="DPH59" s="60"/>
      <c r="DPI59" s="60"/>
      <c r="DPJ59" s="60"/>
      <c r="DPK59" s="60"/>
      <c r="DPL59" s="60"/>
      <c r="DPM59" s="60"/>
      <c r="DPN59" s="60"/>
      <c r="DPO59" s="60"/>
      <c r="DPP59" s="60"/>
      <c r="DPQ59" s="60"/>
      <c r="DPR59" s="60"/>
      <c r="DPS59" s="60"/>
      <c r="DPT59" s="60"/>
      <c r="DPU59" s="60"/>
      <c r="DPV59" s="60"/>
      <c r="DPW59" s="60"/>
      <c r="DPX59" s="60"/>
      <c r="DPY59" s="60"/>
      <c r="DPZ59" s="60"/>
      <c r="DQA59" s="60"/>
      <c r="DQB59" s="60"/>
      <c r="DQC59" s="60"/>
      <c r="DQD59" s="60"/>
      <c r="DQE59" s="60"/>
      <c r="DQF59" s="60"/>
      <c r="DQG59" s="60"/>
      <c r="DQH59" s="60"/>
      <c r="DQI59" s="60"/>
      <c r="DQJ59" s="60"/>
      <c r="DQK59" s="60"/>
      <c r="DQL59" s="60"/>
      <c r="DQM59" s="60"/>
      <c r="DQN59" s="60"/>
      <c r="DQO59" s="60"/>
      <c r="DQP59" s="60"/>
      <c r="DQQ59" s="60"/>
      <c r="DQR59" s="60"/>
      <c r="DQS59" s="60"/>
      <c r="DQT59" s="60"/>
      <c r="DQU59" s="60"/>
      <c r="DQV59" s="60"/>
      <c r="DQW59" s="60"/>
      <c r="DQX59" s="60"/>
      <c r="DQY59" s="60"/>
      <c r="DQZ59" s="60"/>
      <c r="DRA59" s="60"/>
      <c r="DRB59" s="60"/>
      <c r="DRC59" s="60"/>
      <c r="DRD59" s="60"/>
      <c r="DRE59" s="60"/>
      <c r="DRF59" s="60"/>
      <c r="DRG59" s="60"/>
      <c r="DRH59" s="60"/>
      <c r="DRI59" s="60"/>
      <c r="DRJ59" s="60"/>
      <c r="DRK59" s="60"/>
      <c r="DRL59" s="60"/>
      <c r="DRM59" s="60"/>
      <c r="DRN59" s="60"/>
      <c r="DRO59" s="60"/>
      <c r="DRP59" s="60"/>
      <c r="DRQ59" s="60"/>
      <c r="DRR59" s="60"/>
      <c r="DRS59" s="60"/>
      <c r="DRT59" s="60"/>
      <c r="DRU59" s="60"/>
      <c r="DRV59" s="60"/>
      <c r="DRW59" s="60"/>
      <c r="DRX59" s="60"/>
      <c r="DRY59" s="60"/>
      <c r="DRZ59" s="60"/>
      <c r="DSA59" s="60"/>
      <c r="DSB59" s="60"/>
      <c r="DSC59" s="60"/>
      <c r="DSD59" s="60"/>
      <c r="DSE59" s="60"/>
      <c r="DSF59" s="60"/>
      <c r="DSG59" s="60"/>
      <c r="DSH59" s="60"/>
      <c r="DSI59" s="60"/>
      <c r="DSJ59" s="60"/>
      <c r="DSK59" s="60"/>
      <c r="DSL59" s="60"/>
      <c r="DSM59" s="60"/>
      <c r="DSN59" s="60"/>
      <c r="DSO59" s="60"/>
      <c r="DSP59" s="60"/>
      <c r="DSQ59" s="60"/>
      <c r="DSR59" s="60"/>
      <c r="DSS59" s="60"/>
      <c r="DST59" s="60"/>
      <c r="DSU59" s="60"/>
      <c r="DSV59" s="60"/>
      <c r="DSW59" s="60"/>
      <c r="DSX59" s="60"/>
      <c r="DSY59" s="60"/>
      <c r="DSZ59" s="60"/>
      <c r="DTA59" s="60"/>
      <c r="DTB59" s="60"/>
      <c r="DTC59" s="60"/>
      <c r="DTD59" s="60"/>
      <c r="DTE59" s="60"/>
      <c r="DTF59" s="60"/>
      <c r="DTG59" s="60"/>
      <c r="DTH59" s="60"/>
      <c r="DTI59" s="60"/>
      <c r="DTJ59" s="60"/>
      <c r="DTK59" s="60"/>
      <c r="DTL59" s="60"/>
      <c r="DTM59" s="60"/>
      <c r="DTN59" s="60"/>
      <c r="DTO59" s="60"/>
      <c r="DTP59" s="60"/>
      <c r="DTQ59" s="60"/>
      <c r="DTR59" s="60"/>
      <c r="DTS59" s="60"/>
      <c r="DTT59" s="60"/>
      <c r="DTU59" s="60"/>
      <c r="DTV59" s="60"/>
      <c r="DTW59" s="60"/>
      <c r="DTX59" s="60"/>
      <c r="DTY59" s="60"/>
      <c r="DTZ59" s="60"/>
      <c r="DUA59" s="60"/>
      <c r="DUB59" s="60"/>
      <c r="DUC59" s="60"/>
      <c r="DUD59" s="60"/>
      <c r="DUE59" s="60"/>
      <c r="DUF59" s="60"/>
      <c r="DUG59" s="60"/>
      <c r="DUH59" s="60"/>
      <c r="DUI59" s="60"/>
      <c r="DUJ59" s="60"/>
      <c r="DUK59" s="60"/>
      <c r="DUL59" s="60"/>
      <c r="DUM59" s="60"/>
      <c r="DUN59" s="60"/>
      <c r="DUO59" s="60"/>
      <c r="DUP59" s="60"/>
      <c r="DUQ59" s="60"/>
      <c r="DUR59" s="60"/>
      <c r="DUS59" s="60"/>
      <c r="DUT59" s="60"/>
      <c r="DUU59" s="60"/>
      <c r="DUV59" s="60"/>
      <c r="DUW59" s="60"/>
      <c r="DUX59" s="60"/>
      <c r="DUY59" s="60"/>
      <c r="DUZ59" s="60"/>
      <c r="DVA59" s="60"/>
      <c r="DVB59" s="60"/>
      <c r="DVC59" s="60"/>
      <c r="DVD59" s="60"/>
      <c r="DVE59" s="60"/>
      <c r="DVF59" s="60"/>
      <c r="DVG59" s="60"/>
      <c r="DVH59" s="60"/>
      <c r="DVI59" s="60"/>
      <c r="DVJ59" s="60"/>
      <c r="DVK59" s="60"/>
      <c r="DVL59" s="60"/>
      <c r="DVM59" s="60"/>
      <c r="DVN59" s="60"/>
      <c r="DVO59" s="60"/>
      <c r="DVP59" s="60"/>
      <c r="DVQ59" s="60"/>
      <c r="DVR59" s="60"/>
      <c r="DVS59" s="60"/>
      <c r="DVT59" s="60"/>
      <c r="DVU59" s="60"/>
      <c r="DVV59" s="60"/>
      <c r="DVW59" s="60"/>
      <c r="DVX59" s="60"/>
      <c r="DVY59" s="60"/>
      <c r="DVZ59" s="60"/>
      <c r="DWA59" s="60"/>
      <c r="DWB59" s="60"/>
      <c r="DWC59" s="60"/>
      <c r="DWD59" s="60"/>
      <c r="DWE59" s="60"/>
      <c r="DWF59" s="60"/>
      <c r="DWG59" s="60"/>
      <c r="DWH59" s="60"/>
      <c r="DWI59" s="60"/>
      <c r="DWJ59" s="60"/>
      <c r="DWK59" s="60"/>
      <c r="DWL59" s="60"/>
      <c r="DWM59" s="60"/>
      <c r="DWN59" s="60"/>
      <c r="DWO59" s="60"/>
      <c r="DWP59" s="60"/>
      <c r="DWQ59" s="60"/>
      <c r="DWR59" s="60"/>
      <c r="DWS59" s="60"/>
      <c r="DWT59" s="60"/>
      <c r="DWU59" s="60"/>
      <c r="DWV59" s="60"/>
      <c r="DWW59" s="60"/>
      <c r="DWX59" s="60"/>
      <c r="DWY59" s="60"/>
      <c r="DWZ59" s="60"/>
      <c r="DXA59" s="60"/>
      <c r="DXB59" s="60"/>
      <c r="DXC59" s="60"/>
      <c r="DXD59" s="60"/>
      <c r="DXE59" s="60"/>
      <c r="DXF59" s="60"/>
      <c r="DXG59" s="60"/>
      <c r="DXH59" s="60"/>
      <c r="DXI59" s="60"/>
      <c r="DXJ59" s="60"/>
      <c r="DXK59" s="60"/>
      <c r="DXL59" s="60"/>
      <c r="DXM59" s="60"/>
      <c r="DXN59" s="60"/>
      <c r="DXO59" s="60"/>
      <c r="DXP59" s="60"/>
      <c r="DXQ59" s="60"/>
      <c r="DXR59" s="60"/>
      <c r="DXS59" s="60"/>
      <c r="DXT59" s="60"/>
      <c r="DXU59" s="60"/>
      <c r="DXV59" s="60"/>
      <c r="DXW59" s="60"/>
      <c r="DXX59" s="60"/>
      <c r="DXY59" s="60"/>
      <c r="DXZ59" s="60"/>
      <c r="DYA59" s="60"/>
      <c r="DYB59" s="60"/>
      <c r="DYC59" s="60"/>
      <c r="DYD59" s="60"/>
      <c r="DYE59" s="60"/>
      <c r="DYF59" s="60"/>
      <c r="DYG59" s="60"/>
      <c r="DYH59" s="60"/>
      <c r="DYI59" s="60"/>
      <c r="DYJ59" s="60"/>
      <c r="DYK59" s="60"/>
      <c r="DYL59" s="60"/>
      <c r="DYM59" s="60"/>
      <c r="DYN59" s="60"/>
      <c r="DYO59" s="60"/>
      <c r="DYP59" s="60"/>
      <c r="DYQ59" s="60"/>
      <c r="DYR59" s="60"/>
      <c r="DYS59" s="60"/>
      <c r="DYT59" s="60"/>
      <c r="DYU59" s="60"/>
      <c r="DYV59" s="60"/>
      <c r="DYW59" s="60"/>
      <c r="DYX59" s="60"/>
      <c r="DYY59" s="60"/>
      <c r="DYZ59" s="60"/>
      <c r="DZA59" s="60"/>
      <c r="DZB59" s="60"/>
      <c r="DZC59" s="60"/>
      <c r="DZD59" s="60"/>
      <c r="DZE59" s="60"/>
      <c r="DZF59" s="60"/>
      <c r="DZG59" s="60"/>
      <c r="DZH59" s="60"/>
      <c r="DZI59" s="60"/>
      <c r="DZJ59" s="60"/>
      <c r="DZK59" s="60"/>
      <c r="DZL59" s="60"/>
      <c r="DZM59" s="60"/>
      <c r="DZN59" s="60"/>
      <c r="DZO59" s="60"/>
      <c r="DZP59" s="60"/>
      <c r="DZQ59" s="60"/>
      <c r="DZR59" s="60"/>
      <c r="DZS59" s="60"/>
      <c r="DZT59" s="60"/>
      <c r="DZU59" s="60"/>
      <c r="DZV59" s="60"/>
      <c r="DZW59" s="60"/>
      <c r="DZX59" s="60"/>
      <c r="DZY59" s="60"/>
      <c r="DZZ59" s="60"/>
      <c r="EAA59" s="60"/>
      <c r="EAB59" s="60"/>
      <c r="EAC59" s="60"/>
      <c r="EAD59" s="60"/>
      <c r="EAE59" s="60"/>
      <c r="EAF59" s="60"/>
      <c r="EAG59" s="60"/>
      <c r="EAH59" s="60"/>
      <c r="EAI59" s="60"/>
      <c r="EAJ59" s="60"/>
      <c r="EAK59" s="60"/>
      <c r="EAL59" s="60"/>
      <c r="EAM59" s="60"/>
      <c r="EAN59" s="60"/>
      <c r="EAO59" s="60"/>
      <c r="EAP59" s="60"/>
      <c r="EAQ59" s="60"/>
      <c r="EAR59" s="60"/>
      <c r="EAS59" s="60"/>
      <c r="EAT59" s="60"/>
      <c r="EAU59" s="60"/>
      <c r="EAV59" s="60"/>
      <c r="EAW59" s="60"/>
      <c r="EAX59" s="60"/>
      <c r="EAY59" s="60"/>
      <c r="EAZ59" s="60"/>
      <c r="EBA59" s="60"/>
      <c r="EBB59" s="60"/>
      <c r="EBC59" s="60"/>
      <c r="EBD59" s="60"/>
      <c r="EBE59" s="60"/>
      <c r="EBF59" s="60"/>
      <c r="EBG59" s="60"/>
      <c r="EBH59" s="60"/>
      <c r="EBI59" s="60"/>
      <c r="EBJ59" s="60"/>
      <c r="EBK59" s="60"/>
      <c r="EBL59" s="60"/>
      <c r="EBM59" s="60"/>
      <c r="EBN59" s="60"/>
      <c r="EBO59" s="60"/>
      <c r="EBP59" s="60"/>
      <c r="EBQ59" s="60"/>
      <c r="EBR59" s="60"/>
      <c r="EBS59" s="60"/>
      <c r="EBT59" s="60"/>
      <c r="EBU59" s="60"/>
      <c r="EBV59" s="60"/>
      <c r="EBW59" s="60"/>
      <c r="EBX59" s="60"/>
      <c r="EBY59" s="60"/>
      <c r="EBZ59" s="60"/>
      <c r="ECA59" s="60"/>
      <c r="ECB59" s="60"/>
      <c r="ECC59" s="60"/>
      <c r="ECD59" s="60"/>
      <c r="ECE59" s="60"/>
      <c r="ECF59" s="60"/>
      <c r="ECG59" s="60"/>
      <c r="ECH59" s="60"/>
      <c r="ECI59" s="60"/>
      <c r="ECJ59" s="60"/>
      <c r="ECK59" s="60"/>
      <c r="ECL59" s="60"/>
      <c r="ECM59" s="60"/>
      <c r="ECN59" s="60"/>
      <c r="ECO59" s="60"/>
      <c r="ECP59" s="60"/>
      <c r="ECQ59" s="60"/>
      <c r="ECR59" s="60"/>
      <c r="ECS59" s="60"/>
      <c r="ECT59" s="60"/>
      <c r="ECU59" s="60"/>
      <c r="ECV59" s="60"/>
      <c r="ECW59" s="60"/>
      <c r="ECX59" s="60"/>
      <c r="ECY59" s="60"/>
      <c r="ECZ59" s="60"/>
      <c r="EDA59" s="60"/>
      <c r="EDB59" s="60"/>
      <c r="EDC59" s="60"/>
      <c r="EDD59" s="60"/>
      <c r="EDE59" s="60"/>
      <c r="EDF59" s="60"/>
      <c r="EDG59" s="60"/>
      <c r="EDH59" s="60"/>
      <c r="EDI59" s="60"/>
      <c r="EDJ59" s="60"/>
      <c r="EDK59" s="60"/>
      <c r="EDL59" s="60"/>
      <c r="EDM59" s="60"/>
      <c r="EDN59" s="60"/>
      <c r="EDO59" s="60"/>
      <c r="EDP59" s="60"/>
      <c r="EDQ59" s="60"/>
      <c r="EDR59" s="60"/>
      <c r="EDS59" s="60"/>
      <c r="EDT59" s="60"/>
      <c r="EDU59" s="60"/>
      <c r="EDV59" s="60"/>
      <c r="EDW59" s="60"/>
      <c r="EDX59" s="60"/>
      <c r="EDY59" s="60"/>
      <c r="EDZ59" s="60"/>
      <c r="EEA59" s="60"/>
      <c r="EEB59" s="60"/>
      <c r="EEC59" s="60"/>
      <c r="EED59" s="60"/>
      <c r="EEE59" s="60"/>
      <c r="EEF59" s="60"/>
      <c r="EEG59" s="60"/>
      <c r="EEH59" s="60"/>
      <c r="EEI59" s="60"/>
      <c r="EEJ59" s="60"/>
      <c r="EEK59" s="60"/>
      <c r="EEL59" s="60"/>
      <c r="EEM59" s="60"/>
      <c r="EEN59" s="60"/>
      <c r="EEO59" s="60"/>
      <c r="EEP59" s="60"/>
      <c r="EEQ59" s="60"/>
      <c r="EER59" s="60"/>
      <c r="EES59" s="60"/>
      <c r="EET59" s="60"/>
      <c r="EEU59" s="60"/>
      <c r="EEV59" s="60"/>
      <c r="EEW59" s="60"/>
      <c r="EEX59" s="60"/>
      <c r="EEY59" s="60"/>
      <c r="EEZ59" s="60"/>
      <c r="EFA59" s="60"/>
      <c r="EFB59" s="60"/>
      <c r="EFC59" s="60"/>
      <c r="EFD59" s="60"/>
      <c r="EFE59" s="60"/>
      <c r="EFF59" s="60"/>
      <c r="EFG59" s="60"/>
      <c r="EFH59" s="60"/>
      <c r="EFI59" s="60"/>
      <c r="EFJ59" s="60"/>
      <c r="EFK59" s="60"/>
      <c r="EFL59" s="60"/>
      <c r="EFM59" s="60"/>
      <c r="EFN59" s="60"/>
      <c r="EFO59" s="60"/>
      <c r="EFP59" s="60"/>
      <c r="EFQ59" s="60"/>
      <c r="EFR59" s="60"/>
      <c r="EFS59" s="60"/>
      <c r="EFT59" s="60"/>
      <c r="EFU59" s="60"/>
      <c r="EFV59" s="60"/>
      <c r="EFW59" s="60"/>
      <c r="EFX59" s="60"/>
      <c r="EFY59" s="60"/>
      <c r="EFZ59" s="60"/>
      <c r="EGA59" s="60"/>
      <c r="EGB59" s="60"/>
      <c r="EGC59" s="60"/>
      <c r="EGD59" s="60"/>
      <c r="EGE59" s="60"/>
      <c r="EGF59" s="60"/>
      <c r="EGG59" s="60"/>
      <c r="EGH59" s="60"/>
      <c r="EGI59" s="60"/>
      <c r="EGJ59" s="60"/>
      <c r="EGK59" s="60"/>
      <c r="EGL59" s="60"/>
      <c r="EGM59" s="60"/>
      <c r="EGN59" s="60"/>
      <c r="EGO59" s="60"/>
      <c r="EGP59" s="60"/>
      <c r="EGQ59" s="60"/>
      <c r="EGR59" s="60"/>
      <c r="EGS59" s="60"/>
      <c r="EGT59" s="60"/>
      <c r="EGU59" s="60"/>
      <c r="EGV59" s="60"/>
      <c r="EGW59" s="60"/>
      <c r="EGX59" s="60"/>
      <c r="EGY59" s="60"/>
      <c r="EGZ59" s="60"/>
      <c r="EHA59" s="60"/>
      <c r="EHB59" s="60"/>
      <c r="EHC59" s="60"/>
      <c r="EHD59" s="60"/>
      <c r="EHE59" s="60"/>
      <c r="EHF59" s="60"/>
      <c r="EHG59" s="60"/>
      <c r="EHH59" s="60"/>
      <c r="EHI59" s="60"/>
      <c r="EHJ59" s="60"/>
      <c r="EHK59" s="60"/>
      <c r="EHL59" s="60"/>
      <c r="EHM59" s="60"/>
      <c r="EHN59" s="60"/>
      <c r="EHO59" s="60"/>
      <c r="EHP59" s="60"/>
      <c r="EHQ59" s="60"/>
      <c r="EHR59" s="60"/>
      <c r="EHS59" s="60"/>
      <c r="EHT59" s="60"/>
      <c r="EHU59" s="60"/>
      <c r="EHV59" s="60"/>
      <c r="EHW59" s="60"/>
      <c r="EHX59" s="60"/>
      <c r="EHY59" s="60"/>
      <c r="EHZ59" s="60"/>
      <c r="EIA59" s="60"/>
      <c r="EIB59" s="60"/>
      <c r="EIC59" s="60"/>
      <c r="EID59" s="60"/>
      <c r="EIE59" s="60"/>
      <c r="EIF59" s="60"/>
      <c r="EIG59" s="60"/>
      <c r="EIH59" s="60"/>
      <c r="EII59" s="60"/>
      <c r="EIJ59" s="60"/>
      <c r="EIK59" s="60"/>
      <c r="EIL59" s="60"/>
      <c r="EIM59" s="60"/>
      <c r="EIN59" s="60"/>
      <c r="EIO59" s="60"/>
      <c r="EIP59" s="60"/>
      <c r="EIQ59" s="60"/>
      <c r="EIR59" s="60"/>
      <c r="EIS59" s="60"/>
      <c r="EIT59" s="60"/>
      <c r="EIU59" s="60"/>
      <c r="EIV59" s="60"/>
      <c r="EIW59" s="60"/>
      <c r="EIX59" s="60"/>
      <c r="EIY59" s="60"/>
      <c r="EIZ59" s="60"/>
      <c r="EJA59" s="60"/>
      <c r="EJB59" s="60"/>
      <c r="EJC59" s="60"/>
      <c r="EJD59" s="60"/>
      <c r="EJE59" s="60"/>
      <c r="EJF59" s="60"/>
      <c r="EJG59" s="60"/>
      <c r="EJH59" s="60"/>
      <c r="EJI59" s="60"/>
      <c r="EJJ59" s="60"/>
      <c r="EJK59" s="60"/>
      <c r="EJL59" s="60"/>
      <c r="EJM59" s="60"/>
      <c r="EJN59" s="60"/>
      <c r="EJO59" s="60"/>
      <c r="EJP59" s="60"/>
      <c r="EJQ59" s="60"/>
      <c r="EJR59" s="60"/>
      <c r="EJS59" s="60"/>
      <c r="EJT59" s="60"/>
      <c r="EJU59" s="60"/>
      <c r="EJV59" s="60"/>
      <c r="EJW59" s="60"/>
      <c r="EJX59" s="60"/>
      <c r="EJY59" s="60"/>
      <c r="EJZ59" s="60"/>
      <c r="EKA59" s="60"/>
      <c r="EKB59" s="60"/>
      <c r="EKC59" s="60"/>
      <c r="EKD59" s="60"/>
      <c r="EKE59" s="60"/>
      <c r="EKF59" s="60"/>
      <c r="EKG59" s="60"/>
      <c r="EKH59" s="60"/>
      <c r="EKI59" s="60"/>
      <c r="EKJ59" s="60"/>
      <c r="EKK59" s="60"/>
      <c r="EKL59" s="60"/>
      <c r="EKM59" s="60"/>
      <c r="EKN59" s="60"/>
      <c r="EKO59" s="60"/>
      <c r="EKP59" s="60"/>
      <c r="EKQ59" s="60"/>
      <c r="EKR59" s="60"/>
      <c r="EKS59" s="60"/>
      <c r="EKT59" s="60"/>
      <c r="EKU59" s="60"/>
      <c r="EKV59" s="60"/>
      <c r="EKW59" s="60"/>
      <c r="EKX59" s="60"/>
      <c r="EKY59" s="60"/>
      <c r="EKZ59" s="60"/>
      <c r="ELA59" s="60"/>
      <c r="ELB59" s="60"/>
      <c r="ELC59" s="60"/>
      <c r="ELD59" s="60"/>
      <c r="ELE59" s="60"/>
      <c r="ELF59" s="60"/>
      <c r="ELG59" s="60"/>
      <c r="ELH59" s="60"/>
      <c r="ELI59" s="60"/>
      <c r="ELJ59" s="60"/>
      <c r="ELK59" s="60"/>
      <c r="ELL59" s="60"/>
      <c r="ELM59" s="60"/>
      <c r="ELN59" s="60"/>
      <c r="ELO59" s="60"/>
      <c r="ELP59" s="60"/>
      <c r="ELQ59" s="60"/>
      <c r="ELR59" s="60"/>
      <c r="ELS59" s="60"/>
      <c r="ELT59" s="60"/>
      <c r="ELU59" s="60"/>
      <c r="ELV59" s="60"/>
      <c r="ELW59" s="60"/>
      <c r="ELX59" s="60"/>
      <c r="ELY59" s="60"/>
      <c r="ELZ59" s="60"/>
      <c r="EMA59" s="60"/>
      <c r="EMB59" s="60"/>
      <c r="EMC59" s="60"/>
      <c r="EMD59" s="60"/>
      <c r="EME59" s="60"/>
      <c r="EMF59" s="60"/>
      <c r="EMG59" s="60"/>
      <c r="EMH59" s="60"/>
      <c r="EMI59" s="60"/>
      <c r="EMJ59" s="60"/>
      <c r="EMK59" s="60"/>
      <c r="EML59" s="60"/>
      <c r="EMM59" s="60"/>
      <c r="EMN59" s="60"/>
      <c r="EMO59" s="60"/>
      <c r="EMP59" s="60"/>
      <c r="EMQ59" s="60"/>
      <c r="EMR59" s="60"/>
      <c r="EMS59" s="60"/>
      <c r="EMT59" s="60"/>
      <c r="EMU59" s="60"/>
      <c r="EMV59" s="60"/>
      <c r="EMW59" s="60"/>
      <c r="EMX59" s="60"/>
      <c r="EMY59" s="60"/>
      <c r="EMZ59" s="60"/>
      <c r="ENA59" s="60"/>
      <c r="ENB59" s="60"/>
      <c r="ENC59" s="60"/>
      <c r="END59" s="60"/>
      <c r="ENE59" s="60"/>
      <c r="ENF59" s="60"/>
      <c r="ENG59" s="60"/>
      <c r="ENH59" s="60"/>
      <c r="ENI59" s="60"/>
      <c r="ENJ59" s="60"/>
      <c r="ENK59" s="60"/>
      <c r="ENL59" s="60"/>
      <c r="ENM59" s="60"/>
      <c r="ENN59" s="60"/>
      <c r="ENO59" s="60"/>
      <c r="ENP59" s="60"/>
      <c r="ENQ59" s="60"/>
      <c r="ENR59" s="60"/>
      <c r="ENS59" s="60"/>
      <c r="ENT59" s="60"/>
      <c r="ENU59" s="60"/>
      <c r="ENV59" s="60"/>
      <c r="ENW59" s="60"/>
      <c r="ENX59" s="60"/>
      <c r="ENY59" s="60"/>
      <c r="ENZ59" s="60"/>
      <c r="EOA59" s="60"/>
      <c r="EOB59" s="60"/>
      <c r="EOC59" s="60"/>
      <c r="EOD59" s="60"/>
      <c r="EOE59" s="60"/>
      <c r="EOF59" s="60"/>
      <c r="EOG59" s="60"/>
      <c r="EOH59" s="60"/>
      <c r="EOI59" s="60"/>
      <c r="EOJ59" s="60"/>
      <c r="EOK59" s="60"/>
      <c r="EOL59" s="60"/>
      <c r="EOM59" s="60"/>
      <c r="EON59" s="60"/>
      <c r="EOO59" s="60"/>
      <c r="EOP59" s="60"/>
      <c r="EOQ59" s="60"/>
      <c r="EOR59" s="60"/>
      <c r="EOS59" s="60"/>
      <c r="EOT59" s="60"/>
      <c r="EOU59" s="60"/>
      <c r="EOV59" s="60"/>
      <c r="EOW59" s="60"/>
      <c r="EOX59" s="60"/>
      <c r="EOY59" s="60"/>
      <c r="EOZ59" s="60"/>
      <c r="EPA59" s="60"/>
      <c r="EPB59" s="60"/>
      <c r="EPC59" s="60"/>
      <c r="EPD59" s="60"/>
      <c r="EPE59" s="60"/>
      <c r="EPF59" s="60"/>
      <c r="EPG59" s="60"/>
      <c r="EPH59" s="60"/>
      <c r="EPI59" s="60"/>
      <c r="EPJ59" s="60"/>
      <c r="EPK59" s="60"/>
      <c r="EPL59" s="60"/>
      <c r="EPM59" s="60"/>
      <c r="EPN59" s="60"/>
      <c r="EPO59" s="60"/>
      <c r="EPP59" s="60"/>
      <c r="EPQ59" s="60"/>
      <c r="EPR59" s="60"/>
      <c r="EPS59" s="60"/>
      <c r="EPT59" s="60"/>
      <c r="EPU59" s="60"/>
      <c r="EPV59" s="60"/>
      <c r="EPW59" s="60"/>
      <c r="EPX59" s="60"/>
      <c r="EPY59" s="60"/>
      <c r="EPZ59" s="60"/>
      <c r="EQA59" s="60"/>
      <c r="EQB59" s="60"/>
      <c r="EQC59" s="60"/>
      <c r="EQD59" s="60"/>
      <c r="EQE59" s="60"/>
      <c r="EQF59" s="60"/>
      <c r="EQG59" s="60"/>
      <c r="EQH59" s="60"/>
      <c r="EQI59" s="60"/>
      <c r="EQJ59" s="60"/>
      <c r="EQK59" s="60"/>
      <c r="EQL59" s="60"/>
      <c r="EQM59" s="60"/>
      <c r="EQN59" s="60"/>
      <c r="EQO59" s="60"/>
      <c r="EQP59" s="60"/>
      <c r="EQQ59" s="60"/>
      <c r="EQR59" s="60"/>
      <c r="EQS59" s="60"/>
      <c r="EQT59" s="60"/>
      <c r="EQU59" s="60"/>
      <c r="EQV59" s="60"/>
      <c r="EQW59" s="60"/>
      <c r="EQX59" s="60"/>
      <c r="EQY59" s="60"/>
      <c r="EQZ59" s="60"/>
      <c r="ERA59" s="60"/>
      <c r="ERB59" s="60"/>
      <c r="ERC59" s="60"/>
      <c r="ERD59" s="60"/>
      <c r="ERE59" s="60"/>
      <c r="ERF59" s="60"/>
      <c r="ERG59" s="60"/>
      <c r="ERH59" s="60"/>
      <c r="ERI59" s="60"/>
      <c r="ERJ59" s="60"/>
      <c r="ERK59" s="60"/>
      <c r="ERL59" s="60"/>
      <c r="ERM59" s="60"/>
      <c r="ERN59" s="60"/>
      <c r="ERO59" s="60"/>
      <c r="ERP59" s="60"/>
      <c r="ERQ59" s="60"/>
      <c r="ERR59" s="60"/>
      <c r="ERS59" s="60"/>
      <c r="ERT59" s="60"/>
      <c r="ERU59" s="60"/>
      <c r="ERV59" s="60"/>
      <c r="ERW59" s="60"/>
      <c r="ERX59" s="60"/>
      <c r="ERY59" s="60"/>
      <c r="ERZ59" s="60"/>
      <c r="ESA59" s="60"/>
      <c r="ESB59" s="60"/>
      <c r="ESC59" s="60"/>
      <c r="ESD59" s="60"/>
      <c r="ESE59" s="60"/>
      <c r="ESF59" s="60"/>
      <c r="ESG59" s="60"/>
      <c r="ESH59" s="60"/>
      <c r="ESI59" s="60"/>
      <c r="ESJ59" s="60"/>
      <c r="ESK59" s="60"/>
      <c r="ESL59" s="60"/>
      <c r="ESM59" s="60"/>
      <c r="ESN59" s="60"/>
      <c r="ESO59" s="60"/>
      <c r="ESP59" s="60"/>
      <c r="ESQ59" s="60"/>
      <c r="ESR59" s="60"/>
      <c r="ESS59" s="60"/>
      <c r="EST59" s="60"/>
      <c r="ESU59" s="60"/>
      <c r="ESV59" s="60"/>
      <c r="ESW59" s="60"/>
      <c r="ESX59" s="60"/>
      <c r="ESY59" s="60"/>
      <c r="ESZ59" s="60"/>
      <c r="ETA59" s="60"/>
      <c r="ETB59" s="60"/>
      <c r="ETC59" s="60"/>
      <c r="ETD59" s="60"/>
      <c r="ETE59" s="60"/>
      <c r="ETF59" s="60"/>
      <c r="ETG59" s="60"/>
      <c r="ETH59" s="60"/>
      <c r="ETI59" s="60"/>
      <c r="ETJ59" s="60"/>
      <c r="ETK59" s="60"/>
      <c r="ETL59" s="60"/>
      <c r="ETM59" s="60"/>
      <c r="ETN59" s="60"/>
      <c r="ETO59" s="60"/>
      <c r="ETP59" s="60"/>
      <c r="ETQ59" s="60"/>
      <c r="ETR59" s="60"/>
      <c r="ETS59" s="60"/>
      <c r="ETT59" s="60"/>
      <c r="ETU59" s="60"/>
      <c r="ETV59" s="60"/>
      <c r="ETW59" s="60"/>
      <c r="ETX59" s="60"/>
      <c r="ETY59" s="60"/>
      <c r="ETZ59" s="60"/>
      <c r="EUA59" s="60"/>
      <c r="EUB59" s="60"/>
      <c r="EUC59" s="60"/>
      <c r="EUD59" s="60"/>
      <c r="EUE59" s="60"/>
      <c r="EUF59" s="60"/>
      <c r="EUG59" s="60"/>
      <c r="EUH59" s="60"/>
      <c r="EUI59" s="60"/>
      <c r="EUJ59" s="60"/>
      <c r="EUK59" s="60"/>
      <c r="EUL59" s="60"/>
      <c r="EUM59" s="60"/>
      <c r="EUN59" s="60"/>
      <c r="EUO59" s="60"/>
      <c r="EUP59" s="60"/>
      <c r="EUQ59" s="60"/>
      <c r="EUR59" s="60"/>
      <c r="EUS59" s="60"/>
      <c r="EUT59" s="60"/>
      <c r="EUU59" s="60"/>
      <c r="EUV59" s="60"/>
      <c r="EUW59" s="60"/>
      <c r="EUX59" s="60"/>
      <c r="EUY59" s="60"/>
      <c r="EUZ59" s="60"/>
      <c r="EVA59" s="60"/>
      <c r="EVB59" s="60"/>
      <c r="EVC59" s="60"/>
      <c r="EVD59" s="60"/>
      <c r="EVE59" s="60"/>
      <c r="EVF59" s="60"/>
      <c r="EVG59" s="60"/>
      <c r="EVH59" s="60"/>
      <c r="EVI59" s="60"/>
      <c r="EVJ59" s="60"/>
      <c r="EVK59" s="60"/>
      <c r="EVL59" s="60"/>
      <c r="EVM59" s="60"/>
      <c r="EVN59" s="60"/>
      <c r="EVO59" s="60"/>
      <c r="EVP59" s="60"/>
      <c r="EVQ59" s="60"/>
      <c r="EVR59" s="60"/>
      <c r="EVS59" s="60"/>
      <c r="EVT59" s="60"/>
      <c r="EVU59" s="60"/>
      <c r="EVV59" s="60"/>
      <c r="EVW59" s="60"/>
      <c r="EVX59" s="60"/>
      <c r="EVY59" s="60"/>
      <c r="EVZ59" s="60"/>
      <c r="EWA59" s="60"/>
      <c r="EWB59" s="60"/>
      <c r="EWC59" s="60"/>
      <c r="EWD59" s="60"/>
      <c r="EWE59" s="60"/>
      <c r="EWF59" s="60"/>
      <c r="EWG59" s="60"/>
      <c r="EWH59" s="60"/>
      <c r="EWI59" s="60"/>
      <c r="EWJ59" s="60"/>
      <c r="EWK59" s="60"/>
      <c r="EWL59" s="60"/>
      <c r="EWM59" s="60"/>
      <c r="EWN59" s="60"/>
      <c r="EWO59" s="60"/>
      <c r="EWP59" s="60"/>
      <c r="EWQ59" s="60"/>
      <c r="EWR59" s="60"/>
      <c r="EWS59" s="60"/>
      <c r="EWT59" s="60"/>
      <c r="EWU59" s="60"/>
      <c r="EWV59" s="60"/>
      <c r="EWW59" s="60"/>
      <c r="EWX59" s="60"/>
      <c r="EWY59" s="60"/>
      <c r="EWZ59" s="60"/>
      <c r="EXA59" s="60"/>
      <c r="EXB59" s="60"/>
      <c r="EXC59" s="60"/>
      <c r="EXD59" s="60"/>
      <c r="EXE59" s="60"/>
      <c r="EXF59" s="60"/>
      <c r="EXG59" s="60"/>
      <c r="EXH59" s="60"/>
      <c r="EXI59" s="60"/>
      <c r="EXJ59" s="60"/>
      <c r="EXK59" s="60"/>
      <c r="EXL59" s="60"/>
      <c r="EXM59" s="60"/>
      <c r="EXN59" s="60"/>
      <c r="EXO59" s="60"/>
      <c r="EXP59" s="60"/>
      <c r="EXQ59" s="60"/>
      <c r="EXR59" s="60"/>
      <c r="EXS59" s="60"/>
      <c r="EXT59" s="60"/>
      <c r="EXU59" s="60"/>
      <c r="EXV59" s="60"/>
      <c r="EXW59" s="60"/>
      <c r="EXX59" s="60"/>
      <c r="EXY59" s="60"/>
      <c r="EXZ59" s="60"/>
      <c r="EYA59" s="60"/>
      <c r="EYB59" s="60"/>
      <c r="EYC59" s="60"/>
      <c r="EYD59" s="60"/>
      <c r="EYE59" s="60"/>
      <c r="EYF59" s="60"/>
      <c r="EYG59" s="60"/>
      <c r="EYH59" s="60"/>
      <c r="EYI59" s="60"/>
      <c r="EYJ59" s="60"/>
      <c r="EYK59" s="60"/>
      <c r="EYL59" s="60"/>
      <c r="EYM59" s="60"/>
      <c r="EYN59" s="60"/>
      <c r="EYO59" s="60"/>
      <c r="EYP59" s="60"/>
      <c r="EYQ59" s="60"/>
      <c r="EYR59" s="60"/>
      <c r="EYS59" s="60"/>
      <c r="EYT59" s="60"/>
      <c r="EYU59" s="60"/>
      <c r="EYV59" s="60"/>
      <c r="EYW59" s="60"/>
      <c r="EYX59" s="60"/>
      <c r="EYY59" s="60"/>
      <c r="EYZ59" s="60"/>
      <c r="EZA59" s="60"/>
      <c r="EZB59" s="60"/>
      <c r="EZC59" s="60"/>
      <c r="EZD59" s="60"/>
      <c r="EZE59" s="60"/>
      <c r="EZF59" s="60"/>
      <c r="EZG59" s="60"/>
      <c r="EZH59" s="60"/>
      <c r="EZI59" s="60"/>
      <c r="EZJ59" s="60"/>
      <c r="EZK59" s="60"/>
      <c r="EZL59" s="60"/>
      <c r="EZM59" s="60"/>
      <c r="EZN59" s="60"/>
      <c r="EZO59" s="60"/>
      <c r="EZP59" s="60"/>
      <c r="EZQ59" s="60"/>
      <c r="EZR59" s="60"/>
      <c r="EZS59" s="60"/>
      <c r="EZT59" s="60"/>
      <c r="EZU59" s="60"/>
      <c r="EZV59" s="60"/>
      <c r="EZW59" s="60"/>
      <c r="EZX59" s="60"/>
      <c r="EZY59" s="60"/>
      <c r="EZZ59" s="60"/>
      <c r="FAA59" s="60"/>
      <c r="FAB59" s="60"/>
      <c r="FAC59" s="60"/>
      <c r="FAD59" s="60"/>
      <c r="FAE59" s="60"/>
      <c r="FAF59" s="60"/>
      <c r="FAG59" s="60"/>
      <c r="FAH59" s="60"/>
      <c r="FAI59" s="60"/>
      <c r="FAJ59" s="60"/>
      <c r="FAK59" s="60"/>
      <c r="FAL59" s="60"/>
      <c r="FAM59" s="60"/>
      <c r="FAN59" s="60"/>
      <c r="FAO59" s="60"/>
      <c r="FAP59" s="60"/>
      <c r="FAQ59" s="60"/>
      <c r="FAR59" s="60"/>
      <c r="FAS59" s="60"/>
      <c r="FAT59" s="60"/>
      <c r="FAU59" s="60"/>
      <c r="FAV59" s="60"/>
      <c r="FAW59" s="60"/>
      <c r="FAX59" s="60"/>
      <c r="FAY59" s="60"/>
      <c r="FAZ59" s="60"/>
      <c r="FBA59" s="60"/>
      <c r="FBB59" s="60"/>
      <c r="FBC59" s="60"/>
      <c r="FBD59" s="60"/>
      <c r="FBE59" s="60"/>
      <c r="FBF59" s="60"/>
      <c r="FBG59" s="60"/>
      <c r="FBH59" s="60"/>
      <c r="FBI59" s="60"/>
      <c r="FBJ59" s="60"/>
      <c r="FBK59" s="60"/>
      <c r="FBL59" s="60"/>
      <c r="FBM59" s="60"/>
      <c r="FBN59" s="60"/>
      <c r="FBO59" s="60"/>
      <c r="FBP59" s="60"/>
      <c r="FBQ59" s="60"/>
      <c r="FBR59" s="60"/>
      <c r="FBS59" s="60"/>
      <c r="FBT59" s="60"/>
      <c r="FBU59" s="60"/>
      <c r="FBV59" s="60"/>
      <c r="FBW59" s="60"/>
      <c r="FBX59" s="60"/>
      <c r="FBY59" s="60"/>
      <c r="FBZ59" s="60"/>
      <c r="FCA59" s="60"/>
      <c r="FCB59" s="60"/>
      <c r="FCC59" s="60"/>
      <c r="FCD59" s="60"/>
      <c r="FCE59" s="60"/>
      <c r="FCF59" s="60"/>
      <c r="FCG59" s="60"/>
      <c r="FCH59" s="60"/>
      <c r="FCI59" s="60"/>
      <c r="FCJ59" s="60"/>
      <c r="FCK59" s="60"/>
      <c r="FCL59" s="60"/>
      <c r="FCM59" s="60"/>
      <c r="FCN59" s="60"/>
      <c r="FCO59" s="60"/>
      <c r="FCP59" s="60"/>
      <c r="FCQ59" s="60"/>
      <c r="FCR59" s="60"/>
      <c r="FCS59" s="60"/>
      <c r="FCT59" s="60"/>
      <c r="FCU59" s="60"/>
      <c r="FCV59" s="60"/>
      <c r="FCW59" s="60"/>
      <c r="FCX59" s="60"/>
      <c r="FCY59" s="60"/>
      <c r="FCZ59" s="60"/>
      <c r="FDA59" s="60"/>
      <c r="FDB59" s="60"/>
      <c r="FDC59" s="60"/>
      <c r="FDD59" s="60"/>
      <c r="FDE59" s="60"/>
      <c r="FDF59" s="60"/>
      <c r="FDG59" s="60"/>
      <c r="FDH59" s="60"/>
      <c r="FDI59" s="60"/>
      <c r="FDJ59" s="60"/>
      <c r="FDK59" s="60"/>
      <c r="FDL59" s="60"/>
      <c r="FDM59" s="60"/>
      <c r="FDN59" s="60"/>
      <c r="FDO59" s="60"/>
      <c r="FDP59" s="60"/>
      <c r="FDQ59" s="60"/>
      <c r="FDR59" s="60"/>
      <c r="FDS59" s="60"/>
      <c r="FDT59" s="60"/>
      <c r="FDU59" s="60"/>
      <c r="FDV59" s="60"/>
      <c r="FDW59" s="60"/>
      <c r="FDX59" s="60"/>
      <c r="FDY59" s="60"/>
      <c r="FDZ59" s="60"/>
      <c r="FEA59" s="60"/>
      <c r="FEB59" s="60"/>
      <c r="FEC59" s="60"/>
      <c r="FED59" s="60"/>
      <c r="FEE59" s="60"/>
      <c r="FEF59" s="60"/>
      <c r="FEG59" s="60"/>
      <c r="FEH59" s="60"/>
      <c r="FEI59" s="60"/>
      <c r="FEJ59" s="60"/>
      <c r="FEK59" s="60"/>
      <c r="FEL59" s="60"/>
      <c r="FEM59" s="60"/>
      <c r="FEN59" s="60"/>
      <c r="FEO59" s="60"/>
      <c r="FEP59" s="60"/>
      <c r="FEQ59" s="60"/>
      <c r="FER59" s="60"/>
      <c r="FES59" s="60"/>
      <c r="FET59" s="60"/>
      <c r="FEU59" s="60"/>
      <c r="FEV59" s="60"/>
      <c r="FEW59" s="60"/>
      <c r="FEX59" s="60"/>
      <c r="FEY59" s="60"/>
      <c r="FEZ59" s="60"/>
      <c r="FFA59" s="60"/>
      <c r="FFB59" s="60"/>
      <c r="FFC59" s="60"/>
      <c r="FFD59" s="60"/>
      <c r="FFE59" s="60"/>
      <c r="FFF59" s="60"/>
      <c r="FFG59" s="60"/>
      <c r="FFH59" s="60"/>
      <c r="FFI59" s="60"/>
      <c r="FFJ59" s="60"/>
      <c r="FFK59" s="60"/>
      <c r="FFL59" s="60"/>
      <c r="FFM59" s="60"/>
      <c r="FFN59" s="60"/>
      <c r="FFO59" s="60"/>
      <c r="FFP59" s="60"/>
      <c r="FFQ59" s="60"/>
      <c r="FFR59" s="60"/>
      <c r="FFS59" s="60"/>
      <c r="FFT59" s="60"/>
      <c r="FFU59" s="60"/>
      <c r="FFV59" s="60"/>
      <c r="FFW59" s="60"/>
      <c r="FFX59" s="60"/>
      <c r="FFY59" s="60"/>
      <c r="FFZ59" s="60"/>
      <c r="FGA59" s="60"/>
      <c r="FGB59" s="60"/>
      <c r="FGC59" s="60"/>
      <c r="FGD59" s="60"/>
      <c r="FGE59" s="60"/>
      <c r="FGF59" s="60"/>
      <c r="FGG59" s="60"/>
      <c r="FGH59" s="60"/>
      <c r="FGI59" s="60"/>
      <c r="FGJ59" s="60"/>
      <c r="FGK59" s="60"/>
      <c r="FGL59" s="60"/>
      <c r="FGM59" s="60"/>
      <c r="FGN59" s="60"/>
      <c r="FGO59" s="60"/>
      <c r="FGP59" s="60"/>
      <c r="FGQ59" s="60"/>
      <c r="FGR59" s="60"/>
      <c r="FGS59" s="60"/>
      <c r="FGT59" s="60"/>
      <c r="FGU59" s="60"/>
      <c r="FGV59" s="60"/>
      <c r="FGW59" s="60"/>
      <c r="FGX59" s="60"/>
      <c r="FGY59" s="60"/>
      <c r="FGZ59" s="60"/>
      <c r="FHA59" s="60"/>
      <c r="FHB59" s="60"/>
      <c r="FHC59" s="60"/>
      <c r="FHD59" s="60"/>
      <c r="FHE59" s="60"/>
      <c r="FHF59" s="60"/>
      <c r="FHG59" s="60"/>
      <c r="FHH59" s="60"/>
      <c r="FHI59" s="60"/>
      <c r="FHJ59" s="60"/>
      <c r="FHK59" s="60"/>
      <c r="FHL59" s="60"/>
      <c r="FHM59" s="60"/>
      <c r="FHN59" s="60"/>
      <c r="FHO59" s="60"/>
      <c r="FHP59" s="60"/>
      <c r="FHQ59" s="60"/>
      <c r="FHR59" s="60"/>
      <c r="FHS59" s="60"/>
      <c r="FHT59" s="60"/>
      <c r="FHU59" s="60"/>
      <c r="FHV59" s="60"/>
      <c r="FHW59" s="60"/>
      <c r="FHX59" s="60"/>
      <c r="FHY59" s="60"/>
      <c r="FHZ59" s="60"/>
      <c r="FIA59" s="60"/>
      <c r="FIB59" s="60"/>
      <c r="FIC59" s="60"/>
      <c r="FID59" s="60"/>
      <c r="FIE59" s="60"/>
      <c r="FIF59" s="60"/>
      <c r="FIG59" s="60"/>
      <c r="FIH59" s="60"/>
      <c r="FII59" s="60"/>
      <c r="FIJ59" s="60"/>
      <c r="FIK59" s="60"/>
      <c r="FIL59" s="60"/>
      <c r="FIM59" s="60"/>
      <c r="FIN59" s="60"/>
      <c r="FIO59" s="60"/>
      <c r="FIP59" s="60"/>
      <c r="FIQ59" s="60"/>
      <c r="FIR59" s="60"/>
      <c r="FIS59" s="60"/>
      <c r="FIT59" s="60"/>
      <c r="FIU59" s="60"/>
      <c r="FIV59" s="60"/>
      <c r="FIW59" s="60"/>
      <c r="FIX59" s="60"/>
      <c r="FIY59" s="60"/>
      <c r="FIZ59" s="60"/>
      <c r="FJA59" s="60"/>
      <c r="FJB59" s="60"/>
      <c r="FJC59" s="60"/>
      <c r="FJD59" s="60"/>
      <c r="FJE59" s="60"/>
      <c r="FJF59" s="60"/>
      <c r="FJG59" s="60"/>
      <c r="FJH59" s="60"/>
      <c r="FJI59" s="60"/>
      <c r="FJJ59" s="60"/>
      <c r="FJK59" s="60"/>
      <c r="FJL59" s="60"/>
      <c r="FJM59" s="60"/>
      <c r="FJN59" s="60"/>
      <c r="FJO59" s="60"/>
      <c r="FJP59" s="60"/>
      <c r="FJQ59" s="60"/>
      <c r="FJR59" s="60"/>
      <c r="FJS59" s="60"/>
      <c r="FJT59" s="60"/>
      <c r="FJU59" s="60"/>
      <c r="FJV59" s="60"/>
      <c r="FJW59" s="60"/>
      <c r="FJX59" s="60"/>
      <c r="FJY59" s="60"/>
      <c r="FJZ59" s="60"/>
      <c r="FKA59" s="60"/>
      <c r="FKB59" s="60"/>
      <c r="FKC59" s="60"/>
      <c r="FKD59" s="60"/>
      <c r="FKE59" s="60"/>
      <c r="FKF59" s="60"/>
      <c r="FKG59" s="60"/>
      <c r="FKH59" s="60"/>
      <c r="FKI59" s="60"/>
      <c r="FKJ59" s="60"/>
      <c r="FKK59" s="60"/>
      <c r="FKL59" s="60"/>
      <c r="FKM59" s="60"/>
      <c r="FKN59" s="60"/>
      <c r="FKO59" s="60"/>
      <c r="FKP59" s="60"/>
      <c r="FKQ59" s="60"/>
      <c r="FKR59" s="60"/>
      <c r="FKS59" s="60"/>
      <c r="FKT59" s="60"/>
      <c r="FKU59" s="60"/>
      <c r="FKV59" s="60"/>
      <c r="FKW59" s="60"/>
      <c r="FKX59" s="60"/>
      <c r="FKY59" s="60"/>
      <c r="FKZ59" s="60"/>
      <c r="FLA59" s="60"/>
      <c r="FLB59" s="60"/>
      <c r="FLC59" s="60"/>
      <c r="FLD59" s="60"/>
      <c r="FLE59" s="60"/>
      <c r="FLF59" s="60"/>
      <c r="FLG59" s="60"/>
      <c r="FLH59" s="60"/>
      <c r="FLI59" s="60"/>
      <c r="FLJ59" s="60"/>
      <c r="FLK59" s="60"/>
      <c r="FLL59" s="60"/>
      <c r="FLM59" s="60"/>
      <c r="FLN59" s="60"/>
      <c r="FLO59" s="60"/>
      <c r="FLP59" s="60"/>
      <c r="FLQ59" s="60"/>
      <c r="FLR59" s="60"/>
      <c r="FLS59" s="60"/>
      <c r="FLT59" s="60"/>
      <c r="FLU59" s="60"/>
      <c r="FLV59" s="60"/>
      <c r="FLW59" s="60"/>
      <c r="FLX59" s="60"/>
      <c r="FLY59" s="60"/>
      <c r="FLZ59" s="60"/>
      <c r="FMA59" s="60"/>
      <c r="FMB59" s="60"/>
      <c r="FMC59" s="60"/>
      <c r="FMD59" s="60"/>
      <c r="FME59" s="60"/>
      <c r="FMF59" s="60"/>
      <c r="FMG59" s="60"/>
      <c r="FMH59" s="60"/>
      <c r="FMI59" s="60"/>
      <c r="FMJ59" s="60"/>
      <c r="FMK59" s="60"/>
      <c r="FML59" s="60"/>
      <c r="FMM59" s="60"/>
      <c r="FMN59" s="60"/>
      <c r="FMO59" s="60"/>
      <c r="FMP59" s="60"/>
      <c r="FMQ59" s="60"/>
      <c r="FMR59" s="60"/>
      <c r="FMS59" s="60"/>
      <c r="FMT59" s="60"/>
      <c r="FMU59" s="60"/>
      <c r="FMV59" s="60"/>
      <c r="FMW59" s="60"/>
      <c r="FMX59" s="60"/>
      <c r="FMY59" s="60"/>
      <c r="FMZ59" s="60"/>
      <c r="FNA59" s="60"/>
      <c r="FNB59" s="60"/>
      <c r="FNC59" s="60"/>
      <c r="FND59" s="60"/>
      <c r="FNE59" s="60"/>
      <c r="FNF59" s="60"/>
      <c r="FNG59" s="60"/>
      <c r="FNH59" s="60"/>
      <c r="FNI59" s="60"/>
      <c r="FNJ59" s="60"/>
      <c r="FNK59" s="60"/>
      <c r="FNL59" s="60"/>
      <c r="FNM59" s="60"/>
      <c r="FNN59" s="60"/>
      <c r="FNO59" s="60"/>
      <c r="FNP59" s="60"/>
      <c r="FNQ59" s="60"/>
      <c r="FNR59" s="60"/>
      <c r="FNS59" s="60"/>
      <c r="FNT59" s="60"/>
      <c r="FNU59" s="60"/>
      <c r="FNV59" s="60"/>
      <c r="FNW59" s="60"/>
      <c r="FNX59" s="60"/>
      <c r="FNY59" s="60"/>
      <c r="FNZ59" s="60"/>
      <c r="FOA59" s="60"/>
      <c r="FOB59" s="60"/>
      <c r="FOC59" s="60"/>
      <c r="FOD59" s="60"/>
      <c r="FOE59" s="60"/>
      <c r="FOF59" s="60"/>
      <c r="FOG59" s="60"/>
      <c r="FOH59" s="60"/>
      <c r="FOI59" s="60"/>
      <c r="FOJ59" s="60"/>
      <c r="FOK59" s="60"/>
      <c r="FOL59" s="60"/>
      <c r="FOM59" s="60"/>
      <c r="FON59" s="60"/>
      <c r="FOO59" s="60"/>
      <c r="FOP59" s="60"/>
      <c r="FOQ59" s="60"/>
      <c r="FOR59" s="60"/>
      <c r="FOS59" s="60"/>
      <c r="FOT59" s="60"/>
      <c r="FOU59" s="60"/>
      <c r="FOV59" s="60"/>
      <c r="FOW59" s="60"/>
      <c r="FOX59" s="60"/>
      <c r="FOY59" s="60"/>
      <c r="FOZ59" s="60"/>
      <c r="FPA59" s="60"/>
      <c r="FPB59" s="60"/>
      <c r="FPC59" s="60"/>
      <c r="FPD59" s="60"/>
      <c r="FPE59" s="60"/>
      <c r="FPF59" s="60"/>
      <c r="FPG59" s="60"/>
      <c r="FPH59" s="60"/>
      <c r="FPI59" s="60"/>
      <c r="FPJ59" s="60"/>
      <c r="FPK59" s="60"/>
      <c r="FPL59" s="60"/>
      <c r="FPM59" s="60"/>
      <c r="FPN59" s="60"/>
      <c r="FPO59" s="60"/>
      <c r="FPP59" s="60"/>
      <c r="FPQ59" s="60"/>
      <c r="FPR59" s="60"/>
      <c r="FPS59" s="60"/>
      <c r="FPT59" s="60"/>
      <c r="FPU59" s="60"/>
      <c r="FPV59" s="60"/>
      <c r="FPW59" s="60"/>
      <c r="FPX59" s="60"/>
      <c r="FPY59" s="60"/>
      <c r="FPZ59" s="60"/>
      <c r="FQA59" s="60"/>
      <c r="FQB59" s="60"/>
      <c r="FQC59" s="60"/>
      <c r="FQD59" s="60"/>
      <c r="FQE59" s="60"/>
      <c r="FQF59" s="60"/>
      <c r="FQG59" s="60"/>
      <c r="FQH59" s="60"/>
      <c r="FQI59" s="60"/>
      <c r="FQJ59" s="60"/>
      <c r="FQK59" s="60"/>
      <c r="FQL59" s="60"/>
      <c r="FQM59" s="60"/>
      <c r="FQN59" s="60"/>
      <c r="FQO59" s="60"/>
      <c r="FQP59" s="60"/>
      <c r="FQQ59" s="60"/>
      <c r="FQR59" s="60"/>
      <c r="FQS59" s="60"/>
      <c r="FQT59" s="60"/>
      <c r="FQU59" s="60"/>
      <c r="FQV59" s="60"/>
      <c r="FQW59" s="60"/>
      <c r="FQX59" s="60"/>
      <c r="FQY59" s="60"/>
      <c r="FQZ59" s="60"/>
      <c r="FRA59" s="60"/>
      <c r="FRB59" s="60"/>
      <c r="FRC59" s="60"/>
      <c r="FRD59" s="60"/>
      <c r="FRE59" s="60"/>
      <c r="FRF59" s="60"/>
      <c r="FRG59" s="60"/>
      <c r="FRH59" s="60"/>
      <c r="FRI59" s="60"/>
      <c r="FRJ59" s="60"/>
      <c r="FRK59" s="60"/>
      <c r="FRL59" s="60"/>
      <c r="FRM59" s="60"/>
      <c r="FRN59" s="60"/>
      <c r="FRO59" s="60"/>
      <c r="FRP59" s="60"/>
      <c r="FRQ59" s="60"/>
      <c r="FRR59" s="60"/>
      <c r="FRS59" s="60"/>
      <c r="FRT59" s="60"/>
      <c r="FRU59" s="60"/>
      <c r="FRV59" s="60"/>
      <c r="FRW59" s="60"/>
      <c r="FRX59" s="60"/>
      <c r="FRY59" s="60"/>
      <c r="FRZ59" s="60"/>
      <c r="FSA59" s="60"/>
      <c r="FSB59" s="60"/>
      <c r="FSC59" s="60"/>
      <c r="FSD59" s="60"/>
      <c r="FSE59" s="60"/>
      <c r="FSF59" s="60"/>
      <c r="FSG59" s="60"/>
      <c r="FSH59" s="60"/>
      <c r="FSI59" s="60"/>
      <c r="FSJ59" s="60"/>
      <c r="FSK59" s="60"/>
      <c r="FSL59" s="60"/>
      <c r="FSM59" s="60"/>
      <c r="FSN59" s="60"/>
      <c r="FSO59" s="60"/>
      <c r="FSP59" s="60"/>
      <c r="FSQ59" s="60"/>
      <c r="FSR59" s="60"/>
      <c r="FSS59" s="60"/>
      <c r="FST59" s="60"/>
      <c r="FSU59" s="60"/>
      <c r="FSV59" s="60"/>
      <c r="FSW59" s="60"/>
      <c r="FSX59" s="60"/>
      <c r="FSY59" s="60"/>
      <c r="FSZ59" s="60"/>
      <c r="FTA59" s="60"/>
      <c r="FTB59" s="60"/>
      <c r="FTC59" s="60"/>
      <c r="FTD59" s="60"/>
      <c r="FTE59" s="60"/>
      <c r="FTF59" s="60"/>
      <c r="FTG59" s="60"/>
      <c r="FTH59" s="60"/>
      <c r="FTI59" s="60"/>
      <c r="FTJ59" s="60"/>
      <c r="FTK59" s="60"/>
      <c r="FTL59" s="60"/>
      <c r="FTM59" s="60"/>
      <c r="FTN59" s="60"/>
      <c r="FTO59" s="60"/>
      <c r="FTP59" s="60"/>
      <c r="FTQ59" s="60"/>
      <c r="FTR59" s="60"/>
      <c r="FTS59" s="60"/>
      <c r="FTT59" s="60"/>
      <c r="FTU59" s="60"/>
      <c r="FTV59" s="60"/>
      <c r="FTW59" s="60"/>
      <c r="FTX59" s="60"/>
      <c r="FTY59" s="60"/>
      <c r="FTZ59" s="60"/>
      <c r="FUA59" s="60"/>
      <c r="FUB59" s="60"/>
      <c r="FUC59" s="60"/>
      <c r="FUD59" s="60"/>
      <c r="FUE59" s="60"/>
      <c r="FUF59" s="60"/>
      <c r="FUG59" s="60"/>
      <c r="FUH59" s="60"/>
      <c r="FUI59" s="60"/>
      <c r="FUJ59" s="60"/>
      <c r="FUK59" s="60"/>
      <c r="FUL59" s="60"/>
      <c r="FUM59" s="60"/>
      <c r="FUN59" s="60"/>
      <c r="FUO59" s="60"/>
      <c r="FUP59" s="60"/>
      <c r="FUQ59" s="60"/>
      <c r="FUR59" s="60"/>
      <c r="FUS59" s="60"/>
      <c r="FUT59" s="60"/>
      <c r="FUU59" s="60"/>
      <c r="FUV59" s="60"/>
      <c r="FUW59" s="60"/>
      <c r="FUX59" s="60"/>
      <c r="FUY59" s="60"/>
      <c r="FUZ59" s="60"/>
      <c r="FVA59" s="60"/>
      <c r="FVB59" s="60"/>
      <c r="FVC59" s="60"/>
      <c r="FVD59" s="60"/>
      <c r="FVE59" s="60"/>
      <c r="FVF59" s="60"/>
      <c r="FVG59" s="60"/>
      <c r="FVH59" s="60"/>
      <c r="FVI59" s="60"/>
      <c r="FVJ59" s="60"/>
      <c r="FVK59" s="60"/>
      <c r="FVL59" s="60"/>
      <c r="FVM59" s="60"/>
      <c r="FVN59" s="60"/>
      <c r="FVO59" s="60"/>
      <c r="FVP59" s="60"/>
      <c r="FVQ59" s="60"/>
      <c r="FVR59" s="60"/>
      <c r="FVS59" s="60"/>
      <c r="FVT59" s="60"/>
      <c r="FVU59" s="60"/>
      <c r="FVV59" s="60"/>
      <c r="FVW59" s="60"/>
      <c r="FVX59" s="60"/>
      <c r="FVY59" s="60"/>
      <c r="FVZ59" s="60"/>
      <c r="FWA59" s="60"/>
      <c r="FWB59" s="60"/>
      <c r="FWC59" s="60"/>
      <c r="FWD59" s="60"/>
      <c r="FWE59" s="60"/>
      <c r="FWF59" s="60"/>
      <c r="FWG59" s="60"/>
      <c r="FWH59" s="60"/>
      <c r="FWI59" s="60"/>
      <c r="FWJ59" s="60"/>
      <c r="FWK59" s="60"/>
      <c r="FWL59" s="60"/>
      <c r="FWM59" s="60"/>
      <c r="FWN59" s="60"/>
      <c r="FWO59" s="60"/>
      <c r="FWP59" s="60"/>
      <c r="FWQ59" s="60"/>
      <c r="FWR59" s="60"/>
      <c r="FWS59" s="60"/>
      <c r="FWT59" s="60"/>
      <c r="FWU59" s="60"/>
      <c r="FWV59" s="60"/>
      <c r="FWW59" s="60"/>
      <c r="FWX59" s="60"/>
      <c r="FWY59" s="60"/>
      <c r="FWZ59" s="60"/>
      <c r="FXA59" s="60"/>
      <c r="FXB59" s="60"/>
      <c r="FXC59" s="60"/>
      <c r="FXD59" s="60"/>
      <c r="FXE59" s="60"/>
      <c r="FXF59" s="60"/>
      <c r="FXG59" s="60"/>
      <c r="FXH59" s="60"/>
      <c r="FXI59" s="60"/>
      <c r="FXJ59" s="60"/>
      <c r="FXK59" s="60"/>
      <c r="FXL59" s="60"/>
      <c r="FXM59" s="60"/>
      <c r="FXN59" s="60"/>
      <c r="FXO59" s="60"/>
      <c r="FXP59" s="60"/>
      <c r="FXQ59" s="60"/>
      <c r="FXR59" s="60"/>
      <c r="FXS59" s="60"/>
      <c r="FXT59" s="60"/>
      <c r="FXU59" s="60"/>
      <c r="FXV59" s="60"/>
      <c r="FXW59" s="60"/>
      <c r="FXX59" s="60"/>
      <c r="FXY59" s="60"/>
      <c r="FXZ59" s="60"/>
      <c r="FYA59" s="60"/>
      <c r="FYB59" s="60"/>
      <c r="FYC59" s="60"/>
      <c r="FYD59" s="60"/>
      <c r="FYE59" s="60"/>
      <c r="FYF59" s="60"/>
      <c r="FYG59" s="60"/>
      <c r="FYH59" s="60"/>
      <c r="FYI59" s="60"/>
      <c r="FYJ59" s="60"/>
      <c r="FYK59" s="60"/>
      <c r="FYL59" s="60"/>
      <c r="FYM59" s="60"/>
      <c r="FYN59" s="60"/>
      <c r="FYO59" s="60"/>
      <c r="FYP59" s="60"/>
      <c r="FYQ59" s="60"/>
      <c r="FYR59" s="60"/>
      <c r="FYS59" s="60"/>
      <c r="FYT59" s="60"/>
      <c r="FYU59" s="60"/>
      <c r="FYV59" s="60"/>
      <c r="FYW59" s="60"/>
      <c r="FYX59" s="60"/>
      <c r="FYY59" s="60"/>
      <c r="FYZ59" s="60"/>
      <c r="FZA59" s="60"/>
      <c r="FZB59" s="60"/>
      <c r="FZC59" s="60"/>
      <c r="FZD59" s="60"/>
      <c r="FZE59" s="60"/>
      <c r="FZF59" s="60"/>
      <c r="FZG59" s="60"/>
      <c r="FZH59" s="60"/>
      <c r="FZI59" s="60"/>
      <c r="FZJ59" s="60"/>
      <c r="FZK59" s="60"/>
      <c r="FZL59" s="60"/>
      <c r="FZM59" s="60"/>
      <c r="FZN59" s="60"/>
      <c r="FZO59" s="60"/>
      <c r="FZP59" s="60"/>
      <c r="FZQ59" s="60"/>
      <c r="FZR59" s="60"/>
      <c r="FZS59" s="60"/>
      <c r="FZT59" s="60"/>
      <c r="FZU59" s="60"/>
      <c r="FZV59" s="60"/>
      <c r="FZW59" s="60"/>
      <c r="FZX59" s="60"/>
      <c r="FZY59" s="60"/>
      <c r="FZZ59" s="60"/>
      <c r="GAA59" s="60"/>
      <c r="GAB59" s="60"/>
      <c r="GAC59" s="60"/>
      <c r="GAD59" s="60"/>
      <c r="GAE59" s="60"/>
      <c r="GAF59" s="60"/>
      <c r="GAG59" s="60"/>
      <c r="GAH59" s="60"/>
      <c r="GAI59" s="60"/>
      <c r="GAJ59" s="60"/>
      <c r="GAK59" s="60"/>
      <c r="GAL59" s="60"/>
      <c r="GAM59" s="60"/>
      <c r="GAN59" s="60"/>
      <c r="GAO59" s="60"/>
      <c r="GAP59" s="60"/>
      <c r="GAQ59" s="60"/>
      <c r="GAR59" s="60"/>
      <c r="GAS59" s="60"/>
      <c r="GAT59" s="60"/>
      <c r="GAU59" s="60"/>
      <c r="GAV59" s="60"/>
      <c r="GAW59" s="60"/>
      <c r="GAX59" s="60"/>
      <c r="GAY59" s="60"/>
      <c r="GAZ59" s="60"/>
      <c r="GBA59" s="60"/>
      <c r="GBB59" s="60"/>
      <c r="GBC59" s="60"/>
      <c r="GBD59" s="60"/>
      <c r="GBE59" s="60"/>
      <c r="GBF59" s="60"/>
      <c r="GBG59" s="60"/>
      <c r="GBH59" s="60"/>
      <c r="GBI59" s="60"/>
      <c r="GBJ59" s="60"/>
      <c r="GBK59" s="60"/>
      <c r="GBL59" s="60"/>
      <c r="GBM59" s="60"/>
      <c r="GBN59" s="60"/>
      <c r="GBO59" s="60"/>
      <c r="GBP59" s="60"/>
      <c r="GBQ59" s="60"/>
      <c r="GBR59" s="60"/>
      <c r="GBS59" s="60"/>
      <c r="GBT59" s="60"/>
      <c r="GBU59" s="60"/>
      <c r="GBV59" s="60"/>
      <c r="GBW59" s="60"/>
      <c r="GBX59" s="60"/>
      <c r="GBY59" s="60"/>
      <c r="GBZ59" s="60"/>
      <c r="GCA59" s="60"/>
      <c r="GCB59" s="60"/>
      <c r="GCC59" s="60"/>
      <c r="GCD59" s="60"/>
      <c r="GCE59" s="60"/>
      <c r="GCF59" s="60"/>
      <c r="GCG59" s="60"/>
      <c r="GCH59" s="60"/>
      <c r="GCI59" s="60"/>
      <c r="GCJ59" s="60"/>
      <c r="GCK59" s="60"/>
      <c r="GCL59" s="60"/>
      <c r="GCM59" s="60"/>
      <c r="GCN59" s="60"/>
      <c r="GCO59" s="60"/>
      <c r="GCP59" s="60"/>
      <c r="GCQ59" s="60"/>
      <c r="GCR59" s="60"/>
      <c r="GCS59" s="60"/>
      <c r="GCT59" s="60"/>
      <c r="GCU59" s="60"/>
      <c r="GCV59" s="60"/>
      <c r="GCW59" s="60"/>
      <c r="GCX59" s="60"/>
      <c r="GCY59" s="60"/>
      <c r="GCZ59" s="60"/>
      <c r="GDA59" s="60"/>
      <c r="GDB59" s="60"/>
      <c r="GDC59" s="60"/>
      <c r="GDD59" s="60"/>
      <c r="GDE59" s="60"/>
      <c r="GDF59" s="60"/>
      <c r="GDG59" s="60"/>
      <c r="GDH59" s="60"/>
      <c r="GDI59" s="60"/>
      <c r="GDJ59" s="60"/>
      <c r="GDK59" s="60"/>
      <c r="GDL59" s="60"/>
      <c r="GDM59" s="60"/>
      <c r="GDN59" s="60"/>
      <c r="GDO59" s="60"/>
      <c r="GDP59" s="60"/>
      <c r="GDQ59" s="60"/>
      <c r="GDR59" s="60"/>
      <c r="GDS59" s="60"/>
      <c r="GDT59" s="60"/>
      <c r="GDU59" s="60"/>
      <c r="GDV59" s="60"/>
      <c r="GDW59" s="60"/>
      <c r="GDX59" s="60"/>
      <c r="GDY59" s="60"/>
      <c r="GDZ59" s="60"/>
      <c r="GEA59" s="60"/>
      <c r="GEB59" s="60"/>
      <c r="GEC59" s="60"/>
      <c r="GED59" s="60"/>
      <c r="GEE59" s="60"/>
      <c r="GEF59" s="60"/>
      <c r="GEG59" s="60"/>
      <c r="GEH59" s="60"/>
      <c r="GEI59" s="60"/>
      <c r="GEJ59" s="60"/>
      <c r="GEK59" s="60"/>
      <c r="GEL59" s="60"/>
      <c r="GEM59" s="60"/>
      <c r="GEN59" s="60"/>
      <c r="GEO59" s="60"/>
      <c r="GEP59" s="60"/>
      <c r="GEQ59" s="60"/>
      <c r="GER59" s="60"/>
      <c r="GES59" s="60"/>
      <c r="GET59" s="60"/>
      <c r="GEU59" s="60"/>
      <c r="GEV59" s="60"/>
      <c r="GEW59" s="60"/>
      <c r="GEX59" s="60"/>
      <c r="GEY59" s="60"/>
      <c r="GEZ59" s="60"/>
      <c r="GFA59" s="60"/>
      <c r="GFB59" s="60"/>
      <c r="GFC59" s="60"/>
      <c r="GFD59" s="60"/>
      <c r="GFE59" s="60"/>
      <c r="GFF59" s="60"/>
      <c r="GFG59" s="60"/>
      <c r="GFH59" s="60"/>
      <c r="GFI59" s="60"/>
      <c r="GFJ59" s="60"/>
      <c r="GFK59" s="60"/>
      <c r="GFL59" s="60"/>
      <c r="GFM59" s="60"/>
      <c r="GFN59" s="60"/>
      <c r="GFO59" s="60"/>
      <c r="GFP59" s="60"/>
      <c r="GFQ59" s="60"/>
      <c r="GFR59" s="60"/>
      <c r="GFS59" s="60"/>
      <c r="GFT59" s="60"/>
      <c r="GFU59" s="60"/>
      <c r="GFV59" s="60"/>
      <c r="GFW59" s="60"/>
      <c r="GFX59" s="60"/>
      <c r="GFY59" s="60"/>
      <c r="GFZ59" s="60"/>
      <c r="GGA59" s="60"/>
      <c r="GGB59" s="60"/>
      <c r="GGC59" s="60"/>
      <c r="GGD59" s="60"/>
      <c r="GGE59" s="60"/>
      <c r="GGF59" s="60"/>
      <c r="GGG59" s="60"/>
      <c r="GGH59" s="60"/>
      <c r="GGI59" s="60"/>
      <c r="GGJ59" s="60"/>
      <c r="GGK59" s="60"/>
      <c r="GGL59" s="60"/>
      <c r="GGM59" s="60"/>
      <c r="GGN59" s="60"/>
      <c r="GGO59" s="60"/>
      <c r="GGP59" s="60"/>
      <c r="GGQ59" s="60"/>
      <c r="GGR59" s="60"/>
      <c r="GGS59" s="60"/>
      <c r="GGT59" s="60"/>
      <c r="GGU59" s="60"/>
      <c r="GGV59" s="60"/>
      <c r="GGW59" s="60"/>
      <c r="GGX59" s="60"/>
      <c r="GGY59" s="60"/>
      <c r="GGZ59" s="60"/>
      <c r="GHA59" s="60"/>
      <c r="GHB59" s="60"/>
      <c r="GHC59" s="60"/>
      <c r="GHD59" s="60"/>
      <c r="GHE59" s="60"/>
      <c r="GHF59" s="60"/>
      <c r="GHG59" s="60"/>
      <c r="GHH59" s="60"/>
      <c r="GHI59" s="60"/>
      <c r="GHJ59" s="60"/>
      <c r="GHK59" s="60"/>
      <c r="GHL59" s="60"/>
      <c r="GHM59" s="60"/>
      <c r="GHN59" s="60"/>
      <c r="GHO59" s="60"/>
      <c r="GHP59" s="60"/>
      <c r="GHQ59" s="60"/>
      <c r="GHR59" s="60"/>
      <c r="GHS59" s="60"/>
      <c r="GHT59" s="60"/>
      <c r="GHU59" s="60"/>
      <c r="GHV59" s="60"/>
      <c r="GHW59" s="60"/>
      <c r="GHX59" s="60"/>
      <c r="GHY59" s="60"/>
      <c r="GHZ59" s="60"/>
      <c r="GIA59" s="60"/>
      <c r="GIB59" s="60"/>
      <c r="GIC59" s="60"/>
      <c r="GID59" s="60"/>
      <c r="GIE59" s="60"/>
      <c r="GIF59" s="60"/>
      <c r="GIG59" s="60"/>
      <c r="GIH59" s="60"/>
      <c r="GII59" s="60"/>
      <c r="GIJ59" s="60"/>
      <c r="GIK59" s="60"/>
      <c r="GIL59" s="60"/>
      <c r="GIM59" s="60"/>
      <c r="GIN59" s="60"/>
      <c r="GIO59" s="60"/>
      <c r="GIP59" s="60"/>
      <c r="GIQ59" s="60"/>
      <c r="GIR59" s="60"/>
      <c r="GIS59" s="60"/>
      <c r="GIT59" s="60"/>
      <c r="GIU59" s="60"/>
      <c r="GIV59" s="60"/>
      <c r="GIW59" s="60"/>
      <c r="GIX59" s="60"/>
      <c r="GIY59" s="60"/>
      <c r="GIZ59" s="60"/>
      <c r="GJA59" s="60"/>
      <c r="GJB59" s="60"/>
      <c r="GJC59" s="60"/>
      <c r="GJD59" s="60"/>
      <c r="GJE59" s="60"/>
      <c r="GJF59" s="60"/>
      <c r="GJG59" s="60"/>
      <c r="GJH59" s="60"/>
      <c r="GJI59" s="60"/>
      <c r="GJJ59" s="60"/>
      <c r="GJK59" s="60"/>
      <c r="GJL59" s="60"/>
      <c r="GJM59" s="60"/>
      <c r="GJN59" s="60"/>
      <c r="GJO59" s="60"/>
      <c r="GJP59" s="60"/>
      <c r="GJQ59" s="60"/>
      <c r="GJR59" s="60"/>
      <c r="GJS59" s="60"/>
      <c r="GJT59" s="60"/>
      <c r="GJU59" s="60"/>
      <c r="GJV59" s="60"/>
      <c r="GJW59" s="60"/>
      <c r="GJX59" s="60"/>
      <c r="GJY59" s="60"/>
      <c r="GJZ59" s="60"/>
      <c r="GKA59" s="60"/>
      <c r="GKB59" s="60"/>
      <c r="GKC59" s="60"/>
      <c r="GKD59" s="60"/>
      <c r="GKE59" s="60"/>
      <c r="GKF59" s="60"/>
      <c r="GKG59" s="60"/>
      <c r="GKH59" s="60"/>
      <c r="GKI59" s="60"/>
      <c r="GKJ59" s="60"/>
      <c r="GKK59" s="60"/>
      <c r="GKL59" s="60"/>
      <c r="GKM59" s="60"/>
      <c r="GKN59" s="60"/>
      <c r="GKO59" s="60"/>
      <c r="GKP59" s="60"/>
      <c r="GKQ59" s="60"/>
      <c r="GKR59" s="60"/>
      <c r="GKS59" s="60"/>
      <c r="GKT59" s="60"/>
      <c r="GKU59" s="60"/>
      <c r="GKV59" s="60"/>
      <c r="GKW59" s="60"/>
      <c r="GKX59" s="60"/>
      <c r="GKY59" s="60"/>
      <c r="GKZ59" s="60"/>
      <c r="GLA59" s="60"/>
      <c r="GLB59" s="60"/>
      <c r="GLC59" s="60"/>
      <c r="GLD59" s="60"/>
      <c r="GLE59" s="60"/>
      <c r="GLF59" s="60"/>
      <c r="GLG59" s="60"/>
      <c r="GLH59" s="60"/>
      <c r="GLI59" s="60"/>
      <c r="GLJ59" s="60"/>
      <c r="GLK59" s="60"/>
      <c r="GLL59" s="60"/>
      <c r="GLM59" s="60"/>
      <c r="GLN59" s="60"/>
      <c r="GLO59" s="60"/>
      <c r="GLP59" s="60"/>
      <c r="GLQ59" s="60"/>
      <c r="GLR59" s="60"/>
      <c r="GLS59" s="60"/>
      <c r="GLT59" s="60"/>
      <c r="GLU59" s="60"/>
      <c r="GLV59" s="60"/>
      <c r="GLW59" s="60"/>
      <c r="GLX59" s="60"/>
      <c r="GLY59" s="60"/>
      <c r="GLZ59" s="60"/>
      <c r="GMA59" s="60"/>
      <c r="GMB59" s="60"/>
      <c r="GMC59" s="60"/>
      <c r="GMD59" s="60"/>
      <c r="GME59" s="60"/>
      <c r="GMF59" s="60"/>
      <c r="GMG59" s="60"/>
      <c r="GMH59" s="60"/>
      <c r="GMI59" s="60"/>
      <c r="GMJ59" s="60"/>
      <c r="GMK59" s="60"/>
      <c r="GML59" s="60"/>
      <c r="GMM59" s="60"/>
      <c r="GMN59" s="60"/>
      <c r="GMO59" s="60"/>
      <c r="GMP59" s="60"/>
      <c r="GMQ59" s="60"/>
      <c r="GMR59" s="60"/>
      <c r="GMS59" s="60"/>
      <c r="GMT59" s="60"/>
      <c r="GMU59" s="60"/>
      <c r="GMV59" s="60"/>
      <c r="GMW59" s="60"/>
      <c r="GMX59" s="60"/>
      <c r="GMY59" s="60"/>
      <c r="GMZ59" s="60"/>
      <c r="GNA59" s="60"/>
      <c r="GNB59" s="60"/>
      <c r="GNC59" s="60"/>
      <c r="GND59" s="60"/>
      <c r="GNE59" s="60"/>
      <c r="GNF59" s="60"/>
      <c r="GNG59" s="60"/>
      <c r="GNH59" s="60"/>
      <c r="GNI59" s="60"/>
      <c r="GNJ59" s="60"/>
      <c r="GNK59" s="60"/>
      <c r="GNL59" s="60"/>
      <c r="GNM59" s="60"/>
      <c r="GNN59" s="60"/>
      <c r="GNO59" s="60"/>
      <c r="GNP59" s="60"/>
      <c r="GNQ59" s="60"/>
      <c r="GNR59" s="60"/>
      <c r="GNS59" s="60"/>
      <c r="GNT59" s="60"/>
      <c r="GNU59" s="60"/>
      <c r="GNV59" s="60"/>
      <c r="GNW59" s="60"/>
      <c r="GNX59" s="60"/>
      <c r="GNY59" s="60"/>
      <c r="GNZ59" s="60"/>
      <c r="GOA59" s="60"/>
      <c r="GOB59" s="60"/>
      <c r="GOC59" s="60"/>
      <c r="GOD59" s="60"/>
      <c r="GOE59" s="60"/>
      <c r="GOF59" s="60"/>
      <c r="GOG59" s="60"/>
      <c r="GOH59" s="60"/>
      <c r="GOI59" s="60"/>
      <c r="GOJ59" s="60"/>
      <c r="GOK59" s="60"/>
      <c r="GOL59" s="60"/>
      <c r="GOM59" s="60"/>
      <c r="GON59" s="60"/>
      <c r="GOO59" s="60"/>
      <c r="GOP59" s="60"/>
      <c r="GOQ59" s="60"/>
      <c r="GOR59" s="60"/>
      <c r="GOS59" s="60"/>
      <c r="GOT59" s="60"/>
      <c r="GOU59" s="60"/>
      <c r="GOV59" s="60"/>
      <c r="GOW59" s="60"/>
      <c r="GOX59" s="60"/>
      <c r="GOY59" s="60"/>
      <c r="GOZ59" s="60"/>
      <c r="GPA59" s="60"/>
      <c r="GPB59" s="60"/>
      <c r="GPC59" s="60"/>
      <c r="GPD59" s="60"/>
      <c r="GPE59" s="60"/>
      <c r="GPF59" s="60"/>
      <c r="GPG59" s="60"/>
      <c r="GPH59" s="60"/>
      <c r="GPI59" s="60"/>
      <c r="GPJ59" s="60"/>
      <c r="GPK59" s="60"/>
      <c r="GPL59" s="60"/>
      <c r="GPM59" s="60"/>
      <c r="GPN59" s="60"/>
      <c r="GPO59" s="60"/>
      <c r="GPP59" s="60"/>
      <c r="GPQ59" s="60"/>
      <c r="GPR59" s="60"/>
      <c r="GPS59" s="60"/>
      <c r="GPT59" s="60"/>
      <c r="GPU59" s="60"/>
      <c r="GPV59" s="60"/>
      <c r="GPW59" s="60"/>
      <c r="GPX59" s="60"/>
      <c r="GPY59" s="60"/>
      <c r="GPZ59" s="60"/>
      <c r="GQA59" s="60"/>
      <c r="GQB59" s="60"/>
      <c r="GQC59" s="60"/>
      <c r="GQD59" s="60"/>
      <c r="GQE59" s="60"/>
      <c r="GQF59" s="60"/>
      <c r="GQG59" s="60"/>
      <c r="GQH59" s="60"/>
      <c r="GQI59" s="60"/>
      <c r="GQJ59" s="60"/>
      <c r="GQK59" s="60"/>
      <c r="GQL59" s="60"/>
      <c r="GQM59" s="60"/>
      <c r="GQN59" s="60"/>
      <c r="GQO59" s="60"/>
      <c r="GQP59" s="60"/>
      <c r="GQQ59" s="60"/>
      <c r="GQR59" s="60"/>
      <c r="GQS59" s="60"/>
      <c r="GQT59" s="60"/>
      <c r="GQU59" s="60"/>
      <c r="GQV59" s="60"/>
      <c r="GQW59" s="60"/>
      <c r="GQX59" s="60"/>
      <c r="GQY59" s="60"/>
      <c r="GQZ59" s="60"/>
      <c r="GRA59" s="60"/>
      <c r="GRB59" s="60"/>
      <c r="GRC59" s="60"/>
      <c r="GRD59" s="60"/>
      <c r="GRE59" s="60"/>
      <c r="GRF59" s="60"/>
      <c r="GRG59" s="60"/>
      <c r="GRH59" s="60"/>
      <c r="GRI59" s="60"/>
      <c r="GRJ59" s="60"/>
      <c r="GRK59" s="60"/>
      <c r="GRL59" s="60"/>
      <c r="GRM59" s="60"/>
      <c r="GRN59" s="60"/>
      <c r="GRO59" s="60"/>
      <c r="GRP59" s="60"/>
      <c r="GRQ59" s="60"/>
      <c r="GRR59" s="60"/>
      <c r="GRS59" s="60"/>
      <c r="GRT59" s="60"/>
      <c r="GRU59" s="60"/>
      <c r="GRV59" s="60"/>
      <c r="GRW59" s="60"/>
      <c r="GRX59" s="60"/>
      <c r="GRY59" s="60"/>
      <c r="GRZ59" s="60"/>
      <c r="GSA59" s="60"/>
      <c r="GSB59" s="60"/>
      <c r="GSC59" s="60"/>
      <c r="GSD59" s="60"/>
      <c r="GSE59" s="60"/>
      <c r="GSF59" s="60"/>
      <c r="GSG59" s="60"/>
      <c r="GSH59" s="60"/>
      <c r="GSI59" s="60"/>
      <c r="GSJ59" s="60"/>
      <c r="GSK59" s="60"/>
      <c r="GSL59" s="60"/>
      <c r="GSM59" s="60"/>
      <c r="GSN59" s="60"/>
      <c r="GSO59" s="60"/>
      <c r="GSP59" s="60"/>
      <c r="GSQ59" s="60"/>
      <c r="GSR59" s="60"/>
      <c r="GSS59" s="60"/>
      <c r="GST59" s="60"/>
      <c r="GSU59" s="60"/>
      <c r="GSV59" s="60"/>
      <c r="GSW59" s="60"/>
      <c r="GSX59" s="60"/>
      <c r="GSY59" s="60"/>
      <c r="GSZ59" s="60"/>
      <c r="GTA59" s="60"/>
      <c r="GTB59" s="60"/>
      <c r="GTC59" s="60"/>
      <c r="GTD59" s="60"/>
      <c r="GTE59" s="60"/>
      <c r="GTF59" s="60"/>
      <c r="GTG59" s="60"/>
      <c r="GTH59" s="60"/>
      <c r="GTI59" s="60"/>
      <c r="GTJ59" s="60"/>
      <c r="GTK59" s="60"/>
      <c r="GTL59" s="60"/>
      <c r="GTM59" s="60"/>
      <c r="GTN59" s="60"/>
      <c r="GTO59" s="60"/>
      <c r="GTP59" s="60"/>
      <c r="GTQ59" s="60"/>
      <c r="GTR59" s="60"/>
      <c r="GTS59" s="60"/>
      <c r="GTT59" s="60"/>
      <c r="GTU59" s="60"/>
      <c r="GTV59" s="60"/>
      <c r="GTW59" s="60"/>
      <c r="GTX59" s="60"/>
      <c r="GTY59" s="60"/>
      <c r="GTZ59" s="60"/>
      <c r="GUA59" s="60"/>
      <c r="GUB59" s="60"/>
      <c r="GUC59" s="60"/>
      <c r="GUD59" s="60"/>
      <c r="GUE59" s="60"/>
      <c r="GUF59" s="60"/>
      <c r="GUG59" s="60"/>
      <c r="GUH59" s="60"/>
      <c r="GUI59" s="60"/>
      <c r="GUJ59" s="60"/>
      <c r="GUK59" s="60"/>
      <c r="GUL59" s="60"/>
      <c r="GUM59" s="60"/>
      <c r="GUN59" s="60"/>
      <c r="GUO59" s="60"/>
      <c r="GUP59" s="60"/>
      <c r="GUQ59" s="60"/>
      <c r="GUR59" s="60"/>
      <c r="GUS59" s="60"/>
      <c r="GUT59" s="60"/>
      <c r="GUU59" s="60"/>
      <c r="GUV59" s="60"/>
      <c r="GUW59" s="60"/>
      <c r="GUX59" s="60"/>
      <c r="GUY59" s="60"/>
      <c r="GUZ59" s="60"/>
      <c r="GVA59" s="60"/>
      <c r="GVB59" s="60"/>
      <c r="GVC59" s="60"/>
      <c r="GVD59" s="60"/>
      <c r="GVE59" s="60"/>
      <c r="GVF59" s="60"/>
      <c r="GVG59" s="60"/>
      <c r="GVH59" s="60"/>
      <c r="GVI59" s="60"/>
      <c r="GVJ59" s="60"/>
      <c r="GVK59" s="60"/>
      <c r="GVL59" s="60"/>
      <c r="GVM59" s="60"/>
      <c r="GVN59" s="60"/>
      <c r="GVO59" s="60"/>
      <c r="GVP59" s="60"/>
      <c r="GVQ59" s="60"/>
      <c r="GVR59" s="60"/>
      <c r="GVS59" s="60"/>
      <c r="GVT59" s="60"/>
      <c r="GVU59" s="60"/>
      <c r="GVV59" s="60"/>
      <c r="GVW59" s="60"/>
      <c r="GVX59" s="60"/>
      <c r="GVY59" s="60"/>
      <c r="GVZ59" s="60"/>
      <c r="GWA59" s="60"/>
      <c r="GWB59" s="60"/>
      <c r="GWC59" s="60"/>
      <c r="GWD59" s="60"/>
      <c r="GWE59" s="60"/>
      <c r="GWF59" s="60"/>
      <c r="GWG59" s="60"/>
      <c r="GWH59" s="60"/>
      <c r="GWI59" s="60"/>
      <c r="GWJ59" s="60"/>
      <c r="GWK59" s="60"/>
      <c r="GWL59" s="60"/>
      <c r="GWM59" s="60"/>
      <c r="GWN59" s="60"/>
      <c r="GWO59" s="60"/>
      <c r="GWP59" s="60"/>
      <c r="GWQ59" s="60"/>
      <c r="GWR59" s="60"/>
      <c r="GWS59" s="60"/>
      <c r="GWT59" s="60"/>
      <c r="GWU59" s="60"/>
      <c r="GWV59" s="60"/>
      <c r="GWW59" s="60"/>
      <c r="GWX59" s="60"/>
      <c r="GWY59" s="60"/>
      <c r="GWZ59" s="60"/>
      <c r="GXA59" s="60"/>
      <c r="GXB59" s="60"/>
      <c r="GXC59" s="60"/>
      <c r="GXD59" s="60"/>
      <c r="GXE59" s="60"/>
      <c r="GXF59" s="60"/>
      <c r="GXG59" s="60"/>
      <c r="GXH59" s="60"/>
      <c r="GXI59" s="60"/>
      <c r="GXJ59" s="60"/>
      <c r="GXK59" s="60"/>
      <c r="GXL59" s="60"/>
      <c r="GXM59" s="60"/>
      <c r="GXN59" s="60"/>
      <c r="GXO59" s="60"/>
      <c r="GXP59" s="60"/>
      <c r="GXQ59" s="60"/>
      <c r="GXR59" s="60"/>
      <c r="GXS59" s="60"/>
      <c r="GXT59" s="60"/>
      <c r="GXU59" s="60"/>
      <c r="GXV59" s="60"/>
      <c r="GXW59" s="60"/>
      <c r="GXX59" s="60"/>
      <c r="GXY59" s="60"/>
      <c r="GXZ59" s="60"/>
      <c r="GYA59" s="60"/>
      <c r="GYB59" s="60"/>
      <c r="GYC59" s="60"/>
      <c r="GYD59" s="60"/>
      <c r="GYE59" s="60"/>
      <c r="GYF59" s="60"/>
      <c r="GYG59" s="60"/>
      <c r="GYH59" s="60"/>
      <c r="GYI59" s="60"/>
      <c r="GYJ59" s="60"/>
      <c r="GYK59" s="60"/>
      <c r="GYL59" s="60"/>
      <c r="GYM59" s="60"/>
      <c r="GYN59" s="60"/>
      <c r="GYO59" s="60"/>
      <c r="GYP59" s="60"/>
      <c r="GYQ59" s="60"/>
      <c r="GYR59" s="60"/>
      <c r="GYS59" s="60"/>
      <c r="GYT59" s="60"/>
      <c r="GYU59" s="60"/>
      <c r="GYV59" s="60"/>
      <c r="GYW59" s="60"/>
      <c r="GYX59" s="60"/>
      <c r="GYY59" s="60"/>
      <c r="GYZ59" s="60"/>
      <c r="GZA59" s="60"/>
      <c r="GZB59" s="60"/>
      <c r="GZC59" s="60"/>
      <c r="GZD59" s="60"/>
      <c r="GZE59" s="60"/>
      <c r="GZF59" s="60"/>
      <c r="GZG59" s="60"/>
      <c r="GZH59" s="60"/>
      <c r="GZI59" s="60"/>
      <c r="GZJ59" s="60"/>
      <c r="GZK59" s="60"/>
      <c r="GZL59" s="60"/>
      <c r="GZM59" s="60"/>
      <c r="GZN59" s="60"/>
      <c r="GZO59" s="60"/>
      <c r="GZP59" s="60"/>
      <c r="GZQ59" s="60"/>
      <c r="GZR59" s="60"/>
      <c r="GZS59" s="60"/>
      <c r="GZT59" s="60"/>
      <c r="GZU59" s="60"/>
      <c r="GZV59" s="60"/>
      <c r="GZW59" s="60"/>
      <c r="GZX59" s="60"/>
      <c r="GZY59" s="60"/>
      <c r="GZZ59" s="60"/>
      <c r="HAA59" s="60"/>
      <c r="HAB59" s="60"/>
      <c r="HAC59" s="60"/>
      <c r="HAD59" s="60"/>
      <c r="HAE59" s="60"/>
      <c r="HAF59" s="60"/>
      <c r="HAG59" s="60"/>
      <c r="HAH59" s="60"/>
      <c r="HAI59" s="60"/>
      <c r="HAJ59" s="60"/>
      <c r="HAK59" s="60"/>
      <c r="HAL59" s="60"/>
      <c r="HAM59" s="60"/>
      <c r="HAN59" s="60"/>
      <c r="HAO59" s="60"/>
      <c r="HAP59" s="60"/>
      <c r="HAQ59" s="60"/>
      <c r="HAR59" s="60"/>
      <c r="HAS59" s="60"/>
      <c r="HAT59" s="60"/>
      <c r="HAU59" s="60"/>
      <c r="HAV59" s="60"/>
      <c r="HAW59" s="60"/>
      <c r="HAX59" s="60"/>
      <c r="HAY59" s="60"/>
      <c r="HAZ59" s="60"/>
      <c r="HBA59" s="60"/>
      <c r="HBB59" s="60"/>
      <c r="HBC59" s="60"/>
      <c r="HBD59" s="60"/>
      <c r="HBE59" s="60"/>
      <c r="HBF59" s="60"/>
      <c r="HBG59" s="60"/>
      <c r="HBH59" s="60"/>
      <c r="HBI59" s="60"/>
      <c r="HBJ59" s="60"/>
      <c r="HBK59" s="60"/>
      <c r="HBL59" s="60"/>
      <c r="HBM59" s="60"/>
      <c r="HBN59" s="60"/>
      <c r="HBO59" s="60"/>
      <c r="HBP59" s="60"/>
      <c r="HBQ59" s="60"/>
      <c r="HBR59" s="60"/>
      <c r="HBS59" s="60"/>
      <c r="HBT59" s="60"/>
      <c r="HBU59" s="60"/>
      <c r="HBV59" s="60"/>
      <c r="HBW59" s="60"/>
      <c r="HBX59" s="60"/>
      <c r="HBY59" s="60"/>
      <c r="HBZ59" s="60"/>
      <c r="HCA59" s="60"/>
      <c r="HCB59" s="60"/>
      <c r="HCC59" s="60"/>
      <c r="HCD59" s="60"/>
      <c r="HCE59" s="60"/>
      <c r="HCF59" s="60"/>
      <c r="HCG59" s="60"/>
      <c r="HCH59" s="60"/>
      <c r="HCI59" s="60"/>
      <c r="HCJ59" s="60"/>
      <c r="HCK59" s="60"/>
      <c r="HCL59" s="60"/>
      <c r="HCM59" s="60"/>
      <c r="HCN59" s="60"/>
      <c r="HCO59" s="60"/>
      <c r="HCP59" s="60"/>
      <c r="HCQ59" s="60"/>
      <c r="HCR59" s="60"/>
      <c r="HCS59" s="60"/>
      <c r="HCT59" s="60"/>
      <c r="HCU59" s="60"/>
      <c r="HCV59" s="60"/>
      <c r="HCW59" s="60"/>
      <c r="HCX59" s="60"/>
      <c r="HCY59" s="60"/>
      <c r="HCZ59" s="60"/>
      <c r="HDA59" s="60"/>
      <c r="HDB59" s="60"/>
      <c r="HDC59" s="60"/>
      <c r="HDD59" s="60"/>
      <c r="HDE59" s="60"/>
      <c r="HDF59" s="60"/>
      <c r="HDG59" s="60"/>
      <c r="HDH59" s="60"/>
      <c r="HDI59" s="60"/>
      <c r="HDJ59" s="60"/>
      <c r="HDK59" s="60"/>
      <c r="HDL59" s="60"/>
      <c r="HDM59" s="60"/>
      <c r="HDN59" s="60"/>
      <c r="HDO59" s="60"/>
      <c r="HDP59" s="60"/>
      <c r="HDQ59" s="60"/>
      <c r="HDR59" s="60"/>
      <c r="HDS59" s="60"/>
      <c r="HDT59" s="60"/>
      <c r="HDU59" s="60"/>
      <c r="HDV59" s="60"/>
      <c r="HDW59" s="60"/>
      <c r="HDX59" s="60"/>
      <c r="HDY59" s="60"/>
      <c r="HDZ59" s="60"/>
      <c r="HEA59" s="60"/>
      <c r="HEB59" s="60"/>
      <c r="HEC59" s="60"/>
      <c r="HED59" s="60"/>
      <c r="HEE59" s="60"/>
      <c r="HEF59" s="60"/>
      <c r="HEG59" s="60"/>
      <c r="HEH59" s="60"/>
      <c r="HEI59" s="60"/>
      <c r="HEJ59" s="60"/>
      <c r="HEK59" s="60"/>
      <c r="HEL59" s="60"/>
      <c r="HEM59" s="60"/>
      <c r="HEN59" s="60"/>
      <c r="HEO59" s="60"/>
      <c r="HEP59" s="60"/>
      <c r="HEQ59" s="60"/>
      <c r="HER59" s="60"/>
      <c r="HES59" s="60"/>
      <c r="HET59" s="60"/>
      <c r="HEU59" s="60"/>
      <c r="HEV59" s="60"/>
      <c r="HEW59" s="60"/>
      <c r="HEX59" s="60"/>
      <c r="HEY59" s="60"/>
      <c r="HEZ59" s="60"/>
      <c r="HFA59" s="60"/>
      <c r="HFB59" s="60"/>
      <c r="HFC59" s="60"/>
      <c r="HFD59" s="60"/>
      <c r="HFE59" s="60"/>
      <c r="HFF59" s="60"/>
      <c r="HFG59" s="60"/>
      <c r="HFH59" s="60"/>
      <c r="HFI59" s="60"/>
      <c r="HFJ59" s="60"/>
      <c r="HFK59" s="60"/>
      <c r="HFL59" s="60"/>
      <c r="HFM59" s="60"/>
      <c r="HFN59" s="60"/>
      <c r="HFO59" s="60"/>
      <c r="HFP59" s="60"/>
      <c r="HFQ59" s="60"/>
      <c r="HFR59" s="60"/>
      <c r="HFS59" s="60"/>
      <c r="HFT59" s="60"/>
      <c r="HFU59" s="60"/>
      <c r="HFV59" s="60"/>
      <c r="HFW59" s="60"/>
      <c r="HFX59" s="60"/>
      <c r="HFY59" s="60"/>
      <c r="HFZ59" s="60"/>
      <c r="HGA59" s="60"/>
      <c r="HGB59" s="60"/>
      <c r="HGC59" s="60"/>
      <c r="HGD59" s="60"/>
      <c r="HGE59" s="60"/>
      <c r="HGF59" s="60"/>
      <c r="HGG59" s="60"/>
      <c r="HGH59" s="60"/>
      <c r="HGI59" s="60"/>
      <c r="HGJ59" s="60"/>
      <c r="HGK59" s="60"/>
      <c r="HGL59" s="60"/>
      <c r="HGM59" s="60"/>
      <c r="HGN59" s="60"/>
      <c r="HGO59" s="60"/>
      <c r="HGP59" s="60"/>
      <c r="HGQ59" s="60"/>
      <c r="HGR59" s="60"/>
      <c r="HGS59" s="60"/>
      <c r="HGT59" s="60"/>
      <c r="HGU59" s="60"/>
      <c r="HGV59" s="60"/>
      <c r="HGW59" s="60"/>
      <c r="HGX59" s="60"/>
      <c r="HGY59" s="60"/>
      <c r="HGZ59" s="60"/>
      <c r="HHA59" s="60"/>
      <c r="HHB59" s="60"/>
      <c r="HHC59" s="60"/>
      <c r="HHD59" s="60"/>
      <c r="HHE59" s="60"/>
      <c r="HHF59" s="60"/>
      <c r="HHG59" s="60"/>
      <c r="HHH59" s="60"/>
      <c r="HHI59" s="60"/>
      <c r="HHJ59" s="60"/>
      <c r="HHK59" s="60"/>
      <c r="HHL59" s="60"/>
      <c r="HHM59" s="60"/>
      <c r="HHN59" s="60"/>
      <c r="HHO59" s="60"/>
      <c r="HHP59" s="60"/>
      <c r="HHQ59" s="60"/>
      <c r="HHR59" s="60"/>
      <c r="HHS59" s="60"/>
      <c r="HHT59" s="60"/>
      <c r="HHU59" s="60"/>
      <c r="HHV59" s="60"/>
      <c r="HHW59" s="60"/>
      <c r="HHX59" s="60"/>
      <c r="HHY59" s="60"/>
      <c r="HHZ59" s="60"/>
      <c r="HIA59" s="60"/>
      <c r="HIB59" s="60"/>
      <c r="HIC59" s="60"/>
      <c r="HID59" s="60"/>
      <c r="HIE59" s="60"/>
      <c r="HIF59" s="60"/>
      <c r="HIG59" s="60"/>
      <c r="HIH59" s="60"/>
      <c r="HII59" s="60"/>
      <c r="HIJ59" s="60"/>
      <c r="HIK59" s="60"/>
      <c r="HIL59" s="60"/>
      <c r="HIM59" s="60"/>
      <c r="HIN59" s="60"/>
      <c r="HIO59" s="60"/>
      <c r="HIP59" s="60"/>
      <c r="HIQ59" s="60"/>
      <c r="HIR59" s="60"/>
      <c r="HIS59" s="60"/>
      <c r="HIT59" s="60"/>
      <c r="HIU59" s="60"/>
      <c r="HIV59" s="60"/>
      <c r="HIW59" s="60"/>
      <c r="HIX59" s="60"/>
      <c r="HIY59" s="60"/>
      <c r="HIZ59" s="60"/>
      <c r="HJA59" s="60"/>
      <c r="HJB59" s="60"/>
      <c r="HJC59" s="60"/>
      <c r="HJD59" s="60"/>
      <c r="HJE59" s="60"/>
      <c r="HJF59" s="60"/>
      <c r="HJG59" s="60"/>
      <c r="HJH59" s="60"/>
      <c r="HJI59" s="60"/>
      <c r="HJJ59" s="60"/>
      <c r="HJK59" s="60"/>
      <c r="HJL59" s="60"/>
      <c r="HJM59" s="60"/>
      <c r="HJN59" s="60"/>
      <c r="HJO59" s="60"/>
      <c r="HJP59" s="60"/>
      <c r="HJQ59" s="60"/>
      <c r="HJR59" s="60"/>
      <c r="HJS59" s="60"/>
      <c r="HJT59" s="60"/>
      <c r="HJU59" s="60"/>
      <c r="HJV59" s="60"/>
      <c r="HJW59" s="60"/>
      <c r="HJX59" s="60"/>
      <c r="HJY59" s="60"/>
      <c r="HJZ59" s="60"/>
      <c r="HKA59" s="60"/>
      <c r="HKB59" s="60"/>
      <c r="HKC59" s="60"/>
      <c r="HKD59" s="60"/>
      <c r="HKE59" s="60"/>
      <c r="HKF59" s="60"/>
      <c r="HKG59" s="60"/>
      <c r="HKH59" s="60"/>
      <c r="HKI59" s="60"/>
      <c r="HKJ59" s="60"/>
      <c r="HKK59" s="60"/>
      <c r="HKL59" s="60"/>
      <c r="HKM59" s="60"/>
      <c r="HKN59" s="60"/>
      <c r="HKO59" s="60"/>
      <c r="HKP59" s="60"/>
      <c r="HKQ59" s="60"/>
      <c r="HKR59" s="60"/>
      <c r="HKS59" s="60"/>
      <c r="HKT59" s="60"/>
      <c r="HKU59" s="60"/>
      <c r="HKV59" s="60"/>
      <c r="HKW59" s="60"/>
      <c r="HKX59" s="60"/>
      <c r="HKY59" s="60"/>
      <c r="HKZ59" s="60"/>
      <c r="HLA59" s="60"/>
      <c r="HLB59" s="60"/>
      <c r="HLC59" s="60"/>
      <c r="HLD59" s="60"/>
      <c r="HLE59" s="60"/>
      <c r="HLF59" s="60"/>
      <c r="HLG59" s="60"/>
      <c r="HLH59" s="60"/>
      <c r="HLI59" s="60"/>
      <c r="HLJ59" s="60"/>
      <c r="HLK59" s="60"/>
      <c r="HLL59" s="60"/>
      <c r="HLM59" s="60"/>
      <c r="HLN59" s="60"/>
      <c r="HLO59" s="60"/>
      <c r="HLP59" s="60"/>
      <c r="HLQ59" s="60"/>
      <c r="HLR59" s="60"/>
      <c r="HLS59" s="60"/>
      <c r="HLT59" s="60"/>
      <c r="HLU59" s="60"/>
      <c r="HLV59" s="60"/>
      <c r="HLW59" s="60"/>
      <c r="HLX59" s="60"/>
      <c r="HLY59" s="60"/>
      <c r="HLZ59" s="60"/>
      <c r="HMA59" s="60"/>
      <c r="HMB59" s="60"/>
      <c r="HMC59" s="60"/>
      <c r="HMD59" s="60"/>
      <c r="HME59" s="60"/>
      <c r="HMF59" s="60"/>
      <c r="HMG59" s="60"/>
      <c r="HMH59" s="60"/>
      <c r="HMI59" s="60"/>
      <c r="HMJ59" s="60"/>
      <c r="HMK59" s="60"/>
      <c r="HML59" s="60"/>
      <c r="HMM59" s="60"/>
      <c r="HMN59" s="60"/>
      <c r="HMO59" s="60"/>
      <c r="HMP59" s="60"/>
      <c r="HMQ59" s="60"/>
      <c r="HMR59" s="60"/>
      <c r="HMS59" s="60"/>
      <c r="HMT59" s="60"/>
      <c r="HMU59" s="60"/>
      <c r="HMV59" s="60"/>
      <c r="HMW59" s="60"/>
      <c r="HMX59" s="60"/>
      <c r="HMY59" s="60"/>
      <c r="HMZ59" s="60"/>
      <c r="HNA59" s="60"/>
      <c r="HNB59" s="60"/>
      <c r="HNC59" s="60"/>
      <c r="HND59" s="60"/>
      <c r="HNE59" s="60"/>
      <c r="HNF59" s="60"/>
      <c r="HNG59" s="60"/>
      <c r="HNH59" s="60"/>
      <c r="HNI59" s="60"/>
      <c r="HNJ59" s="60"/>
      <c r="HNK59" s="60"/>
      <c r="HNL59" s="60"/>
      <c r="HNM59" s="60"/>
      <c r="HNN59" s="60"/>
      <c r="HNO59" s="60"/>
      <c r="HNP59" s="60"/>
      <c r="HNQ59" s="60"/>
      <c r="HNR59" s="60"/>
      <c r="HNS59" s="60"/>
      <c r="HNT59" s="60"/>
      <c r="HNU59" s="60"/>
      <c r="HNV59" s="60"/>
      <c r="HNW59" s="60"/>
      <c r="HNX59" s="60"/>
      <c r="HNY59" s="60"/>
      <c r="HNZ59" s="60"/>
      <c r="HOA59" s="60"/>
      <c r="HOB59" s="60"/>
      <c r="HOC59" s="60"/>
      <c r="HOD59" s="60"/>
      <c r="HOE59" s="60"/>
      <c r="HOF59" s="60"/>
      <c r="HOG59" s="60"/>
      <c r="HOH59" s="60"/>
      <c r="HOI59" s="60"/>
      <c r="HOJ59" s="60"/>
      <c r="HOK59" s="60"/>
      <c r="HOL59" s="60"/>
      <c r="HOM59" s="60"/>
      <c r="HON59" s="60"/>
      <c r="HOO59" s="60"/>
      <c r="HOP59" s="60"/>
      <c r="HOQ59" s="60"/>
      <c r="HOR59" s="60"/>
      <c r="HOS59" s="60"/>
      <c r="HOT59" s="60"/>
      <c r="HOU59" s="60"/>
      <c r="HOV59" s="60"/>
      <c r="HOW59" s="60"/>
      <c r="HOX59" s="60"/>
      <c r="HOY59" s="60"/>
      <c r="HOZ59" s="60"/>
      <c r="HPA59" s="60"/>
      <c r="HPB59" s="60"/>
      <c r="HPC59" s="60"/>
      <c r="HPD59" s="60"/>
      <c r="HPE59" s="60"/>
      <c r="HPF59" s="60"/>
      <c r="HPG59" s="60"/>
      <c r="HPH59" s="60"/>
      <c r="HPI59" s="60"/>
      <c r="HPJ59" s="60"/>
      <c r="HPK59" s="60"/>
      <c r="HPL59" s="60"/>
      <c r="HPM59" s="60"/>
      <c r="HPN59" s="60"/>
      <c r="HPO59" s="60"/>
      <c r="HPP59" s="60"/>
      <c r="HPQ59" s="60"/>
      <c r="HPR59" s="60"/>
      <c r="HPS59" s="60"/>
      <c r="HPT59" s="60"/>
      <c r="HPU59" s="60"/>
      <c r="HPV59" s="60"/>
      <c r="HPW59" s="60"/>
      <c r="HPX59" s="60"/>
      <c r="HPY59" s="60"/>
      <c r="HPZ59" s="60"/>
      <c r="HQA59" s="60"/>
      <c r="HQB59" s="60"/>
      <c r="HQC59" s="60"/>
      <c r="HQD59" s="60"/>
      <c r="HQE59" s="60"/>
      <c r="HQF59" s="60"/>
      <c r="HQG59" s="60"/>
      <c r="HQH59" s="60"/>
      <c r="HQI59" s="60"/>
      <c r="HQJ59" s="60"/>
      <c r="HQK59" s="60"/>
      <c r="HQL59" s="60"/>
      <c r="HQM59" s="60"/>
      <c r="HQN59" s="60"/>
      <c r="HQO59" s="60"/>
      <c r="HQP59" s="60"/>
      <c r="HQQ59" s="60"/>
      <c r="HQR59" s="60"/>
      <c r="HQS59" s="60"/>
      <c r="HQT59" s="60"/>
      <c r="HQU59" s="60"/>
      <c r="HQV59" s="60"/>
      <c r="HQW59" s="60"/>
      <c r="HQX59" s="60"/>
      <c r="HQY59" s="60"/>
      <c r="HQZ59" s="60"/>
      <c r="HRA59" s="60"/>
      <c r="HRB59" s="60"/>
      <c r="HRC59" s="60"/>
      <c r="HRD59" s="60"/>
      <c r="HRE59" s="60"/>
      <c r="HRF59" s="60"/>
      <c r="HRG59" s="60"/>
      <c r="HRH59" s="60"/>
      <c r="HRI59" s="60"/>
      <c r="HRJ59" s="60"/>
      <c r="HRK59" s="60"/>
      <c r="HRL59" s="60"/>
      <c r="HRM59" s="60"/>
      <c r="HRN59" s="60"/>
      <c r="HRO59" s="60"/>
      <c r="HRP59" s="60"/>
      <c r="HRQ59" s="60"/>
      <c r="HRR59" s="60"/>
      <c r="HRS59" s="60"/>
      <c r="HRT59" s="60"/>
      <c r="HRU59" s="60"/>
      <c r="HRV59" s="60"/>
      <c r="HRW59" s="60"/>
      <c r="HRX59" s="60"/>
      <c r="HRY59" s="60"/>
      <c r="HRZ59" s="60"/>
      <c r="HSA59" s="60"/>
      <c r="HSB59" s="60"/>
      <c r="HSC59" s="60"/>
      <c r="HSD59" s="60"/>
      <c r="HSE59" s="60"/>
      <c r="HSF59" s="60"/>
      <c r="HSG59" s="60"/>
      <c r="HSH59" s="60"/>
      <c r="HSI59" s="60"/>
      <c r="HSJ59" s="60"/>
      <c r="HSK59" s="60"/>
      <c r="HSL59" s="60"/>
      <c r="HSM59" s="60"/>
      <c r="HSN59" s="60"/>
      <c r="HSO59" s="60"/>
      <c r="HSP59" s="60"/>
      <c r="HSQ59" s="60"/>
      <c r="HSR59" s="60"/>
      <c r="HSS59" s="60"/>
      <c r="HST59" s="60"/>
      <c r="HSU59" s="60"/>
      <c r="HSV59" s="60"/>
      <c r="HSW59" s="60"/>
      <c r="HSX59" s="60"/>
      <c r="HSY59" s="60"/>
      <c r="HSZ59" s="60"/>
      <c r="HTA59" s="60"/>
      <c r="HTB59" s="60"/>
      <c r="HTC59" s="60"/>
      <c r="HTD59" s="60"/>
      <c r="HTE59" s="60"/>
      <c r="HTF59" s="60"/>
      <c r="HTG59" s="60"/>
      <c r="HTH59" s="60"/>
      <c r="HTI59" s="60"/>
      <c r="HTJ59" s="60"/>
      <c r="HTK59" s="60"/>
      <c r="HTL59" s="60"/>
      <c r="HTM59" s="60"/>
      <c r="HTN59" s="60"/>
      <c r="HTO59" s="60"/>
      <c r="HTP59" s="60"/>
      <c r="HTQ59" s="60"/>
      <c r="HTR59" s="60"/>
      <c r="HTS59" s="60"/>
      <c r="HTT59" s="60"/>
      <c r="HTU59" s="60"/>
      <c r="HTV59" s="60"/>
      <c r="HTW59" s="60"/>
      <c r="HTX59" s="60"/>
      <c r="HTY59" s="60"/>
      <c r="HTZ59" s="60"/>
      <c r="HUA59" s="60"/>
      <c r="HUB59" s="60"/>
      <c r="HUC59" s="60"/>
      <c r="HUD59" s="60"/>
      <c r="HUE59" s="60"/>
      <c r="HUF59" s="60"/>
      <c r="HUG59" s="60"/>
      <c r="HUH59" s="60"/>
      <c r="HUI59" s="60"/>
      <c r="HUJ59" s="60"/>
      <c r="HUK59" s="60"/>
      <c r="HUL59" s="60"/>
      <c r="HUM59" s="60"/>
      <c r="HUN59" s="60"/>
      <c r="HUO59" s="60"/>
      <c r="HUP59" s="60"/>
      <c r="HUQ59" s="60"/>
      <c r="HUR59" s="60"/>
      <c r="HUS59" s="60"/>
      <c r="HUT59" s="60"/>
      <c r="HUU59" s="60"/>
      <c r="HUV59" s="60"/>
      <c r="HUW59" s="60"/>
      <c r="HUX59" s="60"/>
      <c r="HUY59" s="60"/>
      <c r="HUZ59" s="60"/>
      <c r="HVA59" s="60"/>
      <c r="HVB59" s="60"/>
      <c r="HVC59" s="60"/>
      <c r="HVD59" s="60"/>
      <c r="HVE59" s="60"/>
      <c r="HVF59" s="60"/>
      <c r="HVG59" s="60"/>
      <c r="HVH59" s="60"/>
      <c r="HVI59" s="60"/>
      <c r="HVJ59" s="60"/>
      <c r="HVK59" s="60"/>
      <c r="HVL59" s="60"/>
      <c r="HVM59" s="60"/>
      <c r="HVN59" s="60"/>
      <c r="HVO59" s="60"/>
      <c r="HVP59" s="60"/>
      <c r="HVQ59" s="60"/>
      <c r="HVR59" s="60"/>
      <c r="HVS59" s="60"/>
      <c r="HVT59" s="60"/>
      <c r="HVU59" s="60"/>
      <c r="HVV59" s="60"/>
      <c r="HVW59" s="60"/>
      <c r="HVX59" s="60"/>
      <c r="HVY59" s="60"/>
      <c r="HVZ59" s="60"/>
      <c r="HWA59" s="60"/>
      <c r="HWB59" s="60"/>
      <c r="HWC59" s="60"/>
      <c r="HWD59" s="60"/>
      <c r="HWE59" s="60"/>
      <c r="HWF59" s="60"/>
      <c r="HWG59" s="60"/>
      <c r="HWH59" s="60"/>
      <c r="HWI59" s="60"/>
      <c r="HWJ59" s="60"/>
      <c r="HWK59" s="60"/>
      <c r="HWL59" s="60"/>
      <c r="HWM59" s="60"/>
      <c r="HWN59" s="60"/>
      <c r="HWO59" s="60"/>
      <c r="HWP59" s="60"/>
      <c r="HWQ59" s="60"/>
      <c r="HWR59" s="60"/>
      <c r="HWS59" s="60"/>
      <c r="HWT59" s="60"/>
      <c r="HWU59" s="60"/>
      <c r="HWV59" s="60"/>
      <c r="HWW59" s="60"/>
      <c r="HWX59" s="60"/>
      <c r="HWY59" s="60"/>
      <c r="HWZ59" s="60"/>
      <c r="HXA59" s="60"/>
      <c r="HXB59" s="60"/>
      <c r="HXC59" s="60"/>
      <c r="HXD59" s="60"/>
      <c r="HXE59" s="60"/>
      <c r="HXF59" s="60"/>
      <c r="HXG59" s="60"/>
      <c r="HXH59" s="60"/>
      <c r="HXI59" s="60"/>
      <c r="HXJ59" s="60"/>
      <c r="HXK59" s="60"/>
      <c r="HXL59" s="60"/>
      <c r="HXM59" s="60"/>
      <c r="HXN59" s="60"/>
      <c r="HXO59" s="60"/>
      <c r="HXP59" s="60"/>
      <c r="HXQ59" s="60"/>
      <c r="HXR59" s="60"/>
      <c r="HXS59" s="60"/>
      <c r="HXT59" s="60"/>
      <c r="HXU59" s="60"/>
      <c r="HXV59" s="60"/>
      <c r="HXW59" s="60"/>
      <c r="HXX59" s="60"/>
      <c r="HXY59" s="60"/>
      <c r="HXZ59" s="60"/>
      <c r="HYA59" s="60"/>
      <c r="HYB59" s="60"/>
      <c r="HYC59" s="60"/>
      <c r="HYD59" s="60"/>
      <c r="HYE59" s="60"/>
      <c r="HYF59" s="60"/>
      <c r="HYG59" s="60"/>
      <c r="HYH59" s="60"/>
      <c r="HYI59" s="60"/>
      <c r="HYJ59" s="60"/>
      <c r="HYK59" s="60"/>
      <c r="HYL59" s="60"/>
      <c r="HYM59" s="60"/>
      <c r="HYN59" s="60"/>
      <c r="HYO59" s="60"/>
      <c r="HYP59" s="60"/>
      <c r="HYQ59" s="60"/>
      <c r="HYR59" s="60"/>
      <c r="HYS59" s="60"/>
      <c r="HYT59" s="60"/>
      <c r="HYU59" s="60"/>
      <c r="HYV59" s="60"/>
      <c r="HYW59" s="60"/>
      <c r="HYX59" s="60"/>
      <c r="HYY59" s="60"/>
      <c r="HYZ59" s="60"/>
      <c r="HZA59" s="60"/>
      <c r="HZB59" s="60"/>
      <c r="HZC59" s="60"/>
      <c r="HZD59" s="60"/>
      <c r="HZE59" s="60"/>
      <c r="HZF59" s="60"/>
      <c r="HZG59" s="60"/>
      <c r="HZH59" s="60"/>
      <c r="HZI59" s="60"/>
      <c r="HZJ59" s="60"/>
      <c r="HZK59" s="60"/>
      <c r="HZL59" s="60"/>
      <c r="HZM59" s="60"/>
      <c r="HZN59" s="60"/>
      <c r="HZO59" s="60"/>
      <c r="HZP59" s="60"/>
      <c r="HZQ59" s="60"/>
      <c r="HZR59" s="60"/>
      <c r="HZS59" s="60"/>
      <c r="HZT59" s="60"/>
      <c r="HZU59" s="60"/>
      <c r="HZV59" s="60"/>
      <c r="HZW59" s="60"/>
      <c r="HZX59" s="60"/>
      <c r="HZY59" s="60"/>
      <c r="HZZ59" s="60"/>
      <c r="IAA59" s="60"/>
      <c r="IAB59" s="60"/>
      <c r="IAC59" s="60"/>
      <c r="IAD59" s="60"/>
      <c r="IAE59" s="60"/>
      <c r="IAF59" s="60"/>
      <c r="IAG59" s="60"/>
      <c r="IAH59" s="60"/>
      <c r="IAI59" s="60"/>
      <c r="IAJ59" s="60"/>
      <c r="IAK59" s="60"/>
      <c r="IAL59" s="60"/>
      <c r="IAM59" s="60"/>
      <c r="IAN59" s="60"/>
      <c r="IAO59" s="60"/>
      <c r="IAP59" s="60"/>
      <c r="IAQ59" s="60"/>
      <c r="IAR59" s="60"/>
      <c r="IAS59" s="60"/>
      <c r="IAT59" s="60"/>
      <c r="IAU59" s="60"/>
      <c r="IAV59" s="60"/>
      <c r="IAW59" s="60"/>
      <c r="IAX59" s="60"/>
      <c r="IAY59" s="60"/>
      <c r="IAZ59" s="60"/>
      <c r="IBA59" s="60"/>
      <c r="IBB59" s="60"/>
      <c r="IBC59" s="60"/>
      <c r="IBD59" s="60"/>
      <c r="IBE59" s="60"/>
      <c r="IBF59" s="60"/>
      <c r="IBG59" s="60"/>
      <c r="IBH59" s="60"/>
      <c r="IBI59" s="60"/>
      <c r="IBJ59" s="60"/>
      <c r="IBK59" s="60"/>
      <c r="IBL59" s="60"/>
      <c r="IBM59" s="60"/>
      <c r="IBN59" s="60"/>
      <c r="IBO59" s="60"/>
      <c r="IBP59" s="60"/>
      <c r="IBQ59" s="60"/>
      <c r="IBR59" s="60"/>
      <c r="IBS59" s="60"/>
      <c r="IBT59" s="60"/>
      <c r="IBU59" s="60"/>
      <c r="IBV59" s="60"/>
      <c r="IBW59" s="60"/>
      <c r="IBX59" s="60"/>
      <c r="IBY59" s="60"/>
      <c r="IBZ59" s="60"/>
      <c r="ICA59" s="60"/>
      <c r="ICB59" s="60"/>
      <c r="ICC59" s="60"/>
      <c r="ICD59" s="60"/>
      <c r="ICE59" s="60"/>
      <c r="ICF59" s="60"/>
      <c r="ICG59" s="60"/>
      <c r="ICH59" s="60"/>
      <c r="ICI59" s="60"/>
      <c r="ICJ59" s="60"/>
      <c r="ICK59" s="60"/>
      <c r="ICL59" s="60"/>
      <c r="ICM59" s="60"/>
      <c r="ICN59" s="60"/>
      <c r="ICO59" s="60"/>
      <c r="ICP59" s="60"/>
      <c r="ICQ59" s="60"/>
      <c r="ICR59" s="60"/>
      <c r="ICS59" s="60"/>
      <c r="ICT59" s="60"/>
      <c r="ICU59" s="60"/>
      <c r="ICV59" s="60"/>
      <c r="ICW59" s="60"/>
      <c r="ICX59" s="60"/>
      <c r="ICY59" s="60"/>
      <c r="ICZ59" s="60"/>
      <c r="IDA59" s="60"/>
      <c r="IDB59" s="60"/>
      <c r="IDC59" s="60"/>
      <c r="IDD59" s="60"/>
      <c r="IDE59" s="60"/>
      <c r="IDF59" s="60"/>
      <c r="IDG59" s="60"/>
      <c r="IDH59" s="60"/>
      <c r="IDI59" s="60"/>
      <c r="IDJ59" s="60"/>
      <c r="IDK59" s="60"/>
      <c r="IDL59" s="60"/>
      <c r="IDM59" s="60"/>
      <c r="IDN59" s="60"/>
      <c r="IDO59" s="60"/>
      <c r="IDP59" s="60"/>
      <c r="IDQ59" s="60"/>
      <c r="IDR59" s="60"/>
      <c r="IDS59" s="60"/>
      <c r="IDT59" s="60"/>
      <c r="IDU59" s="60"/>
      <c r="IDV59" s="60"/>
      <c r="IDW59" s="60"/>
      <c r="IDX59" s="60"/>
      <c r="IDY59" s="60"/>
      <c r="IDZ59" s="60"/>
      <c r="IEA59" s="60"/>
      <c r="IEB59" s="60"/>
      <c r="IEC59" s="60"/>
      <c r="IED59" s="60"/>
      <c r="IEE59" s="60"/>
      <c r="IEF59" s="60"/>
      <c r="IEG59" s="60"/>
      <c r="IEH59" s="60"/>
      <c r="IEI59" s="60"/>
      <c r="IEJ59" s="60"/>
      <c r="IEK59" s="60"/>
      <c r="IEL59" s="60"/>
      <c r="IEM59" s="60"/>
      <c r="IEN59" s="60"/>
      <c r="IEO59" s="60"/>
      <c r="IEP59" s="60"/>
      <c r="IEQ59" s="60"/>
      <c r="IER59" s="60"/>
      <c r="IES59" s="60"/>
      <c r="IET59" s="60"/>
      <c r="IEU59" s="60"/>
      <c r="IEV59" s="60"/>
      <c r="IEW59" s="60"/>
      <c r="IEX59" s="60"/>
      <c r="IEY59" s="60"/>
      <c r="IEZ59" s="60"/>
      <c r="IFA59" s="60"/>
      <c r="IFB59" s="60"/>
      <c r="IFC59" s="60"/>
      <c r="IFD59" s="60"/>
      <c r="IFE59" s="60"/>
      <c r="IFF59" s="60"/>
      <c r="IFG59" s="60"/>
      <c r="IFH59" s="60"/>
      <c r="IFI59" s="60"/>
      <c r="IFJ59" s="60"/>
      <c r="IFK59" s="60"/>
      <c r="IFL59" s="60"/>
      <c r="IFM59" s="60"/>
      <c r="IFN59" s="60"/>
      <c r="IFO59" s="60"/>
      <c r="IFP59" s="60"/>
      <c r="IFQ59" s="60"/>
      <c r="IFR59" s="60"/>
      <c r="IFS59" s="60"/>
      <c r="IFT59" s="60"/>
      <c r="IFU59" s="60"/>
      <c r="IFV59" s="60"/>
      <c r="IFW59" s="60"/>
      <c r="IFX59" s="60"/>
      <c r="IFY59" s="60"/>
      <c r="IFZ59" s="60"/>
      <c r="IGA59" s="60"/>
      <c r="IGB59" s="60"/>
      <c r="IGC59" s="60"/>
      <c r="IGD59" s="60"/>
      <c r="IGE59" s="60"/>
      <c r="IGF59" s="60"/>
      <c r="IGG59" s="60"/>
      <c r="IGH59" s="60"/>
      <c r="IGI59" s="60"/>
      <c r="IGJ59" s="60"/>
      <c r="IGK59" s="60"/>
      <c r="IGL59" s="60"/>
      <c r="IGM59" s="60"/>
      <c r="IGN59" s="60"/>
      <c r="IGO59" s="60"/>
      <c r="IGP59" s="60"/>
      <c r="IGQ59" s="60"/>
      <c r="IGR59" s="60"/>
      <c r="IGS59" s="60"/>
      <c r="IGT59" s="60"/>
      <c r="IGU59" s="60"/>
      <c r="IGV59" s="60"/>
      <c r="IGW59" s="60"/>
      <c r="IGX59" s="60"/>
      <c r="IGY59" s="60"/>
      <c r="IGZ59" s="60"/>
      <c r="IHA59" s="60"/>
      <c r="IHB59" s="60"/>
      <c r="IHC59" s="60"/>
      <c r="IHD59" s="60"/>
      <c r="IHE59" s="60"/>
      <c r="IHF59" s="60"/>
      <c r="IHG59" s="60"/>
      <c r="IHH59" s="60"/>
      <c r="IHI59" s="60"/>
      <c r="IHJ59" s="60"/>
      <c r="IHK59" s="60"/>
      <c r="IHL59" s="60"/>
      <c r="IHM59" s="60"/>
      <c r="IHN59" s="60"/>
      <c r="IHO59" s="60"/>
      <c r="IHP59" s="60"/>
      <c r="IHQ59" s="60"/>
      <c r="IHR59" s="60"/>
      <c r="IHS59" s="60"/>
      <c r="IHT59" s="60"/>
      <c r="IHU59" s="60"/>
      <c r="IHV59" s="60"/>
      <c r="IHW59" s="60"/>
      <c r="IHX59" s="60"/>
      <c r="IHY59" s="60"/>
      <c r="IHZ59" s="60"/>
      <c r="IIA59" s="60"/>
      <c r="IIB59" s="60"/>
      <c r="IIC59" s="60"/>
      <c r="IID59" s="60"/>
      <c r="IIE59" s="60"/>
      <c r="IIF59" s="60"/>
      <c r="IIG59" s="60"/>
      <c r="IIH59" s="60"/>
      <c r="III59" s="60"/>
      <c r="IIJ59" s="60"/>
      <c r="IIK59" s="60"/>
      <c r="IIL59" s="60"/>
      <c r="IIM59" s="60"/>
      <c r="IIN59" s="60"/>
      <c r="IIO59" s="60"/>
      <c r="IIP59" s="60"/>
      <c r="IIQ59" s="60"/>
      <c r="IIR59" s="60"/>
      <c r="IIS59" s="60"/>
      <c r="IIT59" s="60"/>
      <c r="IIU59" s="60"/>
      <c r="IIV59" s="60"/>
      <c r="IIW59" s="60"/>
      <c r="IIX59" s="60"/>
      <c r="IIY59" s="60"/>
      <c r="IIZ59" s="60"/>
      <c r="IJA59" s="60"/>
      <c r="IJB59" s="60"/>
      <c r="IJC59" s="60"/>
      <c r="IJD59" s="60"/>
      <c r="IJE59" s="60"/>
      <c r="IJF59" s="60"/>
      <c r="IJG59" s="60"/>
      <c r="IJH59" s="60"/>
      <c r="IJI59" s="60"/>
      <c r="IJJ59" s="60"/>
      <c r="IJK59" s="60"/>
      <c r="IJL59" s="60"/>
      <c r="IJM59" s="60"/>
      <c r="IJN59" s="60"/>
      <c r="IJO59" s="60"/>
      <c r="IJP59" s="60"/>
      <c r="IJQ59" s="60"/>
      <c r="IJR59" s="60"/>
      <c r="IJS59" s="60"/>
      <c r="IJT59" s="60"/>
      <c r="IJU59" s="60"/>
      <c r="IJV59" s="60"/>
      <c r="IJW59" s="60"/>
      <c r="IJX59" s="60"/>
      <c r="IJY59" s="60"/>
      <c r="IJZ59" s="60"/>
      <c r="IKA59" s="60"/>
      <c r="IKB59" s="60"/>
      <c r="IKC59" s="60"/>
      <c r="IKD59" s="60"/>
      <c r="IKE59" s="60"/>
      <c r="IKF59" s="60"/>
      <c r="IKG59" s="60"/>
      <c r="IKH59" s="60"/>
      <c r="IKI59" s="60"/>
      <c r="IKJ59" s="60"/>
      <c r="IKK59" s="60"/>
      <c r="IKL59" s="60"/>
      <c r="IKM59" s="60"/>
      <c r="IKN59" s="60"/>
      <c r="IKO59" s="60"/>
      <c r="IKP59" s="60"/>
      <c r="IKQ59" s="60"/>
      <c r="IKR59" s="60"/>
      <c r="IKS59" s="60"/>
      <c r="IKT59" s="60"/>
      <c r="IKU59" s="60"/>
      <c r="IKV59" s="60"/>
      <c r="IKW59" s="60"/>
      <c r="IKX59" s="60"/>
      <c r="IKY59" s="60"/>
      <c r="IKZ59" s="60"/>
      <c r="ILA59" s="60"/>
      <c r="ILB59" s="60"/>
      <c r="ILC59" s="60"/>
      <c r="ILD59" s="60"/>
      <c r="ILE59" s="60"/>
      <c r="ILF59" s="60"/>
      <c r="ILG59" s="60"/>
      <c r="ILH59" s="60"/>
      <c r="ILI59" s="60"/>
      <c r="ILJ59" s="60"/>
      <c r="ILK59" s="60"/>
      <c r="ILL59" s="60"/>
      <c r="ILM59" s="60"/>
      <c r="ILN59" s="60"/>
      <c r="ILO59" s="60"/>
      <c r="ILP59" s="60"/>
      <c r="ILQ59" s="60"/>
      <c r="ILR59" s="60"/>
      <c r="ILS59" s="60"/>
      <c r="ILT59" s="60"/>
      <c r="ILU59" s="60"/>
      <c r="ILV59" s="60"/>
      <c r="ILW59" s="60"/>
      <c r="ILX59" s="60"/>
      <c r="ILY59" s="60"/>
      <c r="ILZ59" s="60"/>
      <c r="IMA59" s="60"/>
      <c r="IMB59" s="60"/>
      <c r="IMC59" s="60"/>
      <c r="IMD59" s="60"/>
      <c r="IME59" s="60"/>
      <c r="IMF59" s="60"/>
      <c r="IMG59" s="60"/>
      <c r="IMH59" s="60"/>
      <c r="IMI59" s="60"/>
      <c r="IMJ59" s="60"/>
      <c r="IMK59" s="60"/>
      <c r="IML59" s="60"/>
      <c r="IMM59" s="60"/>
      <c r="IMN59" s="60"/>
      <c r="IMO59" s="60"/>
      <c r="IMP59" s="60"/>
      <c r="IMQ59" s="60"/>
      <c r="IMR59" s="60"/>
      <c r="IMS59" s="60"/>
      <c r="IMT59" s="60"/>
      <c r="IMU59" s="60"/>
      <c r="IMV59" s="60"/>
      <c r="IMW59" s="60"/>
      <c r="IMX59" s="60"/>
      <c r="IMY59" s="60"/>
      <c r="IMZ59" s="60"/>
      <c r="INA59" s="60"/>
      <c r="INB59" s="60"/>
      <c r="INC59" s="60"/>
      <c r="IND59" s="60"/>
      <c r="INE59" s="60"/>
      <c r="INF59" s="60"/>
      <c r="ING59" s="60"/>
      <c r="INH59" s="60"/>
      <c r="INI59" s="60"/>
      <c r="INJ59" s="60"/>
      <c r="INK59" s="60"/>
      <c r="INL59" s="60"/>
      <c r="INM59" s="60"/>
      <c r="INN59" s="60"/>
      <c r="INO59" s="60"/>
      <c r="INP59" s="60"/>
      <c r="INQ59" s="60"/>
      <c r="INR59" s="60"/>
      <c r="INS59" s="60"/>
      <c r="INT59" s="60"/>
      <c r="INU59" s="60"/>
      <c r="INV59" s="60"/>
      <c r="INW59" s="60"/>
      <c r="INX59" s="60"/>
      <c r="INY59" s="60"/>
      <c r="INZ59" s="60"/>
      <c r="IOA59" s="60"/>
      <c r="IOB59" s="60"/>
      <c r="IOC59" s="60"/>
      <c r="IOD59" s="60"/>
      <c r="IOE59" s="60"/>
      <c r="IOF59" s="60"/>
      <c r="IOG59" s="60"/>
      <c r="IOH59" s="60"/>
      <c r="IOI59" s="60"/>
      <c r="IOJ59" s="60"/>
      <c r="IOK59" s="60"/>
      <c r="IOL59" s="60"/>
      <c r="IOM59" s="60"/>
      <c r="ION59" s="60"/>
      <c r="IOO59" s="60"/>
      <c r="IOP59" s="60"/>
      <c r="IOQ59" s="60"/>
      <c r="IOR59" s="60"/>
      <c r="IOS59" s="60"/>
      <c r="IOT59" s="60"/>
      <c r="IOU59" s="60"/>
      <c r="IOV59" s="60"/>
      <c r="IOW59" s="60"/>
      <c r="IOX59" s="60"/>
      <c r="IOY59" s="60"/>
      <c r="IOZ59" s="60"/>
      <c r="IPA59" s="60"/>
      <c r="IPB59" s="60"/>
      <c r="IPC59" s="60"/>
      <c r="IPD59" s="60"/>
      <c r="IPE59" s="60"/>
      <c r="IPF59" s="60"/>
      <c r="IPG59" s="60"/>
      <c r="IPH59" s="60"/>
      <c r="IPI59" s="60"/>
      <c r="IPJ59" s="60"/>
      <c r="IPK59" s="60"/>
      <c r="IPL59" s="60"/>
      <c r="IPM59" s="60"/>
      <c r="IPN59" s="60"/>
      <c r="IPO59" s="60"/>
      <c r="IPP59" s="60"/>
      <c r="IPQ59" s="60"/>
      <c r="IPR59" s="60"/>
      <c r="IPS59" s="60"/>
      <c r="IPT59" s="60"/>
      <c r="IPU59" s="60"/>
      <c r="IPV59" s="60"/>
      <c r="IPW59" s="60"/>
      <c r="IPX59" s="60"/>
      <c r="IPY59" s="60"/>
      <c r="IPZ59" s="60"/>
      <c r="IQA59" s="60"/>
      <c r="IQB59" s="60"/>
      <c r="IQC59" s="60"/>
      <c r="IQD59" s="60"/>
      <c r="IQE59" s="60"/>
      <c r="IQF59" s="60"/>
      <c r="IQG59" s="60"/>
      <c r="IQH59" s="60"/>
      <c r="IQI59" s="60"/>
      <c r="IQJ59" s="60"/>
      <c r="IQK59" s="60"/>
      <c r="IQL59" s="60"/>
      <c r="IQM59" s="60"/>
      <c r="IQN59" s="60"/>
      <c r="IQO59" s="60"/>
      <c r="IQP59" s="60"/>
      <c r="IQQ59" s="60"/>
      <c r="IQR59" s="60"/>
      <c r="IQS59" s="60"/>
      <c r="IQT59" s="60"/>
      <c r="IQU59" s="60"/>
      <c r="IQV59" s="60"/>
      <c r="IQW59" s="60"/>
      <c r="IQX59" s="60"/>
      <c r="IQY59" s="60"/>
      <c r="IQZ59" s="60"/>
      <c r="IRA59" s="60"/>
      <c r="IRB59" s="60"/>
      <c r="IRC59" s="60"/>
      <c r="IRD59" s="60"/>
      <c r="IRE59" s="60"/>
      <c r="IRF59" s="60"/>
      <c r="IRG59" s="60"/>
      <c r="IRH59" s="60"/>
      <c r="IRI59" s="60"/>
      <c r="IRJ59" s="60"/>
      <c r="IRK59" s="60"/>
      <c r="IRL59" s="60"/>
      <c r="IRM59" s="60"/>
      <c r="IRN59" s="60"/>
      <c r="IRO59" s="60"/>
      <c r="IRP59" s="60"/>
      <c r="IRQ59" s="60"/>
      <c r="IRR59" s="60"/>
      <c r="IRS59" s="60"/>
      <c r="IRT59" s="60"/>
      <c r="IRU59" s="60"/>
      <c r="IRV59" s="60"/>
      <c r="IRW59" s="60"/>
      <c r="IRX59" s="60"/>
      <c r="IRY59" s="60"/>
      <c r="IRZ59" s="60"/>
      <c r="ISA59" s="60"/>
      <c r="ISB59" s="60"/>
      <c r="ISC59" s="60"/>
      <c r="ISD59" s="60"/>
      <c r="ISE59" s="60"/>
      <c r="ISF59" s="60"/>
      <c r="ISG59" s="60"/>
      <c r="ISH59" s="60"/>
      <c r="ISI59" s="60"/>
      <c r="ISJ59" s="60"/>
      <c r="ISK59" s="60"/>
      <c r="ISL59" s="60"/>
      <c r="ISM59" s="60"/>
      <c r="ISN59" s="60"/>
      <c r="ISO59" s="60"/>
      <c r="ISP59" s="60"/>
      <c r="ISQ59" s="60"/>
      <c r="ISR59" s="60"/>
      <c r="ISS59" s="60"/>
      <c r="IST59" s="60"/>
      <c r="ISU59" s="60"/>
      <c r="ISV59" s="60"/>
      <c r="ISW59" s="60"/>
      <c r="ISX59" s="60"/>
      <c r="ISY59" s="60"/>
      <c r="ISZ59" s="60"/>
      <c r="ITA59" s="60"/>
      <c r="ITB59" s="60"/>
      <c r="ITC59" s="60"/>
      <c r="ITD59" s="60"/>
      <c r="ITE59" s="60"/>
      <c r="ITF59" s="60"/>
      <c r="ITG59" s="60"/>
      <c r="ITH59" s="60"/>
      <c r="ITI59" s="60"/>
      <c r="ITJ59" s="60"/>
      <c r="ITK59" s="60"/>
      <c r="ITL59" s="60"/>
      <c r="ITM59" s="60"/>
      <c r="ITN59" s="60"/>
      <c r="ITO59" s="60"/>
      <c r="ITP59" s="60"/>
      <c r="ITQ59" s="60"/>
      <c r="ITR59" s="60"/>
      <c r="ITS59" s="60"/>
      <c r="ITT59" s="60"/>
      <c r="ITU59" s="60"/>
      <c r="ITV59" s="60"/>
      <c r="ITW59" s="60"/>
      <c r="ITX59" s="60"/>
      <c r="ITY59" s="60"/>
      <c r="ITZ59" s="60"/>
      <c r="IUA59" s="60"/>
      <c r="IUB59" s="60"/>
      <c r="IUC59" s="60"/>
      <c r="IUD59" s="60"/>
      <c r="IUE59" s="60"/>
      <c r="IUF59" s="60"/>
      <c r="IUG59" s="60"/>
      <c r="IUH59" s="60"/>
      <c r="IUI59" s="60"/>
      <c r="IUJ59" s="60"/>
      <c r="IUK59" s="60"/>
      <c r="IUL59" s="60"/>
      <c r="IUM59" s="60"/>
      <c r="IUN59" s="60"/>
      <c r="IUO59" s="60"/>
      <c r="IUP59" s="60"/>
      <c r="IUQ59" s="60"/>
      <c r="IUR59" s="60"/>
      <c r="IUS59" s="60"/>
      <c r="IUT59" s="60"/>
      <c r="IUU59" s="60"/>
      <c r="IUV59" s="60"/>
      <c r="IUW59" s="60"/>
      <c r="IUX59" s="60"/>
      <c r="IUY59" s="60"/>
      <c r="IUZ59" s="60"/>
      <c r="IVA59" s="60"/>
      <c r="IVB59" s="60"/>
      <c r="IVC59" s="60"/>
      <c r="IVD59" s="60"/>
      <c r="IVE59" s="60"/>
      <c r="IVF59" s="60"/>
      <c r="IVG59" s="60"/>
      <c r="IVH59" s="60"/>
      <c r="IVI59" s="60"/>
      <c r="IVJ59" s="60"/>
      <c r="IVK59" s="60"/>
      <c r="IVL59" s="60"/>
      <c r="IVM59" s="60"/>
      <c r="IVN59" s="60"/>
      <c r="IVO59" s="60"/>
      <c r="IVP59" s="60"/>
      <c r="IVQ59" s="60"/>
      <c r="IVR59" s="60"/>
      <c r="IVS59" s="60"/>
      <c r="IVT59" s="60"/>
      <c r="IVU59" s="60"/>
      <c r="IVV59" s="60"/>
      <c r="IVW59" s="60"/>
      <c r="IVX59" s="60"/>
      <c r="IVY59" s="60"/>
      <c r="IVZ59" s="60"/>
      <c r="IWA59" s="60"/>
      <c r="IWB59" s="60"/>
      <c r="IWC59" s="60"/>
      <c r="IWD59" s="60"/>
      <c r="IWE59" s="60"/>
      <c r="IWF59" s="60"/>
      <c r="IWG59" s="60"/>
      <c r="IWH59" s="60"/>
      <c r="IWI59" s="60"/>
      <c r="IWJ59" s="60"/>
      <c r="IWK59" s="60"/>
      <c r="IWL59" s="60"/>
      <c r="IWM59" s="60"/>
      <c r="IWN59" s="60"/>
      <c r="IWO59" s="60"/>
      <c r="IWP59" s="60"/>
      <c r="IWQ59" s="60"/>
      <c r="IWR59" s="60"/>
      <c r="IWS59" s="60"/>
      <c r="IWT59" s="60"/>
      <c r="IWU59" s="60"/>
      <c r="IWV59" s="60"/>
      <c r="IWW59" s="60"/>
      <c r="IWX59" s="60"/>
      <c r="IWY59" s="60"/>
      <c r="IWZ59" s="60"/>
      <c r="IXA59" s="60"/>
      <c r="IXB59" s="60"/>
      <c r="IXC59" s="60"/>
      <c r="IXD59" s="60"/>
      <c r="IXE59" s="60"/>
      <c r="IXF59" s="60"/>
      <c r="IXG59" s="60"/>
      <c r="IXH59" s="60"/>
      <c r="IXI59" s="60"/>
      <c r="IXJ59" s="60"/>
      <c r="IXK59" s="60"/>
      <c r="IXL59" s="60"/>
      <c r="IXM59" s="60"/>
      <c r="IXN59" s="60"/>
      <c r="IXO59" s="60"/>
      <c r="IXP59" s="60"/>
      <c r="IXQ59" s="60"/>
      <c r="IXR59" s="60"/>
      <c r="IXS59" s="60"/>
      <c r="IXT59" s="60"/>
      <c r="IXU59" s="60"/>
      <c r="IXV59" s="60"/>
      <c r="IXW59" s="60"/>
      <c r="IXX59" s="60"/>
      <c r="IXY59" s="60"/>
      <c r="IXZ59" s="60"/>
      <c r="IYA59" s="60"/>
      <c r="IYB59" s="60"/>
      <c r="IYC59" s="60"/>
      <c r="IYD59" s="60"/>
      <c r="IYE59" s="60"/>
      <c r="IYF59" s="60"/>
      <c r="IYG59" s="60"/>
      <c r="IYH59" s="60"/>
      <c r="IYI59" s="60"/>
      <c r="IYJ59" s="60"/>
      <c r="IYK59" s="60"/>
      <c r="IYL59" s="60"/>
      <c r="IYM59" s="60"/>
      <c r="IYN59" s="60"/>
      <c r="IYO59" s="60"/>
      <c r="IYP59" s="60"/>
      <c r="IYQ59" s="60"/>
      <c r="IYR59" s="60"/>
      <c r="IYS59" s="60"/>
      <c r="IYT59" s="60"/>
      <c r="IYU59" s="60"/>
      <c r="IYV59" s="60"/>
      <c r="IYW59" s="60"/>
      <c r="IYX59" s="60"/>
      <c r="IYY59" s="60"/>
      <c r="IYZ59" s="60"/>
      <c r="IZA59" s="60"/>
      <c r="IZB59" s="60"/>
      <c r="IZC59" s="60"/>
      <c r="IZD59" s="60"/>
      <c r="IZE59" s="60"/>
      <c r="IZF59" s="60"/>
      <c r="IZG59" s="60"/>
      <c r="IZH59" s="60"/>
      <c r="IZI59" s="60"/>
      <c r="IZJ59" s="60"/>
      <c r="IZK59" s="60"/>
      <c r="IZL59" s="60"/>
      <c r="IZM59" s="60"/>
      <c r="IZN59" s="60"/>
      <c r="IZO59" s="60"/>
      <c r="IZP59" s="60"/>
      <c r="IZQ59" s="60"/>
      <c r="IZR59" s="60"/>
      <c r="IZS59" s="60"/>
      <c r="IZT59" s="60"/>
      <c r="IZU59" s="60"/>
      <c r="IZV59" s="60"/>
      <c r="IZW59" s="60"/>
      <c r="IZX59" s="60"/>
      <c r="IZY59" s="60"/>
      <c r="IZZ59" s="60"/>
      <c r="JAA59" s="60"/>
      <c r="JAB59" s="60"/>
      <c r="JAC59" s="60"/>
      <c r="JAD59" s="60"/>
      <c r="JAE59" s="60"/>
      <c r="JAF59" s="60"/>
      <c r="JAG59" s="60"/>
      <c r="JAH59" s="60"/>
      <c r="JAI59" s="60"/>
      <c r="JAJ59" s="60"/>
      <c r="JAK59" s="60"/>
      <c r="JAL59" s="60"/>
      <c r="JAM59" s="60"/>
      <c r="JAN59" s="60"/>
      <c r="JAO59" s="60"/>
      <c r="JAP59" s="60"/>
      <c r="JAQ59" s="60"/>
      <c r="JAR59" s="60"/>
      <c r="JAS59" s="60"/>
      <c r="JAT59" s="60"/>
      <c r="JAU59" s="60"/>
      <c r="JAV59" s="60"/>
      <c r="JAW59" s="60"/>
      <c r="JAX59" s="60"/>
      <c r="JAY59" s="60"/>
      <c r="JAZ59" s="60"/>
      <c r="JBA59" s="60"/>
      <c r="JBB59" s="60"/>
      <c r="JBC59" s="60"/>
      <c r="JBD59" s="60"/>
      <c r="JBE59" s="60"/>
      <c r="JBF59" s="60"/>
      <c r="JBG59" s="60"/>
      <c r="JBH59" s="60"/>
      <c r="JBI59" s="60"/>
      <c r="JBJ59" s="60"/>
      <c r="JBK59" s="60"/>
      <c r="JBL59" s="60"/>
      <c r="JBM59" s="60"/>
      <c r="JBN59" s="60"/>
      <c r="JBO59" s="60"/>
      <c r="JBP59" s="60"/>
      <c r="JBQ59" s="60"/>
      <c r="JBR59" s="60"/>
      <c r="JBS59" s="60"/>
      <c r="JBT59" s="60"/>
      <c r="JBU59" s="60"/>
      <c r="JBV59" s="60"/>
      <c r="JBW59" s="60"/>
      <c r="JBX59" s="60"/>
      <c r="JBY59" s="60"/>
      <c r="JBZ59" s="60"/>
      <c r="JCA59" s="60"/>
      <c r="JCB59" s="60"/>
      <c r="JCC59" s="60"/>
      <c r="JCD59" s="60"/>
      <c r="JCE59" s="60"/>
      <c r="JCF59" s="60"/>
      <c r="JCG59" s="60"/>
      <c r="JCH59" s="60"/>
      <c r="JCI59" s="60"/>
      <c r="JCJ59" s="60"/>
      <c r="JCK59" s="60"/>
      <c r="JCL59" s="60"/>
      <c r="JCM59" s="60"/>
      <c r="JCN59" s="60"/>
      <c r="JCO59" s="60"/>
      <c r="JCP59" s="60"/>
      <c r="JCQ59" s="60"/>
      <c r="JCR59" s="60"/>
      <c r="JCS59" s="60"/>
      <c r="JCT59" s="60"/>
      <c r="JCU59" s="60"/>
      <c r="JCV59" s="60"/>
      <c r="JCW59" s="60"/>
      <c r="JCX59" s="60"/>
      <c r="JCY59" s="60"/>
      <c r="JCZ59" s="60"/>
      <c r="JDA59" s="60"/>
      <c r="JDB59" s="60"/>
      <c r="JDC59" s="60"/>
      <c r="JDD59" s="60"/>
      <c r="JDE59" s="60"/>
      <c r="JDF59" s="60"/>
      <c r="JDG59" s="60"/>
      <c r="JDH59" s="60"/>
      <c r="JDI59" s="60"/>
      <c r="JDJ59" s="60"/>
      <c r="JDK59" s="60"/>
      <c r="JDL59" s="60"/>
      <c r="JDM59" s="60"/>
      <c r="JDN59" s="60"/>
      <c r="JDO59" s="60"/>
      <c r="JDP59" s="60"/>
      <c r="JDQ59" s="60"/>
      <c r="JDR59" s="60"/>
      <c r="JDS59" s="60"/>
      <c r="JDT59" s="60"/>
      <c r="JDU59" s="60"/>
      <c r="JDV59" s="60"/>
      <c r="JDW59" s="60"/>
      <c r="JDX59" s="60"/>
      <c r="JDY59" s="60"/>
      <c r="JDZ59" s="60"/>
      <c r="JEA59" s="60"/>
      <c r="JEB59" s="60"/>
      <c r="JEC59" s="60"/>
      <c r="JED59" s="60"/>
      <c r="JEE59" s="60"/>
      <c r="JEF59" s="60"/>
      <c r="JEG59" s="60"/>
      <c r="JEH59" s="60"/>
      <c r="JEI59" s="60"/>
      <c r="JEJ59" s="60"/>
      <c r="JEK59" s="60"/>
      <c r="JEL59" s="60"/>
      <c r="JEM59" s="60"/>
      <c r="JEN59" s="60"/>
      <c r="JEO59" s="60"/>
      <c r="JEP59" s="60"/>
      <c r="JEQ59" s="60"/>
      <c r="JER59" s="60"/>
      <c r="JES59" s="60"/>
      <c r="JET59" s="60"/>
      <c r="JEU59" s="60"/>
      <c r="JEV59" s="60"/>
      <c r="JEW59" s="60"/>
      <c r="JEX59" s="60"/>
      <c r="JEY59" s="60"/>
      <c r="JEZ59" s="60"/>
      <c r="JFA59" s="60"/>
      <c r="JFB59" s="60"/>
      <c r="JFC59" s="60"/>
      <c r="JFD59" s="60"/>
      <c r="JFE59" s="60"/>
      <c r="JFF59" s="60"/>
      <c r="JFG59" s="60"/>
      <c r="JFH59" s="60"/>
      <c r="JFI59" s="60"/>
      <c r="JFJ59" s="60"/>
      <c r="JFK59" s="60"/>
      <c r="JFL59" s="60"/>
      <c r="JFM59" s="60"/>
      <c r="JFN59" s="60"/>
      <c r="JFO59" s="60"/>
      <c r="JFP59" s="60"/>
      <c r="JFQ59" s="60"/>
      <c r="JFR59" s="60"/>
      <c r="JFS59" s="60"/>
      <c r="JFT59" s="60"/>
      <c r="JFU59" s="60"/>
      <c r="JFV59" s="60"/>
      <c r="JFW59" s="60"/>
      <c r="JFX59" s="60"/>
      <c r="JFY59" s="60"/>
      <c r="JFZ59" s="60"/>
      <c r="JGA59" s="60"/>
      <c r="JGB59" s="60"/>
      <c r="JGC59" s="60"/>
      <c r="JGD59" s="60"/>
      <c r="JGE59" s="60"/>
      <c r="JGF59" s="60"/>
      <c r="JGG59" s="60"/>
      <c r="JGH59" s="60"/>
      <c r="JGI59" s="60"/>
      <c r="JGJ59" s="60"/>
      <c r="JGK59" s="60"/>
      <c r="JGL59" s="60"/>
      <c r="JGM59" s="60"/>
      <c r="JGN59" s="60"/>
      <c r="JGO59" s="60"/>
      <c r="JGP59" s="60"/>
      <c r="JGQ59" s="60"/>
      <c r="JGR59" s="60"/>
      <c r="JGS59" s="60"/>
      <c r="JGT59" s="60"/>
      <c r="JGU59" s="60"/>
      <c r="JGV59" s="60"/>
      <c r="JGW59" s="60"/>
      <c r="JGX59" s="60"/>
      <c r="JGY59" s="60"/>
      <c r="JGZ59" s="60"/>
      <c r="JHA59" s="60"/>
      <c r="JHB59" s="60"/>
      <c r="JHC59" s="60"/>
      <c r="JHD59" s="60"/>
      <c r="JHE59" s="60"/>
      <c r="JHF59" s="60"/>
      <c r="JHG59" s="60"/>
      <c r="JHH59" s="60"/>
      <c r="JHI59" s="60"/>
      <c r="JHJ59" s="60"/>
      <c r="JHK59" s="60"/>
      <c r="JHL59" s="60"/>
      <c r="JHM59" s="60"/>
      <c r="JHN59" s="60"/>
      <c r="JHO59" s="60"/>
      <c r="JHP59" s="60"/>
      <c r="JHQ59" s="60"/>
      <c r="JHR59" s="60"/>
      <c r="JHS59" s="60"/>
      <c r="JHT59" s="60"/>
      <c r="JHU59" s="60"/>
      <c r="JHV59" s="60"/>
      <c r="JHW59" s="60"/>
      <c r="JHX59" s="60"/>
      <c r="JHY59" s="60"/>
      <c r="JHZ59" s="60"/>
      <c r="JIA59" s="60"/>
      <c r="JIB59" s="60"/>
      <c r="JIC59" s="60"/>
      <c r="JID59" s="60"/>
      <c r="JIE59" s="60"/>
      <c r="JIF59" s="60"/>
      <c r="JIG59" s="60"/>
      <c r="JIH59" s="60"/>
      <c r="JII59" s="60"/>
      <c r="JIJ59" s="60"/>
      <c r="JIK59" s="60"/>
      <c r="JIL59" s="60"/>
      <c r="JIM59" s="60"/>
      <c r="JIN59" s="60"/>
      <c r="JIO59" s="60"/>
      <c r="JIP59" s="60"/>
      <c r="JIQ59" s="60"/>
      <c r="JIR59" s="60"/>
      <c r="JIS59" s="60"/>
      <c r="JIT59" s="60"/>
      <c r="JIU59" s="60"/>
      <c r="JIV59" s="60"/>
      <c r="JIW59" s="60"/>
      <c r="JIX59" s="60"/>
      <c r="JIY59" s="60"/>
      <c r="JIZ59" s="60"/>
      <c r="JJA59" s="60"/>
      <c r="JJB59" s="60"/>
      <c r="JJC59" s="60"/>
      <c r="JJD59" s="60"/>
      <c r="JJE59" s="60"/>
      <c r="JJF59" s="60"/>
      <c r="JJG59" s="60"/>
      <c r="JJH59" s="60"/>
      <c r="JJI59" s="60"/>
      <c r="JJJ59" s="60"/>
      <c r="JJK59" s="60"/>
      <c r="JJL59" s="60"/>
      <c r="JJM59" s="60"/>
      <c r="JJN59" s="60"/>
      <c r="JJO59" s="60"/>
      <c r="JJP59" s="60"/>
      <c r="JJQ59" s="60"/>
      <c r="JJR59" s="60"/>
      <c r="JJS59" s="60"/>
      <c r="JJT59" s="60"/>
      <c r="JJU59" s="60"/>
      <c r="JJV59" s="60"/>
      <c r="JJW59" s="60"/>
      <c r="JJX59" s="60"/>
      <c r="JJY59" s="60"/>
      <c r="JJZ59" s="60"/>
      <c r="JKA59" s="60"/>
      <c r="JKB59" s="60"/>
      <c r="JKC59" s="60"/>
      <c r="JKD59" s="60"/>
      <c r="JKE59" s="60"/>
      <c r="JKF59" s="60"/>
      <c r="JKG59" s="60"/>
      <c r="JKH59" s="60"/>
      <c r="JKI59" s="60"/>
      <c r="JKJ59" s="60"/>
      <c r="JKK59" s="60"/>
      <c r="JKL59" s="60"/>
      <c r="JKM59" s="60"/>
      <c r="JKN59" s="60"/>
      <c r="JKO59" s="60"/>
      <c r="JKP59" s="60"/>
      <c r="JKQ59" s="60"/>
      <c r="JKR59" s="60"/>
      <c r="JKS59" s="60"/>
      <c r="JKT59" s="60"/>
      <c r="JKU59" s="60"/>
      <c r="JKV59" s="60"/>
      <c r="JKW59" s="60"/>
      <c r="JKX59" s="60"/>
      <c r="JKY59" s="60"/>
      <c r="JKZ59" s="60"/>
      <c r="JLA59" s="60"/>
      <c r="JLB59" s="60"/>
      <c r="JLC59" s="60"/>
      <c r="JLD59" s="60"/>
      <c r="JLE59" s="60"/>
      <c r="JLF59" s="60"/>
      <c r="JLG59" s="60"/>
      <c r="JLH59" s="60"/>
      <c r="JLI59" s="60"/>
      <c r="JLJ59" s="60"/>
      <c r="JLK59" s="60"/>
      <c r="JLL59" s="60"/>
      <c r="JLM59" s="60"/>
      <c r="JLN59" s="60"/>
      <c r="JLO59" s="60"/>
      <c r="JLP59" s="60"/>
      <c r="JLQ59" s="60"/>
      <c r="JLR59" s="60"/>
      <c r="JLS59" s="60"/>
      <c r="JLT59" s="60"/>
      <c r="JLU59" s="60"/>
      <c r="JLV59" s="60"/>
      <c r="JLW59" s="60"/>
      <c r="JLX59" s="60"/>
      <c r="JLY59" s="60"/>
      <c r="JLZ59" s="60"/>
      <c r="JMA59" s="60"/>
      <c r="JMB59" s="60"/>
      <c r="JMC59" s="60"/>
      <c r="JMD59" s="60"/>
      <c r="JME59" s="60"/>
      <c r="JMF59" s="60"/>
      <c r="JMG59" s="60"/>
      <c r="JMH59" s="60"/>
      <c r="JMI59" s="60"/>
      <c r="JMJ59" s="60"/>
      <c r="JMK59" s="60"/>
      <c r="JML59" s="60"/>
      <c r="JMM59" s="60"/>
      <c r="JMN59" s="60"/>
      <c r="JMO59" s="60"/>
      <c r="JMP59" s="60"/>
      <c r="JMQ59" s="60"/>
      <c r="JMR59" s="60"/>
      <c r="JMS59" s="60"/>
      <c r="JMT59" s="60"/>
      <c r="JMU59" s="60"/>
      <c r="JMV59" s="60"/>
      <c r="JMW59" s="60"/>
      <c r="JMX59" s="60"/>
      <c r="JMY59" s="60"/>
      <c r="JMZ59" s="60"/>
      <c r="JNA59" s="60"/>
      <c r="JNB59" s="60"/>
      <c r="JNC59" s="60"/>
      <c r="JND59" s="60"/>
      <c r="JNE59" s="60"/>
      <c r="JNF59" s="60"/>
      <c r="JNG59" s="60"/>
      <c r="JNH59" s="60"/>
      <c r="JNI59" s="60"/>
      <c r="JNJ59" s="60"/>
      <c r="JNK59" s="60"/>
      <c r="JNL59" s="60"/>
      <c r="JNM59" s="60"/>
      <c r="JNN59" s="60"/>
      <c r="JNO59" s="60"/>
      <c r="JNP59" s="60"/>
      <c r="JNQ59" s="60"/>
      <c r="JNR59" s="60"/>
      <c r="JNS59" s="60"/>
      <c r="JNT59" s="60"/>
      <c r="JNU59" s="60"/>
      <c r="JNV59" s="60"/>
      <c r="JNW59" s="60"/>
      <c r="JNX59" s="60"/>
      <c r="JNY59" s="60"/>
      <c r="JNZ59" s="60"/>
      <c r="JOA59" s="60"/>
      <c r="JOB59" s="60"/>
      <c r="JOC59" s="60"/>
      <c r="JOD59" s="60"/>
      <c r="JOE59" s="60"/>
      <c r="JOF59" s="60"/>
      <c r="JOG59" s="60"/>
      <c r="JOH59" s="60"/>
      <c r="JOI59" s="60"/>
      <c r="JOJ59" s="60"/>
      <c r="JOK59" s="60"/>
      <c r="JOL59" s="60"/>
      <c r="JOM59" s="60"/>
      <c r="JON59" s="60"/>
      <c r="JOO59" s="60"/>
      <c r="JOP59" s="60"/>
      <c r="JOQ59" s="60"/>
      <c r="JOR59" s="60"/>
      <c r="JOS59" s="60"/>
      <c r="JOT59" s="60"/>
      <c r="JOU59" s="60"/>
      <c r="JOV59" s="60"/>
      <c r="JOW59" s="60"/>
      <c r="JOX59" s="60"/>
      <c r="JOY59" s="60"/>
      <c r="JOZ59" s="60"/>
      <c r="JPA59" s="60"/>
      <c r="JPB59" s="60"/>
      <c r="JPC59" s="60"/>
      <c r="JPD59" s="60"/>
      <c r="JPE59" s="60"/>
      <c r="JPF59" s="60"/>
      <c r="JPG59" s="60"/>
      <c r="JPH59" s="60"/>
      <c r="JPI59" s="60"/>
      <c r="JPJ59" s="60"/>
      <c r="JPK59" s="60"/>
      <c r="JPL59" s="60"/>
      <c r="JPM59" s="60"/>
      <c r="JPN59" s="60"/>
      <c r="JPO59" s="60"/>
      <c r="JPP59" s="60"/>
      <c r="JPQ59" s="60"/>
      <c r="JPR59" s="60"/>
      <c r="JPS59" s="60"/>
      <c r="JPT59" s="60"/>
      <c r="JPU59" s="60"/>
      <c r="JPV59" s="60"/>
      <c r="JPW59" s="60"/>
      <c r="JPX59" s="60"/>
      <c r="JPY59" s="60"/>
      <c r="JPZ59" s="60"/>
      <c r="JQA59" s="60"/>
      <c r="JQB59" s="60"/>
      <c r="JQC59" s="60"/>
      <c r="JQD59" s="60"/>
      <c r="JQE59" s="60"/>
      <c r="JQF59" s="60"/>
      <c r="JQG59" s="60"/>
      <c r="JQH59" s="60"/>
      <c r="JQI59" s="60"/>
      <c r="JQJ59" s="60"/>
      <c r="JQK59" s="60"/>
      <c r="JQL59" s="60"/>
      <c r="JQM59" s="60"/>
      <c r="JQN59" s="60"/>
      <c r="JQO59" s="60"/>
      <c r="JQP59" s="60"/>
      <c r="JQQ59" s="60"/>
      <c r="JQR59" s="60"/>
      <c r="JQS59" s="60"/>
      <c r="JQT59" s="60"/>
      <c r="JQU59" s="60"/>
      <c r="JQV59" s="60"/>
      <c r="JQW59" s="60"/>
      <c r="JQX59" s="60"/>
      <c r="JQY59" s="60"/>
      <c r="JQZ59" s="60"/>
      <c r="JRA59" s="60"/>
      <c r="JRB59" s="60"/>
      <c r="JRC59" s="60"/>
      <c r="JRD59" s="60"/>
      <c r="JRE59" s="60"/>
      <c r="JRF59" s="60"/>
      <c r="JRG59" s="60"/>
      <c r="JRH59" s="60"/>
      <c r="JRI59" s="60"/>
      <c r="JRJ59" s="60"/>
      <c r="JRK59" s="60"/>
      <c r="JRL59" s="60"/>
      <c r="JRM59" s="60"/>
      <c r="JRN59" s="60"/>
      <c r="JRO59" s="60"/>
      <c r="JRP59" s="60"/>
      <c r="JRQ59" s="60"/>
      <c r="JRR59" s="60"/>
      <c r="JRS59" s="60"/>
      <c r="JRT59" s="60"/>
      <c r="JRU59" s="60"/>
      <c r="JRV59" s="60"/>
      <c r="JRW59" s="60"/>
      <c r="JRX59" s="60"/>
      <c r="JRY59" s="60"/>
      <c r="JRZ59" s="60"/>
      <c r="JSA59" s="60"/>
      <c r="JSB59" s="60"/>
      <c r="JSC59" s="60"/>
      <c r="JSD59" s="60"/>
      <c r="JSE59" s="60"/>
      <c r="JSF59" s="60"/>
      <c r="JSG59" s="60"/>
      <c r="JSH59" s="60"/>
      <c r="JSI59" s="60"/>
      <c r="JSJ59" s="60"/>
      <c r="JSK59" s="60"/>
      <c r="JSL59" s="60"/>
      <c r="JSM59" s="60"/>
      <c r="JSN59" s="60"/>
      <c r="JSO59" s="60"/>
      <c r="JSP59" s="60"/>
      <c r="JSQ59" s="60"/>
      <c r="JSR59" s="60"/>
      <c r="JSS59" s="60"/>
      <c r="JST59" s="60"/>
      <c r="JSU59" s="60"/>
      <c r="JSV59" s="60"/>
      <c r="JSW59" s="60"/>
      <c r="JSX59" s="60"/>
      <c r="JSY59" s="60"/>
      <c r="JSZ59" s="60"/>
      <c r="JTA59" s="60"/>
      <c r="JTB59" s="60"/>
      <c r="JTC59" s="60"/>
      <c r="JTD59" s="60"/>
      <c r="JTE59" s="60"/>
      <c r="JTF59" s="60"/>
      <c r="JTG59" s="60"/>
      <c r="JTH59" s="60"/>
      <c r="JTI59" s="60"/>
      <c r="JTJ59" s="60"/>
      <c r="JTK59" s="60"/>
      <c r="JTL59" s="60"/>
      <c r="JTM59" s="60"/>
      <c r="JTN59" s="60"/>
      <c r="JTO59" s="60"/>
      <c r="JTP59" s="60"/>
      <c r="JTQ59" s="60"/>
      <c r="JTR59" s="60"/>
      <c r="JTS59" s="60"/>
      <c r="JTT59" s="60"/>
      <c r="JTU59" s="60"/>
      <c r="JTV59" s="60"/>
      <c r="JTW59" s="60"/>
      <c r="JTX59" s="60"/>
      <c r="JTY59" s="60"/>
      <c r="JTZ59" s="60"/>
      <c r="JUA59" s="60"/>
      <c r="JUB59" s="60"/>
      <c r="JUC59" s="60"/>
      <c r="JUD59" s="60"/>
      <c r="JUE59" s="60"/>
      <c r="JUF59" s="60"/>
      <c r="JUG59" s="60"/>
      <c r="JUH59" s="60"/>
      <c r="JUI59" s="60"/>
      <c r="JUJ59" s="60"/>
      <c r="JUK59" s="60"/>
      <c r="JUL59" s="60"/>
      <c r="JUM59" s="60"/>
      <c r="JUN59" s="60"/>
      <c r="JUO59" s="60"/>
      <c r="JUP59" s="60"/>
      <c r="JUQ59" s="60"/>
      <c r="JUR59" s="60"/>
      <c r="JUS59" s="60"/>
      <c r="JUT59" s="60"/>
      <c r="JUU59" s="60"/>
      <c r="JUV59" s="60"/>
      <c r="JUW59" s="60"/>
      <c r="JUX59" s="60"/>
      <c r="JUY59" s="60"/>
      <c r="JUZ59" s="60"/>
      <c r="JVA59" s="60"/>
      <c r="JVB59" s="60"/>
      <c r="JVC59" s="60"/>
      <c r="JVD59" s="60"/>
      <c r="JVE59" s="60"/>
      <c r="JVF59" s="60"/>
      <c r="JVG59" s="60"/>
      <c r="JVH59" s="60"/>
      <c r="JVI59" s="60"/>
      <c r="JVJ59" s="60"/>
      <c r="JVK59" s="60"/>
      <c r="JVL59" s="60"/>
      <c r="JVM59" s="60"/>
      <c r="JVN59" s="60"/>
      <c r="JVO59" s="60"/>
      <c r="JVP59" s="60"/>
      <c r="JVQ59" s="60"/>
      <c r="JVR59" s="60"/>
      <c r="JVS59" s="60"/>
      <c r="JVT59" s="60"/>
      <c r="JVU59" s="60"/>
      <c r="JVV59" s="60"/>
      <c r="JVW59" s="60"/>
      <c r="JVX59" s="60"/>
      <c r="JVY59" s="60"/>
      <c r="JVZ59" s="60"/>
      <c r="JWA59" s="60"/>
      <c r="JWB59" s="60"/>
      <c r="JWC59" s="60"/>
      <c r="JWD59" s="60"/>
      <c r="JWE59" s="60"/>
      <c r="JWF59" s="60"/>
      <c r="JWG59" s="60"/>
      <c r="JWH59" s="60"/>
      <c r="JWI59" s="60"/>
      <c r="JWJ59" s="60"/>
      <c r="JWK59" s="60"/>
      <c r="JWL59" s="60"/>
      <c r="JWM59" s="60"/>
      <c r="JWN59" s="60"/>
      <c r="JWO59" s="60"/>
      <c r="JWP59" s="60"/>
      <c r="JWQ59" s="60"/>
      <c r="JWR59" s="60"/>
      <c r="JWS59" s="60"/>
      <c r="JWT59" s="60"/>
      <c r="JWU59" s="60"/>
      <c r="JWV59" s="60"/>
      <c r="JWW59" s="60"/>
      <c r="JWX59" s="60"/>
      <c r="JWY59" s="60"/>
      <c r="JWZ59" s="60"/>
      <c r="JXA59" s="60"/>
      <c r="JXB59" s="60"/>
      <c r="JXC59" s="60"/>
      <c r="JXD59" s="60"/>
      <c r="JXE59" s="60"/>
      <c r="JXF59" s="60"/>
      <c r="JXG59" s="60"/>
      <c r="JXH59" s="60"/>
      <c r="JXI59" s="60"/>
      <c r="JXJ59" s="60"/>
      <c r="JXK59" s="60"/>
      <c r="JXL59" s="60"/>
      <c r="JXM59" s="60"/>
      <c r="JXN59" s="60"/>
      <c r="JXO59" s="60"/>
      <c r="JXP59" s="60"/>
      <c r="JXQ59" s="60"/>
      <c r="JXR59" s="60"/>
      <c r="JXS59" s="60"/>
      <c r="JXT59" s="60"/>
      <c r="JXU59" s="60"/>
      <c r="JXV59" s="60"/>
      <c r="JXW59" s="60"/>
      <c r="JXX59" s="60"/>
      <c r="JXY59" s="60"/>
      <c r="JXZ59" s="60"/>
      <c r="JYA59" s="60"/>
      <c r="JYB59" s="60"/>
      <c r="JYC59" s="60"/>
      <c r="JYD59" s="60"/>
      <c r="JYE59" s="60"/>
      <c r="JYF59" s="60"/>
      <c r="JYG59" s="60"/>
      <c r="JYH59" s="60"/>
      <c r="JYI59" s="60"/>
      <c r="JYJ59" s="60"/>
      <c r="JYK59" s="60"/>
      <c r="JYL59" s="60"/>
      <c r="JYM59" s="60"/>
      <c r="JYN59" s="60"/>
      <c r="JYO59" s="60"/>
      <c r="JYP59" s="60"/>
      <c r="JYQ59" s="60"/>
      <c r="JYR59" s="60"/>
      <c r="JYS59" s="60"/>
      <c r="JYT59" s="60"/>
      <c r="JYU59" s="60"/>
      <c r="JYV59" s="60"/>
      <c r="JYW59" s="60"/>
      <c r="JYX59" s="60"/>
      <c r="JYY59" s="60"/>
      <c r="JYZ59" s="60"/>
      <c r="JZA59" s="60"/>
      <c r="JZB59" s="60"/>
      <c r="JZC59" s="60"/>
      <c r="JZD59" s="60"/>
      <c r="JZE59" s="60"/>
      <c r="JZF59" s="60"/>
      <c r="JZG59" s="60"/>
      <c r="JZH59" s="60"/>
      <c r="JZI59" s="60"/>
      <c r="JZJ59" s="60"/>
      <c r="JZK59" s="60"/>
      <c r="JZL59" s="60"/>
      <c r="JZM59" s="60"/>
      <c r="JZN59" s="60"/>
      <c r="JZO59" s="60"/>
      <c r="JZP59" s="60"/>
      <c r="JZQ59" s="60"/>
      <c r="JZR59" s="60"/>
      <c r="JZS59" s="60"/>
      <c r="JZT59" s="60"/>
      <c r="JZU59" s="60"/>
      <c r="JZV59" s="60"/>
      <c r="JZW59" s="60"/>
      <c r="JZX59" s="60"/>
      <c r="JZY59" s="60"/>
      <c r="JZZ59" s="60"/>
      <c r="KAA59" s="60"/>
      <c r="KAB59" s="60"/>
      <c r="KAC59" s="60"/>
      <c r="KAD59" s="60"/>
      <c r="KAE59" s="60"/>
      <c r="KAF59" s="60"/>
      <c r="KAG59" s="60"/>
      <c r="KAH59" s="60"/>
      <c r="KAI59" s="60"/>
      <c r="KAJ59" s="60"/>
      <c r="KAK59" s="60"/>
      <c r="KAL59" s="60"/>
      <c r="KAM59" s="60"/>
      <c r="KAN59" s="60"/>
      <c r="KAO59" s="60"/>
      <c r="KAP59" s="60"/>
      <c r="KAQ59" s="60"/>
      <c r="KAR59" s="60"/>
      <c r="KAS59" s="60"/>
      <c r="KAT59" s="60"/>
      <c r="KAU59" s="60"/>
      <c r="KAV59" s="60"/>
      <c r="KAW59" s="60"/>
      <c r="KAX59" s="60"/>
      <c r="KAY59" s="60"/>
      <c r="KAZ59" s="60"/>
      <c r="KBA59" s="60"/>
      <c r="KBB59" s="60"/>
      <c r="KBC59" s="60"/>
      <c r="KBD59" s="60"/>
      <c r="KBE59" s="60"/>
      <c r="KBF59" s="60"/>
      <c r="KBG59" s="60"/>
      <c r="KBH59" s="60"/>
      <c r="KBI59" s="60"/>
      <c r="KBJ59" s="60"/>
      <c r="KBK59" s="60"/>
      <c r="KBL59" s="60"/>
      <c r="KBM59" s="60"/>
      <c r="KBN59" s="60"/>
      <c r="KBO59" s="60"/>
      <c r="KBP59" s="60"/>
      <c r="KBQ59" s="60"/>
      <c r="KBR59" s="60"/>
      <c r="KBS59" s="60"/>
      <c r="KBT59" s="60"/>
      <c r="KBU59" s="60"/>
      <c r="KBV59" s="60"/>
      <c r="KBW59" s="60"/>
      <c r="KBX59" s="60"/>
      <c r="KBY59" s="60"/>
      <c r="KBZ59" s="60"/>
      <c r="KCA59" s="60"/>
      <c r="KCB59" s="60"/>
      <c r="KCC59" s="60"/>
      <c r="KCD59" s="60"/>
      <c r="KCE59" s="60"/>
      <c r="KCF59" s="60"/>
      <c r="KCG59" s="60"/>
      <c r="KCH59" s="60"/>
      <c r="KCI59" s="60"/>
      <c r="KCJ59" s="60"/>
      <c r="KCK59" s="60"/>
      <c r="KCL59" s="60"/>
      <c r="KCM59" s="60"/>
      <c r="KCN59" s="60"/>
      <c r="KCO59" s="60"/>
      <c r="KCP59" s="60"/>
      <c r="KCQ59" s="60"/>
      <c r="KCR59" s="60"/>
      <c r="KCS59" s="60"/>
      <c r="KCT59" s="60"/>
      <c r="KCU59" s="60"/>
      <c r="KCV59" s="60"/>
      <c r="KCW59" s="60"/>
      <c r="KCX59" s="60"/>
      <c r="KCY59" s="60"/>
      <c r="KCZ59" s="60"/>
      <c r="KDA59" s="60"/>
      <c r="KDB59" s="60"/>
      <c r="KDC59" s="60"/>
      <c r="KDD59" s="60"/>
      <c r="KDE59" s="60"/>
      <c r="KDF59" s="60"/>
      <c r="KDG59" s="60"/>
      <c r="KDH59" s="60"/>
      <c r="KDI59" s="60"/>
      <c r="KDJ59" s="60"/>
      <c r="KDK59" s="60"/>
      <c r="KDL59" s="60"/>
      <c r="KDM59" s="60"/>
      <c r="KDN59" s="60"/>
      <c r="KDO59" s="60"/>
      <c r="KDP59" s="60"/>
      <c r="KDQ59" s="60"/>
      <c r="KDR59" s="60"/>
      <c r="KDS59" s="60"/>
      <c r="KDT59" s="60"/>
      <c r="KDU59" s="60"/>
      <c r="KDV59" s="60"/>
      <c r="KDW59" s="60"/>
      <c r="KDX59" s="60"/>
      <c r="KDY59" s="60"/>
      <c r="KDZ59" s="60"/>
      <c r="KEA59" s="60"/>
      <c r="KEB59" s="60"/>
      <c r="KEC59" s="60"/>
      <c r="KED59" s="60"/>
      <c r="KEE59" s="60"/>
      <c r="KEF59" s="60"/>
      <c r="KEG59" s="60"/>
      <c r="KEH59" s="60"/>
      <c r="KEI59" s="60"/>
      <c r="KEJ59" s="60"/>
      <c r="KEK59" s="60"/>
      <c r="KEL59" s="60"/>
      <c r="KEM59" s="60"/>
      <c r="KEN59" s="60"/>
      <c r="KEO59" s="60"/>
      <c r="KEP59" s="60"/>
      <c r="KEQ59" s="60"/>
      <c r="KER59" s="60"/>
      <c r="KES59" s="60"/>
      <c r="KET59" s="60"/>
      <c r="KEU59" s="60"/>
      <c r="KEV59" s="60"/>
      <c r="KEW59" s="60"/>
      <c r="KEX59" s="60"/>
      <c r="KEY59" s="60"/>
      <c r="KEZ59" s="60"/>
      <c r="KFA59" s="60"/>
      <c r="KFB59" s="60"/>
      <c r="KFC59" s="60"/>
      <c r="KFD59" s="60"/>
      <c r="KFE59" s="60"/>
      <c r="KFF59" s="60"/>
      <c r="KFG59" s="60"/>
      <c r="KFH59" s="60"/>
      <c r="KFI59" s="60"/>
      <c r="KFJ59" s="60"/>
      <c r="KFK59" s="60"/>
      <c r="KFL59" s="60"/>
      <c r="KFM59" s="60"/>
      <c r="KFN59" s="60"/>
      <c r="KFO59" s="60"/>
      <c r="KFP59" s="60"/>
      <c r="KFQ59" s="60"/>
      <c r="KFR59" s="60"/>
      <c r="KFS59" s="60"/>
      <c r="KFT59" s="60"/>
      <c r="KFU59" s="60"/>
      <c r="KFV59" s="60"/>
      <c r="KFW59" s="60"/>
      <c r="KFX59" s="60"/>
      <c r="KFY59" s="60"/>
      <c r="KFZ59" s="60"/>
      <c r="KGA59" s="60"/>
      <c r="KGB59" s="60"/>
      <c r="KGC59" s="60"/>
      <c r="KGD59" s="60"/>
      <c r="KGE59" s="60"/>
      <c r="KGF59" s="60"/>
      <c r="KGG59" s="60"/>
      <c r="KGH59" s="60"/>
      <c r="KGI59" s="60"/>
      <c r="KGJ59" s="60"/>
      <c r="KGK59" s="60"/>
      <c r="KGL59" s="60"/>
      <c r="KGM59" s="60"/>
      <c r="KGN59" s="60"/>
      <c r="KGO59" s="60"/>
      <c r="KGP59" s="60"/>
      <c r="KGQ59" s="60"/>
      <c r="KGR59" s="60"/>
      <c r="KGS59" s="60"/>
      <c r="KGT59" s="60"/>
      <c r="KGU59" s="60"/>
      <c r="KGV59" s="60"/>
      <c r="KGW59" s="60"/>
      <c r="KGX59" s="60"/>
      <c r="KGY59" s="60"/>
      <c r="KGZ59" s="60"/>
      <c r="KHA59" s="60"/>
      <c r="KHB59" s="60"/>
      <c r="KHC59" s="60"/>
      <c r="KHD59" s="60"/>
      <c r="KHE59" s="60"/>
      <c r="KHF59" s="60"/>
      <c r="KHG59" s="60"/>
      <c r="KHH59" s="60"/>
      <c r="KHI59" s="60"/>
      <c r="KHJ59" s="60"/>
      <c r="KHK59" s="60"/>
      <c r="KHL59" s="60"/>
      <c r="KHM59" s="60"/>
      <c r="KHN59" s="60"/>
      <c r="KHO59" s="60"/>
      <c r="KHP59" s="60"/>
      <c r="KHQ59" s="60"/>
      <c r="KHR59" s="60"/>
      <c r="KHS59" s="60"/>
      <c r="KHT59" s="60"/>
      <c r="KHU59" s="60"/>
      <c r="KHV59" s="60"/>
      <c r="KHW59" s="60"/>
      <c r="KHX59" s="60"/>
      <c r="KHY59" s="60"/>
      <c r="KHZ59" s="60"/>
      <c r="KIA59" s="60"/>
      <c r="KIB59" s="60"/>
      <c r="KIC59" s="60"/>
      <c r="KID59" s="60"/>
      <c r="KIE59" s="60"/>
      <c r="KIF59" s="60"/>
      <c r="KIG59" s="60"/>
      <c r="KIH59" s="60"/>
      <c r="KII59" s="60"/>
      <c r="KIJ59" s="60"/>
      <c r="KIK59" s="60"/>
      <c r="KIL59" s="60"/>
      <c r="KIM59" s="60"/>
      <c r="KIN59" s="60"/>
      <c r="KIO59" s="60"/>
      <c r="KIP59" s="60"/>
      <c r="KIQ59" s="60"/>
      <c r="KIR59" s="60"/>
      <c r="KIS59" s="60"/>
      <c r="KIT59" s="60"/>
      <c r="KIU59" s="60"/>
      <c r="KIV59" s="60"/>
      <c r="KIW59" s="60"/>
      <c r="KIX59" s="60"/>
      <c r="KIY59" s="60"/>
      <c r="KIZ59" s="60"/>
      <c r="KJA59" s="60"/>
      <c r="KJB59" s="60"/>
      <c r="KJC59" s="60"/>
      <c r="KJD59" s="60"/>
      <c r="KJE59" s="60"/>
      <c r="KJF59" s="60"/>
      <c r="KJG59" s="60"/>
      <c r="KJH59" s="60"/>
      <c r="KJI59" s="60"/>
      <c r="KJJ59" s="60"/>
      <c r="KJK59" s="60"/>
      <c r="KJL59" s="60"/>
      <c r="KJM59" s="60"/>
      <c r="KJN59" s="60"/>
      <c r="KJO59" s="60"/>
      <c r="KJP59" s="60"/>
      <c r="KJQ59" s="60"/>
      <c r="KJR59" s="60"/>
      <c r="KJS59" s="60"/>
      <c r="KJT59" s="60"/>
      <c r="KJU59" s="60"/>
      <c r="KJV59" s="60"/>
      <c r="KJW59" s="60"/>
      <c r="KJX59" s="60"/>
      <c r="KJY59" s="60"/>
      <c r="KJZ59" s="60"/>
      <c r="KKA59" s="60"/>
      <c r="KKB59" s="60"/>
      <c r="KKC59" s="60"/>
      <c r="KKD59" s="60"/>
      <c r="KKE59" s="60"/>
      <c r="KKF59" s="60"/>
      <c r="KKG59" s="60"/>
      <c r="KKH59" s="60"/>
      <c r="KKI59" s="60"/>
      <c r="KKJ59" s="60"/>
      <c r="KKK59" s="60"/>
      <c r="KKL59" s="60"/>
      <c r="KKM59" s="60"/>
      <c r="KKN59" s="60"/>
      <c r="KKO59" s="60"/>
      <c r="KKP59" s="60"/>
      <c r="KKQ59" s="60"/>
      <c r="KKR59" s="60"/>
      <c r="KKS59" s="60"/>
      <c r="KKT59" s="60"/>
      <c r="KKU59" s="60"/>
      <c r="KKV59" s="60"/>
      <c r="KKW59" s="60"/>
      <c r="KKX59" s="60"/>
      <c r="KKY59" s="60"/>
      <c r="KKZ59" s="60"/>
      <c r="KLA59" s="60"/>
      <c r="KLB59" s="60"/>
      <c r="KLC59" s="60"/>
      <c r="KLD59" s="60"/>
      <c r="KLE59" s="60"/>
      <c r="KLF59" s="60"/>
      <c r="KLG59" s="60"/>
      <c r="KLH59" s="60"/>
      <c r="KLI59" s="60"/>
      <c r="KLJ59" s="60"/>
      <c r="KLK59" s="60"/>
      <c r="KLL59" s="60"/>
      <c r="KLM59" s="60"/>
      <c r="KLN59" s="60"/>
      <c r="KLO59" s="60"/>
      <c r="KLP59" s="60"/>
      <c r="KLQ59" s="60"/>
      <c r="KLR59" s="60"/>
      <c r="KLS59" s="60"/>
      <c r="KLT59" s="60"/>
      <c r="KLU59" s="60"/>
      <c r="KLV59" s="60"/>
      <c r="KLW59" s="60"/>
      <c r="KLX59" s="60"/>
      <c r="KLY59" s="60"/>
      <c r="KLZ59" s="60"/>
      <c r="KMA59" s="60"/>
      <c r="KMB59" s="60"/>
      <c r="KMC59" s="60"/>
      <c r="KMD59" s="60"/>
      <c r="KME59" s="60"/>
      <c r="KMF59" s="60"/>
      <c r="KMG59" s="60"/>
      <c r="KMH59" s="60"/>
      <c r="KMI59" s="60"/>
      <c r="KMJ59" s="60"/>
      <c r="KMK59" s="60"/>
      <c r="KML59" s="60"/>
      <c r="KMM59" s="60"/>
      <c r="KMN59" s="60"/>
      <c r="KMO59" s="60"/>
      <c r="KMP59" s="60"/>
      <c r="KMQ59" s="60"/>
      <c r="KMR59" s="60"/>
      <c r="KMS59" s="60"/>
      <c r="KMT59" s="60"/>
      <c r="KMU59" s="60"/>
      <c r="KMV59" s="60"/>
      <c r="KMW59" s="60"/>
      <c r="KMX59" s="60"/>
      <c r="KMY59" s="60"/>
      <c r="KMZ59" s="60"/>
      <c r="KNA59" s="60"/>
      <c r="KNB59" s="60"/>
      <c r="KNC59" s="60"/>
      <c r="KND59" s="60"/>
      <c r="KNE59" s="60"/>
      <c r="KNF59" s="60"/>
      <c r="KNG59" s="60"/>
      <c r="KNH59" s="60"/>
      <c r="KNI59" s="60"/>
      <c r="KNJ59" s="60"/>
      <c r="KNK59" s="60"/>
      <c r="KNL59" s="60"/>
      <c r="KNM59" s="60"/>
      <c r="KNN59" s="60"/>
      <c r="KNO59" s="60"/>
      <c r="KNP59" s="60"/>
      <c r="KNQ59" s="60"/>
      <c r="KNR59" s="60"/>
      <c r="KNS59" s="60"/>
      <c r="KNT59" s="60"/>
      <c r="KNU59" s="60"/>
      <c r="KNV59" s="60"/>
      <c r="KNW59" s="60"/>
      <c r="KNX59" s="60"/>
      <c r="KNY59" s="60"/>
      <c r="KNZ59" s="60"/>
      <c r="KOA59" s="60"/>
      <c r="KOB59" s="60"/>
      <c r="KOC59" s="60"/>
      <c r="KOD59" s="60"/>
      <c r="KOE59" s="60"/>
      <c r="KOF59" s="60"/>
      <c r="KOG59" s="60"/>
      <c r="KOH59" s="60"/>
      <c r="KOI59" s="60"/>
      <c r="KOJ59" s="60"/>
      <c r="KOK59" s="60"/>
      <c r="KOL59" s="60"/>
      <c r="KOM59" s="60"/>
      <c r="KON59" s="60"/>
      <c r="KOO59" s="60"/>
      <c r="KOP59" s="60"/>
      <c r="KOQ59" s="60"/>
      <c r="KOR59" s="60"/>
      <c r="KOS59" s="60"/>
      <c r="KOT59" s="60"/>
      <c r="KOU59" s="60"/>
      <c r="KOV59" s="60"/>
      <c r="KOW59" s="60"/>
      <c r="KOX59" s="60"/>
      <c r="KOY59" s="60"/>
      <c r="KOZ59" s="60"/>
      <c r="KPA59" s="60"/>
      <c r="KPB59" s="60"/>
      <c r="KPC59" s="60"/>
      <c r="KPD59" s="60"/>
      <c r="KPE59" s="60"/>
      <c r="KPF59" s="60"/>
      <c r="KPG59" s="60"/>
      <c r="KPH59" s="60"/>
      <c r="KPI59" s="60"/>
      <c r="KPJ59" s="60"/>
      <c r="KPK59" s="60"/>
      <c r="KPL59" s="60"/>
      <c r="KPM59" s="60"/>
      <c r="KPN59" s="60"/>
      <c r="KPO59" s="60"/>
      <c r="KPP59" s="60"/>
      <c r="KPQ59" s="60"/>
      <c r="KPR59" s="60"/>
      <c r="KPS59" s="60"/>
      <c r="KPT59" s="60"/>
      <c r="KPU59" s="60"/>
      <c r="KPV59" s="60"/>
      <c r="KPW59" s="60"/>
      <c r="KPX59" s="60"/>
      <c r="KPY59" s="60"/>
      <c r="KPZ59" s="60"/>
      <c r="KQA59" s="60"/>
      <c r="KQB59" s="60"/>
      <c r="KQC59" s="60"/>
      <c r="KQD59" s="60"/>
      <c r="KQE59" s="60"/>
      <c r="KQF59" s="60"/>
      <c r="KQG59" s="60"/>
      <c r="KQH59" s="60"/>
      <c r="KQI59" s="60"/>
      <c r="KQJ59" s="60"/>
      <c r="KQK59" s="60"/>
      <c r="KQL59" s="60"/>
      <c r="KQM59" s="60"/>
      <c r="KQN59" s="60"/>
      <c r="KQO59" s="60"/>
      <c r="KQP59" s="60"/>
      <c r="KQQ59" s="60"/>
      <c r="KQR59" s="60"/>
      <c r="KQS59" s="60"/>
      <c r="KQT59" s="60"/>
      <c r="KQU59" s="60"/>
      <c r="KQV59" s="60"/>
      <c r="KQW59" s="60"/>
      <c r="KQX59" s="60"/>
      <c r="KQY59" s="60"/>
      <c r="KQZ59" s="60"/>
      <c r="KRA59" s="60"/>
      <c r="KRB59" s="60"/>
      <c r="KRC59" s="60"/>
      <c r="KRD59" s="60"/>
      <c r="KRE59" s="60"/>
      <c r="KRF59" s="60"/>
      <c r="KRG59" s="60"/>
      <c r="KRH59" s="60"/>
      <c r="KRI59" s="60"/>
      <c r="KRJ59" s="60"/>
      <c r="KRK59" s="60"/>
      <c r="KRL59" s="60"/>
      <c r="KRM59" s="60"/>
      <c r="KRN59" s="60"/>
      <c r="KRO59" s="60"/>
      <c r="KRP59" s="60"/>
      <c r="KRQ59" s="60"/>
      <c r="KRR59" s="60"/>
      <c r="KRS59" s="60"/>
      <c r="KRT59" s="60"/>
      <c r="KRU59" s="60"/>
      <c r="KRV59" s="60"/>
      <c r="KRW59" s="60"/>
      <c r="KRX59" s="60"/>
      <c r="KRY59" s="60"/>
      <c r="KRZ59" s="60"/>
      <c r="KSA59" s="60"/>
      <c r="KSB59" s="60"/>
      <c r="KSC59" s="60"/>
      <c r="KSD59" s="60"/>
      <c r="KSE59" s="60"/>
      <c r="KSF59" s="60"/>
      <c r="KSG59" s="60"/>
      <c r="KSH59" s="60"/>
      <c r="KSI59" s="60"/>
      <c r="KSJ59" s="60"/>
      <c r="KSK59" s="60"/>
      <c r="KSL59" s="60"/>
      <c r="KSM59" s="60"/>
      <c r="KSN59" s="60"/>
      <c r="KSO59" s="60"/>
      <c r="KSP59" s="60"/>
      <c r="KSQ59" s="60"/>
      <c r="KSR59" s="60"/>
      <c r="KSS59" s="60"/>
      <c r="KST59" s="60"/>
      <c r="KSU59" s="60"/>
      <c r="KSV59" s="60"/>
      <c r="KSW59" s="60"/>
      <c r="KSX59" s="60"/>
      <c r="KSY59" s="60"/>
      <c r="KSZ59" s="60"/>
      <c r="KTA59" s="60"/>
      <c r="KTB59" s="60"/>
      <c r="KTC59" s="60"/>
      <c r="KTD59" s="60"/>
      <c r="KTE59" s="60"/>
      <c r="KTF59" s="60"/>
      <c r="KTG59" s="60"/>
      <c r="KTH59" s="60"/>
      <c r="KTI59" s="60"/>
      <c r="KTJ59" s="60"/>
      <c r="KTK59" s="60"/>
      <c r="KTL59" s="60"/>
      <c r="KTM59" s="60"/>
      <c r="KTN59" s="60"/>
      <c r="KTO59" s="60"/>
      <c r="KTP59" s="60"/>
      <c r="KTQ59" s="60"/>
      <c r="KTR59" s="60"/>
      <c r="KTS59" s="60"/>
      <c r="KTT59" s="60"/>
      <c r="KTU59" s="60"/>
      <c r="KTV59" s="60"/>
      <c r="KTW59" s="60"/>
      <c r="KTX59" s="60"/>
      <c r="KTY59" s="60"/>
      <c r="KTZ59" s="60"/>
      <c r="KUA59" s="60"/>
      <c r="KUB59" s="60"/>
      <c r="KUC59" s="60"/>
      <c r="KUD59" s="60"/>
      <c r="KUE59" s="60"/>
      <c r="KUF59" s="60"/>
      <c r="KUG59" s="60"/>
      <c r="KUH59" s="60"/>
      <c r="KUI59" s="60"/>
      <c r="KUJ59" s="60"/>
      <c r="KUK59" s="60"/>
      <c r="KUL59" s="60"/>
      <c r="KUM59" s="60"/>
      <c r="KUN59" s="60"/>
      <c r="KUO59" s="60"/>
      <c r="KUP59" s="60"/>
      <c r="KUQ59" s="60"/>
      <c r="KUR59" s="60"/>
      <c r="KUS59" s="60"/>
      <c r="KUT59" s="60"/>
      <c r="KUU59" s="60"/>
      <c r="KUV59" s="60"/>
      <c r="KUW59" s="60"/>
      <c r="KUX59" s="60"/>
      <c r="KUY59" s="60"/>
      <c r="KUZ59" s="60"/>
      <c r="KVA59" s="60"/>
      <c r="KVB59" s="60"/>
      <c r="KVC59" s="60"/>
      <c r="KVD59" s="60"/>
      <c r="KVE59" s="60"/>
      <c r="KVF59" s="60"/>
      <c r="KVG59" s="60"/>
      <c r="KVH59" s="60"/>
      <c r="KVI59" s="60"/>
      <c r="KVJ59" s="60"/>
      <c r="KVK59" s="60"/>
      <c r="KVL59" s="60"/>
      <c r="KVM59" s="60"/>
      <c r="KVN59" s="60"/>
      <c r="KVO59" s="60"/>
      <c r="KVP59" s="60"/>
      <c r="KVQ59" s="60"/>
      <c r="KVR59" s="60"/>
      <c r="KVS59" s="60"/>
      <c r="KVT59" s="60"/>
      <c r="KVU59" s="60"/>
      <c r="KVV59" s="60"/>
      <c r="KVW59" s="60"/>
      <c r="KVX59" s="60"/>
      <c r="KVY59" s="60"/>
      <c r="KVZ59" s="60"/>
      <c r="KWA59" s="60"/>
      <c r="KWB59" s="60"/>
      <c r="KWC59" s="60"/>
      <c r="KWD59" s="60"/>
      <c r="KWE59" s="60"/>
      <c r="KWF59" s="60"/>
      <c r="KWG59" s="60"/>
      <c r="KWH59" s="60"/>
      <c r="KWI59" s="60"/>
      <c r="KWJ59" s="60"/>
      <c r="KWK59" s="60"/>
      <c r="KWL59" s="60"/>
      <c r="KWM59" s="60"/>
      <c r="KWN59" s="60"/>
      <c r="KWO59" s="60"/>
      <c r="KWP59" s="60"/>
      <c r="KWQ59" s="60"/>
      <c r="KWR59" s="60"/>
      <c r="KWS59" s="60"/>
      <c r="KWT59" s="60"/>
      <c r="KWU59" s="60"/>
      <c r="KWV59" s="60"/>
      <c r="KWW59" s="60"/>
      <c r="KWX59" s="60"/>
      <c r="KWY59" s="60"/>
      <c r="KWZ59" s="60"/>
      <c r="KXA59" s="60"/>
      <c r="KXB59" s="60"/>
      <c r="KXC59" s="60"/>
      <c r="KXD59" s="60"/>
      <c r="KXE59" s="60"/>
      <c r="KXF59" s="60"/>
      <c r="KXG59" s="60"/>
      <c r="KXH59" s="60"/>
      <c r="KXI59" s="60"/>
      <c r="KXJ59" s="60"/>
      <c r="KXK59" s="60"/>
      <c r="KXL59" s="60"/>
      <c r="KXM59" s="60"/>
      <c r="KXN59" s="60"/>
      <c r="KXO59" s="60"/>
      <c r="KXP59" s="60"/>
      <c r="KXQ59" s="60"/>
      <c r="KXR59" s="60"/>
      <c r="KXS59" s="60"/>
      <c r="KXT59" s="60"/>
      <c r="KXU59" s="60"/>
      <c r="KXV59" s="60"/>
      <c r="KXW59" s="60"/>
      <c r="KXX59" s="60"/>
      <c r="KXY59" s="60"/>
      <c r="KXZ59" s="60"/>
      <c r="KYA59" s="60"/>
      <c r="KYB59" s="60"/>
      <c r="KYC59" s="60"/>
      <c r="KYD59" s="60"/>
      <c r="KYE59" s="60"/>
      <c r="KYF59" s="60"/>
      <c r="KYG59" s="60"/>
      <c r="KYH59" s="60"/>
      <c r="KYI59" s="60"/>
      <c r="KYJ59" s="60"/>
      <c r="KYK59" s="60"/>
      <c r="KYL59" s="60"/>
      <c r="KYM59" s="60"/>
      <c r="KYN59" s="60"/>
      <c r="KYO59" s="60"/>
      <c r="KYP59" s="60"/>
      <c r="KYQ59" s="60"/>
      <c r="KYR59" s="60"/>
      <c r="KYS59" s="60"/>
      <c r="KYT59" s="60"/>
      <c r="KYU59" s="60"/>
      <c r="KYV59" s="60"/>
      <c r="KYW59" s="60"/>
      <c r="KYX59" s="60"/>
      <c r="KYY59" s="60"/>
      <c r="KYZ59" s="60"/>
      <c r="KZA59" s="60"/>
      <c r="KZB59" s="60"/>
      <c r="KZC59" s="60"/>
      <c r="KZD59" s="60"/>
      <c r="KZE59" s="60"/>
      <c r="KZF59" s="60"/>
      <c r="KZG59" s="60"/>
      <c r="KZH59" s="60"/>
      <c r="KZI59" s="60"/>
      <c r="KZJ59" s="60"/>
      <c r="KZK59" s="60"/>
      <c r="KZL59" s="60"/>
      <c r="KZM59" s="60"/>
      <c r="KZN59" s="60"/>
      <c r="KZO59" s="60"/>
      <c r="KZP59" s="60"/>
      <c r="KZQ59" s="60"/>
      <c r="KZR59" s="60"/>
      <c r="KZS59" s="60"/>
      <c r="KZT59" s="60"/>
      <c r="KZU59" s="60"/>
      <c r="KZV59" s="60"/>
      <c r="KZW59" s="60"/>
      <c r="KZX59" s="60"/>
      <c r="KZY59" s="60"/>
      <c r="KZZ59" s="60"/>
      <c r="LAA59" s="60"/>
      <c r="LAB59" s="60"/>
      <c r="LAC59" s="60"/>
      <c r="LAD59" s="60"/>
      <c r="LAE59" s="60"/>
      <c r="LAF59" s="60"/>
      <c r="LAG59" s="60"/>
      <c r="LAH59" s="60"/>
      <c r="LAI59" s="60"/>
      <c r="LAJ59" s="60"/>
      <c r="LAK59" s="60"/>
      <c r="LAL59" s="60"/>
      <c r="LAM59" s="60"/>
      <c r="LAN59" s="60"/>
      <c r="LAO59" s="60"/>
      <c r="LAP59" s="60"/>
      <c r="LAQ59" s="60"/>
      <c r="LAR59" s="60"/>
      <c r="LAS59" s="60"/>
      <c r="LAT59" s="60"/>
      <c r="LAU59" s="60"/>
      <c r="LAV59" s="60"/>
      <c r="LAW59" s="60"/>
      <c r="LAX59" s="60"/>
      <c r="LAY59" s="60"/>
      <c r="LAZ59" s="60"/>
      <c r="LBA59" s="60"/>
      <c r="LBB59" s="60"/>
      <c r="LBC59" s="60"/>
      <c r="LBD59" s="60"/>
      <c r="LBE59" s="60"/>
      <c r="LBF59" s="60"/>
      <c r="LBG59" s="60"/>
      <c r="LBH59" s="60"/>
      <c r="LBI59" s="60"/>
      <c r="LBJ59" s="60"/>
      <c r="LBK59" s="60"/>
      <c r="LBL59" s="60"/>
      <c r="LBM59" s="60"/>
      <c r="LBN59" s="60"/>
      <c r="LBO59" s="60"/>
      <c r="LBP59" s="60"/>
      <c r="LBQ59" s="60"/>
      <c r="LBR59" s="60"/>
      <c r="LBS59" s="60"/>
      <c r="LBT59" s="60"/>
      <c r="LBU59" s="60"/>
      <c r="LBV59" s="60"/>
      <c r="LBW59" s="60"/>
      <c r="LBX59" s="60"/>
      <c r="LBY59" s="60"/>
      <c r="LBZ59" s="60"/>
      <c r="LCA59" s="60"/>
      <c r="LCB59" s="60"/>
      <c r="LCC59" s="60"/>
      <c r="LCD59" s="60"/>
      <c r="LCE59" s="60"/>
      <c r="LCF59" s="60"/>
      <c r="LCG59" s="60"/>
      <c r="LCH59" s="60"/>
      <c r="LCI59" s="60"/>
      <c r="LCJ59" s="60"/>
      <c r="LCK59" s="60"/>
      <c r="LCL59" s="60"/>
      <c r="LCM59" s="60"/>
      <c r="LCN59" s="60"/>
      <c r="LCO59" s="60"/>
      <c r="LCP59" s="60"/>
      <c r="LCQ59" s="60"/>
      <c r="LCR59" s="60"/>
      <c r="LCS59" s="60"/>
      <c r="LCT59" s="60"/>
      <c r="LCU59" s="60"/>
      <c r="LCV59" s="60"/>
      <c r="LCW59" s="60"/>
      <c r="LCX59" s="60"/>
      <c r="LCY59" s="60"/>
      <c r="LCZ59" s="60"/>
      <c r="LDA59" s="60"/>
      <c r="LDB59" s="60"/>
      <c r="LDC59" s="60"/>
      <c r="LDD59" s="60"/>
      <c r="LDE59" s="60"/>
      <c r="LDF59" s="60"/>
      <c r="LDG59" s="60"/>
      <c r="LDH59" s="60"/>
      <c r="LDI59" s="60"/>
      <c r="LDJ59" s="60"/>
      <c r="LDK59" s="60"/>
      <c r="LDL59" s="60"/>
      <c r="LDM59" s="60"/>
      <c r="LDN59" s="60"/>
      <c r="LDO59" s="60"/>
      <c r="LDP59" s="60"/>
      <c r="LDQ59" s="60"/>
      <c r="LDR59" s="60"/>
      <c r="LDS59" s="60"/>
      <c r="LDT59" s="60"/>
      <c r="LDU59" s="60"/>
      <c r="LDV59" s="60"/>
      <c r="LDW59" s="60"/>
      <c r="LDX59" s="60"/>
      <c r="LDY59" s="60"/>
      <c r="LDZ59" s="60"/>
      <c r="LEA59" s="60"/>
      <c r="LEB59" s="60"/>
      <c r="LEC59" s="60"/>
      <c r="LED59" s="60"/>
      <c r="LEE59" s="60"/>
      <c r="LEF59" s="60"/>
      <c r="LEG59" s="60"/>
      <c r="LEH59" s="60"/>
      <c r="LEI59" s="60"/>
      <c r="LEJ59" s="60"/>
      <c r="LEK59" s="60"/>
      <c r="LEL59" s="60"/>
      <c r="LEM59" s="60"/>
      <c r="LEN59" s="60"/>
      <c r="LEO59" s="60"/>
      <c r="LEP59" s="60"/>
      <c r="LEQ59" s="60"/>
      <c r="LER59" s="60"/>
      <c r="LES59" s="60"/>
      <c r="LET59" s="60"/>
      <c r="LEU59" s="60"/>
      <c r="LEV59" s="60"/>
      <c r="LEW59" s="60"/>
      <c r="LEX59" s="60"/>
      <c r="LEY59" s="60"/>
      <c r="LEZ59" s="60"/>
      <c r="LFA59" s="60"/>
      <c r="LFB59" s="60"/>
      <c r="LFC59" s="60"/>
      <c r="LFD59" s="60"/>
      <c r="LFE59" s="60"/>
      <c r="LFF59" s="60"/>
      <c r="LFG59" s="60"/>
      <c r="LFH59" s="60"/>
      <c r="LFI59" s="60"/>
      <c r="LFJ59" s="60"/>
      <c r="LFK59" s="60"/>
      <c r="LFL59" s="60"/>
      <c r="LFM59" s="60"/>
      <c r="LFN59" s="60"/>
      <c r="LFO59" s="60"/>
      <c r="LFP59" s="60"/>
      <c r="LFQ59" s="60"/>
      <c r="LFR59" s="60"/>
      <c r="LFS59" s="60"/>
      <c r="LFT59" s="60"/>
      <c r="LFU59" s="60"/>
      <c r="LFV59" s="60"/>
      <c r="LFW59" s="60"/>
      <c r="LFX59" s="60"/>
      <c r="LFY59" s="60"/>
      <c r="LFZ59" s="60"/>
      <c r="LGA59" s="60"/>
      <c r="LGB59" s="60"/>
      <c r="LGC59" s="60"/>
      <c r="LGD59" s="60"/>
      <c r="LGE59" s="60"/>
      <c r="LGF59" s="60"/>
      <c r="LGG59" s="60"/>
      <c r="LGH59" s="60"/>
      <c r="LGI59" s="60"/>
      <c r="LGJ59" s="60"/>
      <c r="LGK59" s="60"/>
      <c r="LGL59" s="60"/>
      <c r="LGM59" s="60"/>
      <c r="LGN59" s="60"/>
      <c r="LGO59" s="60"/>
      <c r="LGP59" s="60"/>
      <c r="LGQ59" s="60"/>
      <c r="LGR59" s="60"/>
      <c r="LGS59" s="60"/>
      <c r="LGT59" s="60"/>
      <c r="LGU59" s="60"/>
      <c r="LGV59" s="60"/>
      <c r="LGW59" s="60"/>
      <c r="LGX59" s="60"/>
      <c r="LGY59" s="60"/>
      <c r="LGZ59" s="60"/>
      <c r="LHA59" s="60"/>
      <c r="LHB59" s="60"/>
      <c r="LHC59" s="60"/>
      <c r="LHD59" s="60"/>
      <c r="LHE59" s="60"/>
      <c r="LHF59" s="60"/>
      <c r="LHG59" s="60"/>
      <c r="LHH59" s="60"/>
      <c r="LHI59" s="60"/>
      <c r="LHJ59" s="60"/>
      <c r="LHK59" s="60"/>
      <c r="LHL59" s="60"/>
      <c r="LHM59" s="60"/>
      <c r="LHN59" s="60"/>
      <c r="LHO59" s="60"/>
      <c r="LHP59" s="60"/>
      <c r="LHQ59" s="60"/>
      <c r="LHR59" s="60"/>
      <c r="LHS59" s="60"/>
      <c r="LHT59" s="60"/>
      <c r="LHU59" s="60"/>
      <c r="LHV59" s="60"/>
      <c r="LHW59" s="60"/>
      <c r="LHX59" s="60"/>
      <c r="LHY59" s="60"/>
      <c r="LHZ59" s="60"/>
      <c r="LIA59" s="60"/>
      <c r="LIB59" s="60"/>
      <c r="LIC59" s="60"/>
      <c r="LID59" s="60"/>
      <c r="LIE59" s="60"/>
      <c r="LIF59" s="60"/>
      <c r="LIG59" s="60"/>
      <c r="LIH59" s="60"/>
      <c r="LII59" s="60"/>
      <c r="LIJ59" s="60"/>
      <c r="LIK59" s="60"/>
      <c r="LIL59" s="60"/>
      <c r="LIM59" s="60"/>
      <c r="LIN59" s="60"/>
      <c r="LIO59" s="60"/>
      <c r="LIP59" s="60"/>
      <c r="LIQ59" s="60"/>
      <c r="LIR59" s="60"/>
      <c r="LIS59" s="60"/>
      <c r="LIT59" s="60"/>
      <c r="LIU59" s="60"/>
      <c r="LIV59" s="60"/>
      <c r="LIW59" s="60"/>
      <c r="LIX59" s="60"/>
      <c r="LIY59" s="60"/>
      <c r="LIZ59" s="60"/>
      <c r="LJA59" s="60"/>
      <c r="LJB59" s="60"/>
      <c r="LJC59" s="60"/>
      <c r="LJD59" s="60"/>
      <c r="LJE59" s="60"/>
      <c r="LJF59" s="60"/>
      <c r="LJG59" s="60"/>
      <c r="LJH59" s="60"/>
      <c r="LJI59" s="60"/>
      <c r="LJJ59" s="60"/>
      <c r="LJK59" s="60"/>
      <c r="LJL59" s="60"/>
      <c r="LJM59" s="60"/>
      <c r="LJN59" s="60"/>
      <c r="LJO59" s="60"/>
      <c r="LJP59" s="60"/>
      <c r="LJQ59" s="60"/>
      <c r="LJR59" s="60"/>
      <c r="LJS59" s="60"/>
      <c r="LJT59" s="60"/>
      <c r="LJU59" s="60"/>
      <c r="LJV59" s="60"/>
      <c r="LJW59" s="60"/>
      <c r="LJX59" s="60"/>
      <c r="LJY59" s="60"/>
      <c r="LJZ59" s="60"/>
      <c r="LKA59" s="60"/>
      <c r="LKB59" s="60"/>
      <c r="LKC59" s="60"/>
      <c r="LKD59" s="60"/>
      <c r="LKE59" s="60"/>
      <c r="LKF59" s="60"/>
      <c r="LKG59" s="60"/>
      <c r="LKH59" s="60"/>
      <c r="LKI59" s="60"/>
      <c r="LKJ59" s="60"/>
      <c r="LKK59" s="60"/>
      <c r="LKL59" s="60"/>
      <c r="LKM59" s="60"/>
      <c r="LKN59" s="60"/>
      <c r="LKO59" s="60"/>
      <c r="LKP59" s="60"/>
      <c r="LKQ59" s="60"/>
      <c r="LKR59" s="60"/>
      <c r="LKS59" s="60"/>
      <c r="LKT59" s="60"/>
      <c r="LKU59" s="60"/>
      <c r="LKV59" s="60"/>
      <c r="LKW59" s="60"/>
      <c r="LKX59" s="60"/>
      <c r="LKY59" s="60"/>
      <c r="LKZ59" s="60"/>
      <c r="LLA59" s="60"/>
      <c r="LLB59" s="60"/>
      <c r="LLC59" s="60"/>
      <c r="LLD59" s="60"/>
      <c r="LLE59" s="60"/>
      <c r="LLF59" s="60"/>
      <c r="LLG59" s="60"/>
      <c r="LLH59" s="60"/>
      <c r="LLI59" s="60"/>
      <c r="LLJ59" s="60"/>
      <c r="LLK59" s="60"/>
      <c r="LLL59" s="60"/>
      <c r="LLM59" s="60"/>
      <c r="LLN59" s="60"/>
      <c r="LLO59" s="60"/>
      <c r="LLP59" s="60"/>
      <c r="LLQ59" s="60"/>
      <c r="LLR59" s="60"/>
      <c r="LLS59" s="60"/>
      <c r="LLT59" s="60"/>
      <c r="LLU59" s="60"/>
      <c r="LLV59" s="60"/>
      <c r="LLW59" s="60"/>
      <c r="LLX59" s="60"/>
      <c r="LLY59" s="60"/>
      <c r="LLZ59" s="60"/>
      <c r="LMA59" s="60"/>
      <c r="LMB59" s="60"/>
      <c r="LMC59" s="60"/>
      <c r="LMD59" s="60"/>
      <c r="LME59" s="60"/>
      <c r="LMF59" s="60"/>
      <c r="LMG59" s="60"/>
      <c r="LMH59" s="60"/>
      <c r="LMI59" s="60"/>
      <c r="LMJ59" s="60"/>
      <c r="LMK59" s="60"/>
      <c r="LML59" s="60"/>
      <c r="LMM59" s="60"/>
      <c r="LMN59" s="60"/>
      <c r="LMO59" s="60"/>
      <c r="LMP59" s="60"/>
      <c r="LMQ59" s="60"/>
      <c r="LMR59" s="60"/>
      <c r="LMS59" s="60"/>
      <c r="LMT59" s="60"/>
      <c r="LMU59" s="60"/>
      <c r="LMV59" s="60"/>
      <c r="LMW59" s="60"/>
      <c r="LMX59" s="60"/>
      <c r="LMY59" s="60"/>
      <c r="LMZ59" s="60"/>
      <c r="LNA59" s="60"/>
      <c r="LNB59" s="60"/>
      <c r="LNC59" s="60"/>
      <c r="LND59" s="60"/>
      <c r="LNE59" s="60"/>
      <c r="LNF59" s="60"/>
      <c r="LNG59" s="60"/>
      <c r="LNH59" s="60"/>
      <c r="LNI59" s="60"/>
      <c r="LNJ59" s="60"/>
      <c r="LNK59" s="60"/>
      <c r="LNL59" s="60"/>
      <c r="LNM59" s="60"/>
      <c r="LNN59" s="60"/>
      <c r="LNO59" s="60"/>
      <c r="LNP59" s="60"/>
      <c r="LNQ59" s="60"/>
      <c r="LNR59" s="60"/>
      <c r="LNS59" s="60"/>
      <c r="LNT59" s="60"/>
      <c r="LNU59" s="60"/>
      <c r="LNV59" s="60"/>
      <c r="LNW59" s="60"/>
      <c r="LNX59" s="60"/>
      <c r="LNY59" s="60"/>
      <c r="LNZ59" s="60"/>
      <c r="LOA59" s="60"/>
      <c r="LOB59" s="60"/>
      <c r="LOC59" s="60"/>
      <c r="LOD59" s="60"/>
      <c r="LOE59" s="60"/>
      <c r="LOF59" s="60"/>
      <c r="LOG59" s="60"/>
      <c r="LOH59" s="60"/>
      <c r="LOI59" s="60"/>
      <c r="LOJ59" s="60"/>
      <c r="LOK59" s="60"/>
      <c r="LOL59" s="60"/>
      <c r="LOM59" s="60"/>
      <c r="LON59" s="60"/>
      <c r="LOO59" s="60"/>
      <c r="LOP59" s="60"/>
      <c r="LOQ59" s="60"/>
      <c r="LOR59" s="60"/>
      <c r="LOS59" s="60"/>
      <c r="LOT59" s="60"/>
      <c r="LOU59" s="60"/>
      <c r="LOV59" s="60"/>
      <c r="LOW59" s="60"/>
      <c r="LOX59" s="60"/>
      <c r="LOY59" s="60"/>
      <c r="LOZ59" s="60"/>
      <c r="LPA59" s="60"/>
      <c r="LPB59" s="60"/>
      <c r="LPC59" s="60"/>
      <c r="LPD59" s="60"/>
      <c r="LPE59" s="60"/>
      <c r="LPF59" s="60"/>
      <c r="LPG59" s="60"/>
      <c r="LPH59" s="60"/>
      <c r="LPI59" s="60"/>
      <c r="LPJ59" s="60"/>
      <c r="LPK59" s="60"/>
      <c r="LPL59" s="60"/>
      <c r="LPM59" s="60"/>
      <c r="LPN59" s="60"/>
      <c r="LPO59" s="60"/>
      <c r="LPP59" s="60"/>
      <c r="LPQ59" s="60"/>
      <c r="LPR59" s="60"/>
      <c r="LPS59" s="60"/>
      <c r="LPT59" s="60"/>
      <c r="LPU59" s="60"/>
      <c r="LPV59" s="60"/>
      <c r="LPW59" s="60"/>
      <c r="LPX59" s="60"/>
      <c r="LPY59" s="60"/>
      <c r="LPZ59" s="60"/>
      <c r="LQA59" s="60"/>
      <c r="LQB59" s="60"/>
      <c r="LQC59" s="60"/>
      <c r="LQD59" s="60"/>
      <c r="LQE59" s="60"/>
      <c r="LQF59" s="60"/>
      <c r="LQG59" s="60"/>
      <c r="LQH59" s="60"/>
      <c r="LQI59" s="60"/>
      <c r="LQJ59" s="60"/>
      <c r="LQK59" s="60"/>
      <c r="LQL59" s="60"/>
      <c r="LQM59" s="60"/>
      <c r="LQN59" s="60"/>
      <c r="LQO59" s="60"/>
      <c r="LQP59" s="60"/>
      <c r="LQQ59" s="60"/>
      <c r="LQR59" s="60"/>
      <c r="LQS59" s="60"/>
      <c r="LQT59" s="60"/>
      <c r="LQU59" s="60"/>
      <c r="LQV59" s="60"/>
      <c r="LQW59" s="60"/>
      <c r="LQX59" s="60"/>
      <c r="LQY59" s="60"/>
      <c r="LQZ59" s="60"/>
      <c r="LRA59" s="60"/>
      <c r="LRB59" s="60"/>
      <c r="LRC59" s="60"/>
      <c r="LRD59" s="60"/>
      <c r="LRE59" s="60"/>
      <c r="LRF59" s="60"/>
      <c r="LRG59" s="60"/>
      <c r="LRH59" s="60"/>
      <c r="LRI59" s="60"/>
      <c r="LRJ59" s="60"/>
      <c r="LRK59" s="60"/>
      <c r="LRL59" s="60"/>
      <c r="LRM59" s="60"/>
      <c r="LRN59" s="60"/>
      <c r="LRO59" s="60"/>
      <c r="LRP59" s="60"/>
      <c r="LRQ59" s="60"/>
      <c r="LRR59" s="60"/>
      <c r="LRS59" s="60"/>
      <c r="LRT59" s="60"/>
      <c r="LRU59" s="60"/>
      <c r="LRV59" s="60"/>
      <c r="LRW59" s="60"/>
      <c r="LRX59" s="60"/>
      <c r="LRY59" s="60"/>
      <c r="LRZ59" s="60"/>
      <c r="LSA59" s="60"/>
      <c r="LSB59" s="60"/>
      <c r="LSC59" s="60"/>
      <c r="LSD59" s="60"/>
      <c r="LSE59" s="60"/>
      <c r="LSF59" s="60"/>
      <c r="LSG59" s="60"/>
      <c r="LSH59" s="60"/>
      <c r="LSI59" s="60"/>
      <c r="LSJ59" s="60"/>
      <c r="LSK59" s="60"/>
      <c r="LSL59" s="60"/>
      <c r="LSM59" s="60"/>
      <c r="LSN59" s="60"/>
      <c r="LSO59" s="60"/>
      <c r="LSP59" s="60"/>
      <c r="LSQ59" s="60"/>
      <c r="LSR59" s="60"/>
      <c r="LSS59" s="60"/>
      <c r="LST59" s="60"/>
      <c r="LSU59" s="60"/>
      <c r="LSV59" s="60"/>
      <c r="LSW59" s="60"/>
      <c r="LSX59" s="60"/>
      <c r="LSY59" s="60"/>
      <c r="LSZ59" s="60"/>
      <c r="LTA59" s="60"/>
      <c r="LTB59" s="60"/>
      <c r="LTC59" s="60"/>
      <c r="LTD59" s="60"/>
      <c r="LTE59" s="60"/>
      <c r="LTF59" s="60"/>
      <c r="LTG59" s="60"/>
      <c r="LTH59" s="60"/>
      <c r="LTI59" s="60"/>
      <c r="LTJ59" s="60"/>
      <c r="LTK59" s="60"/>
      <c r="LTL59" s="60"/>
      <c r="LTM59" s="60"/>
      <c r="LTN59" s="60"/>
      <c r="LTO59" s="60"/>
      <c r="LTP59" s="60"/>
      <c r="LTQ59" s="60"/>
      <c r="LTR59" s="60"/>
      <c r="LTS59" s="60"/>
      <c r="LTT59" s="60"/>
      <c r="LTU59" s="60"/>
      <c r="LTV59" s="60"/>
      <c r="LTW59" s="60"/>
      <c r="LTX59" s="60"/>
      <c r="LTY59" s="60"/>
      <c r="LTZ59" s="60"/>
      <c r="LUA59" s="60"/>
      <c r="LUB59" s="60"/>
      <c r="LUC59" s="60"/>
      <c r="LUD59" s="60"/>
      <c r="LUE59" s="60"/>
      <c r="LUF59" s="60"/>
      <c r="LUG59" s="60"/>
      <c r="LUH59" s="60"/>
      <c r="LUI59" s="60"/>
      <c r="LUJ59" s="60"/>
      <c r="LUK59" s="60"/>
      <c r="LUL59" s="60"/>
      <c r="LUM59" s="60"/>
      <c r="LUN59" s="60"/>
      <c r="LUO59" s="60"/>
      <c r="LUP59" s="60"/>
      <c r="LUQ59" s="60"/>
      <c r="LUR59" s="60"/>
      <c r="LUS59" s="60"/>
      <c r="LUT59" s="60"/>
      <c r="LUU59" s="60"/>
      <c r="LUV59" s="60"/>
      <c r="LUW59" s="60"/>
      <c r="LUX59" s="60"/>
      <c r="LUY59" s="60"/>
      <c r="LUZ59" s="60"/>
      <c r="LVA59" s="60"/>
      <c r="LVB59" s="60"/>
      <c r="LVC59" s="60"/>
      <c r="LVD59" s="60"/>
      <c r="LVE59" s="60"/>
      <c r="LVF59" s="60"/>
      <c r="LVG59" s="60"/>
      <c r="LVH59" s="60"/>
      <c r="LVI59" s="60"/>
      <c r="LVJ59" s="60"/>
      <c r="LVK59" s="60"/>
      <c r="LVL59" s="60"/>
      <c r="LVM59" s="60"/>
      <c r="LVN59" s="60"/>
      <c r="LVO59" s="60"/>
      <c r="LVP59" s="60"/>
      <c r="LVQ59" s="60"/>
      <c r="LVR59" s="60"/>
      <c r="LVS59" s="60"/>
      <c r="LVT59" s="60"/>
      <c r="LVU59" s="60"/>
      <c r="LVV59" s="60"/>
      <c r="LVW59" s="60"/>
      <c r="LVX59" s="60"/>
      <c r="LVY59" s="60"/>
      <c r="LVZ59" s="60"/>
      <c r="LWA59" s="60"/>
      <c r="LWB59" s="60"/>
      <c r="LWC59" s="60"/>
      <c r="LWD59" s="60"/>
      <c r="LWE59" s="60"/>
      <c r="LWF59" s="60"/>
      <c r="LWG59" s="60"/>
      <c r="LWH59" s="60"/>
      <c r="LWI59" s="60"/>
      <c r="LWJ59" s="60"/>
      <c r="LWK59" s="60"/>
      <c r="LWL59" s="60"/>
      <c r="LWM59" s="60"/>
      <c r="LWN59" s="60"/>
      <c r="LWO59" s="60"/>
      <c r="LWP59" s="60"/>
      <c r="LWQ59" s="60"/>
      <c r="LWR59" s="60"/>
      <c r="LWS59" s="60"/>
      <c r="LWT59" s="60"/>
      <c r="LWU59" s="60"/>
      <c r="LWV59" s="60"/>
      <c r="LWW59" s="60"/>
      <c r="LWX59" s="60"/>
      <c r="LWY59" s="60"/>
      <c r="LWZ59" s="60"/>
      <c r="LXA59" s="60"/>
      <c r="LXB59" s="60"/>
      <c r="LXC59" s="60"/>
      <c r="LXD59" s="60"/>
      <c r="LXE59" s="60"/>
      <c r="LXF59" s="60"/>
      <c r="LXG59" s="60"/>
      <c r="LXH59" s="60"/>
      <c r="LXI59" s="60"/>
      <c r="LXJ59" s="60"/>
      <c r="LXK59" s="60"/>
      <c r="LXL59" s="60"/>
      <c r="LXM59" s="60"/>
      <c r="LXN59" s="60"/>
      <c r="LXO59" s="60"/>
      <c r="LXP59" s="60"/>
      <c r="LXQ59" s="60"/>
      <c r="LXR59" s="60"/>
      <c r="LXS59" s="60"/>
      <c r="LXT59" s="60"/>
      <c r="LXU59" s="60"/>
      <c r="LXV59" s="60"/>
      <c r="LXW59" s="60"/>
      <c r="LXX59" s="60"/>
      <c r="LXY59" s="60"/>
      <c r="LXZ59" s="60"/>
      <c r="LYA59" s="60"/>
      <c r="LYB59" s="60"/>
      <c r="LYC59" s="60"/>
      <c r="LYD59" s="60"/>
      <c r="LYE59" s="60"/>
      <c r="LYF59" s="60"/>
      <c r="LYG59" s="60"/>
      <c r="LYH59" s="60"/>
      <c r="LYI59" s="60"/>
      <c r="LYJ59" s="60"/>
      <c r="LYK59" s="60"/>
      <c r="LYL59" s="60"/>
      <c r="LYM59" s="60"/>
      <c r="LYN59" s="60"/>
      <c r="LYO59" s="60"/>
      <c r="LYP59" s="60"/>
      <c r="LYQ59" s="60"/>
      <c r="LYR59" s="60"/>
      <c r="LYS59" s="60"/>
      <c r="LYT59" s="60"/>
      <c r="LYU59" s="60"/>
      <c r="LYV59" s="60"/>
      <c r="LYW59" s="60"/>
      <c r="LYX59" s="60"/>
      <c r="LYY59" s="60"/>
      <c r="LYZ59" s="60"/>
      <c r="LZA59" s="60"/>
      <c r="LZB59" s="60"/>
      <c r="LZC59" s="60"/>
      <c r="LZD59" s="60"/>
      <c r="LZE59" s="60"/>
      <c r="LZF59" s="60"/>
      <c r="LZG59" s="60"/>
      <c r="LZH59" s="60"/>
      <c r="LZI59" s="60"/>
      <c r="LZJ59" s="60"/>
      <c r="LZK59" s="60"/>
      <c r="LZL59" s="60"/>
      <c r="LZM59" s="60"/>
      <c r="LZN59" s="60"/>
      <c r="LZO59" s="60"/>
      <c r="LZP59" s="60"/>
      <c r="LZQ59" s="60"/>
      <c r="LZR59" s="60"/>
      <c r="LZS59" s="60"/>
      <c r="LZT59" s="60"/>
      <c r="LZU59" s="60"/>
      <c r="LZV59" s="60"/>
      <c r="LZW59" s="60"/>
      <c r="LZX59" s="60"/>
      <c r="LZY59" s="60"/>
      <c r="LZZ59" s="60"/>
      <c r="MAA59" s="60"/>
      <c r="MAB59" s="60"/>
      <c r="MAC59" s="60"/>
      <c r="MAD59" s="60"/>
      <c r="MAE59" s="60"/>
      <c r="MAF59" s="60"/>
      <c r="MAG59" s="60"/>
      <c r="MAH59" s="60"/>
      <c r="MAI59" s="60"/>
      <c r="MAJ59" s="60"/>
      <c r="MAK59" s="60"/>
      <c r="MAL59" s="60"/>
      <c r="MAM59" s="60"/>
      <c r="MAN59" s="60"/>
      <c r="MAO59" s="60"/>
      <c r="MAP59" s="60"/>
      <c r="MAQ59" s="60"/>
      <c r="MAR59" s="60"/>
      <c r="MAS59" s="60"/>
      <c r="MAT59" s="60"/>
      <c r="MAU59" s="60"/>
      <c r="MAV59" s="60"/>
      <c r="MAW59" s="60"/>
      <c r="MAX59" s="60"/>
      <c r="MAY59" s="60"/>
      <c r="MAZ59" s="60"/>
      <c r="MBA59" s="60"/>
      <c r="MBB59" s="60"/>
      <c r="MBC59" s="60"/>
      <c r="MBD59" s="60"/>
      <c r="MBE59" s="60"/>
      <c r="MBF59" s="60"/>
      <c r="MBG59" s="60"/>
      <c r="MBH59" s="60"/>
      <c r="MBI59" s="60"/>
      <c r="MBJ59" s="60"/>
      <c r="MBK59" s="60"/>
      <c r="MBL59" s="60"/>
      <c r="MBM59" s="60"/>
      <c r="MBN59" s="60"/>
      <c r="MBO59" s="60"/>
      <c r="MBP59" s="60"/>
      <c r="MBQ59" s="60"/>
      <c r="MBR59" s="60"/>
      <c r="MBS59" s="60"/>
      <c r="MBT59" s="60"/>
      <c r="MBU59" s="60"/>
      <c r="MBV59" s="60"/>
      <c r="MBW59" s="60"/>
      <c r="MBX59" s="60"/>
      <c r="MBY59" s="60"/>
      <c r="MBZ59" s="60"/>
      <c r="MCA59" s="60"/>
      <c r="MCB59" s="60"/>
      <c r="MCC59" s="60"/>
      <c r="MCD59" s="60"/>
      <c r="MCE59" s="60"/>
      <c r="MCF59" s="60"/>
      <c r="MCG59" s="60"/>
      <c r="MCH59" s="60"/>
      <c r="MCI59" s="60"/>
      <c r="MCJ59" s="60"/>
      <c r="MCK59" s="60"/>
      <c r="MCL59" s="60"/>
      <c r="MCM59" s="60"/>
      <c r="MCN59" s="60"/>
      <c r="MCO59" s="60"/>
      <c r="MCP59" s="60"/>
      <c r="MCQ59" s="60"/>
      <c r="MCR59" s="60"/>
      <c r="MCS59" s="60"/>
      <c r="MCT59" s="60"/>
      <c r="MCU59" s="60"/>
      <c r="MCV59" s="60"/>
      <c r="MCW59" s="60"/>
      <c r="MCX59" s="60"/>
      <c r="MCY59" s="60"/>
      <c r="MCZ59" s="60"/>
      <c r="MDA59" s="60"/>
      <c r="MDB59" s="60"/>
      <c r="MDC59" s="60"/>
      <c r="MDD59" s="60"/>
      <c r="MDE59" s="60"/>
      <c r="MDF59" s="60"/>
      <c r="MDG59" s="60"/>
      <c r="MDH59" s="60"/>
      <c r="MDI59" s="60"/>
      <c r="MDJ59" s="60"/>
      <c r="MDK59" s="60"/>
      <c r="MDL59" s="60"/>
      <c r="MDM59" s="60"/>
      <c r="MDN59" s="60"/>
      <c r="MDO59" s="60"/>
      <c r="MDP59" s="60"/>
      <c r="MDQ59" s="60"/>
      <c r="MDR59" s="60"/>
      <c r="MDS59" s="60"/>
      <c r="MDT59" s="60"/>
      <c r="MDU59" s="60"/>
      <c r="MDV59" s="60"/>
      <c r="MDW59" s="60"/>
      <c r="MDX59" s="60"/>
      <c r="MDY59" s="60"/>
      <c r="MDZ59" s="60"/>
      <c r="MEA59" s="60"/>
      <c r="MEB59" s="60"/>
      <c r="MEC59" s="60"/>
      <c r="MED59" s="60"/>
      <c r="MEE59" s="60"/>
      <c r="MEF59" s="60"/>
      <c r="MEG59" s="60"/>
      <c r="MEH59" s="60"/>
      <c r="MEI59" s="60"/>
      <c r="MEJ59" s="60"/>
      <c r="MEK59" s="60"/>
      <c r="MEL59" s="60"/>
      <c r="MEM59" s="60"/>
      <c r="MEN59" s="60"/>
      <c r="MEO59" s="60"/>
      <c r="MEP59" s="60"/>
      <c r="MEQ59" s="60"/>
      <c r="MER59" s="60"/>
      <c r="MES59" s="60"/>
      <c r="MET59" s="60"/>
      <c r="MEU59" s="60"/>
      <c r="MEV59" s="60"/>
      <c r="MEW59" s="60"/>
      <c r="MEX59" s="60"/>
      <c r="MEY59" s="60"/>
      <c r="MEZ59" s="60"/>
      <c r="MFA59" s="60"/>
      <c r="MFB59" s="60"/>
      <c r="MFC59" s="60"/>
      <c r="MFD59" s="60"/>
      <c r="MFE59" s="60"/>
      <c r="MFF59" s="60"/>
      <c r="MFG59" s="60"/>
      <c r="MFH59" s="60"/>
      <c r="MFI59" s="60"/>
      <c r="MFJ59" s="60"/>
      <c r="MFK59" s="60"/>
      <c r="MFL59" s="60"/>
      <c r="MFM59" s="60"/>
      <c r="MFN59" s="60"/>
      <c r="MFO59" s="60"/>
      <c r="MFP59" s="60"/>
      <c r="MFQ59" s="60"/>
      <c r="MFR59" s="60"/>
      <c r="MFS59" s="60"/>
      <c r="MFT59" s="60"/>
      <c r="MFU59" s="60"/>
      <c r="MFV59" s="60"/>
      <c r="MFW59" s="60"/>
      <c r="MFX59" s="60"/>
      <c r="MFY59" s="60"/>
      <c r="MFZ59" s="60"/>
      <c r="MGA59" s="60"/>
      <c r="MGB59" s="60"/>
      <c r="MGC59" s="60"/>
      <c r="MGD59" s="60"/>
      <c r="MGE59" s="60"/>
      <c r="MGF59" s="60"/>
      <c r="MGG59" s="60"/>
      <c r="MGH59" s="60"/>
      <c r="MGI59" s="60"/>
      <c r="MGJ59" s="60"/>
      <c r="MGK59" s="60"/>
      <c r="MGL59" s="60"/>
      <c r="MGM59" s="60"/>
      <c r="MGN59" s="60"/>
      <c r="MGO59" s="60"/>
      <c r="MGP59" s="60"/>
      <c r="MGQ59" s="60"/>
      <c r="MGR59" s="60"/>
      <c r="MGS59" s="60"/>
      <c r="MGT59" s="60"/>
      <c r="MGU59" s="60"/>
      <c r="MGV59" s="60"/>
      <c r="MGW59" s="60"/>
      <c r="MGX59" s="60"/>
      <c r="MGY59" s="60"/>
      <c r="MGZ59" s="60"/>
      <c r="MHA59" s="60"/>
      <c r="MHB59" s="60"/>
      <c r="MHC59" s="60"/>
      <c r="MHD59" s="60"/>
      <c r="MHE59" s="60"/>
      <c r="MHF59" s="60"/>
      <c r="MHG59" s="60"/>
      <c r="MHH59" s="60"/>
      <c r="MHI59" s="60"/>
      <c r="MHJ59" s="60"/>
      <c r="MHK59" s="60"/>
      <c r="MHL59" s="60"/>
      <c r="MHM59" s="60"/>
      <c r="MHN59" s="60"/>
      <c r="MHO59" s="60"/>
      <c r="MHP59" s="60"/>
      <c r="MHQ59" s="60"/>
      <c r="MHR59" s="60"/>
      <c r="MHS59" s="60"/>
      <c r="MHT59" s="60"/>
      <c r="MHU59" s="60"/>
      <c r="MHV59" s="60"/>
      <c r="MHW59" s="60"/>
      <c r="MHX59" s="60"/>
      <c r="MHY59" s="60"/>
      <c r="MHZ59" s="60"/>
      <c r="MIA59" s="60"/>
      <c r="MIB59" s="60"/>
      <c r="MIC59" s="60"/>
      <c r="MID59" s="60"/>
      <c r="MIE59" s="60"/>
      <c r="MIF59" s="60"/>
      <c r="MIG59" s="60"/>
      <c r="MIH59" s="60"/>
      <c r="MII59" s="60"/>
      <c r="MIJ59" s="60"/>
      <c r="MIK59" s="60"/>
      <c r="MIL59" s="60"/>
      <c r="MIM59" s="60"/>
      <c r="MIN59" s="60"/>
      <c r="MIO59" s="60"/>
      <c r="MIP59" s="60"/>
      <c r="MIQ59" s="60"/>
      <c r="MIR59" s="60"/>
      <c r="MIS59" s="60"/>
      <c r="MIT59" s="60"/>
      <c r="MIU59" s="60"/>
      <c r="MIV59" s="60"/>
      <c r="MIW59" s="60"/>
      <c r="MIX59" s="60"/>
      <c r="MIY59" s="60"/>
      <c r="MIZ59" s="60"/>
      <c r="MJA59" s="60"/>
      <c r="MJB59" s="60"/>
      <c r="MJC59" s="60"/>
      <c r="MJD59" s="60"/>
      <c r="MJE59" s="60"/>
      <c r="MJF59" s="60"/>
      <c r="MJG59" s="60"/>
      <c r="MJH59" s="60"/>
      <c r="MJI59" s="60"/>
      <c r="MJJ59" s="60"/>
      <c r="MJK59" s="60"/>
      <c r="MJL59" s="60"/>
      <c r="MJM59" s="60"/>
      <c r="MJN59" s="60"/>
      <c r="MJO59" s="60"/>
      <c r="MJP59" s="60"/>
      <c r="MJQ59" s="60"/>
      <c r="MJR59" s="60"/>
      <c r="MJS59" s="60"/>
      <c r="MJT59" s="60"/>
      <c r="MJU59" s="60"/>
      <c r="MJV59" s="60"/>
      <c r="MJW59" s="60"/>
      <c r="MJX59" s="60"/>
      <c r="MJY59" s="60"/>
      <c r="MJZ59" s="60"/>
      <c r="MKA59" s="60"/>
      <c r="MKB59" s="60"/>
      <c r="MKC59" s="60"/>
      <c r="MKD59" s="60"/>
      <c r="MKE59" s="60"/>
      <c r="MKF59" s="60"/>
      <c r="MKG59" s="60"/>
      <c r="MKH59" s="60"/>
      <c r="MKI59" s="60"/>
      <c r="MKJ59" s="60"/>
      <c r="MKK59" s="60"/>
      <c r="MKL59" s="60"/>
      <c r="MKM59" s="60"/>
      <c r="MKN59" s="60"/>
      <c r="MKO59" s="60"/>
      <c r="MKP59" s="60"/>
      <c r="MKQ59" s="60"/>
      <c r="MKR59" s="60"/>
      <c r="MKS59" s="60"/>
      <c r="MKT59" s="60"/>
      <c r="MKU59" s="60"/>
      <c r="MKV59" s="60"/>
      <c r="MKW59" s="60"/>
      <c r="MKX59" s="60"/>
      <c r="MKY59" s="60"/>
      <c r="MKZ59" s="60"/>
      <c r="MLA59" s="60"/>
      <c r="MLB59" s="60"/>
      <c r="MLC59" s="60"/>
      <c r="MLD59" s="60"/>
      <c r="MLE59" s="60"/>
      <c r="MLF59" s="60"/>
      <c r="MLG59" s="60"/>
      <c r="MLH59" s="60"/>
      <c r="MLI59" s="60"/>
      <c r="MLJ59" s="60"/>
      <c r="MLK59" s="60"/>
      <c r="MLL59" s="60"/>
      <c r="MLM59" s="60"/>
      <c r="MLN59" s="60"/>
      <c r="MLO59" s="60"/>
      <c r="MLP59" s="60"/>
      <c r="MLQ59" s="60"/>
      <c r="MLR59" s="60"/>
      <c r="MLS59" s="60"/>
      <c r="MLT59" s="60"/>
      <c r="MLU59" s="60"/>
      <c r="MLV59" s="60"/>
      <c r="MLW59" s="60"/>
      <c r="MLX59" s="60"/>
      <c r="MLY59" s="60"/>
      <c r="MLZ59" s="60"/>
      <c r="MMA59" s="60"/>
      <c r="MMB59" s="60"/>
      <c r="MMC59" s="60"/>
      <c r="MMD59" s="60"/>
      <c r="MME59" s="60"/>
      <c r="MMF59" s="60"/>
      <c r="MMG59" s="60"/>
      <c r="MMH59" s="60"/>
      <c r="MMI59" s="60"/>
      <c r="MMJ59" s="60"/>
      <c r="MMK59" s="60"/>
      <c r="MML59" s="60"/>
      <c r="MMM59" s="60"/>
      <c r="MMN59" s="60"/>
      <c r="MMO59" s="60"/>
      <c r="MMP59" s="60"/>
      <c r="MMQ59" s="60"/>
      <c r="MMR59" s="60"/>
      <c r="MMS59" s="60"/>
      <c r="MMT59" s="60"/>
      <c r="MMU59" s="60"/>
      <c r="MMV59" s="60"/>
      <c r="MMW59" s="60"/>
      <c r="MMX59" s="60"/>
      <c r="MMY59" s="60"/>
      <c r="MMZ59" s="60"/>
      <c r="MNA59" s="60"/>
      <c r="MNB59" s="60"/>
      <c r="MNC59" s="60"/>
      <c r="MND59" s="60"/>
      <c r="MNE59" s="60"/>
      <c r="MNF59" s="60"/>
      <c r="MNG59" s="60"/>
      <c r="MNH59" s="60"/>
      <c r="MNI59" s="60"/>
      <c r="MNJ59" s="60"/>
      <c r="MNK59" s="60"/>
      <c r="MNL59" s="60"/>
      <c r="MNM59" s="60"/>
      <c r="MNN59" s="60"/>
      <c r="MNO59" s="60"/>
      <c r="MNP59" s="60"/>
      <c r="MNQ59" s="60"/>
      <c r="MNR59" s="60"/>
      <c r="MNS59" s="60"/>
      <c r="MNT59" s="60"/>
      <c r="MNU59" s="60"/>
      <c r="MNV59" s="60"/>
      <c r="MNW59" s="60"/>
      <c r="MNX59" s="60"/>
      <c r="MNY59" s="60"/>
      <c r="MNZ59" s="60"/>
      <c r="MOA59" s="60"/>
      <c r="MOB59" s="60"/>
      <c r="MOC59" s="60"/>
      <c r="MOD59" s="60"/>
      <c r="MOE59" s="60"/>
      <c r="MOF59" s="60"/>
      <c r="MOG59" s="60"/>
      <c r="MOH59" s="60"/>
      <c r="MOI59" s="60"/>
      <c r="MOJ59" s="60"/>
      <c r="MOK59" s="60"/>
      <c r="MOL59" s="60"/>
      <c r="MOM59" s="60"/>
      <c r="MON59" s="60"/>
      <c r="MOO59" s="60"/>
      <c r="MOP59" s="60"/>
      <c r="MOQ59" s="60"/>
      <c r="MOR59" s="60"/>
      <c r="MOS59" s="60"/>
      <c r="MOT59" s="60"/>
      <c r="MOU59" s="60"/>
      <c r="MOV59" s="60"/>
      <c r="MOW59" s="60"/>
      <c r="MOX59" s="60"/>
      <c r="MOY59" s="60"/>
      <c r="MOZ59" s="60"/>
      <c r="MPA59" s="60"/>
      <c r="MPB59" s="60"/>
      <c r="MPC59" s="60"/>
      <c r="MPD59" s="60"/>
      <c r="MPE59" s="60"/>
      <c r="MPF59" s="60"/>
      <c r="MPG59" s="60"/>
      <c r="MPH59" s="60"/>
      <c r="MPI59" s="60"/>
      <c r="MPJ59" s="60"/>
      <c r="MPK59" s="60"/>
      <c r="MPL59" s="60"/>
      <c r="MPM59" s="60"/>
      <c r="MPN59" s="60"/>
      <c r="MPO59" s="60"/>
      <c r="MPP59" s="60"/>
      <c r="MPQ59" s="60"/>
      <c r="MPR59" s="60"/>
      <c r="MPS59" s="60"/>
      <c r="MPT59" s="60"/>
      <c r="MPU59" s="60"/>
      <c r="MPV59" s="60"/>
      <c r="MPW59" s="60"/>
      <c r="MPX59" s="60"/>
      <c r="MPY59" s="60"/>
      <c r="MPZ59" s="60"/>
      <c r="MQA59" s="60"/>
      <c r="MQB59" s="60"/>
      <c r="MQC59" s="60"/>
      <c r="MQD59" s="60"/>
      <c r="MQE59" s="60"/>
      <c r="MQF59" s="60"/>
      <c r="MQG59" s="60"/>
      <c r="MQH59" s="60"/>
      <c r="MQI59" s="60"/>
      <c r="MQJ59" s="60"/>
      <c r="MQK59" s="60"/>
      <c r="MQL59" s="60"/>
      <c r="MQM59" s="60"/>
      <c r="MQN59" s="60"/>
      <c r="MQO59" s="60"/>
      <c r="MQP59" s="60"/>
      <c r="MQQ59" s="60"/>
      <c r="MQR59" s="60"/>
      <c r="MQS59" s="60"/>
      <c r="MQT59" s="60"/>
      <c r="MQU59" s="60"/>
      <c r="MQV59" s="60"/>
      <c r="MQW59" s="60"/>
      <c r="MQX59" s="60"/>
      <c r="MQY59" s="60"/>
      <c r="MQZ59" s="60"/>
      <c r="MRA59" s="60"/>
      <c r="MRB59" s="60"/>
      <c r="MRC59" s="60"/>
      <c r="MRD59" s="60"/>
      <c r="MRE59" s="60"/>
      <c r="MRF59" s="60"/>
      <c r="MRG59" s="60"/>
      <c r="MRH59" s="60"/>
      <c r="MRI59" s="60"/>
      <c r="MRJ59" s="60"/>
      <c r="MRK59" s="60"/>
      <c r="MRL59" s="60"/>
      <c r="MRM59" s="60"/>
      <c r="MRN59" s="60"/>
      <c r="MRO59" s="60"/>
      <c r="MRP59" s="60"/>
      <c r="MRQ59" s="60"/>
      <c r="MRR59" s="60"/>
      <c r="MRS59" s="60"/>
      <c r="MRT59" s="60"/>
      <c r="MRU59" s="60"/>
      <c r="MRV59" s="60"/>
      <c r="MRW59" s="60"/>
      <c r="MRX59" s="60"/>
      <c r="MRY59" s="60"/>
      <c r="MRZ59" s="60"/>
      <c r="MSA59" s="60"/>
      <c r="MSB59" s="60"/>
      <c r="MSC59" s="60"/>
      <c r="MSD59" s="60"/>
      <c r="MSE59" s="60"/>
      <c r="MSF59" s="60"/>
      <c r="MSG59" s="60"/>
      <c r="MSH59" s="60"/>
      <c r="MSI59" s="60"/>
      <c r="MSJ59" s="60"/>
      <c r="MSK59" s="60"/>
      <c r="MSL59" s="60"/>
      <c r="MSM59" s="60"/>
      <c r="MSN59" s="60"/>
      <c r="MSO59" s="60"/>
      <c r="MSP59" s="60"/>
      <c r="MSQ59" s="60"/>
      <c r="MSR59" s="60"/>
      <c r="MSS59" s="60"/>
      <c r="MST59" s="60"/>
      <c r="MSU59" s="60"/>
      <c r="MSV59" s="60"/>
      <c r="MSW59" s="60"/>
      <c r="MSX59" s="60"/>
      <c r="MSY59" s="60"/>
      <c r="MSZ59" s="60"/>
      <c r="MTA59" s="60"/>
      <c r="MTB59" s="60"/>
      <c r="MTC59" s="60"/>
      <c r="MTD59" s="60"/>
      <c r="MTE59" s="60"/>
      <c r="MTF59" s="60"/>
      <c r="MTG59" s="60"/>
      <c r="MTH59" s="60"/>
      <c r="MTI59" s="60"/>
      <c r="MTJ59" s="60"/>
      <c r="MTK59" s="60"/>
      <c r="MTL59" s="60"/>
      <c r="MTM59" s="60"/>
      <c r="MTN59" s="60"/>
      <c r="MTO59" s="60"/>
      <c r="MTP59" s="60"/>
      <c r="MTQ59" s="60"/>
      <c r="MTR59" s="60"/>
      <c r="MTS59" s="60"/>
      <c r="MTT59" s="60"/>
      <c r="MTU59" s="60"/>
      <c r="MTV59" s="60"/>
      <c r="MTW59" s="60"/>
      <c r="MTX59" s="60"/>
      <c r="MTY59" s="60"/>
      <c r="MTZ59" s="60"/>
      <c r="MUA59" s="60"/>
      <c r="MUB59" s="60"/>
      <c r="MUC59" s="60"/>
      <c r="MUD59" s="60"/>
      <c r="MUE59" s="60"/>
      <c r="MUF59" s="60"/>
      <c r="MUG59" s="60"/>
      <c r="MUH59" s="60"/>
      <c r="MUI59" s="60"/>
      <c r="MUJ59" s="60"/>
      <c r="MUK59" s="60"/>
      <c r="MUL59" s="60"/>
      <c r="MUM59" s="60"/>
      <c r="MUN59" s="60"/>
      <c r="MUO59" s="60"/>
      <c r="MUP59" s="60"/>
      <c r="MUQ59" s="60"/>
      <c r="MUR59" s="60"/>
      <c r="MUS59" s="60"/>
      <c r="MUT59" s="60"/>
      <c r="MUU59" s="60"/>
      <c r="MUV59" s="60"/>
      <c r="MUW59" s="60"/>
      <c r="MUX59" s="60"/>
      <c r="MUY59" s="60"/>
      <c r="MUZ59" s="60"/>
      <c r="MVA59" s="60"/>
      <c r="MVB59" s="60"/>
      <c r="MVC59" s="60"/>
      <c r="MVD59" s="60"/>
      <c r="MVE59" s="60"/>
      <c r="MVF59" s="60"/>
      <c r="MVG59" s="60"/>
      <c r="MVH59" s="60"/>
      <c r="MVI59" s="60"/>
      <c r="MVJ59" s="60"/>
      <c r="MVK59" s="60"/>
      <c r="MVL59" s="60"/>
      <c r="MVM59" s="60"/>
      <c r="MVN59" s="60"/>
      <c r="MVO59" s="60"/>
      <c r="MVP59" s="60"/>
      <c r="MVQ59" s="60"/>
      <c r="MVR59" s="60"/>
      <c r="MVS59" s="60"/>
      <c r="MVT59" s="60"/>
      <c r="MVU59" s="60"/>
      <c r="MVV59" s="60"/>
      <c r="MVW59" s="60"/>
      <c r="MVX59" s="60"/>
      <c r="MVY59" s="60"/>
      <c r="MVZ59" s="60"/>
      <c r="MWA59" s="60"/>
      <c r="MWB59" s="60"/>
      <c r="MWC59" s="60"/>
      <c r="MWD59" s="60"/>
      <c r="MWE59" s="60"/>
      <c r="MWF59" s="60"/>
      <c r="MWG59" s="60"/>
      <c r="MWH59" s="60"/>
      <c r="MWI59" s="60"/>
      <c r="MWJ59" s="60"/>
      <c r="MWK59" s="60"/>
      <c r="MWL59" s="60"/>
      <c r="MWM59" s="60"/>
      <c r="MWN59" s="60"/>
      <c r="MWO59" s="60"/>
      <c r="MWP59" s="60"/>
      <c r="MWQ59" s="60"/>
      <c r="MWR59" s="60"/>
      <c r="MWS59" s="60"/>
      <c r="MWT59" s="60"/>
      <c r="MWU59" s="60"/>
      <c r="MWV59" s="60"/>
      <c r="MWW59" s="60"/>
      <c r="MWX59" s="60"/>
      <c r="MWY59" s="60"/>
      <c r="MWZ59" s="60"/>
      <c r="MXA59" s="60"/>
      <c r="MXB59" s="60"/>
      <c r="MXC59" s="60"/>
      <c r="MXD59" s="60"/>
      <c r="MXE59" s="60"/>
      <c r="MXF59" s="60"/>
      <c r="MXG59" s="60"/>
      <c r="MXH59" s="60"/>
      <c r="MXI59" s="60"/>
      <c r="MXJ59" s="60"/>
      <c r="MXK59" s="60"/>
      <c r="MXL59" s="60"/>
      <c r="MXM59" s="60"/>
      <c r="MXN59" s="60"/>
      <c r="MXO59" s="60"/>
      <c r="MXP59" s="60"/>
      <c r="MXQ59" s="60"/>
      <c r="MXR59" s="60"/>
      <c r="MXS59" s="60"/>
      <c r="MXT59" s="60"/>
      <c r="MXU59" s="60"/>
      <c r="MXV59" s="60"/>
      <c r="MXW59" s="60"/>
      <c r="MXX59" s="60"/>
      <c r="MXY59" s="60"/>
      <c r="MXZ59" s="60"/>
      <c r="MYA59" s="60"/>
      <c r="MYB59" s="60"/>
      <c r="MYC59" s="60"/>
      <c r="MYD59" s="60"/>
      <c r="MYE59" s="60"/>
      <c r="MYF59" s="60"/>
      <c r="MYG59" s="60"/>
      <c r="MYH59" s="60"/>
      <c r="MYI59" s="60"/>
      <c r="MYJ59" s="60"/>
      <c r="MYK59" s="60"/>
      <c r="MYL59" s="60"/>
      <c r="MYM59" s="60"/>
      <c r="MYN59" s="60"/>
      <c r="MYO59" s="60"/>
      <c r="MYP59" s="60"/>
      <c r="MYQ59" s="60"/>
      <c r="MYR59" s="60"/>
      <c r="MYS59" s="60"/>
      <c r="MYT59" s="60"/>
      <c r="MYU59" s="60"/>
      <c r="MYV59" s="60"/>
      <c r="MYW59" s="60"/>
      <c r="MYX59" s="60"/>
      <c r="MYY59" s="60"/>
      <c r="MYZ59" s="60"/>
      <c r="MZA59" s="60"/>
      <c r="MZB59" s="60"/>
      <c r="MZC59" s="60"/>
      <c r="MZD59" s="60"/>
      <c r="MZE59" s="60"/>
      <c r="MZF59" s="60"/>
      <c r="MZG59" s="60"/>
      <c r="MZH59" s="60"/>
      <c r="MZI59" s="60"/>
      <c r="MZJ59" s="60"/>
      <c r="MZK59" s="60"/>
      <c r="MZL59" s="60"/>
      <c r="MZM59" s="60"/>
      <c r="MZN59" s="60"/>
      <c r="MZO59" s="60"/>
      <c r="MZP59" s="60"/>
      <c r="MZQ59" s="60"/>
      <c r="MZR59" s="60"/>
      <c r="MZS59" s="60"/>
      <c r="MZT59" s="60"/>
      <c r="MZU59" s="60"/>
      <c r="MZV59" s="60"/>
      <c r="MZW59" s="60"/>
      <c r="MZX59" s="60"/>
      <c r="MZY59" s="60"/>
      <c r="MZZ59" s="60"/>
      <c r="NAA59" s="60"/>
      <c r="NAB59" s="60"/>
      <c r="NAC59" s="60"/>
      <c r="NAD59" s="60"/>
      <c r="NAE59" s="60"/>
      <c r="NAF59" s="60"/>
      <c r="NAG59" s="60"/>
      <c r="NAH59" s="60"/>
      <c r="NAI59" s="60"/>
      <c r="NAJ59" s="60"/>
      <c r="NAK59" s="60"/>
      <c r="NAL59" s="60"/>
      <c r="NAM59" s="60"/>
      <c r="NAN59" s="60"/>
      <c r="NAO59" s="60"/>
      <c r="NAP59" s="60"/>
      <c r="NAQ59" s="60"/>
      <c r="NAR59" s="60"/>
      <c r="NAS59" s="60"/>
      <c r="NAT59" s="60"/>
      <c r="NAU59" s="60"/>
      <c r="NAV59" s="60"/>
      <c r="NAW59" s="60"/>
      <c r="NAX59" s="60"/>
      <c r="NAY59" s="60"/>
      <c r="NAZ59" s="60"/>
      <c r="NBA59" s="60"/>
      <c r="NBB59" s="60"/>
      <c r="NBC59" s="60"/>
      <c r="NBD59" s="60"/>
      <c r="NBE59" s="60"/>
      <c r="NBF59" s="60"/>
      <c r="NBG59" s="60"/>
      <c r="NBH59" s="60"/>
      <c r="NBI59" s="60"/>
      <c r="NBJ59" s="60"/>
      <c r="NBK59" s="60"/>
      <c r="NBL59" s="60"/>
      <c r="NBM59" s="60"/>
      <c r="NBN59" s="60"/>
      <c r="NBO59" s="60"/>
      <c r="NBP59" s="60"/>
      <c r="NBQ59" s="60"/>
      <c r="NBR59" s="60"/>
      <c r="NBS59" s="60"/>
      <c r="NBT59" s="60"/>
      <c r="NBU59" s="60"/>
      <c r="NBV59" s="60"/>
      <c r="NBW59" s="60"/>
      <c r="NBX59" s="60"/>
      <c r="NBY59" s="60"/>
      <c r="NBZ59" s="60"/>
      <c r="NCA59" s="60"/>
      <c r="NCB59" s="60"/>
      <c r="NCC59" s="60"/>
      <c r="NCD59" s="60"/>
      <c r="NCE59" s="60"/>
      <c r="NCF59" s="60"/>
      <c r="NCG59" s="60"/>
      <c r="NCH59" s="60"/>
      <c r="NCI59" s="60"/>
      <c r="NCJ59" s="60"/>
      <c r="NCK59" s="60"/>
      <c r="NCL59" s="60"/>
      <c r="NCM59" s="60"/>
      <c r="NCN59" s="60"/>
      <c r="NCO59" s="60"/>
      <c r="NCP59" s="60"/>
      <c r="NCQ59" s="60"/>
      <c r="NCR59" s="60"/>
      <c r="NCS59" s="60"/>
      <c r="NCT59" s="60"/>
      <c r="NCU59" s="60"/>
      <c r="NCV59" s="60"/>
      <c r="NCW59" s="60"/>
      <c r="NCX59" s="60"/>
      <c r="NCY59" s="60"/>
      <c r="NCZ59" s="60"/>
      <c r="NDA59" s="60"/>
      <c r="NDB59" s="60"/>
      <c r="NDC59" s="60"/>
      <c r="NDD59" s="60"/>
      <c r="NDE59" s="60"/>
      <c r="NDF59" s="60"/>
      <c r="NDG59" s="60"/>
      <c r="NDH59" s="60"/>
      <c r="NDI59" s="60"/>
      <c r="NDJ59" s="60"/>
      <c r="NDK59" s="60"/>
      <c r="NDL59" s="60"/>
      <c r="NDM59" s="60"/>
      <c r="NDN59" s="60"/>
      <c r="NDO59" s="60"/>
      <c r="NDP59" s="60"/>
      <c r="NDQ59" s="60"/>
      <c r="NDR59" s="60"/>
      <c r="NDS59" s="60"/>
      <c r="NDT59" s="60"/>
      <c r="NDU59" s="60"/>
      <c r="NDV59" s="60"/>
      <c r="NDW59" s="60"/>
      <c r="NDX59" s="60"/>
      <c r="NDY59" s="60"/>
      <c r="NDZ59" s="60"/>
      <c r="NEA59" s="60"/>
      <c r="NEB59" s="60"/>
      <c r="NEC59" s="60"/>
      <c r="NED59" s="60"/>
      <c r="NEE59" s="60"/>
      <c r="NEF59" s="60"/>
      <c r="NEG59" s="60"/>
      <c r="NEH59" s="60"/>
      <c r="NEI59" s="60"/>
      <c r="NEJ59" s="60"/>
      <c r="NEK59" s="60"/>
      <c r="NEL59" s="60"/>
      <c r="NEM59" s="60"/>
      <c r="NEN59" s="60"/>
      <c r="NEO59" s="60"/>
      <c r="NEP59" s="60"/>
      <c r="NEQ59" s="60"/>
      <c r="NER59" s="60"/>
      <c r="NES59" s="60"/>
      <c r="NET59" s="60"/>
      <c r="NEU59" s="60"/>
      <c r="NEV59" s="60"/>
      <c r="NEW59" s="60"/>
      <c r="NEX59" s="60"/>
      <c r="NEY59" s="60"/>
      <c r="NEZ59" s="60"/>
      <c r="NFA59" s="60"/>
      <c r="NFB59" s="60"/>
      <c r="NFC59" s="60"/>
      <c r="NFD59" s="60"/>
      <c r="NFE59" s="60"/>
      <c r="NFF59" s="60"/>
      <c r="NFG59" s="60"/>
      <c r="NFH59" s="60"/>
      <c r="NFI59" s="60"/>
      <c r="NFJ59" s="60"/>
      <c r="NFK59" s="60"/>
      <c r="NFL59" s="60"/>
      <c r="NFM59" s="60"/>
      <c r="NFN59" s="60"/>
      <c r="NFO59" s="60"/>
      <c r="NFP59" s="60"/>
      <c r="NFQ59" s="60"/>
      <c r="NFR59" s="60"/>
      <c r="NFS59" s="60"/>
      <c r="NFT59" s="60"/>
      <c r="NFU59" s="60"/>
      <c r="NFV59" s="60"/>
      <c r="NFW59" s="60"/>
      <c r="NFX59" s="60"/>
      <c r="NFY59" s="60"/>
      <c r="NFZ59" s="60"/>
      <c r="NGA59" s="60"/>
      <c r="NGB59" s="60"/>
      <c r="NGC59" s="60"/>
      <c r="NGD59" s="60"/>
      <c r="NGE59" s="60"/>
      <c r="NGF59" s="60"/>
      <c r="NGG59" s="60"/>
      <c r="NGH59" s="60"/>
      <c r="NGI59" s="60"/>
      <c r="NGJ59" s="60"/>
      <c r="NGK59" s="60"/>
      <c r="NGL59" s="60"/>
      <c r="NGM59" s="60"/>
      <c r="NGN59" s="60"/>
      <c r="NGO59" s="60"/>
      <c r="NGP59" s="60"/>
      <c r="NGQ59" s="60"/>
      <c r="NGR59" s="60"/>
      <c r="NGS59" s="60"/>
      <c r="NGT59" s="60"/>
      <c r="NGU59" s="60"/>
      <c r="NGV59" s="60"/>
      <c r="NGW59" s="60"/>
      <c r="NGX59" s="60"/>
      <c r="NGY59" s="60"/>
      <c r="NGZ59" s="60"/>
      <c r="NHA59" s="60"/>
      <c r="NHB59" s="60"/>
      <c r="NHC59" s="60"/>
      <c r="NHD59" s="60"/>
      <c r="NHE59" s="60"/>
      <c r="NHF59" s="60"/>
      <c r="NHG59" s="60"/>
      <c r="NHH59" s="60"/>
      <c r="NHI59" s="60"/>
      <c r="NHJ59" s="60"/>
      <c r="NHK59" s="60"/>
      <c r="NHL59" s="60"/>
      <c r="NHM59" s="60"/>
      <c r="NHN59" s="60"/>
      <c r="NHO59" s="60"/>
      <c r="NHP59" s="60"/>
      <c r="NHQ59" s="60"/>
      <c r="NHR59" s="60"/>
      <c r="NHS59" s="60"/>
      <c r="NHT59" s="60"/>
      <c r="NHU59" s="60"/>
      <c r="NHV59" s="60"/>
      <c r="NHW59" s="60"/>
      <c r="NHX59" s="60"/>
      <c r="NHY59" s="60"/>
      <c r="NHZ59" s="60"/>
      <c r="NIA59" s="60"/>
      <c r="NIB59" s="60"/>
      <c r="NIC59" s="60"/>
      <c r="NID59" s="60"/>
      <c r="NIE59" s="60"/>
      <c r="NIF59" s="60"/>
      <c r="NIG59" s="60"/>
      <c r="NIH59" s="60"/>
      <c r="NII59" s="60"/>
      <c r="NIJ59" s="60"/>
      <c r="NIK59" s="60"/>
      <c r="NIL59" s="60"/>
      <c r="NIM59" s="60"/>
      <c r="NIN59" s="60"/>
      <c r="NIO59" s="60"/>
      <c r="NIP59" s="60"/>
      <c r="NIQ59" s="60"/>
      <c r="NIR59" s="60"/>
      <c r="NIS59" s="60"/>
      <c r="NIT59" s="60"/>
      <c r="NIU59" s="60"/>
      <c r="NIV59" s="60"/>
      <c r="NIW59" s="60"/>
      <c r="NIX59" s="60"/>
      <c r="NIY59" s="60"/>
      <c r="NIZ59" s="60"/>
      <c r="NJA59" s="60"/>
      <c r="NJB59" s="60"/>
      <c r="NJC59" s="60"/>
      <c r="NJD59" s="60"/>
      <c r="NJE59" s="60"/>
      <c r="NJF59" s="60"/>
      <c r="NJG59" s="60"/>
      <c r="NJH59" s="60"/>
      <c r="NJI59" s="60"/>
      <c r="NJJ59" s="60"/>
      <c r="NJK59" s="60"/>
      <c r="NJL59" s="60"/>
      <c r="NJM59" s="60"/>
      <c r="NJN59" s="60"/>
      <c r="NJO59" s="60"/>
      <c r="NJP59" s="60"/>
      <c r="NJQ59" s="60"/>
      <c r="NJR59" s="60"/>
      <c r="NJS59" s="60"/>
      <c r="NJT59" s="60"/>
      <c r="NJU59" s="60"/>
      <c r="NJV59" s="60"/>
      <c r="NJW59" s="60"/>
      <c r="NJX59" s="60"/>
      <c r="NJY59" s="60"/>
      <c r="NJZ59" s="60"/>
      <c r="NKA59" s="60"/>
      <c r="NKB59" s="60"/>
      <c r="NKC59" s="60"/>
      <c r="NKD59" s="60"/>
      <c r="NKE59" s="60"/>
      <c r="NKF59" s="60"/>
      <c r="NKG59" s="60"/>
      <c r="NKH59" s="60"/>
      <c r="NKI59" s="60"/>
      <c r="NKJ59" s="60"/>
      <c r="NKK59" s="60"/>
      <c r="NKL59" s="60"/>
      <c r="NKM59" s="60"/>
      <c r="NKN59" s="60"/>
      <c r="NKO59" s="60"/>
      <c r="NKP59" s="60"/>
      <c r="NKQ59" s="60"/>
      <c r="NKR59" s="60"/>
      <c r="NKS59" s="60"/>
      <c r="NKT59" s="60"/>
      <c r="NKU59" s="60"/>
      <c r="NKV59" s="60"/>
      <c r="NKW59" s="60"/>
      <c r="NKX59" s="60"/>
      <c r="NKY59" s="60"/>
      <c r="NKZ59" s="60"/>
      <c r="NLA59" s="60"/>
      <c r="NLB59" s="60"/>
      <c r="NLC59" s="60"/>
      <c r="NLD59" s="60"/>
      <c r="NLE59" s="60"/>
      <c r="NLF59" s="60"/>
      <c r="NLG59" s="60"/>
      <c r="NLH59" s="60"/>
      <c r="NLI59" s="60"/>
      <c r="NLJ59" s="60"/>
      <c r="NLK59" s="60"/>
      <c r="NLL59" s="60"/>
      <c r="NLM59" s="60"/>
      <c r="NLN59" s="60"/>
      <c r="NLO59" s="60"/>
      <c r="NLP59" s="60"/>
      <c r="NLQ59" s="60"/>
      <c r="NLR59" s="60"/>
      <c r="NLS59" s="60"/>
      <c r="NLT59" s="60"/>
      <c r="NLU59" s="60"/>
      <c r="NLV59" s="60"/>
      <c r="NLW59" s="60"/>
      <c r="NLX59" s="60"/>
      <c r="NLY59" s="60"/>
      <c r="NLZ59" s="60"/>
      <c r="NMA59" s="60"/>
      <c r="NMB59" s="60"/>
      <c r="NMC59" s="60"/>
      <c r="NMD59" s="60"/>
      <c r="NME59" s="60"/>
      <c r="NMF59" s="60"/>
      <c r="NMG59" s="60"/>
      <c r="NMH59" s="60"/>
      <c r="NMI59" s="60"/>
      <c r="NMJ59" s="60"/>
      <c r="NMK59" s="60"/>
      <c r="NML59" s="60"/>
      <c r="NMM59" s="60"/>
      <c r="NMN59" s="60"/>
      <c r="NMO59" s="60"/>
      <c r="NMP59" s="60"/>
      <c r="NMQ59" s="60"/>
      <c r="NMR59" s="60"/>
      <c r="NMS59" s="60"/>
      <c r="NMT59" s="60"/>
      <c r="NMU59" s="60"/>
      <c r="NMV59" s="60"/>
      <c r="NMW59" s="60"/>
      <c r="NMX59" s="60"/>
      <c r="NMY59" s="60"/>
      <c r="NMZ59" s="60"/>
      <c r="NNA59" s="60"/>
      <c r="NNB59" s="60"/>
      <c r="NNC59" s="60"/>
      <c r="NND59" s="60"/>
      <c r="NNE59" s="60"/>
      <c r="NNF59" s="60"/>
      <c r="NNG59" s="60"/>
      <c r="NNH59" s="60"/>
      <c r="NNI59" s="60"/>
      <c r="NNJ59" s="60"/>
      <c r="NNK59" s="60"/>
      <c r="NNL59" s="60"/>
      <c r="NNM59" s="60"/>
      <c r="NNN59" s="60"/>
      <c r="NNO59" s="60"/>
      <c r="NNP59" s="60"/>
      <c r="NNQ59" s="60"/>
      <c r="NNR59" s="60"/>
      <c r="NNS59" s="60"/>
      <c r="NNT59" s="60"/>
      <c r="NNU59" s="60"/>
      <c r="NNV59" s="60"/>
      <c r="NNW59" s="60"/>
      <c r="NNX59" s="60"/>
      <c r="NNY59" s="60"/>
      <c r="NNZ59" s="60"/>
      <c r="NOA59" s="60"/>
      <c r="NOB59" s="60"/>
      <c r="NOC59" s="60"/>
      <c r="NOD59" s="60"/>
      <c r="NOE59" s="60"/>
      <c r="NOF59" s="60"/>
      <c r="NOG59" s="60"/>
      <c r="NOH59" s="60"/>
      <c r="NOI59" s="60"/>
      <c r="NOJ59" s="60"/>
      <c r="NOK59" s="60"/>
      <c r="NOL59" s="60"/>
      <c r="NOM59" s="60"/>
      <c r="NON59" s="60"/>
      <c r="NOO59" s="60"/>
      <c r="NOP59" s="60"/>
      <c r="NOQ59" s="60"/>
      <c r="NOR59" s="60"/>
      <c r="NOS59" s="60"/>
      <c r="NOT59" s="60"/>
      <c r="NOU59" s="60"/>
      <c r="NOV59" s="60"/>
      <c r="NOW59" s="60"/>
      <c r="NOX59" s="60"/>
      <c r="NOY59" s="60"/>
      <c r="NOZ59" s="60"/>
      <c r="NPA59" s="60"/>
      <c r="NPB59" s="60"/>
      <c r="NPC59" s="60"/>
      <c r="NPD59" s="60"/>
      <c r="NPE59" s="60"/>
      <c r="NPF59" s="60"/>
      <c r="NPG59" s="60"/>
      <c r="NPH59" s="60"/>
      <c r="NPI59" s="60"/>
      <c r="NPJ59" s="60"/>
      <c r="NPK59" s="60"/>
      <c r="NPL59" s="60"/>
      <c r="NPM59" s="60"/>
      <c r="NPN59" s="60"/>
      <c r="NPO59" s="60"/>
      <c r="NPP59" s="60"/>
      <c r="NPQ59" s="60"/>
      <c r="NPR59" s="60"/>
      <c r="NPS59" s="60"/>
      <c r="NPT59" s="60"/>
      <c r="NPU59" s="60"/>
      <c r="NPV59" s="60"/>
      <c r="NPW59" s="60"/>
      <c r="NPX59" s="60"/>
      <c r="NPY59" s="60"/>
      <c r="NPZ59" s="60"/>
      <c r="NQA59" s="60"/>
      <c r="NQB59" s="60"/>
      <c r="NQC59" s="60"/>
      <c r="NQD59" s="60"/>
      <c r="NQE59" s="60"/>
      <c r="NQF59" s="60"/>
      <c r="NQG59" s="60"/>
      <c r="NQH59" s="60"/>
      <c r="NQI59" s="60"/>
      <c r="NQJ59" s="60"/>
      <c r="NQK59" s="60"/>
      <c r="NQL59" s="60"/>
      <c r="NQM59" s="60"/>
      <c r="NQN59" s="60"/>
      <c r="NQO59" s="60"/>
      <c r="NQP59" s="60"/>
      <c r="NQQ59" s="60"/>
      <c r="NQR59" s="60"/>
      <c r="NQS59" s="60"/>
      <c r="NQT59" s="60"/>
      <c r="NQU59" s="60"/>
      <c r="NQV59" s="60"/>
      <c r="NQW59" s="60"/>
      <c r="NQX59" s="60"/>
      <c r="NQY59" s="60"/>
      <c r="NQZ59" s="60"/>
      <c r="NRA59" s="60"/>
      <c r="NRB59" s="60"/>
      <c r="NRC59" s="60"/>
      <c r="NRD59" s="60"/>
      <c r="NRE59" s="60"/>
      <c r="NRF59" s="60"/>
      <c r="NRG59" s="60"/>
      <c r="NRH59" s="60"/>
      <c r="NRI59" s="60"/>
      <c r="NRJ59" s="60"/>
      <c r="NRK59" s="60"/>
      <c r="NRL59" s="60"/>
      <c r="NRM59" s="60"/>
      <c r="NRN59" s="60"/>
      <c r="NRO59" s="60"/>
      <c r="NRP59" s="60"/>
      <c r="NRQ59" s="60"/>
      <c r="NRR59" s="60"/>
      <c r="NRS59" s="60"/>
      <c r="NRT59" s="60"/>
      <c r="NRU59" s="60"/>
      <c r="NRV59" s="60"/>
      <c r="NRW59" s="60"/>
      <c r="NRX59" s="60"/>
      <c r="NRY59" s="60"/>
      <c r="NRZ59" s="60"/>
      <c r="NSA59" s="60"/>
      <c r="NSB59" s="60"/>
      <c r="NSC59" s="60"/>
      <c r="NSD59" s="60"/>
      <c r="NSE59" s="60"/>
      <c r="NSF59" s="60"/>
      <c r="NSG59" s="60"/>
      <c r="NSH59" s="60"/>
      <c r="NSI59" s="60"/>
      <c r="NSJ59" s="60"/>
      <c r="NSK59" s="60"/>
      <c r="NSL59" s="60"/>
      <c r="NSM59" s="60"/>
      <c r="NSN59" s="60"/>
      <c r="NSO59" s="60"/>
      <c r="NSP59" s="60"/>
      <c r="NSQ59" s="60"/>
      <c r="NSR59" s="60"/>
      <c r="NSS59" s="60"/>
      <c r="NST59" s="60"/>
      <c r="NSU59" s="60"/>
      <c r="NSV59" s="60"/>
      <c r="NSW59" s="60"/>
      <c r="NSX59" s="60"/>
      <c r="NSY59" s="60"/>
      <c r="NSZ59" s="60"/>
      <c r="NTA59" s="60"/>
      <c r="NTB59" s="60"/>
      <c r="NTC59" s="60"/>
      <c r="NTD59" s="60"/>
      <c r="NTE59" s="60"/>
      <c r="NTF59" s="60"/>
      <c r="NTG59" s="60"/>
      <c r="NTH59" s="60"/>
      <c r="NTI59" s="60"/>
      <c r="NTJ59" s="60"/>
      <c r="NTK59" s="60"/>
      <c r="NTL59" s="60"/>
      <c r="NTM59" s="60"/>
      <c r="NTN59" s="60"/>
      <c r="NTO59" s="60"/>
      <c r="NTP59" s="60"/>
      <c r="NTQ59" s="60"/>
      <c r="NTR59" s="60"/>
      <c r="NTS59" s="60"/>
      <c r="NTT59" s="60"/>
      <c r="NTU59" s="60"/>
      <c r="NTV59" s="60"/>
      <c r="NTW59" s="60"/>
      <c r="NTX59" s="60"/>
      <c r="NTY59" s="60"/>
      <c r="NTZ59" s="60"/>
      <c r="NUA59" s="60"/>
      <c r="NUB59" s="60"/>
      <c r="NUC59" s="60"/>
      <c r="NUD59" s="60"/>
      <c r="NUE59" s="60"/>
      <c r="NUF59" s="60"/>
      <c r="NUG59" s="60"/>
      <c r="NUH59" s="60"/>
      <c r="NUI59" s="60"/>
      <c r="NUJ59" s="60"/>
      <c r="NUK59" s="60"/>
      <c r="NUL59" s="60"/>
      <c r="NUM59" s="60"/>
      <c r="NUN59" s="60"/>
      <c r="NUO59" s="60"/>
      <c r="NUP59" s="60"/>
      <c r="NUQ59" s="60"/>
      <c r="NUR59" s="60"/>
      <c r="NUS59" s="60"/>
      <c r="NUT59" s="60"/>
      <c r="NUU59" s="60"/>
      <c r="NUV59" s="60"/>
      <c r="NUW59" s="60"/>
      <c r="NUX59" s="60"/>
      <c r="NUY59" s="60"/>
      <c r="NUZ59" s="60"/>
      <c r="NVA59" s="60"/>
      <c r="NVB59" s="60"/>
      <c r="NVC59" s="60"/>
      <c r="NVD59" s="60"/>
      <c r="NVE59" s="60"/>
      <c r="NVF59" s="60"/>
      <c r="NVG59" s="60"/>
      <c r="NVH59" s="60"/>
      <c r="NVI59" s="60"/>
      <c r="NVJ59" s="60"/>
      <c r="NVK59" s="60"/>
      <c r="NVL59" s="60"/>
      <c r="NVM59" s="60"/>
      <c r="NVN59" s="60"/>
      <c r="NVO59" s="60"/>
      <c r="NVP59" s="60"/>
      <c r="NVQ59" s="60"/>
      <c r="NVR59" s="60"/>
      <c r="NVS59" s="60"/>
      <c r="NVT59" s="60"/>
      <c r="NVU59" s="60"/>
      <c r="NVV59" s="60"/>
      <c r="NVW59" s="60"/>
      <c r="NVX59" s="60"/>
      <c r="NVY59" s="60"/>
      <c r="NVZ59" s="60"/>
      <c r="NWA59" s="60"/>
      <c r="NWB59" s="60"/>
      <c r="NWC59" s="60"/>
      <c r="NWD59" s="60"/>
      <c r="NWE59" s="60"/>
      <c r="NWF59" s="60"/>
      <c r="NWG59" s="60"/>
      <c r="NWH59" s="60"/>
      <c r="NWI59" s="60"/>
      <c r="NWJ59" s="60"/>
      <c r="NWK59" s="60"/>
      <c r="NWL59" s="60"/>
      <c r="NWM59" s="60"/>
      <c r="NWN59" s="60"/>
      <c r="NWO59" s="60"/>
      <c r="NWP59" s="60"/>
      <c r="NWQ59" s="60"/>
      <c r="NWR59" s="60"/>
      <c r="NWS59" s="60"/>
      <c r="NWT59" s="60"/>
      <c r="NWU59" s="60"/>
      <c r="NWV59" s="60"/>
      <c r="NWW59" s="60"/>
      <c r="NWX59" s="60"/>
      <c r="NWY59" s="60"/>
      <c r="NWZ59" s="60"/>
      <c r="NXA59" s="60"/>
      <c r="NXB59" s="60"/>
      <c r="NXC59" s="60"/>
      <c r="NXD59" s="60"/>
      <c r="NXE59" s="60"/>
      <c r="NXF59" s="60"/>
      <c r="NXG59" s="60"/>
      <c r="NXH59" s="60"/>
      <c r="NXI59" s="60"/>
      <c r="NXJ59" s="60"/>
      <c r="NXK59" s="60"/>
      <c r="NXL59" s="60"/>
      <c r="NXM59" s="60"/>
      <c r="NXN59" s="60"/>
      <c r="NXO59" s="60"/>
      <c r="NXP59" s="60"/>
      <c r="NXQ59" s="60"/>
      <c r="NXR59" s="60"/>
      <c r="NXS59" s="60"/>
      <c r="NXT59" s="60"/>
      <c r="NXU59" s="60"/>
      <c r="NXV59" s="60"/>
      <c r="NXW59" s="60"/>
      <c r="NXX59" s="60"/>
      <c r="NXY59" s="60"/>
      <c r="NXZ59" s="60"/>
      <c r="NYA59" s="60"/>
      <c r="NYB59" s="60"/>
      <c r="NYC59" s="60"/>
      <c r="NYD59" s="60"/>
      <c r="NYE59" s="60"/>
      <c r="NYF59" s="60"/>
      <c r="NYG59" s="60"/>
      <c r="NYH59" s="60"/>
      <c r="NYI59" s="60"/>
      <c r="NYJ59" s="60"/>
      <c r="NYK59" s="60"/>
      <c r="NYL59" s="60"/>
      <c r="NYM59" s="60"/>
      <c r="NYN59" s="60"/>
      <c r="NYO59" s="60"/>
      <c r="NYP59" s="60"/>
      <c r="NYQ59" s="60"/>
      <c r="NYR59" s="60"/>
      <c r="NYS59" s="60"/>
      <c r="NYT59" s="60"/>
      <c r="NYU59" s="60"/>
      <c r="NYV59" s="60"/>
      <c r="NYW59" s="60"/>
      <c r="NYX59" s="60"/>
      <c r="NYY59" s="60"/>
      <c r="NYZ59" s="60"/>
      <c r="NZA59" s="60"/>
      <c r="NZB59" s="60"/>
      <c r="NZC59" s="60"/>
      <c r="NZD59" s="60"/>
      <c r="NZE59" s="60"/>
      <c r="NZF59" s="60"/>
      <c r="NZG59" s="60"/>
      <c r="NZH59" s="60"/>
      <c r="NZI59" s="60"/>
      <c r="NZJ59" s="60"/>
      <c r="NZK59" s="60"/>
      <c r="NZL59" s="60"/>
      <c r="NZM59" s="60"/>
      <c r="NZN59" s="60"/>
      <c r="NZO59" s="60"/>
      <c r="NZP59" s="60"/>
      <c r="NZQ59" s="60"/>
      <c r="NZR59" s="60"/>
      <c r="NZS59" s="60"/>
      <c r="NZT59" s="60"/>
      <c r="NZU59" s="60"/>
      <c r="NZV59" s="60"/>
      <c r="NZW59" s="60"/>
      <c r="NZX59" s="60"/>
      <c r="NZY59" s="60"/>
      <c r="NZZ59" s="60"/>
      <c r="OAA59" s="60"/>
      <c r="OAB59" s="60"/>
      <c r="OAC59" s="60"/>
      <c r="OAD59" s="60"/>
      <c r="OAE59" s="60"/>
      <c r="OAF59" s="60"/>
      <c r="OAG59" s="60"/>
      <c r="OAH59" s="60"/>
      <c r="OAI59" s="60"/>
      <c r="OAJ59" s="60"/>
      <c r="OAK59" s="60"/>
      <c r="OAL59" s="60"/>
      <c r="OAM59" s="60"/>
      <c r="OAN59" s="60"/>
      <c r="OAO59" s="60"/>
      <c r="OAP59" s="60"/>
      <c r="OAQ59" s="60"/>
      <c r="OAR59" s="60"/>
      <c r="OAS59" s="60"/>
      <c r="OAT59" s="60"/>
      <c r="OAU59" s="60"/>
      <c r="OAV59" s="60"/>
      <c r="OAW59" s="60"/>
      <c r="OAX59" s="60"/>
      <c r="OAY59" s="60"/>
      <c r="OAZ59" s="60"/>
      <c r="OBA59" s="60"/>
      <c r="OBB59" s="60"/>
      <c r="OBC59" s="60"/>
      <c r="OBD59" s="60"/>
      <c r="OBE59" s="60"/>
      <c r="OBF59" s="60"/>
      <c r="OBG59" s="60"/>
      <c r="OBH59" s="60"/>
      <c r="OBI59" s="60"/>
      <c r="OBJ59" s="60"/>
      <c r="OBK59" s="60"/>
      <c r="OBL59" s="60"/>
      <c r="OBM59" s="60"/>
      <c r="OBN59" s="60"/>
      <c r="OBO59" s="60"/>
      <c r="OBP59" s="60"/>
      <c r="OBQ59" s="60"/>
      <c r="OBR59" s="60"/>
      <c r="OBS59" s="60"/>
      <c r="OBT59" s="60"/>
      <c r="OBU59" s="60"/>
      <c r="OBV59" s="60"/>
      <c r="OBW59" s="60"/>
      <c r="OBX59" s="60"/>
      <c r="OBY59" s="60"/>
      <c r="OBZ59" s="60"/>
      <c r="OCA59" s="60"/>
      <c r="OCB59" s="60"/>
      <c r="OCC59" s="60"/>
      <c r="OCD59" s="60"/>
      <c r="OCE59" s="60"/>
      <c r="OCF59" s="60"/>
      <c r="OCG59" s="60"/>
      <c r="OCH59" s="60"/>
      <c r="OCI59" s="60"/>
      <c r="OCJ59" s="60"/>
      <c r="OCK59" s="60"/>
      <c r="OCL59" s="60"/>
      <c r="OCM59" s="60"/>
      <c r="OCN59" s="60"/>
      <c r="OCO59" s="60"/>
      <c r="OCP59" s="60"/>
      <c r="OCQ59" s="60"/>
      <c r="OCR59" s="60"/>
      <c r="OCS59" s="60"/>
      <c r="OCT59" s="60"/>
      <c r="OCU59" s="60"/>
      <c r="OCV59" s="60"/>
      <c r="OCW59" s="60"/>
      <c r="OCX59" s="60"/>
      <c r="OCY59" s="60"/>
      <c r="OCZ59" s="60"/>
      <c r="ODA59" s="60"/>
      <c r="ODB59" s="60"/>
      <c r="ODC59" s="60"/>
      <c r="ODD59" s="60"/>
      <c r="ODE59" s="60"/>
      <c r="ODF59" s="60"/>
      <c r="ODG59" s="60"/>
      <c r="ODH59" s="60"/>
      <c r="ODI59" s="60"/>
      <c r="ODJ59" s="60"/>
      <c r="ODK59" s="60"/>
      <c r="ODL59" s="60"/>
      <c r="ODM59" s="60"/>
      <c r="ODN59" s="60"/>
      <c r="ODO59" s="60"/>
      <c r="ODP59" s="60"/>
      <c r="ODQ59" s="60"/>
      <c r="ODR59" s="60"/>
      <c r="ODS59" s="60"/>
      <c r="ODT59" s="60"/>
      <c r="ODU59" s="60"/>
      <c r="ODV59" s="60"/>
      <c r="ODW59" s="60"/>
      <c r="ODX59" s="60"/>
      <c r="ODY59" s="60"/>
      <c r="ODZ59" s="60"/>
      <c r="OEA59" s="60"/>
      <c r="OEB59" s="60"/>
      <c r="OEC59" s="60"/>
      <c r="OED59" s="60"/>
      <c r="OEE59" s="60"/>
      <c r="OEF59" s="60"/>
      <c r="OEG59" s="60"/>
      <c r="OEH59" s="60"/>
      <c r="OEI59" s="60"/>
      <c r="OEJ59" s="60"/>
      <c r="OEK59" s="60"/>
      <c r="OEL59" s="60"/>
      <c r="OEM59" s="60"/>
      <c r="OEN59" s="60"/>
      <c r="OEO59" s="60"/>
      <c r="OEP59" s="60"/>
      <c r="OEQ59" s="60"/>
      <c r="OER59" s="60"/>
      <c r="OES59" s="60"/>
      <c r="OET59" s="60"/>
      <c r="OEU59" s="60"/>
      <c r="OEV59" s="60"/>
      <c r="OEW59" s="60"/>
      <c r="OEX59" s="60"/>
      <c r="OEY59" s="60"/>
      <c r="OEZ59" s="60"/>
      <c r="OFA59" s="60"/>
      <c r="OFB59" s="60"/>
      <c r="OFC59" s="60"/>
      <c r="OFD59" s="60"/>
      <c r="OFE59" s="60"/>
      <c r="OFF59" s="60"/>
      <c r="OFG59" s="60"/>
      <c r="OFH59" s="60"/>
      <c r="OFI59" s="60"/>
      <c r="OFJ59" s="60"/>
      <c r="OFK59" s="60"/>
      <c r="OFL59" s="60"/>
      <c r="OFM59" s="60"/>
      <c r="OFN59" s="60"/>
      <c r="OFO59" s="60"/>
      <c r="OFP59" s="60"/>
      <c r="OFQ59" s="60"/>
      <c r="OFR59" s="60"/>
      <c r="OFS59" s="60"/>
      <c r="OFT59" s="60"/>
      <c r="OFU59" s="60"/>
      <c r="OFV59" s="60"/>
      <c r="OFW59" s="60"/>
      <c r="OFX59" s="60"/>
      <c r="OFY59" s="60"/>
      <c r="OFZ59" s="60"/>
      <c r="OGA59" s="60"/>
      <c r="OGB59" s="60"/>
      <c r="OGC59" s="60"/>
      <c r="OGD59" s="60"/>
      <c r="OGE59" s="60"/>
      <c r="OGF59" s="60"/>
      <c r="OGG59" s="60"/>
      <c r="OGH59" s="60"/>
      <c r="OGI59" s="60"/>
      <c r="OGJ59" s="60"/>
      <c r="OGK59" s="60"/>
      <c r="OGL59" s="60"/>
      <c r="OGM59" s="60"/>
      <c r="OGN59" s="60"/>
      <c r="OGO59" s="60"/>
      <c r="OGP59" s="60"/>
      <c r="OGQ59" s="60"/>
      <c r="OGR59" s="60"/>
      <c r="OGS59" s="60"/>
      <c r="OGT59" s="60"/>
      <c r="OGU59" s="60"/>
      <c r="OGV59" s="60"/>
      <c r="OGW59" s="60"/>
      <c r="OGX59" s="60"/>
      <c r="OGY59" s="60"/>
      <c r="OGZ59" s="60"/>
      <c r="OHA59" s="60"/>
      <c r="OHB59" s="60"/>
      <c r="OHC59" s="60"/>
      <c r="OHD59" s="60"/>
      <c r="OHE59" s="60"/>
      <c r="OHF59" s="60"/>
      <c r="OHG59" s="60"/>
      <c r="OHH59" s="60"/>
      <c r="OHI59" s="60"/>
      <c r="OHJ59" s="60"/>
      <c r="OHK59" s="60"/>
      <c r="OHL59" s="60"/>
      <c r="OHM59" s="60"/>
      <c r="OHN59" s="60"/>
      <c r="OHO59" s="60"/>
      <c r="OHP59" s="60"/>
      <c r="OHQ59" s="60"/>
      <c r="OHR59" s="60"/>
      <c r="OHS59" s="60"/>
      <c r="OHT59" s="60"/>
      <c r="OHU59" s="60"/>
      <c r="OHV59" s="60"/>
      <c r="OHW59" s="60"/>
      <c r="OHX59" s="60"/>
      <c r="OHY59" s="60"/>
      <c r="OHZ59" s="60"/>
      <c r="OIA59" s="60"/>
      <c r="OIB59" s="60"/>
      <c r="OIC59" s="60"/>
      <c r="OID59" s="60"/>
      <c r="OIE59" s="60"/>
      <c r="OIF59" s="60"/>
      <c r="OIG59" s="60"/>
      <c r="OIH59" s="60"/>
      <c r="OII59" s="60"/>
      <c r="OIJ59" s="60"/>
      <c r="OIK59" s="60"/>
      <c r="OIL59" s="60"/>
      <c r="OIM59" s="60"/>
      <c r="OIN59" s="60"/>
      <c r="OIO59" s="60"/>
      <c r="OIP59" s="60"/>
      <c r="OIQ59" s="60"/>
      <c r="OIR59" s="60"/>
      <c r="OIS59" s="60"/>
      <c r="OIT59" s="60"/>
      <c r="OIU59" s="60"/>
      <c r="OIV59" s="60"/>
      <c r="OIW59" s="60"/>
      <c r="OIX59" s="60"/>
      <c r="OIY59" s="60"/>
      <c r="OIZ59" s="60"/>
      <c r="OJA59" s="60"/>
      <c r="OJB59" s="60"/>
      <c r="OJC59" s="60"/>
      <c r="OJD59" s="60"/>
      <c r="OJE59" s="60"/>
      <c r="OJF59" s="60"/>
      <c r="OJG59" s="60"/>
      <c r="OJH59" s="60"/>
      <c r="OJI59" s="60"/>
      <c r="OJJ59" s="60"/>
      <c r="OJK59" s="60"/>
      <c r="OJL59" s="60"/>
      <c r="OJM59" s="60"/>
      <c r="OJN59" s="60"/>
      <c r="OJO59" s="60"/>
      <c r="OJP59" s="60"/>
      <c r="OJQ59" s="60"/>
      <c r="OJR59" s="60"/>
      <c r="OJS59" s="60"/>
      <c r="OJT59" s="60"/>
      <c r="OJU59" s="60"/>
      <c r="OJV59" s="60"/>
      <c r="OJW59" s="60"/>
      <c r="OJX59" s="60"/>
      <c r="OJY59" s="60"/>
      <c r="OJZ59" s="60"/>
      <c r="OKA59" s="60"/>
      <c r="OKB59" s="60"/>
      <c r="OKC59" s="60"/>
      <c r="OKD59" s="60"/>
      <c r="OKE59" s="60"/>
      <c r="OKF59" s="60"/>
      <c r="OKG59" s="60"/>
      <c r="OKH59" s="60"/>
      <c r="OKI59" s="60"/>
      <c r="OKJ59" s="60"/>
      <c r="OKK59" s="60"/>
      <c r="OKL59" s="60"/>
      <c r="OKM59" s="60"/>
      <c r="OKN59" s="60"/>
      <c r="OKO59" s="60"/>
      <c r="OKP59" s="60"/>
      <c r="OKQ59" s="60"/>
      <c r="OKR59" s="60"/>
      <c r="OKS59" s="60"/>
      <c r="OKT59" s="60"/>
      <c r="OKU59" s="60"/>
      <c r="OKV59" s="60"/>
      <c r="OKW59" s="60"/>
      <c r="OKX59" s="60"/>
      <c r="OKY59" s="60"/>
      <c r="OKZ59" s="60"/>
      <c r="OLA59" s="60"/>
      <c r="OLB59" s="60"/>
      <c r="OLC59" s="60"/>
      <c r="OLD59" s="60"/>
      <c r="OLE59" s="60"/>
      <c r="OLF59" s="60"/>
      <c r="OLG59" s="60"/>
      <c r="OLH59" s="60"/>
      <c r="OLI59" s="60"/>
      <c r="OLJ59" s="60"/>
      <c r="OLK59" s="60"/>
      <c r="OLL59" s="60"/>
      <c r="OLM59" s="60"/>
      <c r="OLN59" s="60"/>
      <c r="OLO59" s="60"/>
      <c r="OLP59" s="60"/>
      <c r="OLQ59" s="60"/>
      <c r="OLR59" s="60"/>
      <c r="OLS59" s="60"/>
      <c r="OLT59" s="60"/>
      <c r="OLU59" s="60"/>
      <c r="OLV59" s="60"/>
      <c r="OLW59" s="60"/>
      <c r="OLX59" s="60"/>
      <c r="OLY59" s="60"/>
      <c r="OLZ59" s="60"/>
      <c r="OMA59" s="60"/>
      <c r="OMB59" s="60"/>
      <c r="OMC59" s="60"/>
      <c r="OMD59" s="60"/>
      <c r="OME59" s="60"/>
      <c r="OMF59" s="60"/>
      <c r="OMG59" s="60"/>
      <c r="OMH59" s="60"/>
      <c r="OMI59" s="60"/>
      <c r="OMJ59" s="60"/>
      <c r="OMK59" s="60"/>
      <c r="OML59" s="60"/>
      <c r="OMM59" s="60"/>
      <c r="OMN59" s="60"/>
      <c r="OMO59" s="60"/>
      <c r="OMP59" s="60"/>
      <c r="OMQ59" s="60"/>
      <c r="OMR59" s="60"/>
      <c r="OMS59" s="60"/>
      <c r="OMT59" s="60"/>
      <c r="OMU59" s="60"/>
      <c r="OMV59" s="60"/>
      <c r="OMW59" s="60"/>
      <c r="OMX59" s="60"/>
      <c r="OMY59" s="60"/>
      <c r="OMZ59" s="60"/>
      <c r="ONA59" s="60"/>
      <c r="ONB59" s="60"/>
      <c r="ONC59" s="60"/>
      <c r="OND59" s="60"/>
      <c r="ONE59" s="60"/>
      <c r="ONF59" s="60"/>
      <c r="ONG59" s="60"/>
      <c r="ONH59" s="60"/>
      <c r="ONI59" s="60"/>
      <c r="ONJ59" s="60"/>
      <c r="ONK59" s="60"/>
      <c r="ONL59" s="60"/>
      <c r="ONM59" s="60"/>
      <c r="ONN59" s="60"/>
      <c r="ONO59" s="60"/>
      <c r="ONP59" s="60"/>
      <c r="ONQ59" s="60"/>
      <c r="ONR59" s="60"/>
      <c r="ONS59" s="60"/>
      <c r="ONT59" s="60"/>
      <c r="ONU59" s="60"/>
      <c r="ONV59" s="60"/>
      <c r="ONW59" s="60"/>
      <c r="ONX59" s="60"/>
      <c r="ONY59" s="60"/>
      <c r="ONZ59" s="60"/>
      <c r="OOA59" s="60"/>
      <c r="OOB59" s="60"/>
      <c r="OOC59" s="60"/>
      <c r="OOD59" s="60"/>
      <c r="OOE59" s="60"/>
      <c r="OOF59" s="60"/>
      <c r="OOG59" s="60"/>
      <c r="OOH59" s="60"/>
      <c r="OOI59" s="60"/>
      <c r="OOJ59" s="60"/>
      <c r="OOK59" s="60"/>
      <c r="OOL59" s="60"/>
      <c r="OOM59" s="60"/>
      <c r="OON59" s="60"/>
      <c r="OOO59" s="60"/>
      <c r="OOP59" s="60"/>
      <c r="OOQ59" s="60"/>
      <c r="OOR59" s="60"/>
      <c r="OOS59" s="60"/>
      <c r="OOT59" s="60"/>
      <c r="OOU59" s="60"/>
      <c r="OOV59" s="60"/>
      <c r="OOW59" s="60"/>
      <c r="OOX59" s="60"/>
      <c r="OOY59" s="60"/>
      <c r="OOZ59" s="60"/>
      <c r="OPA59" s="60"/>
      <c r="OPB59" s="60"/>
      <c r="OPC59" s="60"/>
      <c r="OPD59" s="60"/>
      <c r="OPE59" s="60"/>
      <c r="OPF59" s="60"/>
      <c r="OPG59" s="60"/>
      <c r="OPH59" s="60"/>
      <c r="OPI59" s="60"/>
      <c r="OPJ59" s="60"/>
      <c r="OPK59" s="60"/>
      <c r="OPL59" s="60"/>
      <c r="OPM59" s="60"/>
      <c r="OPN59" s="60"/>
      <c r="OPO59" s="60"/>
      <c r="OPP59" s="60"/>
      <c r="OPQ59" s="60"/>
      <c r="OPR59" s="60"/>
      <c r="OPS59" s="60"/>
      <c r="OPT59" s="60"/>
      <c r="OPU59" s="60"/>
      <c r="OPV59" s="60"/>
      <c r="OPW59" s="60"/>
      <c r="OPX59" s="60"/>
      <c r="OPY59" s="60"/>
      <c r="OPZ59" s="60"/>
      <c r="OQA59" s="60"/>
      <c r="OQB59" s="60"/>
      <c r="OQC59" s="60"/>
      <c r="OQD59" s="60"/>
      <c r="OQE59" s="60"/>
      <c r="OQF59" s="60"/>
      <c r="OQG59" s="60"/>
      <c r="OQH59" s="60"/>
      <c r="OQI59" s="60"/>
      <c r="OQJ59" s="60"/>
      <c r="OQK59" s="60"/>
      <c r="OQL59" s="60"/>
      <c r="OQM59" s="60"/>
      <c r="OQN59" s="60"/>
      <c r="OQO59" s="60"/>
      <c r="OQP59" s="60"/>
      <c r="OQQ59" s="60"/>
      <c r="OQR59" s="60"/>
      <c r="OQS59" s="60"/>
      <c r="OQT59" s="60"/>
      <c r="OQU59" s="60"/>
      <c r="OQV59" s="60"/>
      <c r="OQW59" s="60"/>
      <c r="OQX59" s="60"/>
      <c r="OQY59" s="60"/>
      <c r="OQZ59" s="60"/>
      <c r="ORA59" s="60"/>
      <c r="ORB59" s="60"/>
      <c r="ORC59" s="60"/>
      <c r="ORD59" s="60"/>
      <c r="ORE59" s="60"/>
      <c r="ORF59" s="60"/>
      <c r="ORG59" s="60"/>
      <c r="ORH59" s="60"/>
      <c r="ORI59" s="60"/>
      <c r="ORJ59" s="60"/>
      <c r="ORK59" s="60"/>
      <c r="ORL59" s="60"/>
      <c r="ORM59" s="60"/>
      <c r="ORN59" s="60"/>
      <c r="ORO59" s="60"/>
      <c r="ORP59" s="60"/>
      <c r="ORQ59" s="60"/>
      <c r="ORR59" s="60"/>
      <c r="ORS59" s="60"/>
      <c r="ORT59" s="60"/>
      <c r="ORU59" s="60"/>
      <c r="ORV59" s="60"/>
      <c r="ORW59" s="60"/>
      <c r="ORX59" s="60"/>
      <c r="ORY59" s="60"/>
      <c r="ORZ59" s="60"/>
      <c r="OSA59" s="60"/>
      <c r="OSB59" s="60"/>
      <c r="OSC59" s="60"/>
      <c r="OSD59" s="60"/>
      <c r="OSE59" s="60"/>
      <c r="OSF59" s="60"/>
      <c r="OSG59" s="60"/>
      <c r="OSH59" s="60"/>
      <c r="OSI59" s="60"/>
      <c r="OSJ59" s="60"/>
      <c r="OSK59" s="60"/>
      <c r="OSL59" s="60"/>
      <c r="OSM59" s="60"/>
      <c r="OSN59" s="60"/>
      <c r="OSO59" s="60"/>
      <c r="OSP59" s="60"/>
      <c r="OSQ59" s="60"/>
      <c r="OSR59" s="60"/>
      <c r="OSS59" s="60"/>
      <c r="OST59" s="60"/>
      <c r="OSU59" s="60"/>
      <c r="OSV59" s="60"/>
      <c r="OSW59" s="60"/>
      <c r="OSX59" s="60"/>
      <c r="OSY59" s="60"/>
      <c r="OSZ59" s="60"/>
      <c r="OTA59" s="60"/>
      <c r="OTB59" s="60"/>
      <c r="OTC59" s="60"/>
      <c r="OTD59" s="60"/>
      <c r="OTE59" s="60"/>
      <c r="OTF59" s="60"/>
      <c r="OTG59" s="60"/>
      <c r="OTH59" s="60"/>
      <c r="OTI59" s="60"/>
      <c r="OTJ59" s="60"/>
      <c r="OTK59" s="60"/>
      <c r="OTL59" s="60"/>
      <c r="OTM59" s="60"/>
      <c r="OTN59" s="60"/>
      <c r="OTO59" s="60"/>
      <c r="OTP59" s="60"/>
      <c r="OTQ59" s="60"/>
      <c r="OTR59" s="60"/>
      <c r="OTS59" s="60"/>
      <c r="OTT59" s="60"/>
      <c r="OTU59" s="60"/>
      <c r="OTV59" s="60"/>
      <c r="OTW59" s="60"/>
      <c r="OTX59" s="60"/>
      <c r="OTY59" s="60"/>
      <c r="OTZ59" s="60"/>
      <c r="OUA59" s="60"/>
      <c r="OUB59" s="60"/>
      <c r="OUC59" s="60"/>
      <c r="OUD59" s="60"/>
      <c r="OUE59" s="60"/>
      <c r="OUF59" s="60"/>
      <c r="OUG59" s="60"/>
      <c r="OUH59" s="60"/>
      <c r="OUI59" s="60"/>
      <c r="OUJ59" s="60"/>
      <c r="OUK59" s="60"/>
      <c r="OUL59" s="60"/>
      <c r="OUM59" s="60"/>
      <c r="OUN59" s="60"/>
      <c r="OUO59" s="60"/>
      <c r="OUP59" s="60"/>
      <c r="OUQ59" s="60"/>
      <c r="OUR59" s="60"/>
      <c r="OUS59" s="60"/>
      <c r="OUT59" s="60"/>
      <c r="OUU59" s="60"/>
      <c r="OUV59" s="60"/>
      <c r="OUW59" s="60"/>
      <c r="OUX59" s="60"/>
      <c r="OUY59" s="60"/>
      <c r="OUZ59" s="60"/>
      <c r="OVA59" s="60"/>
      <c r="OVB59" s="60"/>
      <c r="OVC59" s="60"/>
      <c r="OVD59" s="60"/>
      <c r="OVE59" s="60"/>
      <c r="OVF59" s="60"/>
      <c r="OVG59" s="60"/>
      <c r="OVH59" s="60"/>
      <c r="OVI59" s="60"/>
      <c r="OVJ59" s="60"/>
      <c r="OVK59" s="60"/>
      <c r="OVL59" s="60"/>
      <c r="OVM59" s="60"/>
      <c r="OVN59" s="60"/>
      <c r="OVO59" s="60"/>
      <c r="OVP59" s="60"/>
      <c r="OVQ59" s="60"/>
      <c r="OVR59" s="60"/>
      <c r="OVS59" s="60"/>
      <c r="OVT59" s="60"/>
      <c r="OVU59" s="60"/>
      <c r="OVV59" s="60"/>
      <c r="OVW59" s="60"/>
      <c r="OVX59" s="60"/>
      <c r="OVY59" s="60"/>
      <c r="OVZ59" s="60"/>
      <c r="OWA59" s="60"/>
      <c r="OWB59" s="60"/>
      <c r="OWC59" s="60"/>
      <c r="OWD59" s="60"/>
      <c r="OWE59" s="60"/>
      <c r="OWF59" s="60"/>
      <c r="OWG59" s="60"/>
      <c r="OWH59" s="60"/>
      <c r="OWI59" s="60"/>
      <c r="OWJ59" s="60"/>
      <c r="OWK59" s="60"/>
      <c r="OWL59" s="60"/>
      <c r="OWM59" s="60"/>
      <c r="OWN59" s="60"/>
      <c r="OWO59" s="60"/>
      <c r="OWP59" s="60"/>
      <c r="OWQ59" s="60"/>
      <c r="OWR59" s="60"/>
      <c r="OWS59" s="60"/>
      <c r="OWT59" s="60"/>
      <c r="OWU59" s="60"/>
      <c r="OWV59" s="60"/>
      <c r="OWW59" s="60"/>
      <c r="OWX59" s="60"/>
      <c r="OWY59" s="60"/>
      <c r="OWZ59" s="60"/>
      <c r="OXA59" s="60"/>
      <c r="OXB59" s="60"/>
      <c r="OXC59" s="60"/>
      <c r="OXD59" s="60"/>
      <c r="OXE59" s="60"/>
      <c r="OXF59" s="60"/>
      <c r="OXG59" s="60"/>
      <c r="OXH59" s="60"/>
      <c r="OXI59" s="60"/>
      <c r="OXJ59" s="60"/>
      <c r="OXK59" s="60"/>
      <c r="OXL59" s="60"/>
      <c r="OXM59" s="60"/>
      <c r="OXN59" s="60"/>
      <c r="OXO59" s="60"/>
      <c r="OXP59" s="60"/>
      <c r="OXQ59" s="60"/>
      <c r="OXR59" s="60"/>
      <c r="OXS59" s="60"/>
      <c r="OXT59" s="60"/>
      <c r="OXU59" s="60"/>
      <c r="OXV59" s="60"/>
      <c r="OXW59" s="60"/>
      <c r="OXX59" s="60"/>
      <c r="OXY59" s="60"/>
      <c r="OXZ59" s="60"/>
      <c r="OYA59" s="60"/>
      <c r="OYB59" s="60"/>
      <c r="OYC59" s="60"/>
      <c r="OYD59" s="60"/>
      <c r="OYE59" s="60"/>
      <c r="OYF59" s="60"/>
      <c r="OYG59" s="60"/>
      <c r="OYH59" s="60"/>
      <c r="OYI59" s="60"/>
      <c r="OYJ59" s="60"/>
      <c r="OYK59" s="60"/>
      <c r="OYL59" s="60"/>
      <c r="OYM59" s="60"/>
      <c r="OYN59" s="60"/>
      <c r="OYO59" s="60"/>
      <c r="OYP59" s="60"/>
      <c r="OYQ59" s="60"/>
      <c r="OYR59" s="60"/>
      <c r="OYS59" s="60"/>
      <c r="OYT59" s="60"/>
      <c r="OYU59" s="60"/>
      <c r="OYV59" s="60"/>
      <c r="OYW59" s="60"/>
      <c r="OYX59" s="60"/>
      <c r="OYY59" s="60"/>
      <c r="OYZ59" s="60"/>
      <c r="OZA59" s="60"/>
      <c r="OZB59" s="60"/>
      <c r="OZC59" s="60"/>
      <c r="OZD59" s="60"/>
      <c r="OZE59" s="60"/>
      <c r="OZF59" s="60"/>
      <c r="OZG59" s="60"/>
      <c r="OZH59" s="60"/>
      <c r="OZI59" s="60"/>
      <c r="OZJ59" s="60"/>
      <c r="OZK59" s="60"/>
      <c r="OZL59" s="60"/>
      <c r="OZM59" s="60"/>
      <c r="OZN59" s="60"/>
      <c r="OZO59" s="60"/>
      <c r="OZP59" s="60"/>
      <c r="OZQ59" s="60"/>
      <c r="OZR59" s="60"/>
      <c r="OZS59" s="60"/>
      <c r="OZT59" s="60"/>
      <c r="OZU59" s="60"/>
      <c r="OZV59" s="60"/>
      <c r="OZW59" s="60"/>
      <c r="OZX59" s="60"/>
      <c r="OZY59" s="60"/>
      <c r="OZZ59" s="60"/>
      <c r="PAA59" s="60"/>
      <c r="PAB59" s="60"/>
      <c r="PAC59" s="60"/>
      <c r="PAD59" s="60"/>
      <c r="PAE59" s="60"/>
      <c r="PAF59" s="60"/>
      <c r="PAG59" s="60"/>
      <c r="PAH59" s="60"/>
      <c r="PAI59" s="60"/>
      <c r="PAJ59" s="60"/>
      <c r="PAK59" s="60"/>
      <c r="PAL59" s="60"/>
      <c r="PAM59" s="60"/>
      <c r="PAN59" s="60"/>
      <c r="PAO59" s="60"/>
      <c r="PAP59" s="60"/>
      <c r="PAQ59" s="60"/>
      <c r="PAR59" s="60"/>
      <c r="PAS59" s="60"/>
      <c r="PAT59" s="60"/>
      <c r="PAU59" s="60"/>
      <c r="PAV59" s="60"/>
      <c r="PAW59" s="60"/>
      <c r="PAX59" s="60"/>
      <c r="PAY59" s="60"/>
      <c r="PAZ59" s="60"/>
      <c r="PBA59" s="60"/>
      <c r="PBB59" s="60"/>
      <c r="PBC59" s="60"/>
      <c r="PBD59" s="60"/>
      <c r="PBE59" s="60"/>
      <c r="PBF59" s="60"/>
      <c r="PBG59" s="60"/>
      <c r="PBH59" s="60"/>
      <c r="PBI59" s="60"/>
      <c r="PBJ59" s="60"/>
      <c r="PBK59" s="60"/>
      <c r="PBL59" s="60"/>
      <c r="PBM59" s="60"/>
      <c r="PBN59" s="60"/>
      <c r="PBO59" s="60"/>
      <c r="PBP59" s="60"/>
      <c r="PBQ59" s="60"/>
      <c r="PBR59" s="60"/>
      <c r="PBS59" s="60"/>
      <c r="PBT59" s="60"/>
      <c r="PBU59" s="60"/>
      <c r="PBV59" s="60"/>
      <c r="PBW59" s="60"/>
      <c r="PBX59" s="60"/>
      <c r="PBY59" s="60"/>
      <c r="PBZ59" s="60"/>
      <c r="PCA59" s="60"/>
      <c r="PCB59" s="60"/>
      <c r="PCC59" s="60"/>
      <c r="PCD59" s="60"/>
      <c r="PCE59" s="60"/>
      <c r="PCF59" s="60"/>
      <c r="PCG59" s="60"/>
      <c r="PCH59" s="60"/>
      <c r="PCI59" s="60"/>
      <c r="PCJ59" s="60"/>
      <c r="PCK59" s="60"/>
      <c r="PCL59" s="60"/>
      <c r="PCM59" s="60"/>
      <c r="PCN59" s="60"/>
      <c r="PCO59" s="60"/>
      <c r="PCP59" s="60"/>
      <c r="PCQ59" s="60"/>
      <c r="PCR59" s="60"/>
      <c r="PCS59" s="60"/>
      <c r="PCT59" s="60"/>
      <c r="PCU59" s="60"/>
      <c r="PCV59" s="60"/>
      <c r="PCW59" s="60"/>
      <c r="PCX59" s="60"/>
      <c r="PCY59" s="60"/>
      <c r="PCZ59" s="60"/>
      <c r="PDA59" s="60"/>
      <c r="PDB59" s="60"/>
      <c r="PDC59" s="60"/>
      <c r="PDD59" s="60"/>
      <c r="PDE59" s="60"/>
      <c r="PDF59" s="60"/>
      <c r="PDG59" s="60"/>
      <c r="PDH59" s="60"/>
      <c r="PDI59" s="60"/>
      <c r="PDJ59" s="60"/>
      <c r="PDK59" s="60"/>
      <c r="PDL59" s="60"/>
      <c r="PDM59" s="60"/>
      <c r="PDN59" s="60"/>
      <c r="PDO59" s="60"/>
      <c r="PDP59" s="60"/>
      <c r="PDQ59" s="60"/>
      <c r="PDR59" s="60"/>
      <c r="PDS59" s="60"/>
      <c r="PDT59" s="60"/>
      <c r="PDU59" s="60"/>
      <c r="PDV59" s="60"/>
      <c r="PDW59" s="60"/>
      <c r="PDX59" s="60"/>
      <c r="PDY59" s="60"/>
      <c r="PDZ59" s="60"/>
      <c r="PEA59" s="60"/>
      <c r="PEB59" s="60"/>
      <c r="PEC59" s="60"/>
      <c r="PED59" s="60"/>
      <c r="PEE59" s="60"/>
      <c r="PEF59" s="60"/>
      <c r="PEG59" s="60"/>
      <c r="PEH59" s="60"/>
      <c r="PEI59" s="60"/>
      <c r="PEJ59" s="60"/>
      <c r="PEK59" s="60"/>
      <c r="PEL59" s="60"/>
      <c r="PEM59" s="60"/>
      <c r="PEN59" s="60"/>
      <c r="PEO59" s="60"/>
      <c r="PEP59" s="60"/>
      <c r="PEQ59" s="60"/>
      <c r="PER59" s="60"/>
      <c r="PES59" s="60"/>
      <c r="PET59" s="60"/>
      <c r="PEU59" s="60"/>
      <c r="PEV59" s="60"/>
      <c r="PEW59" s="60"/>
      <c r="PEX59" s="60"/>
      <c r="PEY59" s="60"/>
      <c r="PEZ59" s="60"/>
      <c r="PFA59" s="60"/>
      <c r="PFB59" s="60"/>
      <c r="PFC59" s="60"/>
      <c r="PFD59" s="60"/>
      <c r="PFE59" s="60"/>
      <c r="PFF59" s="60"/>
      <c r="PFG59" s="60"/>
      <c r="PFH59" s="60"/>
      <c r="PFI59" s="60"/>
      <c r="PFJ59" s="60"/>
      <c r="PFK59" s="60"/>
      <c r="PFL59" s="60"/>
      <c r="PFM59" s="60"/>
      <c r="PFN59" s="60"/>
      <c r="PFO59" s="60"/>
      <c r="PFP59" s="60"/>
      <c r="PFQ59" s="60"/>
      <c r="PFR59" s="60"/>
      <c r="PFS59" s="60"/>
      <c r="PFT59" s="60"/>
      <c r="PFU59" s="60"/>
      <c r="PFV59" s="60"/>
      <c r="PFW59" s="60"/>
      <c r="PFX59" s="60"/>
      <c r="PFY59" s="60"/>
      <c r="PFZ59" s="60"/>
      <c r="PGA59" s="60"/>
      <c r="PGB59" s="60"/>
      <c r="PGC59" s="60"/>
      <c r="PGD59" s="60"/>
      <c r="PGE59" s="60"/>
      <c r="PGF59" s="60"/>
      <c r="PGG59" s="60"/>
      <c r="PGH59" s="60"/>
      <c r="PGI59" s="60"/>
      <c r="PGJ59" s="60"/>
      <c r="PGK59" s="60"/>
      <c r="PGL59" s="60"/>
      <c r="PGM59" s="60"/>
      <c r="PGN59" s="60"/>
      <c r="PGO59" s="60"/>
      <c r="PGP59" s="60"/>
      <c r="PGQ59" s="60"/>
      <c r="PGR59" s="60"/>
      <c r="PGS59" s="60"/>
      <c r="PGT59" s="60"/>
      <c r="PGU59" s="60"/>
      <c r="PGV59" s="60"/>
      <c r="PGW59" s="60"/>
      <c r="PGX59" s="60"/>
      <c r="PGY59" s="60"/>
      <c r="PGZ59" s="60"/>
      <c r="PHA59" s="60"/>
      <c r="PHB59" s="60"/>
      <c r="PHC59" s="60"/>
      <c r="PHD59" s="60"/>
      <c r="PHE59" s="60"/>
      <c r="PHF59" s="60"/>
      <c r="PHG59" s="60"/>
      <c r="PHH59" s="60"/>
      <c r="PHI59" s="60"/>
      <c r="PHJ59" s="60"/>
      <c r="PHK59" s="60"/>
      <c r="PHL59" s="60"/>
      <c r="PHM59" s="60"/>
      <c r="PHN59" s="60"/>
      <c r="PHO59" s="60"/>
      <c r="PHP59" s="60"/>
      <c r="PHQ59" s="60"/>
      <c r="PHR59" s="60"/>
      <c r="PHS59" s="60"/>
      <c r="PHT59" s="60"/>
      <c r="PHU59" s="60"/>
      <c r="PHV59" s="60"/>
      <c r="PHW59" s="60"/>
      <c r="PHX59" s="60"/>
      <c r="PHY59" s="60"/>
      <c r="PHZ59" s="60"/>
      <c r="PIA59" s="60"/>
      <c r="PIB59" s="60"/>
      <c r="PIC59" s="60"/>
      <c r="PID59" s="60"/>
      <c r="PIE59" s="60"/>
      <c r="PIF59" s="60"/>
      <c r="PIG59" s="60"/>
      <c r="PIH59" s="60"/>
      <c r="PII59" s="60"/>
      <c r="PIJ59" s="60"/>
      <c r="PIK59" s="60"/>
      <c r="PIL59" s="60"/>
      <c r="PIM59" s="60"/>
      <c r="PIN59" s="60"/>
      <c r="PIO59" s="60"/>
      <c r="PIP59" s="60"/>
      <c r="PIQ59" s="60"/>
      <c r="PIR59" s="60"/>
      <c r="PIS59" s="60"/>
      <c r="PIT59" s="60"/>
      <c r="PIU59" s="60"/>
      <c r="PIV59" s="60"/>
      <c r="PIW59" s="60"/>
      <c r="PIX59" s="60"/>
      <c r="PIY59" s="60"/>
      <c r="PIZ59" s="60"/>
      <c r="PJA59" s="60"/>
      <c r="PJB59" s="60"/>
      <c r="PJC59" s="60"/>
      <c r="PJD59" s="60"/>
      <c r="PJE59" s="60"/>
      <c r="PJF59" s="60"/>
      <c r="PJG59" s="60"/>
      <c r="PJH59" s="60"/>
      <c r="PJI59" s="60"/>
      <c r="PJJ59" s="60"/>
      <c r="PJK59" s="60"/>
      <c r="PJL59" s="60"/>
      <c r="PJM59" s="60"/>
      <c r="PJN59" s="60"/>
      <c r="PJO59" s="60"/>
      <c r="PJP59" s="60"/>
      <c r="PJQ59" s="60"/>
      <c r="PJR59" s="60"/>
      <c r="PJS59" s="60"/>
      <c r="PJT59" s="60"/>
      <c r="PJU59" s="60"/>
      <c r="PJV59" s="60"/>
      <c r="PJW59" s="60"/>
      <c r="PJX59" s="60"/>
      <c r="PJY59" s="60"/>
      <c r="PJZ59" s="60"/>
      <c r="PKA59" s="60"/>
      <c r="PKB59" s="60"/>
      <c r="PKC59" s="60"/>
      <c r="PKD59" s="60"/>
      <c r="PKE59" s="60"/>
      <c r="PKF59" s="60"/>
      <c r="PKG59" s="60"/>
      <c r="PKH59" s="60"/>
      <c r="PKI59" s="60"/>
      <c r="PKJ59" s="60"/>
      <c r="PKK59" s="60"/>
      <c r="PKL59" s="60"/>
      <c r="PKM59" s="60"/>
      <c r="PKN59" s="60"/>
      <c r="PKO59" s="60"/>
      <c r="PKP59" s="60"/>
      <c r="PKQ59" s="60"/>
      <c r="PKR59" s="60"/>
      <c r="PKS59" s="60"/>
      <c r="PKT59" s="60"/>
      <c r="PKU59" s="60"/>
      <c r="PKV59" s="60"/>
      <c r="PKW59" s="60"/>
      <c r="PKX59" s="60"/>
      <c r="PKY59" s="60"/>
      <c r="PKZ59" s="60"/>
      <c r="PLA59" s="60"/>
      <c r="PLB59" s="60"/>
      <c r="PLC59" s="60"/>
      <c r="PLD59" s="60"/>
      <c r="PLE59" s="60"/>
      <c r="PLF59" s="60"/>
      <c r="PLG59" s="60"/>
      <c r="PLH59" s="60"/>
      <c r="PLI59" s="60"/>
      <c r="PLJ59" s="60"/>
      <c r="PLK59" s="60"/>
      <c r="PLL59" s="60"/>
      <c r="PLM59" s="60"/>
      <c r="PLN59" s="60"/>
      <c r="PLO59" s="60"/>
      <c r="PLP59" s="60"/>
      <c r="PLQ59" s="60"/>
      <c r="PLR59" s="60"/>
      <c r="PLS59" s="60"/>
      <c r="PLT59" s="60"/>
      <c r="PLU59" s="60"/>
      <c r="PLV59" s="60"/>
      <c r="PLW59" s="60"/>
      <c r="PLX59" s="60"/>
      <c r="PLY59" s="60"/>
      <c r="PLZ59" s="60"/>
      <c r="PMA59" s="60"/>
      <c r="PMB59" s="60"/>
      <c r="PMC59" s="60"/>
      <c r="PMD59" s="60"/>
      <c r="PME59" s="60"/>
      <c r="PMF59" s="60"/>
      <c r="PMG59" s="60"/>
      <c r="PMH59" s="60"/>
      <c r="PMI59" s="60"/>
      <c r="PMJ59" s="60"/>
      <c r="PMK59" s="60"/>
      <c r="PML59" s="60"/>
      <c r="PMM59" s="60"/>
      <c r="PMN59" s="60"/>
      <c r="PMO59" s="60"/>
      <c r="PMP59" s="60"/>
      <c r="PMQ59" s="60"/>
      <c r="PMR59" s="60"/>
      <c r="PMS59" s="60"/>
      <c r="PMT59" s="60"/>
      <c r="PMU59" s="60"/>
      <c r="PMV59" s="60"/>
      <c r="PMW59" s="60"/>
      <c r="PMX59" s="60"/>
      <c r="PMY59" s="60"/>
      <c r="PMZ59" s="60"/>
      <c r="PNA59" s="60"/>
      <c r="PNB59" s="60"/>
      <c r="PNC59" s="60"/>
      <c r="PND59" s="60"/>
      <c r="PNE59" s="60"/>
      <c r="PNF59" s="60"/>
      <c r="PNG59" s="60"/>
      <c r="PNH59" s="60"/>
      <c r="PNI59" s="60"/>
      <c r="PNJ59" s="60"/>
      <c r="PNK59" s="60"/>
      <c r="PNL59" s="60"/>
      <c r="PNM59" s="60"/>
      <c r="PNN59" s="60"/>
      <c r="PNO59" s="60"/>
      <c r="PNP59" s="60"/>
      <c r="PNQ59" s="60"/>
      <c r="PNR59" s="60"/>
      <c r="PNS59" s="60"/>
      <c r="PNT59" s="60"/>
      <c r="PNU59" s="60"/>
      <c r="PNV59" s="60"/>
      <c r="PNW59" s="60"/>
      <c r="PNX59" s="60"/>
      <c r="PNY59" s="60"/>
      <c r="PNZ59" s="60"/>
      <c r="POA59" s="60"/>
      <c r="POB59" s="60"/>
      <c r="POC59" s="60"/>
      <c r="POD59" s="60"/>
      <c r="POE59" s="60"/>
      <c r="POF59" s="60"/>
      <c r="POG59" s="60"/>
      <c r="POH59" s="60"/>
      <c r="POI59" s="60"/>
      <c r="POJ59" s="60"/>
      <c r="POK59" s="60"/>
      <c r="POL59" s="60"/>
      <c r="POM59" s="60"/>
      <c r="PON59" s="60"/>
      <c r="POO59" s="60"/>
      <c r="POP59" s="60"/>
      <c r="POQ59" s="60"/>
      <c r="POR59" s="60"/>
      <c r="POS59" s="60"/>
      <c r="POT59" s="60"/>
      <c r="POU59" s="60"/>
      <c r="POV59" s="60"/>
      <c r="POW59" s="60"/>
      <c r="POX59" s="60"/>
      <c r="POY59" s="60"/>
      <c r="POZ59" s="60"/>
      <c r="PPA59" s="60"/>
      <c r="PPB59" s="60"/>
      <c r="PPC59" s="60"/>
      <c r="PPD59" s="60"/>
      <c r="PPE59" s="60"/>
      <c r="PPF59" s="60"/>
      <c r="PPG59" s="60"/>
      <c r="PPH59" s="60"/>
      <c r="PPI59" s="60"/>
      <c r="PPJ59" s="60"/>
      <c r="PPK59" s="60"/>
      <c r="PPL59" s="60"/>
      <c r="PPM59" s="60"/>
      <c r="PPN59" s="60"/>
      <c r="PPO59" s="60"/>
      <c r="PPP59" s="60"/>
      <c r="PPQ59" s="60"/>
      <c r="PPR59" s="60"/>
      <c r="PPS59" s="60"/>
      <c r="PPT59" s="60"/>
      <c r="PPU59" s="60"/>
      <c r="PPV59" s="60"/>
      <c r="PPW59" s="60"/>
      <c r="PPX59" s="60"/>
      <c r="PPY59" s="60"/>
      <c r="PPZ59" s="60"/>
      <c r="PQA59" s="60"/>
      <c r="PQB59" s="60"/>
      <c r="PQC59" s="60"/>
      <c r="PQD59" s="60"/>
      <c r="PQE59" s="60"/>
      <c r="PQF59" s="60"/>
      <c r="PQG59" s="60"/>
      <c r="PQH59" s="60"/>
      <c r="PQI59" s="60"/>
      <c r="PQJ59" s="60"/>
      <c r="PQK59" s="60"/>
      <c r="PQL59" s="60"/>
      <c r="PQM59" s="60"/>
      <c r="PQN59" s="60"/>
      <c r="PQO59" s="60"/>
      <c r="PQP59" s="60"/>
      <c r="PQQ59" s="60"/>
      <c r="PQR59" s="60"/>
      <c r="PQS59" s="60"/>
      <c r="PQT59" s="60"/>
      <c r="PQU59" s="60"/>
      <c r="PQV59" s="60"/>
      <c r="PQW59" s="60"/>
      <c r="PQX59" s="60"/>
      <c r="PQY59" s="60"/>
      <c r="PQZ59" s="60"/>
      <c r="PRA59" s="60"/>
      <c r="PRB59" s="60"/>
      <c r="PRC59" s="60"/>
      <c r="PRD59" s="60"/>
      <c r="PRE59" s="60"/>
      <c r="PRF59" s="60"/>
      <c r="PRG59" s="60"/>
      <c r="PRH59" s="60"/>
      <c r="PRI59" s="60"/>
      <c r="PRJ59" s="60"/>
      <c r="PRK59" s="60"/>
      <c r="PRL59" s="60"/>
      <c r="PRM59" s="60"/>
      <c r="PRN59" s="60"/>
      <c r="PRO59" s="60"/>
      <c r="PRP59" s="60"/>
      <c r="PRQ59" s="60"/>
      <c r="PRR59" s="60"/>
      <c r="PRS59" s="60"/>
      <c r="PRT59" s="60"/>
      <c r="PRU59" s="60"/>
      <c r="PRV59" s="60"/>
      <c r="PRW59" s="60"/>
      <c r="PRX59" s="60"/>
      <c r="PRY59" s="60"/>
      <c r="PRZ59" s="60"/>
      <c r="PSA59" s="60"/>
      <c r="PSB59" s="60"/>
      <c r="PSC59" s="60"/>
      <c r="PSD59" s="60"/>
      <c r="PSE59" s="60"/>
      <c r="PSF59" s="60"/>
      <c r="PSG59" s="60"/>
      <c r="PSH59" s="60"/>
      <c r="PSI59" s="60"/>
      <c r="PSJ59" s="60"/>
      <c r="PSK59" s="60"/>
      <c r="PSL59" s="60"/>
      <c r="PSM59" s="60"/>
      <c r="PSN59" s="60"/>
      <c r="PSO59" s="60"/>
      <c r="PSP59" s="60"/>
      <c r="PSQ59" s="60"/>
      <c r="PSR59" s="60"/>
      <c r="PSS59" s="60"/>
      <c r="PST59" s="60"/>
      <c r="PSU59" s="60"/>
      <c r="PSV59" s="60"/>
      <c r="PSW59" s="60"/>
      <c r="PSX59" s="60"/>
      <c r="PSY59" s="60"/>
      <c r="PSZ59" s="60"/>
      <c r="PTA59" s="60"/>
      <c r="PTB59" s="60"/>
      <c r="PTC59" s="60"/>
      <c r="PTD59" s="60"/>
      <c r="PTE59" s="60"/>
      <c r="PTF59" s="60"/>
      <c r="PTG59" s="60"/>
      <c r="PTH59" s="60"/>
      <c r="PTI59" s="60"/>
      <c r="PTJ59" s="60"/>
      <c r="PTK59" s="60"/>
      <c r="PTL59" s="60"/>
      <c r="PTM59" s="60"/>
      <c r="PTN59" s="60"/>
      <c r="PTO59" s="60"/>
      <c r="PTP59" s="60"/>
      <c r="PTQ59" s="60"/>
      <c r="PTR59" s="60"/>
      <c r="PTS59" s="60"/>
      <c r="PTT59" s="60"/>
      <c r="PTU59" s="60"/>
      <c r="PTV59" s="60"/>
      <c r="PTW59" s="60"/>
      <c r="PTX59" s="60"/>
      <c r="PTY59" s="60"/>
      <c r="PTZ59" s="60"/>
      <c r="PUA59" s="60"/>
      <c r="PUB59" s="60"/>
      <c r="PUC59" s="60"/>
      <c r="PUD59" s="60"/>
      <c r="PUE59" s="60"/>
      <c r="PUF59" s="60"/>
      <c r="PUG59" s="60"/>
      <c r="PUH59" s="60"/>
      <c r="PUI59" s="60"/>
      <c r="PUJ59" s="60"/>
      <c r="PUK59" s="60"/>
      <c r="PUL59" s="60"/>
      <c r="PUM59" s="60"/>
      <c r="PUN59" s="60"/>
      <c r="PUO59" s="60"/>
      <c r="PUP59" s="60"/>
      <c r="PUQ59" s="60"/>
      <c r="PUR59" s="60"/>
      <c r="PUS59" s="60"/>
      <c r="PUT59" s="60"/>
      <c r="PUU59" s="60"/>
      <c r="PUV59" s="60"/>
      <c r="PUW59" s="60"/>
      <c r="PUX59" s="60"/>
      <c r="PUY59" s="60"/>
      <c r="PUZ59" s="60"/>
      <c r="PVA59" s="60"/>
      <c r="PVB59" s="60"/>
      <c r="PVC59" s="60"/>
      <c r="PVD59" s="60"/>
      <c r="PVE59" s="60"/>
      <c r="PVF59" s="60"/>
      <c r="PVG59" s="60"/>
      <c r="PVH59" s="60"/>
      <c r="PVI59" s="60"/>
      <c r="PVJ59" s="60"/>
      <c r="PVK59" s="60"/>
      <c r="PVL59" s="60"/>
      <c r="PVM59" s="60"/>
      <c r="PVN59" s="60"/>
      <c r="PVO59" s="60"/>
      <c r="PVP59" s="60"/>
      <c r="PVQ59" s="60"/>
      <c r="PVR59" s="60"/>
      <c r="PVS59" s="60"/>
      <c r="PVT59" s="60"/>
      <c r="PVU59" s="60"/>
      <c r="PVV59" s="60"/>
      <c r="PVW59" s="60"/>
      <c r="PVX59" s="60"/>
      <c r="PVY59" s="60"/>
      <c r="PVZ59" s="60"/>
      <c r="PWA59" s="60"/>
      <c r="PWB59" s="60"/>
      <c r="PWC59" s="60"/>
      <c r="PWD59" s="60"/>
      <c r="PWE59" s="60"/>
      <c r="PWF59" s="60"/>
      <c r="PWG59" s="60"/>
      <c r="PWH59" s="60"/>
      <c r="PWI59" s="60"/>
      <c r="PWJ59" s="60"/>
      <c r="PWK59" s="60"/>
      <c r="PWL59" s="60"/>
      <c r="PWM59" s="60"/>
      <c r="PWN59" s="60"/>
      <c r="PWO59" s="60"/>
      <c r="PWP59" s="60"/>
      <c r="PWQ59" s="60"/>
      <c r="PWR59" s="60"/>
      <c r="PWS59" s="60"/>
      <c r="PWT59" s="60"/>
      <c r="PWU59" s="60"/>
      <c r="PWV59" s="60"/>
      <c r="PWW59" s="60"/>
      <c r="PWX59" s="60"/>
      <c r="PWY59" s="60"/>
      <c r="PWZ59" s="60"/>
      <c r="PXA59" s="60"/>
      <c r="PXB59" s="60"/>
      <c r="PXC59" s="60"/>
      <c r="PXD59" s="60"/>
      <c r="PXE59" s="60"/>
      <c r="PXF59" s="60"/>
      <c r="PXG59" s="60"/>
      <c r="PXH59" s="60"/>
      <c r="PXI59" s="60"/>
      <c r="PXJ59" s="60"/>
      <c r="PXK59" s="60"/>
      <c r="PXL59" s="60"/>
      <c r="PXM59" s="60"/>
      <c r="PXN59" s="60"/>
      <c r="PXO59" s="60"/>
      <c r="PXP59" s="60"/>
      <c r="PXQ59" s="60"/>
      <c r="PXR59" s="60"/>
      <c r="PXS59" s="60"/>
      <c r="PXT59" s="60"/>
      <c r="PXU59" s="60"/>
      <c r="PXV59" s="60"/>
      <c r="PXW59" s="60"/>
      <c r="PXX59" s="60"/>
      <c r="PXY59" s="60"/>
      <c r="PXZ59" s="60"/>
      <c r="PYA59" s="60"/>
      <c r="PYB59" s="60"/>
      <c r="PYC59" s="60"/>
      <c r="PYD59" s="60"/>
      <c r="PYE59" s="60"/>
      <c r="PYF59" s="60"/>
      <c r="PYG59" s="60"/>
      <c r="PYH59" s="60"/>
      <c r="PYI59" s="60"/>
      <c r="PYJ59" s="60"/>
      <c r="PYK59" s="60"/>
      <c r="PYL59" s="60"/>
      <c r="PYM59" s="60"/>
      <c r="PYN59" s="60"/>
      <c r="PYO59" s="60"/>
      <c r="PYP59" s="60"/>
      <c r="PYQ59" s="60"/>
      <c r="PYR59" s="60"/>
      <c r="PYS59" s="60"/>
      <c r="PYT59" s="60"/>
      <c r="PYU59" s="60"/>
      <c r="PYV59" s="60"/>
      <c r="PYW59" s="60"/>
      <c r="PYX59" s="60"/>
      <c r="PYY59" s="60"/>
      <c r="PYZ59" s="60"/>
      <c r="PZA59" s="60"/>
      <c r="PZB59" s="60"/>
      <c r="PZC59" s="60"/>
      <c r="PZD59" s="60"/>
      <c r="PZE59" s="60"/>
      <c r="PZF59" s="60"/>
      <c r="PZG59" s="60"/>
      <c r="PZH59" s="60"/>
      <c r="PZI59" s="60"/>
      <c r="PZJ59" s="60"/>
      <c r="PZK59" s="60"/>
      <c r="PZL59" s="60"/>
      <c r="PZM59" s="60"/>
      <c r="PZN59" s="60"/>
      <c r="PZO59" s="60"/>
      <c r="PZP59" s="60"/>
      <c r="PZQ59" s="60"/>
      <c r="PZR59" s="60"/>
      <c r="PZS59" s="60"/>
      <c r="PZT59" s="60"/>
      <c r="PZU59" s="60"/>
      <c r="PZV59" s="60"/>
      <c r="PZW59" s="60"/>
      <c r="PZX59" s="60"/>
      <c r="PZY59" s="60"/>
      <c r="PZZ59" s="60"/>
      <c r="QAA59" s="60"/>
      <c r="QAB59" s="60"/>
      <c r="QAC59" s="60"/>
      <c r="QAD59" s="60"/>
      <c r="QAE59" s="60"/>
      <c r="QAF59" s="60"/>
      <c r="QAG59" s="60"/>
      <c r="QAH59" s="60"/>
      <c r="QAI59" s="60"/>
      <c r="QAJ59" s="60"/>
      <c r="QAK59" s="60"/>
      <c r="QAL59" s="60"/>
      <c r="QAM59" s="60"/>
      <c r="QAN59" s="60"/>
      <c r="QAO59" s="60"/>
      <c r="QAP59" s="60"/>
      <c r="QAQ59" s="60"/>
      <c r="QAR59" s="60"/>
      <c r="QAS59" s="60"/>
      <c r="QAT59" s="60"/>
      <c r="QAU59" s="60"/>
      <c r="QAV59" s="60"/>
      <c r="QAW59" s="60"/>
      <c r="QAX59" s="60"/>
      <c r="QAY59" s="60"/>
      <c r="QAZ59" s="60"/>
      <c r="QBA59" s="60"/>
      <c r="QBB59" s="60"/>
      <c r="QBC59" s="60"/>
      <c r="QBD59" s="60"/>
      <c r="QBE59" s="60"/>
      <c r="QBF59" s="60"/>
      <c r="QBG59" s="60"/>
      <c r="QBH59" s="60"/>
      <c r="QBI59" s="60"/>
      <c r="QBJ59" s="60"/>
      <c r="QBK59" s="60"/>
      <c r="QBL59" s="60"/>
      <c r="QBM59" s="60"/>
      <c r="QBN59" s="60"/>
      <c r="QBO59" s="60"/>
      <c r="QBP59" s="60"/>
      <c r="QBQ59" s="60"/>
      <c r="QBR59" s="60"/>
      <c r="QBS59" s="60"/>
      <c r="QBT59" s="60"/>
      <c r="QBU59" s="60"/>
      <c r="QBV59" s="60"/>
      <c r="QBW59" s="60"/>
      <c r="QBX59" s="60"/>
      <c r="QBY59" s="60"/>
      <c r="QBZ59" s="60"/>
      <c r="QCA59" s="60"/>
      <c r="QCB59" s="60"/>
      <c r="QCC59" s="60"/>
      <c r="QCD59" s="60"/>
      <c r="QCE59" s="60"/>
      <c r="QCF59" s="60"/>
      <c r="QCG59" s="60"/>
      <c r="QCH59" s="60"/>
      <c r="QCI59" s="60"/>
      <c r="QCJ59" s="60"/>
      <c r="QCK59" s="60"/>
      <c r="QCL59" s="60"/>
      <c r="QCM59" s="60"/>
      <c r="QCN59" s="60"/>
      <c r="QCO59" s="60"/>
      <c r="QCP59" s="60"/>
      <c r="QCQ59" s="60"/>
      <c r="QCR59" s="60"/>
      <c r="QCS59" s="60"/>
      <c r="QCT59" s="60"/>
      <c r="QCU59" s="60"/>
      <c r="QCV59" s="60"/>
      <c r="QCW59" s="60"/>
      <c r="QCX59" s="60"/>
      <c r="QCY59" s="60"/>
      <c r="QCZ59" s="60"/>
      <c r="QDA59" s="60"/>
      <c r="QDB59" s="60"/>
      <c r="QDC59" s="60"/>
      <c r="QDD59" s="60"/>
      <c r="QDE59" s="60"/>
      <c r="QDF59" s="60"/>
      <c r="QDG59" s="60"/>
      <c r="QDH59" s="60"/>
      <c r="QDI59" s="60"/>
      <c r="QDJ59" s="60"/>
      <c r="QDK59" s="60"/>
      <c r="QDL59" s="60"/>
      <c r="QDM59" s="60"/>
      <c r="QDN59" s="60"/>
      <c r="QDO59" s="60"/>
      <c r="QDP59" s="60"/>
      <c r="QDQ59" s="60"/>
      <c r="QDR59" s="60"/>
      <c r="QDS59" s="60"/>
      <c r="QDT59" s="60"/>
      <c r="QDU59" s="60"/>
      <c r="QDV59" s="60"/>
      <c r="QDW59" s="60"/>
      <c r="QDX59" s="60"/>
      <c r="QDY59" s="60"/>
      <c r="QDZ59" s="60"/>
      <c r="QEA59" s="60"/>
      <c r="QEB59" s="60"/>
      <c r="QEC59" s="60"/>
      <c r="QED59" s="60"/>
      <c r="QEE59" s="60"/>
      <c r="QEF59" s="60"/>
      <c r="QEG59" s="60"/>
      <c r="QEH59" s="60"/>
      <c r="QEI59" s="60"/>
      <c r="QEJ59" s="60"/>
      <c r="QEK59" s="60"/>
      <c r="QEL59" s="60"/>
      <c r="QEM59" s="60"/>
      <c r="QEN59" s="60"/>
      <c r="QEO59" s="60"/>
      <c r="QEP59" s="60"/>
      <c r="QEQ59" s="60"/>
      <c r="QER59" s="60"/>
      <c r="QES59" s="60"/>
      <c r="QET59" s="60"/>
      <c r="QEU59" s="60"/>
      <c r="QEV59" s="60"/>
      <c r="QEW59" s="60"/>
      <c r="QEX59" s="60"/>
      <c r="QEY59" s="60"/>
      <c r="QEZ59" s="60"/>
      <c r="QFA59" s="60"/>
      <c r="QFB59" s="60"/>
      <c r="QFC59" s="60"/>
      <c r="QFD59" s="60"/>
      <c r="QFE59" s="60"/>
      <c r="QFF59" s="60"/>
      <c r="QFG59" s="60"/>
      <c r="QFH59" s="60"/>
      <c r="QFI59" s="60"/>
      <c r="QFJ59" s="60"/>
      <c r="QFK59" s="60"/>
      <c r="QFL59" s="60"/>
      <c r="QFM59" s="60"/>
      <c r="QFN59" s="60"/>
      <c r="QFO59" s="60"/>
      <c r="QFP59" s="60"/>
      <c r="QFQ59" s="60"/>
      <c r="QFR59" s="60"/>
      <c r="QFS59" s="60"/>
      <c r="QFT59" s="60"/>
      <c r="QFU59" s="60"/>
      <c r="QFV59" s="60"/>
      <c r="QFW59" s="60"/>
      <c r="QFX59" s="60"/>
      <c r="QFY59" s="60"/>
      <c r="QFZ59" s="60"/>
      <c r="QGA59" s="60"/>
      <c r="QGB59" s="60"/>
      <c r="QGC59" s="60"/>
      <c r="QGD59" s="60"/>
      <c r="QGE59" s="60"/>
      <c r="QGF59" s="60"/>
      <c r="QGG59" s="60"/>
      <c r="QGH59" s="60"/>
      <c r="QGI59" s="60"/>
      <c r="QGJ59" s="60"/>
      <c r="QGK59" s="60"/>
      <c r="QGL59" s="60"/>
      <c r="QGM59" s="60"/>
      <c r="QGN59" s="60"/>
      <c r="QGO59" s="60"/>
      <c r="QGP59" s="60"/>
      <c r="QGQ59" s="60"/>
      <c r="QGR59" s="60"/>
      <c r="QGS59" s="60"/>
      <c r="QGT59" s="60"/>
      <c r="QGU59" s="60"/>
      <c r="QGV59" s="60"/>
      <c r="QGW59" s="60"/>
      <c r="QGX59" s="60"/>
      <c r="QGY59" s="60"/>
      <c r="QGZ59" s="60"/>
      <c r="QHA59" s="60"/>
      <c r="QHB59" s="60"/>
      <c r="QHC59" s="60"/>
      <c r="QHD59" s="60"/>
      <c r="QHE59" s="60"/>
      <c r="QHF59" s="60"/>
      <c r="QHG59" s="60"/>
      <c r="QHH59" s="60"/>
      <c r="QHI59" s="60"/>
      <c r="QHJ59" s="60"/>
      <c r="QHK59" s="60"/>
      <c r="QHL59" s="60"/>
      <c r="QHM59" s="60"/>
      <c r="QHN59" s="60"/>
      <c r="QHO59" s="60"/>
      <c r="QHP59" s="60"/>
      <c r="QHQ59" s="60"/>
      <c r="QHR59" s="60"/>
      <c r="QHS59" s="60"/>
      <c r="QHT59" s="60"/>
      <c r="QHU59" s="60"/>
      <c r="QHV59" s="60"/>
      <c r="QHW59" s="60"/>
      <c r="QHX59" s="60"/>
      <c r="QHY59" s="60"/>
      <c r="QHZ59" s="60"/>
      <c r="QIA59" s="60"/>
      <c r="QIB59" s="60"/>
      <c r="QIC59" s="60"/>
      <c r="QID59" s="60"/>
      <c r="QIE59" s="60"/>
      <c r="QIF59" s="60"/>
      <c r="QIG59" s="60"/>
      <c r="QIH59" s="60"/>
      <c r="QII59" s="60"/>
      <c r="QIJ59" s="60"/>
      <c r="QIK59" s="60"/>
      <c r="QIL59" s="60"/>
      <c r="QIM59" s="60"/>
      <c r="QIN59" s="60"/>
      <c r="QIO59" s="60"/>
      <c r="QIP59" s="60"/>
      <c r="QIQ59" s="60"/>
      <c r="QIR59" s="60"/>
      <c r="QIS59" s="60"/>
      <c r="QIT59" s="60"/>
      <c r="QIU59" s="60"/>
      <c r="QIV59" s="60"/>
      <c r="QIW59" s="60"/>
      <c r="QIX59" s="60"/>
      <c r="QIY59" s="60"/>
      <c r="QIZ59" s="60"/>
      <c r="QJA59" s="60"/>
      <c r="QJB59" s="60"/>
      <c r="QJC59" s="60"/>
      <c r="QJD59" s="60"/>
      <c r="QJE59" s="60"/>
      <c r="QJF59" s="60"/>
      <c r="QJG59" s="60"/>
      <c r="QJH59" s="60"/>
      <c r="QJI59" s="60"/>
      <c r="QJJ59" s="60"/>
      <c r="QJK59" s="60"/>
      <c r="QJL59" s="60"/>
      <c r="QJM59" s="60"/>
      <c r="QJN59" s="60"/>
      <c r="QJO59" s="60"/>
      <c r="QJP59" s="60"/>
      <c r="QJQ59" s="60"/>
      <c r="QJR59" s="60"/>
      <c r="QJS59" s="60"/>
      <c r="QJT59" s="60"/>
      <c r="QJU59" s="60"/>
      <c r="QJV59" s="60"/>
      <c r="QJW59" s="60"/>
      <c r="QJX59" s="60"/>
      <c r="QJY59" s="60"/>
      <c r="QJZ59" s="60"/>
      <c r="QKA59" s="60"/>
      <c r="QKB59" s="60"/>
      <c r="QKC59" s="60"/>
      <c r="QKD59" s="60"/>
      <c r="QKE59" s="60"/>
      <c r="QKF59" s="60"/>
      <c r="QKG59" s="60"/>
      <c r="QKH59" s="60"/>
      <c r="QKI59" s="60"/>
      <c r="QKJ59" s="60"/>
      <c r="QKK59" s="60"/>
      <c r="QKL59" s="60"/>
      <c r="QKM59" s="60"/>
      <c r="QKN59" s="60"/>
      <c r="QKO59" s="60"/>
      <c r="QKP59" s="60"/>
      <c r="QKQ59" s="60"/>
      <c r="QKR59" s="60"/>
      <c r="QKS59" s="60"/>
      <c r="QKT59" s="60"/>
      <c r="QKU59" s="60"/>
      <c r="QKV59" s="60"/>
      <c r="QKW59" s="60"/>
      <c r="QKX59" s="60"/>
      <c r="QKY59" s="60"/>
      <c r="QKZ59" s="60"/>
      <c r="QLA59" s="60"/>
      <c r="QLB59" s="60"/>
      <c r="QLC59" s="60"/>
      <c r="QLD59" s="60"/>
      <c r="QLE59" s="60"/>
      <c r="QLF59" s="60"/>
      <c r="QLG59" s="60"/>
      <c r="QLH59" s="60"/>
      <c r="QLI59" s="60"/>
      <c r="QLJ59" s="60"/>
      <c r="QLK59" s="60"/>
      <c r="QLL59" s="60"/>
      <c r="QLM59" s="60"/>
      <c r="QLN59" s="60"/>
      <c r="QLO59" s="60"/>
      <c r="QLP59" s="60"/>
      <c r="QLQ59" s="60"/>
      <c r="QLR59" s="60"/>
      <c r="QLS59" s="60"/>
      <c r="QLT59" s="60"/>
      <c r="QLU59" s="60"/>
      <c r="QLV59" s="60"/>
      <c r="QLW59" s="60"/>
      <c r="QLX59" s="60"/>
      <c r="QLY59" s="60"/>
      <c r="QLZ59" s="60"/>
      <c r="QMA59" s="60"/>
      <c r="QMB59" s="60"/>
      <c r="QMC59" s="60"/>
      <c r="QMD59" s="60"/>
      <c r="QME59" s="60"/>
      <c r="QMF59" s="60"/>
      <c r="QMG59" s="60"/>
      <c r="QMH59" s="60"/>
      <c r="QMI59" s="60"/>
      <c r="QMJ59" s="60"/>
      <c r="QMK59" s="60"/>
      <c r="QML59" s="60"/>
      <c r="QMM59" s="60"/>
      <c r="QMN59" s="60"/>
      <c r="QMO59" s="60"/>
      <c r="QMP59" s="60"/>
      <c r="QMQ59" s="60"/>
      <c r="QMR59" s="60"/>
      <c r="QMS59" s="60"/>
      <c r="QMT59" s="60"/>
      <c r="QMU59" s="60"/>
      <c r="QMV59" s="60"/>
      <c r="QMW59" s="60"/>
      <c r="QMX59" s="60"/>
      <c r="QMY59" s="60"/>
      <c r="QMZ59" s="60"/>
      <c r="QNA59" s="60"/>
      <c r="QNB59" s="60"/>
      <c r="QNC59" s="60"/>
      <c r="QND59" s="60"/>
      <c r="QNE59" s="60"/>
      <c r="QNF59" s="60"/>
      <c r="QNG59" s="60"/>
      <c r="QNH59" s="60"/>
      <c r="QNI59" s="60"/>
      <c r="QNJ59" s="60"/>
      <c r="QNK59" s="60"/>
      <c r="QNL59" s="60"/>
      <c r="QNM59" s="60"/>
      <c r="QNN59" s="60"/>
      <c r="QNO59" s="60"/>
      <c r="QNP59" s="60"/>
      <c r="QNQ59" s="60"/>
      <c r="QNR59" s="60"/>
      <c r="QNS59" s="60"/>
      <c r="QNT59" s="60"/>
      <c r="QNU59" s="60"/>
      <c r="QNV59" s="60"/>
      <c r="QNW59" s="60"/>
      <c r="QNX59" s="60"/>
      <c r="QNY59" s="60"/>
      <c r="QNZ59" s="60"/>
      <c r="QOA59" s="60"/>
      <c r="QOB59" s="60"/>
      <c r="QOC59" s="60"/>
      <c r="QOD59" s="60"/>
      <c r="QOE59" s="60"/>
      <c r="QOF59" s="60"/>
      <c r="QOG59" s="60"/>
      <c r="QOH59" s="60"/>
      <c r="QOI59" s="60"/>
      <c r="QOJ59" s="60"/>
      <c r="QOK59" s="60"/>
      <c r="QOL59" s="60"/>
      <c r="QOM59" s="60"/>
      <c r="QON59" s="60"/>
      <c r="QOO59" s="60"/>
      <c r="QOP59" s="60"/>
      <c r="QOQ59" s="60"/>
      <c r="QOR59" s="60"/>
      <c r="QOS59" s="60"/>
      <c r="QOT59" s="60"/>
      <c r="QOU59" s="60"/>
      <c r="QOV59" s="60"/>
      <c r="QOW59" s="60"/>
      <c r="QOX59" s="60"/>
      <c r="QOY59" s="60"/>
      <c r="QOZ59" s="60"/>
      <c r="QPA59" s="60"/>
      <c r="QPB59" s="60"/>
      <c r="QPC59" s="60"/>
      <c r="QPD59" s="60"/>
      <c r="QPE59" s="60"/>
      <c r="QPF59" s="60"/>
      <c r="QPG59" s="60"/>
      <c r="QPH59" s="60"/>
      <c r="QPI59" s="60"/>
      <c r="QPJ59" s="60"/>
      <c r="QPK59" s="60"/>
      <c r="QPL59" s="60"/>
      <c r="QPM59" s="60"/>
      <c r="QPN59" s="60"/>
      <c r="QPO59" s="60"/>
      <c r="QPP59" s="60"/>
      <c r="QPQ59" s="60"/>
      <c r="QPR59" s="60"/>
      <c r="QPS59" s="60"/>
      <c r="QPT59" s="60"/>
      <c r="QPU59" s="60"/>
      <c r="QPV59" s="60"/>
      <c r="QPW59" s="60"/>
      <c r="QPX59" s="60"/>
      <c r="QPY59" s="60"/>
      <c r="QPZ59" s="60"/>
      <c r="QQA59" s="60"/>
      <c r="QQB59" s="60"/>
      <c r="QQC59" s="60"/>
      <c r="QQD59" s="60"/>
      <c r="QQE59" s="60"/>
      <c r="QQF59" s="60"/>
      <c r="QQG59" s="60"/>
      <c r="QQH59" s="60"/>
      <c r="QQI59" s="60"/>
      <c r="QQJ59" s="60"/>
      <c r="QQK59" s="60"/>
      <c r="QQL59" s="60"/>
      <c r="QQM59" s="60"/>
      <c r="QQN59" s="60"/>
      <c r="QQO59" s="60"/>
      <c r="QQP59" s="60"/>
      <c r="QQQ59" s="60"/>
      <c r="QQR59" s="60"/>
      <c r="QQS59" s="60"/>
      <c r="QQT59" s="60"/>
      <c r="QQU59" s="60"/>
      <c r="QQV59" s="60"/>
      <c r="QQW59" s="60"/>
      <c r="QQX59" s="60"/>
      <c r="QQY59" s="60"/>
      <c r="QQZ59" s="60"/>
      <c r="QRA59" s="60"/>
      <c r="QRB59" s="60"/>
      <c r="QRC59" s="60"/>
      <c r="QRD59" s="60"/>
      <c r="QRE59" s="60"/>
      <c r="QRF59" s="60"/>
      <c r="QRG59" s="60"/>
      <c r="QRH59" s="60"/>
      <c r="QRI59" s="60"/>
      <c r="QRJ59" s="60"/>
      <c r="QRK59" s="60"/>
      <c r="QRL59" s="60"/>
      <c r="QRM59" s="60"/>
      <c r="QRN59" s="60"/>
      <c r="QRO59" s="60"/>
      <c r="QRP59" s="60"/>
      <c r="QRQ59" s="60"/>
      <c r="QRR59" s="60"/>
      <c r="QRS59" s="60"/>
      <c r="QRT59" s="60"/>
      <c r="QRU59" s="60"/>
      <c r="QRV59" s="60"/>
      <c r="QRW59" s="60"/>
      <c r="QRX59" s="60"/>
      <c r="QRY59" s="60"/>
      <c r="QRZ59" s="60"/>
      <c r="QSA59" s="60"/>
      <c r="QSB59" s="60"/>
      <c r="QSC59" s="60"/>
      <c r="QSD59" s="60"/>
      <c r="QSE59" s="60"/>
      <c r="QSF59" s="60"/>
      <c r="QSG59" s="60"/>
      <c r="QSH59" s="60"/>
      <c r="QSI59" s="60"/>
      <c r="QSJ59" s="60"/>
      <c r="QSK59" s="60"/>
      <c r="QSL59" s="60"/>
      <c r="QSM59" s="60"/>
      <c r="QSN59" s="60"/>
      <c r="QSO59" s="60"/>
      <c r="QSP59" s="60"/>
      <c r="QSQ59" s="60"/>
      <c r="QSR59" s="60"/>
      <c r="QSS59" s="60"/>
      <c r="QST59" s="60"/>
      <c r="QSU59" s="60"/>
      <c r="QSV59" s="60"/>
      <c r="QSW59" s="60"/>
      <c r="QSX59" s="60"/>
      <c r="QSY59" s="60"/>
      <c r="QSZ59" s="60"/>
      <c r="QTA59" s="60"/>
      <c r="QTB59" s="60"/>
      <c r="QTC59" s="60"/>
      <c r="QTD59" s="60"/>
      <c r="QTE59" s="60"/>
      <c r="QTF59" s="60"/>
      <c r="QTG59" s="60"/>
      <c r="QTH59" s="60"/>
      <c r="QTI59" s="60"/>
      <c r="QTJ59" s="60"/>
      <c r="QTK59" s="60"/>
      <c r="QTL59" s="60"/>
      <c r="QTM59" s="60"/>
      <c r="QTN59" s="60"/>
      <c r="QTO59" s="60"/>
      <c r="QTP59" s="60"/>
      <c r="QTQ59" s="60"/>
      <c r="QTR59" s="60"/>
      <c r="QTS59" s="60"/>
      <c r="QTT59" s="60"/>
      <c r="QTU59" s="60"/>
      <c r="QTV59" s="60"/>
      <c r="QTW59" s="60"/>
      <c r="QTX59" s="60"/>
      <c r="QTY59" s="60"/>
      <c r="QTZ59" s="60"/>
      <c r="QUA59" s="60"/>
      <c r="QUB59" s="60"/>
      <c r="QUC59" s="60"/>
      <c r="QUD59" s="60"/>
      <c r="QUE59" s="60"/>
      <c r="QUF59" s="60"/>
      <c r="QUG59" s="60"/>
      <c r="QUH59" s="60"/>
      <c r="QUI59" s="60"/>
      <c r="QUJ59" s="60"/>
      <c r="QUK59" s="60"/>
      <c r="QUL59" s="60"/>
      <c r="QUM59" s="60"/>
      <c r="QUN59" s="60"/>
      <c r="QUO59" s="60"/>
      <c r="QUP59" s="60"/>
      <c r="QUQ59" s="60"/>
      <c r="QUR59" s="60"/>
      <c r="QUS59" s="60"/>
      <c r="QUT59" s="60"/>
      <c r="QUU59" s="60"/>
      <c r="QUV59" s="60"/>
      <c r="QUW59" s="60"/>
      <c r="QUX59" s="60"/>
      <c r="QUY59" s="60"/>
      <c r="QUZ59" s="60"/>
      <c r="QVA59" s="60"/>
      <c r="QVB59" s="60"/>
      <c r="QVC59" s="60"/>
      <c r="QVD59" s="60"/>
      <c r="QVE59" s="60"/>
      <c r="QVF59" s="60"/>
      <c r="QVG59" s="60"/>
      <c r="QVH59" s="60"/>
      <c r="QVI59" s="60"/>
      <c r="QVJ59" s="60"/>
      <c r="QVK59" s="60"/>
      <c r="QVL59" s="60"/>
      <c r="QVM59" s="60"/>
      <c r="QVN59" s="60"/>
      <c r="QVO59" s="60"/>
      <c r="QVP59" s="60"/>
      <c r="QVQ59" s="60"/>
      <c r="QVR59" s="60"/>
      <c r="QVS59" s="60"/>
      <c r="QVT59" s="60"/>
      <c r="QVU59" s="60"/>
      <c r="QVV59" s="60"/>
      <c r="QVW59" s="60"/>
      <c r="QVX59" s="60"/>
      <c r="QVY59" s="60"/>
      <c r="QVZ59" s="60"/>
      <c r="QWA59" s="60"/>
      <c r="QWB59" s="60"/>
      <c r="QWC59" s="60"/>
      <c r="QWD59" s="60"/>
      <c r="QWE59" s="60"/>
      <c r="QWF59" s="60"/>
      <c r="QWG59" s="60"/>
      <c r="QWH59" s="60"/>
      <c r="QWI59" s="60"/>
      <c r="QWJ59" s="60"/>
      <c r="QWK59" s="60"/>
      <c r="QWL59" s="60"/>
      <c r="QWM59" s="60"/>
      <c r="QWN59" s="60"/>
      <c r="QWO59" s="60"/>
      <c r="QWP59" s="60"/>
      <c r="QWQ59" s="60"/>
      <c r="QWR59" s="60"/>
      <c r="QWS59" s="60"/>
      <c r="QWT59" s="60"/>
      <c r="QWU59" s="60"/>
      <c r="QWV59" s="60"/>
      <c r="QWW59" s="60"/>
      <c r="QWX59" s="60"/>
      <c r="QWY59" s="60"/>
      <c r="QWZ59" s="60"/>
      <c r="QXA59" s="60"/>
      <c r="QXB59" s="60"/>
      <c r="QXC59" s="60"/>
      <c r="QXD59" s="60"/>
      <c r="QXE59" s="60"/>
      <c r="QXF59" s="60"/>
      <c r="QXG59" s="60"/>
      <c r="QXH59" s="60"/>
      <c r="QXI59" s="60"/>
      <c r="QXJ59" s="60"/>
      <c r="QXK59" s="60"/>
      <c r="QXL59" s="60"/>
      <c r="QXM59" s="60"/>
      <c r="QXN59" s="60"/>
      <c r="QXO59" s="60"/>
      <c r="QXP59" s="60"/>
      <c r="QXQ59" s="60"/>
      <c r="QXR59" s="60"/>
      <c r="QXS59" s="60"/>
      <c r="QXT59" s="60"/>
      <c r="QXU59" s="60"/>
      <c r="QXV59" s="60"/>
      <c r="QXW59" s="60"/>
      <c r="QXX59" s="60"/>
      <c r="QXY59" s="60"/>
      <c r="QXZ59" s="60"/>
      <c r="QYA59" s="60"/>
      <c r="QYB59" s="60"/>
      <c r="QYC59" s="60"/>
      <c r="QYD59" s="60"/>
      <c r="QYE59" s="60"/>
      <c r="QYF59" s="60"/>
      <c r="QYG59" s="60"/>
      <c r="QYH59" s="60"/>
      <c r="QYI59" s="60"/>
      <c r="QYJ59" s="60"/>
      <c r="QYK59" s="60"/>
      <c r="QYL59" s="60"/>
      <c r="QYM59" s="60"/>
      <c r="QYN59" s="60"/>
      <c r="QYO59" s="60"/>
      <c r="QYP59" s="60"/>
      <c r="QYQ59" s="60"/>
      <c r="QYR59" s="60"/>
      <c r="QYS59" s="60"/>
      <c r="QYT59" s="60"/>
      <c r="QYU59" s="60"/>
      <c r="QYV59" s="60"/>
      <c r="QYW59" s="60"/>
      <c r="QYX59" s="60"/>
      <c r="QYY59" s="60"/>
      <c r="QYZ59" s="60"/>
      <c r="QZA59" s="60"/>
      <c r="QZB59" s="60"/>
      <c r="QZC59" s="60"/>
      <c r="QZD59" s="60"/>
      <c r="QZE59" s="60"/>
      <c r="QZF59" s="60"/>
      <c r="QZG59" s="60"/>
      <c r="QZH59" s="60"/>
      <c r="QZI59" s="60"/>
      <c r="QZJ59" s="60"/>
      <c r="QZK59" s="60"/>
      <c r="QZL59" s="60"/>
      <c r="QZM59" s="60"/>
      <c r="QZN59" s="60"/>
      <c r="QZO59" s="60"/>
      <c r="QZP59" s="60"/>
      <c r="QZQ59" s="60"/>
      <c r="QZR59" s="60"/>
      <c r="QZS59" s="60"/>
      <c r="QZT59" s="60"/>
      <c r="QZU59" s="60"/>
      <c r="QZV59" s="60"/>
      <c r="QZW59" s="60"/>
      <c r="QZX59" s="60"/>
      <c r="QZY59" s="60"/>
      <c r="QZZ59" s="60"/>
      <c r="RAA59" s="60"/>
      <c r="RAB59" s="60"/>
      <c r="RAC59" s="60"/>
      <c r="RAD59" s="60"/>
      <c r="RAE59" s="60"/>
      <c r="RAF59" s="60"/>
      <c r="RAG59" s="60"/>
      <c r="RAH59" s="60"/>
      <c r="RAI59" s="60"/>
      <c r="RAJ59" s="60"/>
      <c r="RAK59" s="60"/>
      <c r="RAL59" s="60"/>
      <c r="RAM59" s="60"/>
      <c r="RAN59" s="60"/>
      <c r="RAO59" s="60"/>
      <c r="RAP59" s="60"/>
      <c r="RAQ59" s="60"/>
      <c r="RAR59" s="60"/>
      <c r="RAS59" s="60"/>
      <c r="RAT59" s="60"/>
      <c r="RAU59" s="60"/>
      <c r="RAV59" s="60"/>
      <c r="RAW59" s="60"/>
      <c r="RAX59" s="60"/>
      <c r="RAY59" s="60"/>
      <c r="RAZ59" s="60"/>
      <c r="RBA59" s="60"/>
      <c r="RBB59" s="60"/>
      <c r="RBC59" s="60"/>
      <c r="RBD59" s="60"/>
      <c r="RBE59" s="60"/>
      <c r="RBF59" s="60"/>
      <c r="RBG59" s="60"/>
      <c r="RBH59" s="60"/>
      <c r="RBI59" s="60"/>
      <c r="RBJ59" s="60"/>
      <c r="RBK59" s="60"/>
      <c r="RBL59" s="60"/>
      <c r="RBM59" s="60"/>
      <c r="RBN59" s="60"/>
      <c r="RBO59" s="60"/>
      <c r="RBP59" s="60"/>
      <c r="RBQ59" s="60"/>
      <c r="RBR59" s="60"/>
      <c r="RBS59" s="60"/>
      <c r="RBT59" s="60"/>
      <c r="RBU59" s="60"/>
      <c r="RBV59" s="60"/>
      <c r="RBW59" s="60"/>
      <c r="RBX59" s="60"/>
      <c r="RBY59" s="60"/>
      <c r="RBZ59" s="60"/>
      <c r="RCA59" s="60"/>
      <c r="RCB59" s="60"/>
      <c r="RCC59" s="60"/>
      <c r="RCD59" s="60"/>
      <c r="RCE59" s="60"/>
      <c r="RCF59" s="60"/>
      <c r="RCG59" s="60"/>
      <c r="RCH59" s="60"/>
      <c r="RCI59" s="60"/>
      <c r="RCJ59" s="60"/>
      <c r="RCK59" s="60"/>
      <c r="RCL59" s="60"/>
      <c r="RCM59" s="60"/>
      <c r="RCN59" s="60"/>
      <c r="RCO59" s="60"/>
      <c r="RCP59" s="60"/>
      <c r="RCQ59" s="60"/>
      <c r="RCR59" s="60"/>
      <c r="RCS59" s="60"/>
      <c r="RCT59" s="60"/>
      <c r="RCU59" s="60"/>
      <c r="RCV59" s="60"/>
      <c r="RCW59" s="60"/>
      <c r="RCX59" s="60"/>
      <c r="RCY59" s="60"/>
      <c r="RCZ59" s="60"/>
      <c r="RDA59" s="60"/>
      <c r="RDB59" s="60"/>
      <c r="RDC59" s="60"/>
      <c r="RDD59" s="60"/>
      <c r="RDE59" s="60"/>
      <c r="RDF59" s="60"/>
      <c r="RDG59" s="60"/>
      <c r="RDH59" s="60"/>
      <c r="RDI59" s="60"/>
      <c r="RDJ59" s="60"/>
      <c r="RDK59" s="60"/>
      <c r="RDL59" s="60"/>
      <c r="RDM59" s="60"/>
      <c r="RDN59" s="60"/>
      <c r="RDO59" s="60"/>
      <c r="RDP59" s="60"/>
      <c r="RDQ59" s="60"/>
      <c r="RDR59" s="60"/>
      <c r="RDS59" s="60"/>
      <c r="RDT59" s="60"/>
      <c r="RDU59" s="60"/>
      <c r="RDV59" s="60"/>
      <c r="RDW59" s="60"/>
      <c r="RDX59" s="60"/>
      <c r="RDY59" s="60"/>
      <c r="RDZ59" s="60"/>
      <c r="REA59" s="60"/>
      <c r="REB59" s="60"/>
      <c r="REC59" s="60"/>
      <c r="RED59" s="60"/>
      <c r="REE59" s="60"/>
      <c r="REF59" s="60"/>
      <c r="REG59" s="60"/>
      <c r="REH59" s="60"/>
      <c r="REI59" s="60"/>
      <c r="REJ59" s="60"/>
      <c r="REK59" s="60"/>
      <c r="REL59" s="60"/>
      <c r="REM59" s="60"/>
      <c r="REN59" s="60"/>
      <c r="REO59" s="60"/>
      <c r="REP59" s="60"/>
      <c r="REQ59" s="60"/>
      <c r="RER59" s="60"/>
      <c r="RES59" s="60"/>
      <c r="RET59" s="60"/>
      <c r="REU59" s="60"/>
      <c r="REV59" s="60"/>
      <c r="REW59" s="60"/>
      <c r="REX59" s="60"/>
      <c r="REY59" s="60"/>
      <c r="REZ59" s="60"/>
      <c r="RFA59" s="60"/>
      <c r="RFB59" s="60"/>
      <c r="RFC59" s="60"/>
      <c r="RFD59" s="60"/>
      <c r="RFE59" s="60"/>
      <c r="RFF59" s="60"/>
      <c r="RFG59" s="60"/>
      <c r="RFH59" s="60"/>
      <c r="RFI59" s="60"/>
      <c r="RFJ59" s="60"/>
      <c r="RFK59" s="60"/>
      <c r="RFL59" s="60"/>
      <c r="RFM59" s="60"/>
      <c r="RFN59" s="60"/>
      <c r="RFO59" s="60"/>
      <c r="RFP59" s="60"/>
      <c r="RFQ59" s="60"/>
      <c r="RFR59" s="60"/>
      <c r="RFS59" s="60"/>
      <c r="RFT59" s="60"/>
      <c r="RFU59" s="60"/>
      <c r="RFV59" s="60"/>
      <c r="RFW59" s="60"/>
      <c r="RFX59" s="60"/>
      <c r="RFY59" s="60"/>
      <c r="RFZ59" s="60"/>
      <c r="RGA59" s="60"/>
      <c r="RGB59" s="60"/>
      <c r="RGC59" s="60"/>
      <c r="RGD59" s="60"/>
      <c r="RGE59" s="60"/>
      <c r="RGF59" s="60"/>
      <c r="RGG59" s="60"/>
      <c r="RGH59" s="60"/>
      <c r="RGI59" s="60"/>
      <c r="RGJ59" s="60"/>
      <c r="RGK59" s="60"/>
      <c r="RGL59" s="60"/>
      <c r="RGM59" s="60"/>
      <c r="RGN59" s="60"/>
      <c r="RGO59" s="60"/>
      <c r="RGP59" s="60"/>
      <c r="RGQ59" s="60"/>
      <c r="RGR59" s="60"/>
      <c r="RGS59" s="60"/>
      <c r="RGT59" s="60"/>
      <c r="RGU59" s="60"/>
      <c r="RGV59" s="60"/>
      <c r="RGW59" s="60"/>
      <c r="RGX59" s="60"/>
      <c r="RGY59" s="60"/>
      <c r="RGZ59" s="60"/>
      <c r="RHA59" s="60"/>
      <c r="RHB59" s="60"/>
      <c r="RHC59" s="60"/>
      <c r="RHD59" s="60"/>
      <c r="RHE59" s="60"/>
      <c r="RHF59" s="60"/>
      <c r="RHG59" s="60"/>
      <c r="RHH59" s="60"/>
      <c r="RHI59" s="60"/>
      <c r="RHJ59" s="60"/>
      <c r="RHK59" s="60"/>
      <c r="RHL59" s="60"/>
      <c r="RHM59" s="60"/>
      <c r="RHN59" s="60"/>
      <c r="RHO59" s="60"/>
      <c r="RHP59" s="60"/>
      <c r="RHQ59" s="60"/>
      <c r="RHR59" s="60"/>
      <c r="RHS59" s="60"/>
      <c r="RHT59" s="60"/>
      <c r="RHU59" s="60"/>
      <c r="RHV59" s="60"/>
      <c r="RHW59" s="60"/>
      <c r="RHX59" s="60"/>
      <c r="RHY59" s="60"/>
      <c r="RHZ59" s="60"/>
      <c r="RIA59" s="60"/>
      <c r="RIB59" s="60"/>
      <c r="RIC59" s="60"/>
      <c r="RID59" s="60"/>
      <c r="RIE59" s="60"/>
      <c r="RIF59" s="60"/>
      <c r="RIG59" s="60"/>
      <c r="RIH59" s="60"/>
      <c r="RII59" s="60"/>
      <c r="RIJ59" s="60"/>
      <c r="RIK59" s="60"/>
      <c r="RIL59" s="60"/>
      <c r="RIM59" s="60"/>
      <c r="RIN59" s="60"/>
      <c r="RIO59" s="60"/>
      <c r="RIP59" s="60"/>
      <c r="RIQ59" s="60"/>
      <c r="RIR59" s="60"/>
      <c r="RIS59" s="60"/>
      <c r="RIT59" s="60"/>
      <c r="RIU59" s="60"/>
      <c r="RIV59" s="60"/>
      <c r="RIW59" s="60"/>
      <c r="RIX59" s="60"/>
      <c r="RIY59" s="60"/>
      <c r="RIZ59" s="60"/>
      <c r="RJA59" s="60"/>
      <c r="RJB59" s="60"/>
      <c r="RJC59" s="60"/>
      <c r="RJD59" s="60"/>
      <c r="RJE59" s="60"/>
      <c r="RJF59" s="60"/>
      <c r="RJG59" s="60"/>
      <c r="RJH59" s="60"/>
      <c r="RJI59" s="60"/>
      <c r="RJJ59" s="60"/>
      <c r="RJK59" s="60"/>
      <c r="RJL59" s="60"/>
      <c r="RJM59" s="60"/>
      <c r="RJN59" s="60"/>
      <c r="RJO59" s="60"/>
      <c r="RJP59" s="60"/>
      <c r="RJQ59" s="60"/>
      <c r="RJR59" s="60"/>
      <c r="RJS59" s="60"/>
      <c r="RJT59" s="60"/>
      <c r="RJU59" s="60"/>
      <c r="RJV59" s="60"/>
      <c r="RJW59" s="60"/>
      <c r="RJX59" s="60"/>
      <c r="RJY59" s="60"/>
      <c r="RJZ59" s="60"/>
      <c r="RKA59" s="60"/>
      <c r="RKB59" s="60"/>
      <c r="RKC59" s="60"/>
      <c r="RKD59" s="60"/>
      <c r="RKE59" s="60"/>
      <c r="RKF59" s="60"/>
      <c r="RKG59" s="60"/>
      <c r="RKH59" s="60"/>
      <c r="RKI59" s="60"/>
      <c r="RKJ59" s="60"/>
      <c r="RKK59" s="60"/>
      <c r="RKL59" s="60"/>
      <c r="RKM59" s="60"/>
      <c r="RKN59" s="60"/>
      <c r="RKO59" s="60"/>
      <c r="RKP59" s="60"/>
      <c r="RKQ59" s="60"/>
      <c r="RKR59" s="60"/>
      <c r="RKS59" s="60"/>
      <c r="RKT59" s="60"/>
      <c r="RKU59" s="60"/>
      <c r="RKV59" s="60"/>
      <c r="RKW59" s="60"/>
      <c r="RKX59" s="60"/>
      <c r="RKY59" s="60"/>
      <c r="RKZ59" s="60"/>
      <c r="RLA59" s="60"/>
      <c r="RLB59" s="60"/>
      <c r="RLC59" s="60"/>
      <c r="RLD59" s="60"/>
      <c r="RLE59" s="60"/>
      <c r="RLF59" s="60"/>
      <c r="RLG59" s="60"/>
      <c r="RLH59" s="60"/>
      <c r="RLI59" s="60"/>
      <c r="RLJ59" s="60"/>
      <c r="RLK59" s="60"/>
      <c r="RLL59" s="60"/>
      <c r="RLM59" s="60"/>
      <c r="RLN59" s="60"/>
      <c r="RLO59" s="60"/>
      <c r="RLP59" s="60"/>
      <c r="RLQ59" s="60"/>
      <c r="RLR59" s="60"/>
      <c r="RLS59" s="60"/>
      <c r="RLT59" s="60"/>
      <c r="RLU59" s="60"/>
      <c r="RLV59" s="60"/>
      <c r="RLW59" s="60"/>
      <c r="RLX59" s="60"/>
      <c r="RLY59" s="60"/>
      <c r="RLZ59" s="60"/>
      <c r="RMA59" s="60"/>
      <c r="RMB59" s="60"/>
      <c r="RMC59" s="60"/>
      <c r="RMD59" s="60"/>
      <c r="RME59" s="60"/>
      <c r="RMF59" s="60"/>
      <c r="RMG59" s="60"/>
      <c r="RMH59" s="60"/>
      <c r="RMI59" s="60"/>
      <c r="RMJ59" s="60"/>
      <c r="RMK59" s="60"/>
      <c r="RML59" s="60"/>
      <c r="RMM59" s="60"/>
      <c r="RMN59" s="60"/>
      <c r="RMO59" s="60"/>
      <c r="RMP59" s="60"/>
      <c r="RMQ59" s="60"/>
      <c r="RMR59" s="60"/>
      <c r="RMS59" s="60"/>
      <c r="RMT59" s="60"/>
      <c r="RMU59" s="60"/>
      <c r="RMV59" s="60"/>
      <c r="RMW59" s="60"/>
      <c r="RMX59" s="60"/>
      <c r="RMY59" s="60"/>
      <c r="RMZ59" s="60"/>
      <c r="RNA59" s="60"/>
      <c r="RNB59" s="60"/>
      <c r="RNC59" s="60"/>
      <c r="RND59" s="60"/>
      <c r="RNE59" s="60"/>
      <c r="RNF59" s="60"/>
      <c r="RNG59" s="60"/>
      <c r="RNH59" s="60"/>
      <c r="RNI59" s="60"/>
      <c r="RNJ59" s="60"/>
      <c r="RNK59" s="60"/>
      <c r="RNL59" s="60"/>
      <c r="RNM59" s="60"/>
      <c r="RNN59" s="60"/>
      <c r="RNO59" s="60"/>
      <c r="RNP59" s="60"/>
      <c r="RNQ59" s="60"/>
      <c r="RNR59" s="60"/>
      <c r="RNS59" s="60"/>
      <c r="RNT59" s="60"/>
      <c r="RNU59" s="60"/>
      <c r="RNV59" s="60"/>
      <c r="RNW59" s="60"/>
      <c r="RNX59" s="60"/>
      <c r="RNY59" s="60"/>
      <c r="RNZ59" s="60"/>
      <c r="ROA59" s="60"/>
      <c r="ROB59" s="60"/>
      <c r="ROC59" s="60"/>
      <c r="ROD59" s="60"/>
      <c r="ROE59" s="60"/>
      <c r="ROF59" s="60"/>
      <c r="ROG59" s="60"/>
      <c r="ROH59" s="60"/>
      <c r="ROI59" s="60"/>
      <c r="ROJ59" s="60"/>
      <c r="ROK59" s="60"/>
      <c r="ROL59" s="60"/>
      <c r="ROM59" s="60"/>
      <c r="RON59" s="60"/>
      <c r="ROO59" s="60"/>
      <c r="ROP59" s="60"/>
      <c r="ROQ59" s="60"/>
      <c r="ROR59" s="60"/>
      <c r="ROS59" s="60"/>
      <c r="ROT59" s="60"/>
      <c r="ROU59" s="60"/>
      <c r="ROV59" s="60"/>
      <c r="ROW59" s="60"/>
      <c r="ROX59" s="60"/>
      <c r="ROY59" s="60"/>
      <c r="ROZ59" s="60"/>
      <c r="RPA59" s="60"/>
      <c r="RPB59" s="60"/>
      <c r="RPC59" s="60"/>
      <c r="RPD59" s="60"/>
      <c r="RPE59" s="60"/>
      <c r="RPF59" s="60"/>
      <c r="RPG59" s="60"/>
      <c r="RPH59" s="60"/>
      <c r="RPI59" s="60"/>
      <c r="RPJ59" s="60"/>
      <c r="RPK59" s="60"/>
      <c r="RPL59" s="60"/>
      <c r="RPM59" s="60"/>
      <c r="RPN59" s="60"/>
      <c r="RPO59" s="60"/>
      <c r="RPP59" s="60"/>
      <c r="RPQ59" s="60"/>
      <c r="RPR59" s="60"/>
      <c r="RPS59" s="60"/>
      <c r="RPT59" s="60"/>
      <c r="RPU59" s="60"/>
      <c r="RPV59" s="60"/>
      <c r="RPW59" s="60"/>
      <c r="RPX59" s="60"/>
      <c r="RPY59" s="60"/>
      <c r="RPZ59" s="60"/>
      <c r="RQA59" s="60"/>
      <c r="RQB59" s="60"/>
      <c r="RQC59" s="60"/>
      <c r="RQD59" s="60"/>
      <c r="RQE59" s="60"/>
      <c r="RQF59" s="60"/>
      <c r="RQG59" s="60"/>
      <c r="RQH59" s="60"/>
      <c r="RQI59" s="60"/>
      <c r="RQJ59" s="60"/>
      <c r="RQK59" s="60"/>
      <c r="RQL59" s="60"/>
      <c r="RQM59" s="60"/>
      <c r="RQN59" s="60"/>
      <c r="RQO59" s="60"/>
      <c r="RQP59" s="60"/>
      <c r="RQQ59" s="60"/>
      <c r="RQR59" s="60"/>
      <c r="RQS59" s="60"/>
      <c r="RQT59" s="60"/>
      <c r="RQU59" s="60"/>
      <c r="RQV59" s="60"/>
      <c r="RQW59" s="60"/>
      <c r="RQX59" s="60"/>
      <c r="RQY59" s="60"/>
      <c r="RQZ59" s="60"/>
      <c r="RRA59" s="60"/>
      <c r="RRB59" s="60"/>
      <c r="RRC59" s="60"/>
      <c r="RRD59" s="60"/>
      <c r="RRE59" s="60"/>
      <c r="RRF59" s="60"/>
      <c r="RRG59" s="60"/>
      <c r="RRH59" s="60"/>
      <c r="RRI59" s="60"/>
      <c r="RRJ59" s="60"/>
      <c r="RRK59" s="60"/>
      <c r="RRL59" s="60"/>
      <c r="RRM59" s="60"/>
      <c r="RRN59" s="60"/>
      <c r="RRO59" s="60"/>
      <c r="RRP59" s="60"/>
      <c r="RRQ59" s="60"/>
      <c r="RRR59" s="60"/>
      <c r="RRS59" s="60"/>
      <c r="RRT59" s="60"/>
      <c r="RRU59" s="60"/>
      <c r="RRV59" s="60"/>
      <c r="RRW59" s="60"/>
      <c r="RRX59" s="60"/>
      <c r="RRY59" s="60"/>
      <c r="RRZ59" s="60"/>
      <c r="RSA59" s="60"/>
      <c r="RSB59" s="60"/>
      <c r="RSC59" s="60"/>
      <c r="RSD59" s="60"/>
      <c r="RSE59" s="60"/>
      <c r="RSF59" s="60"/>
      <c r="RSG59" s="60"/>
      <c r="RSH59" s="60"/>
      <c r="RSI59" s="60"/>
      <c r="RSJ59" s="60"/>
      <c r="RSK59" s="60"/>
      <c r="RSL59" s="60"/>
      <c r="RSM59" s="60"/>
      <c r="RSN59" s="60"/>
      <c r="RSO59" s="60"/>
      <c r="RSP59" s="60"/>
      <c r="RSQ59" s="60"/>
      <c r="RSR59" s="60"/>
      <c r="RSS59" s="60"/>
      <c r="RST59" s="60"/>
      <c r="RSU59" s="60"/>
      <c r="RSV59" s="60"/>
      <c r="RSW59" s="60"/>
      <c r="RSX59" s="60"/>
      <c r="RSY59" s="60"/>
      <c r="RSZ59" s="60"/>
      <c r="RTA59" s="60"/>
      <c r="RTB59" s="60"/>
      <c r="RTC59" s="60"/>
      <c r="RTD59" s="60"/>
      <c r="RTE59" s="60"/>
      <c r="RTF59" s="60"/>
      <c r="RTG59" s="60"/>
      <c r="RTH59" s="60"/>
      <c r="RTI59" s="60"/>
      <c r="RTJ59" s="60"/>
      <c r="RTK59" s="60"/>
      <c r="RTL59" s="60"/>
      <c r="RTM59" s="60"/>
      <c r="RTN59" s="60"/>
      <c r="RTO59" s="60"/>
      <c r="RTP59" s="60"/>
      <c r="RTQ59" s="60"/>
      <c r="RTR59" s="60"/>
      <c r="RTS59" s="60"/>
      <c r="RTT59" s="60"/>
      <c r="RTU59" s="60"/>
      <c r="RTV59" s="60"/>
      <c r="RTW59" s="60"/>
      <c r="RTX59" s="60"/>
      <c r="RTY59" s="60"/>
      <c r="RTZ59" s="60"/>
      <c r="RUA59" s="60"/>
      <c r="RUB59" s="60"/>
      <c r="RUC59" s="60"/>
      <c r="RUD59" s="60"/>
      <c r="RUE59" s="60"/>
      <c r="RUF59" s="60"/>
      <c r="RUG59" s="60"/>
      <c r="RUH59" s="60"/>
      <c r="RUI59" s="60"/>
      <c r="RUJ59" s="60"/>
      <c r="RUK59" s="60"/>
      <c r="RUL59" s="60"/>
      <c r="RUM59" s="60"/>
      <c r="RUN59" s="60"/>
      <c r="RUO59" s="60"/>
      <c r="RUP59" s="60"/>
      <c r="RUQ59" s="60"/>
      <c r="RUR59" s="60"/>
      <c r="RUS59" s="60"/>
      <c r="RUT59" s="60"/>
      <c r="RUU59" s="60"/>
      <c r="RUV59" s="60"/>
      <c r="RUW59" s="60"/>
      <c r="RUX59" s="60"/>
      <c r="RUY59" s="60"/>
      <c r="RUZ59" s="60"/>
      <c r="RVA59" s="60"/>
      <c r="RVB59" s="60"/>
      <c r="RVC59" s="60"/>
      <c r="RVD59" s="60"/>
      <c r="RVE59" s="60"/>
      <c r="RVF59" s="60"/>
      <c r="RVG59" s="60"/>
      <c r="RVH59" s="60"/>
      <c r="RVI59" s="60"/>
      <c r="RVJ59" s="60"/>
      <c r="RVK59" s="60"/>
      <c r="RVL59" s="60"/>
      <c r="RVM59" s="60"/>
      <c r="RVN59" s="60"/>
      <c r="RVO59" s="60"/>
      <c r="RVP59" s="60"/>
      <c r="RVQ59" s="60"/>
      <c r="RVR59" s="60"/>
      <c r="RVS59" s="60"/>
      <c r="RVT59" s="60"/>
      <c r="RVU59" s="60"/>
      <c r="RVV59" s="60"/>
      <c r="RVW59" s="60"/>
      <c r="RVX59" s="60"/>
      <c r="RVY59" s="60"/>
      <c r="RVZ59" s="60"/>
      <c r="RWA59" s="60"/>
      <c r="RWB59" s="60"/>
      <c r="RWC59" s="60"/>
      <c r="RWD59" s="60"/>
      <c r="RWE59" s="60"/>
      <c r="RWF59" s="60"/>
      <c r="RWG59" s="60"/>
      <c r="RWH59" s="60"/>
      <c r="RWI59" s="60"/>
      <c r="RWJ59" s="60"/>
      <c r="RWK59" s="60"/>
      <c r="RWL59" s="60"/>
      <c r="RWM59" s="60"/>
      <c r="RWN59" s="60"/>
      <c r="RWO59" s="60"/>
      <c r="RWP59" s="60"/>
      <c r="RWQ59" s="60"/>
      <c r="RWR59" s="60"/>
      <c r="RWS59" s="60"/>
      <c r="RWT59" s="60"/>
      <c r="RWU59" s="60"/>
      <c r="RWV59" s="60"/>
      <c r="RWW59" s="60"/>
      <c r="RWX59" s="60"/>
      <c r="RWY59" s="60"/>
      <c r="RWZ59" s="60"/>
      <c r="RXA59" s="60"/>
      <c r="RXB59" s="60"/>
      <c r="RXC59" s="60"/>
      <c r="RXD59" s="60"/>
      <c r="RXE59" s="60"/>
      <c r="RXF59" s="60"/>
      <c r="RXG59" s="60"/>
      <c r="RXH59" s="60"/>
      <c r="RXI59" s="60"/>
      <c r="RXJ59" s="60"/>
      <c r="RXK59" s="60"/>
      <c r="RXL59" s="60"/>
      <c r="RXM59" s="60"/>
      <c r="RXN59" s="60"/>
      <c r="RXO59" s="60"/>
      <c r="RXP59" s="60"/>
      <c r="RXQ59" s="60"/>
      <c r="RXR59" s="60"/>
      <c r="RXS59" s="60"/>
      <c r="RXT59" s="60"/>
      <c r="RXU59" s="60"/>
      <c r="RXV59" s="60"/>
      <c r="RXW59" s="60"/>
      <c r="RXX59" s="60"/>
      <c r="RXY59" s="60"/>
      <c r="RXZ59" s="60"/>
      <c r="RYA59" s="60"/>
      <c r="RYB59" s="60"/>
      <c r="RYC59" s="60"/>
      <c r="RYD59" s="60"/>
      <c r="RYE59" s="60"/>
      <c r="RYF59" s="60"/>
      <c r="RYG59" s="60"/>
      <c r="RYH59" s="60"/>
      <c r="RYI59" s="60"/>
      <c r="RYJ59" s="60"/>
      <c r="RYK59" s="60"/>
      <c r="RYL59" s="60"/>
      <c r="RYM59" s="60"/>
      <c r="RYN59" s="60"/>
      <c r="RYO59" s="60"/>
      <c r="RYP59" s="60"/>
      <c r="RYQ59" s="60"/>
      <c r="RYR59" s="60"/>
      <c r="RYS59" s="60"/>
      <c r="RYT59" s="60"/>
      <c r="RYU59" s="60"/>
      <c r="RYV59" s="60"/>
      <c r="RYW59" s="60"/>
      <c r="RYX59" s="60"/>
      <c r="RYY59" s="60"/>
      <c r="RYZ59" s="60"/>
      <c r="RZA59" s="60"/>
      <c r="RZB59" s="60"/>
      <c r="RZC59" s="60"/>
      <c r="RZD59" s="60"/>
      <c r="RZE59" s="60"/>
      <c r="RZF59" s="60"/>
      <c r="RZG59" s="60"/>
      <c r="RZH59" s="60"/>
      <c r="RZI59" s="60"/>
      <c r="RZJ59" s="60"/>
      <c r="RZK59" s="60"/>
      <c r="RZL59" s="60"/>
      <c r="RZM59" s="60"/>
      <c r="RZN59" s="60"/>
      <c r="RZO59" s="60"/>
      <c r="RZP59" s="60"/>
      <c r="RZQ59" s="60"/>
      <c r="RZR59" s="60"/>
      <c r="RZS59" s="60"/>
      <c r="RZT59" s="60"/>
      <c r="RZU59" s="60"/>
      <c r="RZV59" s="60"/>
      <c r="RZW59" s="60"/>
      <c r="RZX59" s="60"/>
      <c r="RZY59" s="60"/>
      <c r="RZZ59" s="60"/>
      <c r="SAA59" s="60"/>
      <c r="SAB59" s="60"/>
      <c r="SAC59" s="60"/>
      <c r="SAD59" s="60"/>
      <c r="SAE59" s="60"/>
      <c r="SAF59" s="60"/>
      <c r="SAG59" s="60"/>
      <c r="SAH59" s="60"/>
      <c r="SAI59" s="60"/>
      <c r="SAJ59" s="60"/>
      <c r="SAK59" s="60"/>
      <c r="SAL59" s="60"/>
      <c r="SAM59" s="60"/>
      <c r="SAN59" s="60"/>
      <c r="SAO59" s="60"/>
      <c r="SAP59" s="60"/>
      <c r="SAQ59" s="60"/>
      <c r="SAR59" s="60"/>
      <c r="SAS59" s="60"/>
      <c r="SAT59" s="60"/>
      <c r="SAU59" s="60"/>
      <c r="SAV59" s="60"/>
      <c r="SAW59" s="60"/>
      <c r="SAX59" s="60"/>
      <c r="SAY59" s="60"/>
      <c r="SAZ59" s="60"/>
      <c r="SBA59" s="60"/>
      <c r="SBB59" s="60"/>
      <c r="SBC59" s="60"/>
      <c r="SBD59" s="60"/>
      <c r="SBE59" s="60"/>
      <c r="SBF59" s="60"/>
      <c r="SBG59" s="60"/>
      <c r="SBH59" s="60"/>
      <c r="SBI59" s="60"/>
      <c r="SBJ59" s="60"/>
      <c r="SBK59" s="60"/>
      <c r="SBL59" s="60"/>
      <c r="SBM59" s="60"/>
      <c r="SBN59" s="60"/>
      <c r="SBO59" s="60"/>
      <c r="SBP59" s="60"/>
      <c r="SBQ59" s="60"/>
      <c r="SBR59" s="60"/>
      <c r="SBS59" s="60"/>
      <c r="SBT59" s="60"/>
      <c r="SBU59" s="60"/>
      <c r="SBV59" s="60"/>
      <c r="SBW59" s="60"/>
      <c r="SBX59" s="60"/>
      <c r="SBY59" s="60"/>
      <c r="SBZ59" s="60"/>
      <c r="SCA59" s="60"/>
      <c r="SCB59" s="60"/>
      <c r="SCC59" s="60"/>
      <c r="SCD59" s="60"/>
      <c r="SCE59" s="60"/>
      <c r="SCF59" s="60"/>
      <c r="SCG59" s="60"/>
      <c r="SCH59" s="60"/>
      <c r="SCI59" s="60"/>
      <c r="SCJ59" s="60"/>
      <c r="SCK59" s="60"/>
      <c r="SCL59" s="60"/>
      <c r="SCM59" s="60"/>
      <c r="SCN59" s="60"/>
      <c r="SCO59" s="60"/>
      <c r="SCP59" s="60"/>
      <c r="SCQ59" s="60"/>
      <c r="SCR59" s="60"/>
      <c r="SCS59" s="60"/>
      <c r="SCT59" s="60"/>
      <c r="SCU59" s="60"/>
      <c r="SCV59" s="60"/>
      <c r="SCW59" s="60"/>
      <c r="SCX59" s="60"/>
      <c r="SCY59" s="60"/>
      <c r="SCZ59" s="60"/>
      <c r="SDA59" s="60"/>
      <c r="SDB59" s="60"/>
      <c r="SDC59" s="60"/>
      <c r="SDD59" s="60"/>
      <c r="SDE59" s="60"/>
      <c r="SDF59" s="60"/>
      <c r="SDG59" s="60"/>
      <c r="SDH59" s="60"/>
      <c r="SDI59" s="60"/>
      <c r="SDJ59" s="60"/>
      <c r="SDK59" s="60"/>
      <c r="SDL59" s="60"/>
      <c r="SDM59" s="60"/>
      <c r="SDN59" s="60"/>
      <c r="SDO59" s="60"/>
      <c r="SDP59" s="60"/>
      <c r="SDQ59" s="60"/>
      <c r="SDR59" s="60"/>
      <c r="SDS59" s="60"/>
      <c r="SDT59" s="60"/>
      <c r="SDU59" s="60"/>
      <c r="SDV59" s="60"/>
      <c r="SDW59" s="60"/>
      <c r="SDX59" s="60"/>
      <c r="SDY59" s="60"/>
      <c r="SDZ59" s="60"/>
      <c r="SEA59" s="60"/>
      <c r="SEB59" s="60"/>
      <c r="SEC59" s="60"/>
      <c r="SED59" s="60"/>
      <c r="SEE59" s="60"/>
      <c r="SEF59" s="60"/>
      <c r="SEG59" s="60"/>
      <c r="SEH59" s="60"/>
      <c r="SEI59" s="60"/>
      <c r="SEJ59" s="60"/>
      <c r="SEK59" s="60"/>
      <c r="SEL59" s="60"/>
      <c r="SEM59" s="60"/>
      <c r="SEN59" s="60"/>
      <c r="SEO59" s="60"/>
      <c r="SEP59" s="60"/>
      <c r="SEQ59" s="60"/>
      <c r="SER59" s="60"/>
      <c r="SES59" s="60"/>
      <c r="SET59" s="60"/>
      <c r="SEU59" s="60"/>
      <c r="SEV59" s="60"/>
      <c r="SEW59" s="60"/>
      <c r="SEX59" s="60"/>
      <c r="SEY59" s="60"/>
      <c r="SEZ59" s="60"/>
      <c r="SFA59" s="60"/>
      <c r="SFB59" s="60"/>
      <c r="SFC59" s="60"/>
      <c r="SFD59" s="60"/>
      <c r="SFE59" s="60"/>
      <c r="SFF59" s="60"/>
      <c r="SFG59" s="60"/>
      <c r="SFH59" s="60"/>
      <c r="SFI59" s="60"/>
      <c r="SFJ59" s="60"/>
      <c r="SFK59" s="60"/>
      <c r="SFL59" s="60"/>
      <c r="SFM59" s="60"/>
      <c r="SFN59" s="60"/>
      <c r="SFO59" s="60"/>
      <c r="SFP59" s="60"/>
      <c r="SFQ59" s="60"/>
      <c r="SFR59" s="60"/>
      <c r="SFS59" s="60"/>
      <c r="SFT59" s="60"/>
      <c r="SFU59" s="60"/>
      <c r="SFV59" s="60"/>
      <c r="SFW59" s="60"/>
      <c r="SFX59" s="60"/>
      <c r="SFY59" s="60"/>
      <c r="SFZ59" s="60"/>
      <c r="SGA59" s="60"/>
      <c r="SGB59" s="60"/>
      <c r="SGC59" s="60"/>
      <c r="SGD59" s="60"/>
      <c r="SGE59" s="60"/>
      <c r="SGF59" s="60"/>
      <c r="SGG59" s="60"/>
      <c r="SGH59" s="60"/>
      <c r="SGI59" s="60"/>
      <c r="SGJ59" s="60"/>
      <c r="SGK59" s="60"/>
      <c r="SGL59" s="60"/>
      <c r="SGM59" s="60"/>
      <c r="SGN59" s="60"/>
      <c r="SGO59" s="60"/>
      <c r="SGP59" s="60"/>
      <c r="SGQ59" s="60"/>
      <c r="SGR59" s="60"/>
      <c r="SGS59" s="60"/>
      <c r="SGT59" s="60"/>
      <c r="SGU59" s="60"/>
      <c r="SGV59" s="60"/>
      <c r="SGW59" s="60"/>
      <c r="SGX59" s="60"/>
      <c r="SGY59" s="60"/>
      <c r="SGZ59" s="60"/>
      <c r="SHA59" s="60"/>
      <c r="SHB59" s="60"/>
      <c r="SHC59" s="60"/>
      <c r="SHD59" s="60"/>
      <c r="SHE59" s="60"/>
      <c r="SHF59" s="60"/>
      <c r="SHG59" s="60"/>
      <c r="SHH59" s="60"/>
      <c r="SHI59" s="60"/>
      <c r="SHJ59" s="60"/>
      <c r="SHK59" s="60"/>
      <c r="SHL59" s="60"/>
      <c r="SHM59" s="60"/>
      <c r="SHN59" s="60"/>
      <c r="SHO59" s="60"/>
      <c r="SHP59" s="60"/>
      <c r="SHQ59" s="60"/>
      <c r="SHR59" s="60"/>
      <c r="SHS59" s="60"/>
      <c r="SHT59" s="60"/>
      <c r="SHU59" s="60"/>
      <c r="SHV59" s="60"/>
      <c r="SHW59" s="60"/>
      <c r="SHX59" s="60"/>
      <c r="SHY59" s="60"/>
      <c r="SHZ59" s="60"/>
      <c r="SIA59" s="60"/>
      <c r="SIB59" s="60"/>
      <c r="SIC59" s="60"/>
      <c r="SID59" s="60"/>
      <c r="SIE59" s="60"/>
      <c r="SIF59" s="60"/>
      <c r="SIG59" s="60"/>
      <c r="SIH59" s="60"/>
      <c r="SII59" s="60"/>
      <c r="SIJ59" s="60"/>
      <c r="SIK59" s="60"/>
      <c r="SIL59" s="60"/>
      <c r="SIM59" s="60"/>
      <c r="SIN59" s="60"/>
      <c r="SIO59" s="60"/>
      <c r="SIP59" s="60"/>
      <c r="SIQ59" s="60"/>
      <c r="SIR59" s="60"/>
      <c r="SIS59" s="60"/>
      <c r="SIT59" s="60"/>
      <c r="SIU59" s="60"/>
      <c r="SIV59" s="60"/>
      <c r="SIW59" s="60"/>
      <c r="SIX59" s="60"/>
      <c r="SIY59" s="60"/>
      <c r="SIZ59" s="60"/>
      <c r="SJA59" s="60"/>
      <c r="SJB59" s="60"/>
      <c r="SJC59" s="60"/>
      <c r="SJD59" s="60"/>
      <c r="SJE59" s="60"/>
      <c r="SJF59" s="60"/>
      <c r="SJG59" s="60"/>
      <c r="SJH59" s="60"/>
      <c r="SJI59" s="60"/>
      <c r="SJJ59" s="60"/>
      <c r="SJK59" s="60"/>
      <c r="SJL59" s="60"/>
      <c r="SJM59" s="60"/>
      <c r="SJN59" s="60"/>
      <c r="SJO59" s="60"/>
      <c r="SJP59" s="60"/>
      <c r="SJQ59" s="60"/>
      <c r="SJR59" s="60"/>
      <c r="SJS59" s="60"/>
      <c r="SJT59" s="60"/>
      <c r="SJU59" s="60"/>
      <c r="SJV59" s="60"/>
      <c r="SJW59" s="60"/>
      <c r="SJX59" s="60"/>
      <c r="SJY59" s="60"/>
      <c r="SJZ59" s="60"/>
      <c r="SKA59" s="60"/>
      <c r="SKB59" s="60"/>
      <c r="SKC59" s="60"/>
      <c r="SKD59" s="60"/>
      <c r="SKE59" s="60"/>
      <c r="SKF59" s="60"/>
      <c r="SKG59" s="60"/>
      <c r="SKH59" s="60"/>
      <c r="SKI59" s="60"/>
      <c r="SKJ59" s="60"/>
      <c r="SKK59" s="60"/>
      <c r="SKL59" s="60"/>
      <c r="SKM59" s="60"/>
      <c r="SKN59" s="60"/>
      <c r="SKO59" s="60"/>
      <c r="SKP59" s="60"/>
      <c r="SKQ59" s="60"/>
      <c r="SKR59" s="60"/>
      <c r="SKS59" s="60"/>
      <c r="SKT59" s="60"/>
      <c r="SKU59" s="60"/>
      <c r="SKV59" s="60"/>
      <c r="SKW59" s="60"/>
      <c r="SKX59" s="60"/>
      <c r="SKY59" s="60"/>
      <c r="SKZ59" s="60"/>
      <c r="SLA59" s="60"/>
      <c r="SLB59" s="60"/>
      <c r="SLC59" s="60"/>
      <c r="SLD59" s="60"/>
      <c r="SLE59" s="60"/>
      <c r="SLF59" s="60"/>
      <c r="SLG59" s="60"/>
      <c r="SLH59" s="60"/>
      <c r="SLI59" s="60"/>
      <c r="SLJ59" s="60"/>
      <c r="SLK59" s="60"/>
      <c r="SLL59" s="60"/>
      <c r="SLM59" s="60"/>
      <c r="SLN59" s="60"/>
      <c r="SLO59" s="60"/>
      <c r="SLP59" s="60"/>
      <c r="SLQ59" s="60"/>
      <c r="SLR59" s="60"/>
      <c r="SLS59" s="60"/>
      <c r="SLT59" s="60"/>
      <c r="SLU59" s="60"/>
      <c r="SLV59" s="60"/>
      <c r="SLW59" s="60"/>
      <c r="SLX59" s="60"/>
      <c r="SLY59" s="60"/>
      <c r="SLZ59" s="60"/>
      <c r="SMA59" s="60"/>
      <c r="SMB59" s="60"/>
      <c r="SMC59" s="60"/>
      <c r="SMD59" s="60"/>
      <c r="SME59" s="60"/>
      <c r="SMF59" s="60"/>
      <c r="SMG59" s="60"/>
      <c r="SMH59" s="60"/>
      <c r="SMI59" s="60"/>
      <c r="SMJ59" s="60"/>
      <c r="SMK59" s="60"/>
      <c r="SML59" s="60"/>
      <c r="SMM59" s="60"/>
      <c r="SMN59" s="60"/>
      <c r="SMO59" s="60"/>
      <c r="SMP59" s="60"/>
      <c r="SMQ59" s="60"/>
      <c r="SMR59" s="60"/>
      <c r="SMS59" s="60"/>
      <c r="SMT59" s="60"/>
      <c r="SMU59" s="60"/>
      <c r="SMV59" s="60"/>
      <c r="SMW59" s="60"/>
      <c r="SMX59" s="60"/>
      <c r="SMY59" s="60"/>
      <c r="SMZ59" s="60"/>
      <c r="SNA59" s="60"/>
      <c r="SNB59" s="60"/>
      <c r="SNC59" s="60"/>
      <c r="SND59" s="60"/>
      <c r="SNE59" s="60"/>
      <c r="SNF59" s="60"/>
      <c r="SNG59" s="60"/>
      <c r="SNH59" s="60"/>
      <c r="SNI59" s="60"/>
      <c r="SNJ59" s="60"/>
      <c r="SNK59" s="60"/>
      <c r="SNL59" s="60"/>
      <c r="SNM59" s="60"/>
      <c r="SNN59" s="60"/>
      <c r="SNO59" s="60"/>
      <c r="SNP59" s="60"/>
      <c r="SNQ59" s="60"/>
      <c r="SNR59" s="60"/>
      <c r="SNS59" s="60"/>
      <c r="SNT59" s="60"/>
      <c r="SNU59" s="60"/>
      <c r="SNV59" s="60"/>
      <c r="SNW59" s="60"/>
      <c r="SNX59" s="60"/>
      <c r="SNY59" s="60"/>
      <c r="SNZ59" s="60"/>
      <c r="SOA59" s="60"/>
      <c r="SOB59" s="60"/>
      <c r="SOC59" s="60"/>
      <c r="SOD59" s="60"/>
      <c r="SOE59" s="60"/>
      <c r="SOF59" s="60"/>
      <c r="SOG59" s="60"/>
      <c r="SOH59" s="60"/>
      <c r="SOI59" s="60"/>
      <c r="SOJ59" s="60"/>
      <c r="SOK59" s="60"/>
      <c r="SOL59" s="60"/>
      <c r="SOM59" s="60"/>
      <c r="SON59" s="60"/>
      <c r="SOO59" s="60"/>
      <c r="SOP59" s="60"/>
      <c r="SOQ59" s="60"/>
      <c r="SOR59" s="60"/>
      <c r="SOS59" s="60"/>
      <c r="SOT59" s="60"/>
      <c r="SOU59" s="60"/>
      <c r="SOV59" s="60"/>
      <c r="SOW59" s="60"/>
      <c r="SOX59" s="60"/>
      <c r="SOY59" s="60"/>
      <c r="SOZ59" s="60"/>
      <c r="SPA59" s="60"/>
      <c r="SPB59" s="60"/>
      <c r="SPC59" s="60"/>
      <c r="SPD59" s="60"/>
      <c r="SPE59" s="60"/>
      <c r="SPF59" s="60"/>
      <c r="SPG59" s="60"/>
      <c r="SPH59" s="60"/>
      <c r="SPI59" s="60"/>
      <c r="SPJ59" s="60"/>
      <c r="SPK59" s="60"/>
      <c r="SPL59" s="60"/>
      <c r="SPM59" s="60"/>
      <c r="SPN59" s="60"/>
      <c r="SPO59" s="60"/>
      <c r="SPP59" s="60"/>
      <c r="SPQ59" s="60"/>
      <c r="SPR59" s="60"/>
      <c r="SPS59" s="60"/>
      <c r="SPT59" s="60"/>
      <c r="SPU59" s="60"/>
      <c r="SPV59" s="60"/>
      <c r="SPW59" s="60"/>
      <c r="SPX59" s="60"/>
      <c r="SPY59" s="60"/>
      <c r="SPZ59" s="60"/>
      <c r="SQA59" s="60"/>
      <c r="SQB59" s="60"/>
      <c r="SQC59" s="60"/>
      <c r="SQD59" s="60"/>
      <c r="SQE59" s="60"/>
      <c r="SQF59" s="60"/>
      <c r="SQG59" s="60"/>
      <c r="SQH59" s="60"/>
      <c r="SQI59" s="60"/>
      <c r="SQJ59" s="60"/>
      <c r="SQK59" s="60"/>
      <c r="SQL59" s="60"/>
      <c r="SQM59" s="60"/>
      <c r="SQN59" s="60"/>
      <c r="SQO59" s="60"/>
      <c r="SQP59" s="60"/>
      <c r="SQQ59" s="60"/>
      <c r="SQR59" s="60"/>
      <c r="SQS59" s="60"/>
      <c r="SQT59" s="60"/>
      <c r="SQU59" s="60"/>
      <c r="SQV59" s="60"/>
      <c r="SQW59" s="60"/>
      <c r="SQX59" s="60"/>
      <c r="SQY59" s="60"/>
      <c r="SQZ59" s="60"/>
      <c r="SRA59" s="60"/>
      <c r="SRB59" s="60"/>
      <c r="SRC59" s="60"/>
      <c r="SRD59" s="60"/>
      <c r="SRE59" s="60"/>
      <c r="SRF59" s="60"/>
      <c r="SRG59" s="60"/>
      <c r="SRH59" s="60"/>
      <c r="SRI59" s="60"/>
      <c r="SRJ59" s="60"/>
      <c r="SRK59" s="60"/>
      <c r="SRL59" s="60"/>
      <c r="SRM59" s="60"/>
      <c r="SRN59" s="60"/>
      <c r="SRO59" s="60"/>
      <c r="SRP59" s="60"/>
      <c r="SRQ59" s="60"/>
      <c r="SRR59" s="60"/>
      <c r="SRS59" s="60"/>
      <c r="SRT59" s="60"/>
      <c r="SRU59" s="60"/>
      <c r="SRV59" s="60"/>
      <c r="SRW59" s="60"/>
      <c r="SRX59" s="60"/>
      <c r="SRY59" s="60"/>
      <c r="SRZ59" s="60"/>
      <c r="SSA59" s="60"/>
      <c r="SSB59" s="60"/>
      <c r="SSC59" s="60"/>
      <c r="SSD59" s="60"/>
      <c r="SSE59" s="60"/>
      <c r="SSF59" s="60"/>
      <c r="SSG59" s="60"/>
      <c r="SSH59" s="60"/>
      <c r="SSI59" s="60"/>
      <c r="SSJ59" s="60"/>
      <c r="SSK59" s="60"/>
      <c r="SSL59" s="60"/>
      <c r="SSM59" s="60"/>
      <c r="SSN59" s="60"/>
      <c r="SSO59" s="60"/>
      <c r="SSP59" s="60"/>
      <c r="SSQ59" s="60"/>
      <c r="SSR59" s="60"/>
      <c r="SSS59" s="60"/>
      <c r="SST59" s="60"/>
      <c r="SSU59" s="60"/>
      <c r="SSV59" s="60"/>
      <c r="SSW59" s="60"/>
      <c r="SSX59" s="60"/>
      <c r="SSY59" s="60"/>
      <c r="SSZ59" s="60"/>
      <c r="STA59" s="60"/>
      <c r="STB59" s="60"/>
      <c r="STC59" s="60"/>
      <c r="STD59" s="60"/>
      <c r="STE59" s="60"/>
      <c r="STF59" s="60"/>
      <c r="STG59" s="60"/>
      <c r="STH59" s="60"/>
      <c r="STI59" s="60"/>
      <c r="STJ59" s="60"/>
      <c r="STK59" s="60"/>
      <c r="STL59" s="60"/>
      <c r="STM59" s="60"/>
      <c r="STN59" s="60"/>
      <c r="STO59" s="60"/>
      <c r="STP59" s="60"/>
      <c r="STQ59" s="60"/>
      <c r="STR59" s="60"/>
      <c r="STS59" s="60"/>
      <c r="STT59" s="60"/>
      <c r="STU59" s="60"/>
      <c r="STV59" s="60"/>
      <c r="STW59" s="60"/>
      <c r="STX59" s="60"/>
      <c r="STY59" s="60"/>
      <c r="STZ59" s="60"/>
      <c r="SUA59" s="60"/>
      <c r="SUB59" s="60"/>
      <c r="SUC59" s="60"/>
      <c r="SUD59" s="60"/>
      <c r="SUE59" s="60"/>
      <c r="SUF59" s="60"/>
      <c r="SUG59" s="60"/>
      <c r="SUH59" s="60"/>
      <c r="SUI59" s="60"/>
      <c r="SUJ59" s="60"/>
      <c r="SUK59" s="60"/>
      <c r="SUL59" s="60"/>
      <c r="SUM59" s="60"/>
      <c r="SUN59" s="60"/>
      <c r="SUO59" s="60"/>
      <c r="SUP59" s="60"/>
      <c r="SUQ59" s="60"/>
      <c r="SUR59" s="60"/>
      <c r="SUS59" s="60"/>
      <c r="SUT59" s="60"/>
      <c r="SUU59" s="60"/>
      <c r="SUV59" s="60"/>
      <c r="SUW59" s="60"/>
      <c r="SUX59" s="60"/>
      <c r="SUY59" s="60"/>
      <c r="SUZ59" s="60"/>
      <c r="SVA59" s="60"/>
      <c r="SVB59" s="60"/>
      <c r="SVC59" s="60"/>
      <c r="SVD59" s="60"/>
      <c r="SVE59" s="60"/>
      <c r="SVF59" s="60"/>
      <c r="SVG59" s="60"/>
      <c r="SVH59" s="60"/>
      <c r="SVI59" s="60"/>
      <c r="SVJ59" s="60"/>
      <c r="SVK59" s="60"/>
      <c r="SVL59" s="60"/>
      <c r="SVM59" s="60"/>
      <c r="SVN59" s="60"/>
      <c r="SVO59" s="60"/>
      <c r="SVP59" s="60"/>
      <c r="SVQ59" s="60"/>
      <c r="SVR59" s="60"/>
      <c r="SVS59" s="60"/>
      <c r="SVT59" s="60"/>
      <c r="SVU59" s="60"/>
      <c r="SVV59" s="60"/>
      <c r="SVW59" s="60"/>
      <c r="SVX59" s="60"/>
      <c r="SVY59" s="60"/>
      <c r="SVZ59" s="60"/>
      <c r="SWA59" s="60"/>
      <c r="SWB59" s="60"/>
      <c r="SWC59" s="60"/>
      <c r="SWD59" s="60"/>
      <c r="SWE59" s="60"/>
      <c r="SWF59" s="60"/>
      <c r="SWG59" s="60"/>
      <c r="SWH59" s="60"/>
      <c r="SWI59" s="60"/>
      <c r="SWJ59" s="60"/>
      <c r="SWK59" s="60"/>
      <c r="SWL59" s="60"/>
      <c r="SWM59" s="60"/>
      <c r="SWN59" s="60"/>
      <c r="SWO59" s="60"/>
      <c r="SWP59" s="60"/>
      <c r="SWQ59" s="60"/>
      <c r="SWR59" s="60"/>
      <c r="SWS59" s="60"/>
      <c r="SWT59" s="60"/>
      <c r="SWU59" s="60"/>
      <c r="SWV59" s="60"/>
      <c r="SWW59" s="60"/>
      <c r="SWX59" s="60"/>
      <c r="SWY59" s="60"/>
      <c r="SWZ59" s="60"/>
      <c r="SXA59" s="60"/>
      <c r="SXB59" s="60"/>
      <c r="SXC59" s="60"/>
      <c r="SXD59" s="60"/>
      <c r="SXE59" s="60"/>
      <c r="SXF59" s="60"/>
      <c r="SXG59" s="60"/>
      <c r="SXH59" s="60"/>
      <c r="SXI59" s="60"/>
      <c r="SXJ59" s="60"/>
      <c r="SXK59" s="60"/>
      <c r="SXL59" s="60"/>
      <c r="SXM59" s="60"/>
      <c r="SXN59" s="60"/>
      <c r="SXO59" s="60"/>
      <c r="SXP59" s="60"/>
      <c r="SXQ59" s="60"/>
      <c r="SXR59" s="60"/>
      <c r="SXS59" s="60"/>
      <c r="SXT59" s="60"/>
      <c r="SXU59" s="60"/>
      <c r="SXV59" s="60"/>
      <c r="SXW59" s="60"/>
      <c r="SXX59" s="60"/>
      <c r="SXY59" s="60"/>
      <c r="SXZ59" s="60"/>
      <c r="SYA59" s="60"/>
      <c r="SYB59" s="60"/>
      <c r="SYC59" s="60"/>
      <c r="SYD59" s="60"/>
      <c r="SYE59" s="60"/>
      <c r="SYF59" s="60"/>
      <c r="SYG59" s="60"/>
      <c r="SYH59" s="60"/>
      <c r="SYI59" s="60"/>
      <c r="SYJ59" s="60"/>
      <c r="SYK59" s="60"/>
      <c r="SYL59" s="60"/>
      <c r="SYM59" s="60"/>
      <c r="SYN59" s="60"/>
      <c r="SYO59" s="60"/>
      <c r="SYP59" s="60"/>
      <c r="SYQ59" s="60"/>
      <c r="SYR59" s="60"/>
      <c r="SYS59" s="60"/>
      <c r="SYT59" s="60"/>
      <c r="SYU59" s="60"/>
      <c r="SYV59" s="60"/>
      <c r="SYW59" s="60"/>
      <c r="SYX59" s="60"/>
      <c r="SYY59" s="60"/>
      <c r="SYZ59" s="60"/>
      <c r="SZA59" s="60"/>
      <c r="SZB59" s="60"/>
      <c r="SZC59" s="60"/>
      <c r="SZD59" s="60"/>
      <c r="SZE59" s="60"/>
      <c r="SZF59" s="60"/>
      <c r="SZG59" s="60"/>
      <c r="SZH59" s="60"/>
      <c r="SZI59" s="60"/>
      <c r="SZJ59" s="60"/>
      <c r="SZK59" s="60"/>
      <c r="SZL59" s="60"/>
      <c r="SZM59" s="60"/>
      <c r="SZN59" s="60"/>
      <c r="SZO59" s="60"/>
      <c r="SZP59" s="60"/>
      <c r="SZQ59" s="60"/>
      <c r="SZR59" s="60"/>
      <c r="SZS59" s="60"/>
      <c r="SZT59" s="60"/>
      <c r="SZU59" s="60"/>
      <c r="SZV59" s="60"/>
      <c r="SZW59" s="60"/>
      <c r="SZX59" s="60"/>
      <c r="SZY59" s="60"/>
      <c r="SZZ59" s="60"/>
      <c r="TAA59" s="60"/>
      <c r="TAB59" s="60"/>
      <c r="TAC59" s="60"/>
      <c r="TAD59" s="60"/>
      <c r="TAE59" s="60"/>
      <c r="TAF59" s="60"/>
      <c r="TAG59" s="60"/>
      <c r="TAH59" s="60"/>
      <c r="TAI59" s="60"/>
      <c r="TAJ59" s="60"/>
      <c r="TAK59" s="60"/>
      <c r="TAL59" s="60"/>
      <c r="TAM59" s="60"/>
      <c r="TAN59" s="60"/>
      <c r="TAO59" s="60"/>
      <c r="TAP59" s="60"/>
      <c r="TAQ59" s="60"/>
      <c r="TAR59" s="60"/>
      <c r="TAS59" s="60"/>
      <c r="TAT59" s="60"/>
      <c r="TAU59" s="60"/>
      <c r="TAV59" s="60"/>
      <c r="TAW59" s="60"/>
      <c r="TAX59" s="60"/>
      <c r="TAY59" s="60"/>
      <c r="TAZ59" s="60"/>
      <c r="TBA59" s="60"/>
      <c r="TBB59" s="60"/>
      <c r="TBC59" s="60"/>
      <c r="TBD59" s="60"/>
      <c r="TBE59" s="60"/>
      <c r="TBF59" s="60"/>
      <c r="TBG59" s="60"/>
      <c r="TBH59" s="60"/>
      <c r="TBI59" s="60"/>
      <c r="TBJ59" s="60"/>
      <c r="TBK59" s="60"/>
      <c r="TBL59" s="60"/>
      <c r="TBM59" s="60"/>
      <c r="TBN59" s="60"/>
      <c r="TBO59" s="60"/>
      <c r="TBP59" s="60"/>
      <c r="TBQ59" s="60"/>
      <c r="TBR59" s="60"/>
      <c r="TBS59" s="60"/>
      <c r="TBT59" s="60"/>
      <c r="TBU59" s="60"/>
      <c r="TBV59" s="60"/>
      <c r="TBW59" s="60"/>
      <c r="TBX59" s="60"/>
      <c r="TBY59" s="60"/>
      <c r="TBZ59" s="60"/>
      <c r="TCA59" s="60"/>
      <c r="TCB59" s="60"/>
      <c r="TCC59" s="60"/>
      <c r="TCD59" s="60"/>
      <c r="TCE59" s="60"/>
      <c r="TCF59" s="60"/>
      <c r="TCG59" s="60"/>
      <c r="TCH59" s="60"/>
      <c r="TCI59" s="60"/>
      <c r="TCJ59" s="60"/>
      <c r="TCK59" s="60"/>
      <c r="TCL59" s="60"/>
      <c r="TCM59" s="60"/>
      <c r="TCN59" s="60"/>
      <c r="TCO59" s="60"/>
      <c r="TCP59" s="60"/>
      <c r="TCQ59" s="60"/>
      <c r="TCR59" s="60"/>
      <c r="TCS59" s="60"/>
      <c r="TCT59" s="60"/>
      <c r="TCU59" s="60"/>
      <c r="TCV59" s="60"/>
      <c r="TCW59" s="60"/>
      <c r="TCX59" s="60"/>
      <c r="TCY59" s="60"/>
      <c r="TCZ59" s="60"/>
      <c r="TDA59" s="60"/>
      <c r="TDB59" s="60"/>
      <c r="TDC59" s="60"/>
      <c r="TDD59" s="60"/>
      <c r="TDE59" s="60"/>
      <c r="TDF59" s="60"/>
      <c r="TDG59" s="60"/>
      <c r="TDH59" s="60"/>
      <c r="TDI59" s="60"/>
      <c r="TDJ59" s="60"/>
      <c r="TDK59" s="60"/>
      <c r="TDL59" s="60"/>
      <c r="TDM59" s="60"/>
      <c r="TDN59" s="60"/>
      <c r="TDO59" s="60"/>
      <c r="TDP59" s="60"/>
      <c r="TDQ59" s="60"/>
      <c r="TDR59" s="60"/>
      <c r="TDS59" s="60"/>
      <c r="TDT59" s="60"/>
      <c r="TDU59" s="60"/>
      <c r="TDV59" s="60"/>
      <c r="TDW59" s="60"/>
      <c r="TDX59" s="60"/>
      <c r="TDY59" s="60"/>
      <c r="TDZ59" s="60"/>
      <c r="TEA59" s="60"/>
      <c r="TEB59" s="60"/>
      <c r="TEC59" s="60"/>
      <c r="TED59" s="60"/>
      <c r="TEE59" s="60"/>
      <c r="TEF59" s="60"/>
      <c r="TEG59" s="60"/>
      <c r="TEH59" s="60"/>
      <c r="TEI59" s="60"/>
      <c r="TEJ59" s="60"/>
      <c r="TEK59" s="60"/>
      <c r="TEL59" s="60"/>
      <c r="TEM59" s="60"/>
      <c r="TEN59" s="60"/>
      <c r="TEO59" s="60"/>
      <c r="TEP59" s="60"/>
      <c r="TEQ59" s="60"/>
      <c r="TER59" s="60"/>
      <c r="TES59" s="60"/>
      <c r="TET59" s="60"/>
      <c r="TEU59" s="60"/>
      <c r="TEV59" s="60"/>
      <c r="TEW59" s="60"/>
      <c r="TEX59" s="60"/>
      <c r="TEY59" s="60"/>
      <c r="TEZ59" s="60"/>
      <c r="TFA59" s="60"/>
      <c r="TFB59" s="60"/>
      <c r="TFC59" s="60"/>
      <c r="TFD59" s="60"/>
      <c r="TFE59" s="60"/>
      <c r="TFF59" s="60"/>
      <c r="TFG59" s="60"/>
      <c r="TFH59" s="60"/>
      <c r="TFI59" s="60"/>
      <c r="TFJ59" s="60"/>
      <c r="TFK59" s="60"/>
      <c r="TFL59" s="60"/>
      <c r="TFM59" s="60"/>
      <c r="TFN59" s="60"/>
      <c r="TFO59" s="60"/>
      <c r="TFP59" s="60"/>
      <c r="TFQ59" s="60"/>
      <c r="TFR59" s="60"/>
      <c r="TFS59" s="60"/>
      <c r="TFT59" s="60"/>
      <c r="TFU59" s="60"/>
      <c r="TFV59" s="60"/>
      <c r="TFW59" s="60"/>
      <c r="TFX59" s="60"/>
      <c r="TFY59" s="60"/>
      <c r="TFZ59" s="60"/>
      <c r="TGA59" s="60"/>
      <c r="TGB59" s="60"/>
      <c r="TGC59" s="60"/>
      <c r="TGD59" s="60"/>
      <c r="TGE59" s="60"/>
      <c r="TGF59" s="60"/>
      <c r="TGG59" s="60"/>
      <c r="TGH59" s="60"/>
      <c r="TGI59" s="60"/>
      <c r="TGJ59" s="60"/>
      <c r="TGK59" s="60"/>
      <c r="TGL59" s="60"/>
      <c r="TGM59" s="60"/>
      <c r="TGN59" s="60"/>
      <c r="TGO59" s="60"/>
      <c r="TGP59" s="60"/>
      <c r="TGQ59" s="60"/>
      <c r="TGR59" s="60"/>
      <c r="TGS59" s="60"/>
      <c r="TGT59" s="60"/>
      <c r="TGU59" s="60"/>
      <c r="TGV59" s="60"/>
      <c r="TGW59" s="60"/>
      <c r="TGX59" s="60"/>
      <c r="TGY59" s="60"/>
      <c r="TGZ59" s="60"/>
      <c r="THA59" s="60"/>
      <c r="THB59" s="60"/>
      <c r="THC59" s="60"/>
      <c r="THD59" s="60"/>
      <c r="THE59" s="60"/>
      <c r="THF59" s="60"/>
      <c r="THG59" s="60"/>
      <c r="THH59" s="60"/>
      <c r="THI59" s="60"/>
      <c r="THJ59" s="60"/>
      <c r="THK59" s="60"/>
      <c r="THL59" s="60"/>
      <c r="THM59" s="60"/>
      <c r="THN59" s="60"/>
      <c r="THO59" s="60"/>
      <c r="THP59" s="60"/>
      <c r="THQ59" s="60"/>
      <c r="THR59" s="60"/>
      <c r="THS59" s="60"/>
      <c r="THT59" s="60"/>
      <c r="THU59" s="60"/>
      <c r="THV59" s="60"/>
      <c r="THW59" s="60"/>
      <c r="THX59" s="60"/>
      <c r="THY59" s="60"/>
      <c r="THZ59" s="60"/>
      <c r="TIA59" s="60"/>
      <c r="TIB59" s="60"/>
      <c r="TIC59" s="60"/>
      <c r="TID59" s="60"/>
      <c r="TIE59" s="60"/>
      <c r="TIF59" s="60"/>
      <c r="TIG59" s="60"/>
      <c r="TIH59" s="60"/>
      <c r="TII59" s="60"/>
      <c r="TIJ59" s="60"/>
      <c r="TIK59" s="60"/>
      <c r="TIL59" s="60"/>
      <c r="TIM59" s="60"/>
      <c r="TIN59" s="60"/>
      <c r="TIO59" s="60"/>
      <c r="TIP59" s="60"/>
      <c r="TIQ59" s="60"/>
      <c r="TIR59" s="60"/>
      <c r="TIS59" s="60"/>
      <c r="TIT59" s="60"/>
      <c r="TIU59" s="60"/>
      <c r="TIV59" s="60"/>
      <c r="TIW59" s="60"/>
      <c r="TIX59" s="60"/>
      <c r="TIY59" s="60"/>
      <c r="TIZ59" s="60"/>
      <c r="TJA59" s="60"/>
      <c r="TJB59" s="60"/>
      <c r="TJC59" s="60"/>
      <c r="TJD59" s="60"/>
      <c r="TJE59" s="60"/>
      <c r="TJF59" s="60"/>
      <c r="TJG59" s="60"/>
      <c r="TJH59" s="60"/>
      <c r="TJI59" s="60"/>
      <c r="TJJ59" s="60"/>
      <c r="TJK59" s="60"/>
      <c r="TJL59" s="60"/>
      <c r="TJM59" s="60"/>
      <c r="TJN59" s="60"/>
      <c r="TJO59" s="60"/>
      <c r="TJP59" s="60"/>
      <c r="TJQ59" s="60"/>
      <c r="TJR59" s="60"/>
      <c r="TJS59" s="60"/>
      <c r="TJT59" s="60"/>
      <c r="TJU59" s="60"/>
      <c r="TJV59" s="60"/>
      <c r="TJW59" s="60"/>
      <c r="TJX59" s="60"/>
      <c r="TJY59" s="60"/>
      <c r="TJZ59" s="60"/>
      <c r="TKA59" s="60"/>
      <c r="TKB59" s="60"/>
      <c r="TKC59" s="60"/>
      <c r="TKD59" s="60"/>
      <c r="TKE59" s="60"/>
      <c r="TKF59" s="60"/>
      <c r="TKG59" s="60"/>
      <c r="TKH59" s="60"/>
      <c r="TKI59" s="60"/>
      <c r="TKJ59" s="60"/>
      <c r="TKK59" s="60"/>
      <c r="TKL59" s="60"/>
      <c r="TKM59" s="60"/>
      <c r="TKN59" s="60"/>
      <c r="TKO59" s="60"/>
      <c r="TKP59" s="60"/>
      <c r="TKQ59" s="60"/>
      <c r="TKR59" s="60"/>
      <c r="TKS59" s="60"/>
      <c r="TKT59" s="60"/>
      <c r="TKU59" s="60"/>
      <c r="TKV59" s="60"/>
      <c r="TKW59" s="60"/>
      <c r="TKX59" s="60"/>
      <c r="TKY59" s="60"/>
      <c r="TKZ59" s="60"/>
      <c r="TLA59" s="60"/>
      <c r="TLB59" s="60"/>
      <c r="TLC59" s="60"/>
      <c r="TLD59" s="60"/>
      <c r="TLE59" s="60"/>
      <c r="TLF59" s="60"/>
      <c r="TLG59" s="60"/>
      <c r="TLH59" s="60"/>
      <c r="TLI59" s="60"/>
      <c r="TLJ59" s="60"/>
      <c r="TLK59" s="60"/>
      <c r="TLL59" s="60"/>
      <c r="TLM59" s="60"/>
      <c r="TLN59" s="60"/>
      <c r="TLO59" s="60"/>
      <c r="TLP59" s="60"/>
      <c r="TLQ59" s="60"/>
      <c r="TLR59" s="60"/>
      <c r="TLS59" s="60"/>
      <c r="TLT59" s="60"/>
      <c r="TLU59" s="60"/>
      <c r="TLV59" s="60"/>
      <c r="TLW59" s="60"/>
      <c r="TLX59" s="60"/>
      <c r="TLY59" s="60"/>
      <c r="TLZ59" s="60"/>
      <c r="TMA59" s="60"/>
      <c r="TMB59" s="60"/>
      <c r="TMC59" s="60"/>
      <c r="TMD59" s="60"/>
      <c r="TME59" s="60"/>
      <c r="TMF59" s="60"/>
      <c r="TMG59" s="60"/>
      <c r="TMH59" s="60"/>
      <c r="TMI59" s="60"/>
      <c r="TMJ59" s="60"/>
      <c r="TMK59" s="60"/>
      <c r="TML59" s="60"/>
      <c r="TMM59" s="60"/>
      <c r="TMN59" s="60"/>
      <c r="TMO59" s="60"/>
      <c r="TMP59" s="60"/>
      <c r="TMQ59" s="60"/>
      <c r="TMR59" s="60"/>
      <c r="TMS59" s="60"/>
      <c r="TMT59" s="60"/>
      <c r="TMU59" s="60"/>
      <c r="TMV59" s="60"/>
      <c r="TMW59" s="60"/>
      <c r="TMX59" s="60"/>
      <c r="TMY59" s="60"/>
      <c r="TMZ59" s="60"/>
      <c r="TNA59" s="60"/>
      <c r="TNB59" s="60"/>
      <c r="TNC59" s="60"/>
      <c r="TND59" s="60"/>
      <c r="TNE59" s="60"/>
      <c r="TNF59" s="60"/>
      <c r="TNG59" s="60"/>
      <c r="TNH59" s="60"/>
      <c r="TNI59" s="60"/>
      <c r="TNJ59" s="60"/>
      <c r="TNK59" s="60"/>
      <c r="TNL59" s="60"/>
      <c r="TNM59" s="60"/>
      <c r="TNN59" s="60"/>
      <c r="TNO59" s="60"/>
      <c r="TNP59" s="60"/>
      <c r="TNQ59" s="60"/>
      <c r="TNR59" s="60"/>
      <c r="TNS59" s="60"/>
      <c r="TNT59" s="60"/>
      <c r="TNU59" s="60"/>
      <c r="TNV59" s="60"/>
      <c r="TNW59" s="60"/>
      <c r="TNX59" s="60"/>
      <c r="TNY59" s="60"/>
      <c r="TNZ59" s="60"/>
      <c r="TOA59" s="60"/>
      <c r="TOB59" s="60"/>
      <c r="TOC59" s="60"/>
      <c r="TOD59" s="60"/>
      <c r="TOE59" s="60"/>
      <c r="TOF59" s="60"/>
      <c r="TOG59" s="60"/>
      <c r="TOH59" s="60"/>
      <c r="TOI59" s="60"/>
      <c r="TOJ59" s="60"/>
      <c r="TOK59" s="60"/>
      <c r="TOL59" s="60"/>
      <c r="TOM59" s="60"/>
      <c r="TON59" s="60"/>
      <c r="TOO59" s="60"/>
      <c r="TOP59" s="60"/>
      <c r="TOQ59" s="60"/>
      <c r="TOR59" s="60"/>
      <c r="TOS59" s="60"/>
      <c r="TOT59" s="60"/>
      <c r="TOU59" s="60"/>
      <c r="TOV59" s="60"/>
      <c r="TOW59" s="60"/>
      <c r="TOX59" s="60"/>
      <c r="TOY59" s="60"/>
      <c r="TOZ59" s="60"/>
      <c r="TPA59" s="60"/>
      <c r="TPB59" s="60"/>
      <c r="TPC59" s="60"/>
      <c r="TPD59" s="60"/>
      <c r="TPE59" s="60"/>
      <c r="TPF59" s="60"/>
      <c r="TPG59" s="60"/>
      <c r="TPH59" s="60"/>
      <c r="TPI59" s="60"/>
      <c r="TPJ59" s="60"/>
      <c r="TPK59" s="60"/>
      <c r="TPL59" s="60"/>
      <c r="TPM59" s="60"/>
      <c r="TPN59" s="60"/>
      <c r="TPO59" s="60"/>
      <c r="TPP59" s="60"/>
      <c r="TPQ59" s="60"/>
      <c r="TPR59" s="60"/>
      <c r="TPS59" s="60"/>
      <c r="TPT59" s="60"/>
      <c r="TPU59" s="60"/>
      <c r="TPV59" s="60"/>
      <c r="TPW59" s="60"/>
      <c r="TPX59" s="60"/>
      <c r="TPY59" s="60"/>
      <c r="TPZ59" s="60"/>
      <c r="TQA59" s="60"/>
      <c r="TQB59" s="60"/>
      <c r="TQC59" s="60"/>
      <c r="TQD59" s="60"/>
      <c r="TQE59" s="60"/>
      <c r="TQF59" s="60"/>
      <c r="TQG59" s="60"/>
      <c r="TQH59" s="60"/>
      <c r="TQI59" s="60"/>
      <c r="TQJ59" s="60"/>
      <c r="TQK59" s="60"/>
      <c r="TQL59" s="60"/>
      <c r="TQM59" s="60"/>
      <c r="TQN59" s="60"/>
      <c r="TQO59" s="60"/>
      <c r="TQP59" s="60"/>
      <c r="TQQ59" s="60"/>
      <c r="TQR59" s="60"/>
      <c r="TQS59" s="60"/>
      <c r="TQT59" s="60"/>
      <c r="TQU59" s="60"/>
      <c r="TQV59" s="60"/>
      <c r="TQW59" s="60"/>
      <c r="TQX59" s="60"/>
      <c r="TQY59" s="60"/>
      <c r="TQZ59" s="60"/>
      <c r="TRA59" s="60"/>
      <c r="TRB59" s="60"/>
      <c r="TRC59" s="60"/>
      <c r="TRD59" s="60"/>
      <c r="TRE59" s="60"/>
      <c r="TRF59" s="60"/>
      <c r="TRG59" s="60"/>
      <c r="TRH59" s="60"/>
      <c r="TRI59" s="60"/>
      <c r="TRJ59" s="60"/>
      <c r="TRK59" s="60"/>
      <c r="TRL59" s="60"/>
      <c r="TRM59" s="60"/>
      <c r="TRN59" s="60"/>
      <c r="TRO59" s="60"/>
      <c r="TRP59" s="60"/>
      <c r="TRQ59" s="60"/>
      <c r="TRR59" s="60"/>
      <c r="TRS59" s="60"/>
      <c r="TRT59" s="60"/>
      <c r="TRU59" s="60"/>
      <c r="TRV59" s="60"/>
      <c r="TRW59" s="60"/>
      <c r="TRX59" s="60"/>
      <c r="TRY59" s="60"/>
      <c r="TRZ59" s="60"/>
      <c r="TSA59" s="60"/>
      <c r="TSB59" s="60"/>
      <c r="TSC59" s="60"/>
      <c r="TSD59" s="60"/>
      <c r="TSE59" s="60"/>
      <c r="TSF59" s="60"/>
      <c r="TSG59" s="60"/>
      <c r="TSH59" s="60"/>
      <c r="TSI59" s="60"/>
      <c r="TSJ59" s="60"/>
      <c r="TSK59" s="60"/>
      <c r="TSL59" s="60"/>
      <c r="TSM59" s="60"/>
      <c r="TSN59" s="60"/>
      <c r="TSO59" s="60"/>
      <c r="TSP59" s="60"/>
      <c r="TSQ59" s="60"/>
      <c r="TSR59" s="60"/>
      <c r="TSS59" s="60"/>
      <c r="TST59" s="60"/>
      <c r="TSU59" s="60"/>
      <c r="TSV59" s="60"/>
      <c r="TSW59" s="60"/>
      <c r="TSX59" s="60"/>
      <c r="TSY59" s="60"/>
      <c r="TSZ59" s="60"/>
      <c r="TTA59" s="60"/>
      <c r="TTB59" s="60"/>
      <c r="TTC59" s="60"/>
      <c r="TTD59" s="60"/>
      <c r="TTE59" s="60"/>
      <c r="TTF59" s="60"/>
      <c r="TTG59" s="60"/>
      <c r="TTH59" s="60"/>
      <c r="TTI59" s="60"/>
      <c r="TTJ59" s="60"/>
      <c r="TTK59" s="60"/>
      <c r="TTL59" s="60"/>
      <c r="TTM59" s="60"/>
      <c r="TTN59" s="60"/>
      <c r="TTO59" s="60"/>
      <c r="TTP59" s="60"/>
      <c r="TTQ59" s="60"/>
      <c r="TTR59" s="60"/>
      <c r="TTS59" s="60"/>
      <c r="TTT59" s="60"/>
      <c r="TTU59" s="60"/>
      <c r="TTV59" s="60"/>
      <c r="TTW59" s="60"/>
      <c r="TTX59" s="60"/>
      <c r="TTY59" s="60"/>
      <c r="TTZ59" s="60"/>
      <c r="TUA59" s="60"/>
      <c r="TUB59" s="60"/>
      <c r="TUC59" s="60"/>
      <c r="TUD59" s="60"/>
      <c r="TUE59" s="60"/>
      <c r="TUF59" s="60"/>
      <c r="TUG59" s="60"/>
      <c r="TUH59" s="60"/>
      <c r="TUI59" s="60"/>
      <c r="TUJ59" s="60"/>
      <c r="TUK59" s="60"/>
      <c r="TUL59" s="60"/>
      <c r="TUM59" s="60"/>
      <c r="TUN59" s="60"/>
      <c r="TUO59" s="60"/>
      <c r="TUP59" s="60"/>
      <c r="TUQ59" s="60"/>
      <c r="TUR59" s="60"/>
      <c r="TUS59" s="60"/>
      <c r="TUT59" s="60"/>
      <c r="TUU59" s="60"/>
      <c r="TUV59" s="60"/>
      <c r="TUW59" s="60"/>
      <c r="TUX59" s="60"/>
      <c r="TUY59" s="60"/>
      <c r="TUZ59" s="60"/>
      <c r="TVA59" s="60"/>
      <c r="TVB59" s="60"/>
      <c r="TVC59" s="60"/>
      <c r="TVD59" s="60"/>
      <c r="TVE59" s="60"/>
      <c r="TVF59" s="60"/>
      <c r="TVG59" s="60"/>
      <c r="TVH59" s="60"/>
      <c r="TVI59" s="60"/>
      <c r="TVJ59" s="60"/>
      <c r="TVK59" s="60"/>
      <c r="TVL59" s="60"/>
      <c r="TVM59" s="60"/>
      <c r="TVN59" s="60"/>
      <c r="TVO59" s="60"/>
      <c r="TVP59" s="60"/>
      <c r="TVQ59" s="60"/>
      <c r="TVR59" s="60"/>
      <c r="TVS59" s="60"/>
      <c r="TVT59" s="60"/>
      <c r="TVU59" s="60"/>
      <c r="TVV59" s="60"/>
      <c r="TVW59" s="60"/>
      <c r="TVX59" s="60"/>
      <c r="TVY59" s="60"/>
      <c r="TVZ59" s="60"/>
      <c r="TWA59" s="60"/>
      <c r="TWB59" s="60"/>
      <c r="TWC59" s="60"/>
      <c r="TWD59" s="60"/>
      <c r="TWE59" s="60"/>
      <c r="TWF59" s="60"/>
      <c r="TWG59" s="60"/>
      <c r="TWH59" s="60"/>
      <c r="TWI59" s="60"/>
      <c r="TWJ59" s="60"/>
      <c r="TWK59" s="60"/>
      <c r="TWL59" s="60"/>
      <c r="TWM59" s="60"/>
      <c r="TWN59" s="60"/>
      <c r="TWO59" s="60"/>
      <c r="TWP59" s="60"/>
      <c r="TWQ59" s="60"/>
      <c r="TWR59" s="60"/>
      <c r="TWS59" s="60"/>
      <c r="TWT59" s="60"/>
      <c r="TWU59" s="60"/>
      <c r="TWV59" s="60"/>
      <c r="TWW59" s="60"/>
      <c r="TWX59" s="60"/>
      <c r="TWY59" s="60"/>
      <c r="TWZ59" s="60"/>
      <c r="TXA59" s="60"/>
      <c r="TXB59" s="60"/>
      <c r="TXC59" s="60"/>
      <c r="TXD59" s="60"/>
      <c r="TXE59" s="60"/>
      <c r="TXF59" s="60"/>
      <c r="TXG59" s="60"/>
      <c r="TXH59" s="60"/>
      <c r="TXI59" s="60"/>
      <c r="TXJ59" s="60"/>
      <c r="TXK59" s="60"/>
      <c r="TXL59" s="60"/>
      <c r="TXM59" s="60"/>
      <c r="TXN59" s="60"/>
      <c r="TXO59" s="60"/>
      <c r="TXP59" s="60"/>
      <c r="TXQ59" s="60"/>
      <c r="TXR59" s="60"/>
      <c r="TXS59" s="60"/>
      <c r="TXT59" s="60"/>
      <c r="TXU59" s="60"/>
      <c r="TXV59" s="60"/>
      <c r="TXW59" s="60"/>
      <c r="TXX59" s="60"/>
      <c r="TXY59" s="60"/>
      <c r="TXZ59" s="60"/>
      <c r="TYA59" s="60"/>
      <c r="TYB59" s="60"/>
      <c r="TYC59" s="60"/>
      <c r="TYD59" s="60"/>
      <c r="TYE59" s="60"/>
      <c r="TYF59" s="60"/>
      <c r="TYG59" s="60"/>
      <c r="TYH59" s="60"/>
      <c r="TYI59" s="60"/>
      <c r="TYJ59" s="60"/>
      <c r="TYK59" s="60"/>
      <c r="TYL59" s="60"/>
      <c r="TYM59" s="60"/>
      <c r="TYN59" s="60"/>
      <c r="TYO59" s="60"/>
      <c r="TYP59" s="60"/>
      <c r="TYQ59" s="60"/>
      <c r="TYR59" s="60"/>
      <c r="TYS59" s="60"/>
      <c r="TYT59" s="60"/>
      <c r="TYU59" s="60"/>
      <c r="TYV59" s="60"/>
      <c r="TYW59" s="60"/>
      <c r="TYX59" s="60"/>
      <c r="TYY59" s="60"/>
      <c r="TYZ59" s="60"/>
      <c r="TZA59" s="60"/>
      <c r="TZB59" s="60"/>
      <c r="TZC59" s="60"/>
      <c r="TZD59" s="60"/>
      <c r="TZE59" s="60"/>
      <c r="TZF59" s="60"/>
      <c r="TZG59" s="60"/>
      <c r="TZH59" s="60"/>
      <c r="TZI59" s="60"/>
      <c r="TZJ59" s="60"/>
      <c r="TZK59" s="60"/>
      <c r="TZL59" s="60"/>
      <c r="TZM59" s="60"/>
      <c r="TZN59" s="60"/>
      <c r="TZO59" s="60"/>
      <c r="TZP59" s="60"/>
      <c r="TZQ59" s="60"/>
      <c r="TZR59" s="60"/>
      <c r="TZS59" s="60"/>
      <c r="TZT59" s="60"/>
      <c r="TZU59" s="60"/>
      <c r="TZV59" s="60"/>
      <c r="TZW59" s="60"/>
      <c r="TZX59" s="60"/>
      <c r="TZY59" s="60"/>
      <c r="TZZ59" s="60"/>
      <c r="UAA59" s="60"/>
      <c r="UAB59" s="60"/>
      <c r="UAC59" s="60"/>
      <c r="UAD59" s="60"/>
      <c r="UAE59" s="60"/>
      <c r="UAF59" s="60"/>
      <c r="UAG59" s="60"/>
      <c r="UAH59" s="60"/>
      <c r="UAI59" s="60"/>
      <c r="UAJ59" s="60"/>
      <c r="UAK59" s="60"/>
      <c r="UAL59" s="60"/>
      <c r="UAM59" s="60"/>
      <c r="UAN59" s="60"/>
      <c r="UAO59" s="60"/>
      <c r="UAP59" s="60"/>
      <c r="UAQ59" s="60"/>
      <c r="UAR59" s="60"/>
      <c r="UAS59" s="60"/>
      <c r="UAT59" s="60"/>
      <c r="UAU59" s="60"/>
      <c r="UAV59" s="60"/>
      <c r="UAW59" s="60"/>
      <c r="UAX59" s="60"/>
      <c r="UAY59" s="60"/>
      <c r="UAZ59" s="60"/>
      <c r="UBA59" s="60"/>
      <c r="UBB59" s="60"/>
      <c r="UBC59" s="60"/>
      <c r="UBD59" s="60"/>
      <c r="UBE59" s="60"/>
      <c r="UBF59" s="60"/>
      <c r="UBG59" s="60"/>
      <c r="UBH59" s="60"/>
      <c r="UBI59" s="60"/>
      <c r="UBJ59" s="60"/>
      <c r="UBK59" s="60"/>
      <c r="UBL59" s="60"/>
      <c r="UBM59" s="60"/>
      <c r="UBN59" s="60"/>
      <c r="UBO59" s="60"/>
      <c r="UBP59" s="60"/>
      <c r="UBQ59" s="60"/>
      <c r="UBR59" s="60"/>
      <c r="UBS59" s="60"/>
      <c r="UBT59" s="60"/>
      <c r="UBU59" s="60"/>
      <c r="UBV59" s="60"/>
      <c r="UBW59" s="60"/>
      <c r="UBX59" s="60"/>
      <c r="UBY59" s="60"/>
      <c r="UBZ59" s="60"/>
      <c r="UCA59" s="60"/>
      <c r="UCB59" s="60"/>
      <c r="UCC59" s="60"/>
      <c r="UCD59" s="60"/>
      <c r="UCE59" s="60"/>
      <c r="UCF59" s="60"/>
      <c r="UCG59" s="60"/>
      <c r="UCH59" s="60"/>
      <c r="UCI59" s="60"/>
      <c r="UCJ59" s="60"/>
      <c r="UCK59" s="60"/>
      <c r="UCL59" s="60"/>
      <c r="UCM59" s="60"/>
      <c r="UCN59" s="60"/>
      <c r="UCO59" s="60"/>
      <c r="UCP59" s="60"/>
      <c r="UCQ59" s="60"/>
      <c r="UCR59" s="60"/>
      <c r="UCS59" s="60"/>
      <c r="UCT59" s="60"/>
      <c r="UCU59" s="60"/>
      <c r="UCV59" s="60"/>
      <c r="UCW59" s="60"/>
      <c r="UCX59" s="60"/>
      <c r="UCY59" s="60"/>
      <c r="UCZ59" s="60"/>
      <c r="UDA59" s="60"/>
      <c r="UDB59" s="60"/>
      <c r="UDC59" s="60"/>
      <c r="UDD59" s="60"/>
      <c r="UDE59" s="60"/>
      <c r="UDF59" s="60"/>
      <c r="UDG59" s="60"/>
      <c r="UDH59" s="60"/>
      <c r="UDI59" s="60"/>
      <c r="UDJ59" s="60"/>
      <c r="UDK59" s="60"/>
      <c r="UDL59" s="60"/>
      <c r="UDM59" s="60"/>
      <c r="UDN59" s="60"/>
      <c r="UDO59" s="60"/>
      <c r="UDP59" s="60"/>
      <c r="UDQ59" s="60"/>
      <c r="UDR59" s="60"/>
      <c r="UDS59" s="60"/>
      <c r="UDT59" s="60"/>
      <c r="UDU59" s="60"/>
      <c r="UDV59" s="60"/>
      <c r="UDW59" s="60"/>
      <c r="UDX59" s="60"/>
      <c r="UDY59" s="60"/>
      <c r="UDZ59" s="60"/>
      <c r="UEA59" s="60"/>
      <c r="UEB59" s="60"/>
      <c r="UEC59" s="60"/>
      <c r="UED59" s="60"/>
      <c r="UEE59" s="60"/>
      <c r="UEF59" s="60"/>
      <c r="UEG59" s="60"/>
      <c r="UEH59" s="60"/>
      <c r="UEI59" s="60"/>
      <c r="UEJ59" s="60"/>
      <c r="UEK59" s="60"/>
      <c r="UEL59" s="60"/>
      <c r="UEM59" s="60"/>
      <c r="UEN59" s="60"/>
      <c r="UEO59" s="60"/>
      <c r="UEP59" s="60"/>
      <c r="UEQ59" s="60"/>
      <c r="UER59" s="60"/>
      <c r="UES59" s="60"/>
      <c r="UET59" s="60"/>
      <c r="UEU59" s="60"/>
      <c r="UEV59" s="60"/>
      <c r="UEW59" s="60"/>
      <c r="UEX59" s="60"/>
      <c r="UEY59" s="60"/>
      <c r="UEZ59" s="60"/>
      <c r="UFA59" s="60"/>
      <c r="UFB59" s="60"/>
      <c r="UFC59" s="60"/>
      <c r="UFD59" s="60"/>
      <c r="UFE59" s="60"/>
      <c r="UFF59" s="60"/>
      <c r="UFG59" s="60"/>
      <c r="UFH59" s="60"/>
      <c r="UFI59" s="60"/>
      <c r="UFJ59" s="60"/>
      <c r="UFK59" s="60"/>
      <c r="UFL59" s="60"/>
      <c r="UFM59" s="60"/>
      <c r="UFN59" s="60"/>
      <c r="UFO59" s="60"/>
      <c r="UFP59" s="60"/>
      <c r="UFQ59" s="60"/>
      <c r="UFR59" s="60"/>
      <c r="UFS59" s="60"/>
      <c r="UFT59" s="60"/>
      <c r="UFU59" s="60"/>
      <c r="UFV59" s="60"/>
      <c r="UFW59" s="60"/>
      <c r="UFX59" s="60"/>
      <c r="UFY59" s="60"/>
      <c r="UFZ59" s="60"/>
      <c r="UGA59" s="60"/>
      <c r="UGB59" s="60"/>
      <c r="UGC59" s="60"/>
      <c r="UGD59" s="60"/>
      <c r="UGE59" s="60"/>
      <c r="UGF59" s="60"/>
      <c r="UGG59" s="60"/>
      <c r="UGH59" s="60"/>
      <c r="UGI59" s="60"/>
      <c r="UGJ59" s="60"/>
      <c r="UGK59" s="60"/>
      <c r="UGL59" s="60"/>
      <c r="UGM59" s="60"/>
      <c r="UGN59" s="60"/>
      <c r="UGO59" s="60"/>
      <c r="UGP59" s="60"/>
      <c r="UGQ59" s="60"/>
      <c r="UGR59" s="60"/>
      <c r="UGS59" s="60"/>
      <c r="UGT59" s="60"/>
      <c r="UGU59" s="60"/>
      <c r="UGV59" s="60"/>
      <c r="UGW59" s="60"/>
      <c r="UGX59" s="60"/>
      <c r="UGY59" s="60"/>
      <c r="UGZ59" s="60"/>
      <c r="UHA59" s="60"/>
      <c r="UHB59" s="60"/>
      <c r="UHC59" s="60"/>
      <c r="UHD59" s="60"/>
      <c r="UHE59" s="60"/>
      <c r="UHF59" s="60"/>
      <c r="UHG59" s="60"/>
      <c r="UHH59" s="60"/>
      <c r="UHI59" s="60"/>
      <c r="UHJ59" s="60"/>
      <c r="UHK59" s="60"/>
      <c r="UHL59" s="60"/>
      <c r="UHM59" s="60"/>
      <c r="UHN59" s="60"/>
      <c r="UHO59" s="60"/>
      <c r="UHP59" s="60"/>
      <c r="UHQ59" s="60"/>
      <c r="UHR59" s="60"/>
      <c r="UHS59" s="60"/>
      <c r="UHT59" s="60"/>
      <c r="UHU59" s="60"/>
      <c r="UHV59" s="60"/>
      <c r="UHW59" s="60"/>
      <c r="UHX59" s="60"/>
      <c r="UHY59" s="60"/>
      <c r="UHZ59" s="60"/>
      <c r="UIA59" s="60"/>
      <c r="UIB59" s="60"/>
      <c r="UIC59" s="60"/>
      <c r="UID59" s="60"/>
      <c r="UIE59" s="60"/>
      <c r="UIF59" s="60"/>
      <c r="UIG59" s="60"/>
      <c r="UIH59" s="60"/>
      <c r="UII59" s="60"/>
      <c r="UIJ59" s="60"/>
      <c r="UIK59" s="60"/>
      <c r="UIL59" s="60"/>
      <c r="UIM59" s="60"/>
      <c r="UIN59" s="60"/>
      <c r="UIO59" s="60"/>
      <c r="UIP59" s="60"/>
      <c r="UIQ59" s="60"/>
      <c r="UIR59" s="60"/>
      <c r="UIS59" s="60"/>
      <c r="UIT59" s="60"/>
      <c r="UIU59" s="60"/>
      <c r="UIV59" s="60"/>
      <c r="UIW59" s="60"/>
      <c r="UIX59" s="60"/>
      <c r="UIY59" s="60"/>
      <c r="UIZ59" s="60"/>
      <c r="UJA59" s="60"/>
      <c r="UJB59" s="60"/>
      <c r="UJC59" s="60"/>
      <c r="UJD59" s="60"/>
      <c r="UJE59" s="60"/>
      <c r="UJF59" s="60"/>
      <c r="UJG59" s="60"/>
      <c r="UJH59" s="60"/>
      <c r="UJI59" s="60"/>
      <c r="UJJ59" s="60"/>
      <c r="UJK59" s="60"/>
      <c r="UJL59" s="60"/>
      <c r="UJM59" s="60"/>
      <c r="UJN59" s="60"/>
      <c r="UJO59" s="60"/>
      <c r="UJP59" s="60"/>
      <c r="UJQ59" s="60"/>
      <c r="UJR59" s="60"/>
      <c r="UJS59" s="60"/>
      <c r="UJT59" s="60"/>
      <c r="UJU59" s="60"/>
      <c r="UJV59" s="60"/>
      <c r="UJW59" s="60"/>
      <c r="UJX59" s="60"/>
      <c r="UJY59" s="60"/>
      <c r="UJZ59" s="60"/>
      <c r="UKA59" s="60"/>
      <c r="UKB59" s="60"/>
      <c r="UKC59" s="60"/>
      <c r="UKD59" s="60"/>
      <c r="UKE59" s="60"/>
      <c r="UKF59" s="60"/>
      <c r="UKG59" s="60"/>
      <c r="UKH59" s="60"/>
      <c r="UKI59" s="60"/>
      <c r="UKJ59" s="60"/>
      <c r="UKK59" s="60"/>
      <c r="UKL59" s="60"/>
      <c r="UKM59" s="60"/>
      <c r="UKN59" s="60"/>
      <c r="UKO59" s="60"/>
      <c r="UKP59" s="60"/>
      <c r="UKQ59" s="60"/>
      <c r="UKR59" s="60"/>
      <c r="UKS59" s="60"/>
      <c r="UKT59" s="60"/>
      <c r="UKU59" s="60"/>
      <c r="UKV59" s="60"/>
      <c r="UKW59" s="60"/>
      <c r="UKX59" s="60"/>
      <c r="UKY59" s="60"/>
      <c r="UKZ59" s="60"/>
      <c r="ULA59" s="60"/>
      <c r="ULB59" s="60"/>
      <c r="ULC59" s="60"/>
      <c r="ULD59" s="60"/>
      <c r="ULE59" s="60"/>
      <c r="ULF59" s="60"/>
      <c r="ULG59" s="60"/>
      <c r="ULH59" s="60"/>
      <c r="ULI59" s="60"/>
      <c r="ULJ59" s="60"/>
      <c r="ULK59" s="60"/>
      <c r="ULL59" s="60"/>
      <c r="ULM59" s="60"/>
      <c r="ULN59" s="60"/>
      <c r="ULO59" s="60"/>
      <c r="ULP59" s="60"/>
      <c r="ULQ59" s="60"/>
      <c r="ULR59" s="60"/>
      <c r="ULS59" s="60"/>
      <c r="ULT59" s="60"/>
      <c r="ULU59" s="60"/>
      <c r="ULV59" s="60"/>
      <c r="ULW59" s="60"/>
      <c r="ULX59" s="60"/>
      <c r="ULY59" s="60"/>
      <c r="ULZ59" s="60"/>
      <c r="UMA59" s="60"/>
      <c r="UMB59" s="60"/>
      <c r="UMC59" s="60"/>
      <c r="UMD59" s="60"/>
      <c r="UME59" s="60"/>
      <c r="UMF59" s="60"/>
      <c r="UMG59" s="60"/>
      <c r="UMH59" s="60"/>
      <c r="UMI59" s="60"/>
      <c r="UMJ59" s="60"/>
      <c r="UMK59" s="60"/>
      <c r="UML59" s="60"/>
      <c r="UMM59" s="60"/>
      <c r="UMN59" s="60"/>
      <c r="UMO59" s="60"/>
      <c r="UMP59" s="60"/>
      <c r="UMQ59" s="60"/>
      <c r="UMR59" s="60"/>
      <c r="UMS59" s="60"/>
      <c r="UMT59" s="60"/>
      <c r="UMU59" s="60"/>
      <c r="UMV59" s="60"/>
      <c r="UMW59" s="60"/>
      <c r="UMX59" s="60"/>
      <c r="UMY59" s="60"/>
      <c r="UMZ59" s="60"/>
      <c r="UNA59" s="60"/>
      <c r="UNB59" s="60"/>
      <c r="UNC59" s="60"/>
      <c r="UND59" s="60"/>
      <c r="UNE59" s="60"/>
      <c r="UNF59" s="60"/>
      <c r="UNG59" s="60"/>
      <c r="UNH59" s="60"/>
      <c r="UNI59" s="60"/>
      <c r="UNJ59" s="60"/>
      <c r="UNK59" s="60"/>
      <c r="UNL59" s="60"/>
      <c r="UNM59" s="60"/>
      <c r="UNN59" s="60"/>
      <c r="UNO59" s="60"/>
      <c r="UNP59" s="60"/>
      <c r="UNQ59" s="60"/>
      <c r="UNR59" s="60"/>
      <c r="UNS59" s="60"/>
      <c r="UNT59" s="60"/>
      <c r="UNU59" s="60"/>
      <c r="UNV59" s="60"/>
      <c r="UNW59" s="60"/>
      <c r="UNX59" s="60"/>
      <c r="UNY59" s="60"/>
      <c r="UNZ59" s="60"/>
      <c r="UOA59" s="60"/>
      <c r="UOB59" s="60"/>
      <c r="UOC59" s="60"/>
      <c r="UOD59" s="60"/>
      <c r="UOE59" s="60"/>
      <c r="UOF59" s="60"/>
      <c r="UOG59" s="60"/>
      <c r="UOH59" s="60"/>
      <c r="UOI59" s="60"/>
      <c r="UOJ59" s="60"/>
      <c r="UOK59" s="60"/>
      <c r="UOL59" s="60"/>
      <c r="UOM59" s="60"/>
      <c r="UON59" s="60"/>
      <c r="UOO59" s="60"/>
      <c r="UOP59" s="60"/>
      <c r="UOQ59" s="60"/>
      <c r="UOR59" s="60"/>
      <c r="UOS59" s="60"/>
      <c r="UOT59" s="60"/>
      <c r="UOU59" s="60"/>
      <c r="UOV59" s="60"/>
      <c r="UOW59" s="60"/>
      <c r="UOX59" s="60"/>
      <c r="UOY59" s="60"/>
      <c r="UOZ59" s="60"/>
      <c r="UPA59" s="60"/>
      <c r="UPB59" s="60"/>
      <c r="UPC59" s="60"/>
      <c r="UPD59" s="60"/>
      <c r="UPE59" s="60"/>
      <c r="UPF59" s="60"/>
      <c r="UPG59" s="60"/>
      <c r="UPH59" s="60"/>
      <c r="UPI59" s="60"/>
      <c r="UPJ59" s="60"/>
      <c r="UPK59" s="60"/>
      <c r="UPL59" s="60"/>
      <c r="UPM59" s="60"/>
      <c r="UPN59" s="60"/>
      <c r="UPO59" s="60"/>
      <c r="UPP59" s="60"/>
      <c r="UPQ59" s="60"/>
      <c r="UPR59" s="60"/>
      <c r="UPS59" s="60"/>
      <c r="UPT59" s="60"/>
      <c r="UPU59" s="60"/>
      <c r="UPV59" s="60"/>
      <c r="UPW59" s="60"/>
      <c r="UPX59" s="60"/>
      <c r="UPY59" s="60"/>
      <c r="UPZ59" s="60"/>
      <c r="UQA59" s="60"/>
      <c r="UQB59" s="60"/>
      <c r="UQC59" s="60"/>
      <c r="UQD59" s="60"/>
      <c r="UQE59" s="60"/>
      <c r="UQF59" s="60"/>
      <c r="UQG59" s="60"/>
      <c r="UQH59" s="60"/>
      <c r="UQI59" s="60"/>
      <c r="UQJ59" s="60"/>
      <c r="UQK59" s="60"/>
      <c r="UQL59" s="60"/>
      <c r="UQM59" s="60"/>
      <c r="UQN59" s="60"/>
      <c r="UQO59" s="60"/>
      <c r="UQP59" s="60"/>
      <c r="UQQ59" s="60"/>
      <c r="UQR59" s="60"/>
      <c r="UQS59" s="60"/>
      <c r="UQT59" s="60"/>
      <c r="UQU59" s="60"/>
      <c r="UQV59" s="60"/>
      <c r="UQW59" s="60"/>
      <c r="UQX59" s="60"/>
      <c r="UQY59" s="60"/>
      <c r="UQZ59" s="60"/>
      <c r="URA59" s="60"/>
      <c r="URB59" s="60"/>
      <c r="URC59" s="60"/>
      <c r="URD59" s="60"/>
      <c r="URE59" s="60"/>
      <c r="URF59" s="60"/>
      <c r="URG59" s="60"/>
      <c r="URH59" s="60"/>
      <c r="URI59" s="60"/>
      <c r="URJ59" s="60"/>
      <c r="URK59" s="60"/>
      <c r="URL59" s="60"/>
      <c r="URM59" s="60"/>
      <c r="URN59" s="60"/>
      <c r="URO59" s="60"/>
      <c r="URP59" s="60"/>
      <c r="URQ59" s="60"/>
      <c r="URR59" s="60"/>
      <c r="URS59" s="60"/>
      <c r="URT59" s="60"/>
      <c r="URU59" s="60"/>
      <c r="URV59" s="60"/>
      <c r="URW59" s="60"/>
      <c r="URX59" s="60"/>
      <c r="URY59" s="60"/>
      <c r="URZ59" s="60"/>
      <c r="USA59" s="60"/>
      <c r="USB59" s="60"/>
      <c r="USC59" s="60"/>
      <c r="USD59" s="60"/>
      <c r="USE59" s="60"/>
      <c r="USF59" s="60"/>
      <c r="USG59" s="60"/>
      <c r="USH59" s="60"/>
      <c r="USI59" s="60"/>
      <c r="USJ59" s="60"/>
      <c r="USK59" s="60"/>
      <c r="USL59" s="60"/>
      <c r="USM59" s="60"/>
      <c r="USN59" s="60"/>
      <c r="USO59" s="60"/>
      <c r="USP59" s="60"/>
      <c r="USQ59" s="60"/>
      <c r="USR59" s="60"/>
      <c r="USS59" s="60"/>
      <c r="UST59" s="60"/>
      <c r="USU59" s="60"/>
      <c r="USV59" s="60"/>
      <c r="USW59" s="60"/>
      <c r="USX59" s="60"/>
      <c r="USY59" s="60"/>
      <c r="USZ59" s="60"/>
      <c r="UTA59" s="60"/>
      <c r="UTB59" s="60"/>
      <c r="UTC59" s="60"/>
      <c r="UTD59" s="60"/>
      <c r="UTE59" s="60"/>
      <c r="UTF59" s="60"/>
      <c r="UTG59" s="60"/>
      <c r="UTH59" s="60"/>
      <c r="UTI59" s="60"/>
      <c r="UTJ59" s="60"/>
      <c r="UTK59" s="60"/>
      <c r="UTL59" s="60"/>
      <c r="UTM59" s="60"/>
      <c r="UTN59" s="60"/>
      <c r="UTO59" s="60"/>
      <c r="UTP59" s="60"/>
      <c r="UTQ59" s="60"/>
      <c r="UTR59" s="60"/>
      <c r="UTS59" s="60"/>
      <c r="UTT59" s="60"/>
      <c r="UTU59" s="60"/>
      <c r="UTV59" s="60"/>
      <c r="UTW59" s="60"/>
      <c r="UTX59" s="60"/>
      <c r="UTY59" s="60"/>
      <c r="UTZ59" s="60"/>
      <c r="UUA59" s="60"/>
      <c r="UUB59" s="60"/>
      <c r="UUC59" s="60"/>
      <c r="UUD59" s="60"/>
      <c r="UUE59" s="60"/>
      <c r="UUF59" s="60"/>
      <c r="UUG59" s="60"/>
      <c r="UUH59" s="60"/>
      <c r="UUI59" s="60"/>
      <c r="UUJ59" s="60"/>
      <c r="UUK59" s="60"/>
      <c r="UUL59" s="60"/>
      <c r="UUM59" s="60"/>
      <c r="UUN59" s="60"/>
      <c r="UUO59" s="60"/>
      <c r="UUP59" s="60"/>
      <c r="UUQ59" s="60"/>
      <c r="UUR59" s="60"/>
      <c r="UUS59" s="60"/>
      <c r="UUT59" s="60"/>
      <c r="UUU59" s="60"/>
      <c r="UUV59" s="60"/>
      <c r="UUW59" s="60"/>
      <c r="UUX59" s="60"/>
      <c r="UUY59" s="60"/>
      <c r="UUZ59" s="60"/>
      <c r="UVA59" s="60"/>
      <c r="UVB59" s="60"/>
      <c r="UVC59" s="60"/>
      <c r="UVD59" s="60"/>
      <c r="UVE59" s="60"/>
      <c r="UVF59" s="60"/>
      <c r="UVG59" s="60"/>
      <c r="UVH59" s="60"/>
      <c r="UVI59" s="60"/>
      <c r="UVJ59" s="60"/>
      <c r="UVK59" s="60"/>
      <c r="UVL59" s="60"/>
      <c r="UVM59" s="60"/>
      <c r="UVN59" s="60"/>
      <c r="UVO59" s="60"/>
      <c r="UVP59" s="60"/>
      <c r="UVQ59" s="60"/>
      <c r="UVR59" s="60"/>
      <c r="UVS59" s="60"/>
      <c r="UVT59" s="60"/>
      <c r="UVU59" s="60"/>
      <c r="UVV59" s="60"/>
      <c r="UVW59" s="60"/>
      <c r="UVX59" s="60"/>
      <c r="UVY59" s="60"/>
      <c r="UVZ59" s="60"/>
      <c r="UWA59" s="60"/>
      <c r="UWB59" s="60"/>
      <c r="UWC59" s="60"/>
      <c r="UWD59" s="60"/>
      <c r="UWE59" s="60"/>
      <c r="UWF59" s="60"/>
      <c r="UWG59" s="60"/>
      <c r="UWH59" s="60"/>
      <c r="UWI59" s="60"/>
      <c r="UWJ59" s="60"/>
      <c r="UWK59" s="60"/>
      <c r="UWL59" s="60"/>
      <c r="UWM59" s="60"/>
      <c r="UWN59" s="60"/>
      <c r="UWO59" s="60"/>
      <c r="UWP59" s="60"/>
      <c r="UWQ59" s="60"/>
      <c r="UWR59" s="60"/>
      <c r="UWS59" s="60"/>
      <c r="UWT59" s="60"/>
      <c r="UWU59" s="60"/>
      <c r="UWV59" s="60"/>
      <c r="UWW59" s="60"/>
      <c r="UWX59" s="60"/>
      <c r="UWY59" s="60"/>
      <c r="UWZ59" s="60"/>
      <c r="UXA59" s="60"/>
      <c r="UXB59" s="60"/>
      <c r="UXC59" s="60"/>
      <c r="UXD59" s="60"/>
      <c r="UXE59" s="60"/>
      <c r="UXF59" s="60"/>
      <c r="UXG59" s="60"/>
      <c r="UXH59" s="60"/>
      <c r="UXI59" s="60"/>
      <c r="UXJ59" s="60"/>
      <c r="UXK59" s="60"/>
      <c r="UXL59" s="60"/>
      <c r="UXM59" s="60"/>
      <c r="UXN59" s="60"/>
      <c r="UXO59" s="60"/>
      <c r="UXP59" s="60"/>
      <c r="UXQ59" s="60"/>
      <c r="UXR59" s="60"/>
      <c r="UXS59" s="60"/>
      <c r="UXT59" s="60"/>
      <c r="UXU59" s="60"/>
      <c r="UXV59" s="60"/>
      <c r="UXW59" s="60"/>
      <c r="UXX59" s="60"/>
      <c r="UXY59" s="60"/>
      <c r="UXZ59" s="60"/>
      <c r="UYA59" s="60"/>
      <c r="UYB59" s="60"/>
      <c r="UYC59" s="60"/>
      <c r="UYD59" s="60"/>
      <c r="UYE59" s="60"/>
      <c r="UYF59" s="60"/>
      <c r="UYG59" s="60"/>
      <c r="UYH59" s="60"/>
      <c r="UYI59" s="60"/>
      <c r="UYJ59" s="60"/>
      <c r="UYK59" s="60"/>
      <c r="UYL59" s="60"/>
      <c r="UYM59" s="60"/>
      <c r="UYN59" s="60"/>
      <c r="UYO59" s="60"/>
      <c r="UYP59" s="60"/>
      <c r="UYQ59" s="60"/>
      <c r="UYR59" s="60"/>
      <c r="UYS59" s="60"/>
      <c r="UYT59" s="60"/>
      <c r="UYU59" s="60"/>
      <c r="UYV59" s="60"/>
      <c r="UYW59" s="60"/>
      <c r="UYX59" s="60"/>
      <c r="UYY59" s="60"/>
      <c r="UYZ59" s="60"/>
      <c r="UZA59" s="60"/>
      <c r="UZB59" s="60"/>
      <c r="UZC59" s="60"/>
      <c r="UZD59" s="60"/>
      <c r="UZE59" s="60"/>
      <c r="UZF59" s="60"/>
      <c r="UZG59" s="60"/>
      <c r="UZH59" s="60"/>
      <c r="UZI59" s="60"/>
      <c r="UZJ59" s="60"/>
      <c r="UZK59" s="60"/>
      <c r="UZL59" s="60"/>
      <c r="UZM59" s="60"/>
      <c r="UZN59" s="60"/>
      <c r="UZO59" s="60"/>
      <c r="UZP59" s="60"/>
      <c r="UZQ59" s="60"/>
      <c r="UZR59" s="60"/>
      <c r="UZS59" s="60"/>
      <c r="UZT59" s="60"/>
      <c r="UZU59" s="60"/>
      <c r="UZV59" s="60"/>
      <c r="UZW59" s="60"/>
      <c r="UZX59" s="60"/>
      <c r="UZY59" s="60"/>
      <c r="UZZ59" s="60"/>
      <c r="VAA59" s="60"/>
      <c r="VAB59" s="60"/>
      <c r="VAC59" s="60"/>
      <c r="VAD59" s="60"/>
      <c r="VAE59" s="60"/>
      <c r="VAF59" s="60"/>
      <c r="VAG59" s="60"/>
      <c r="VAH59" s="60"/>
      <c r="VAI59" s="60"/>
      <c r="VAJ59" s="60"/>
      <c r="VAK59" s="60"/>
      <c r="VAL59" s="60"/>
      <c r="VAM59" s="60"/>
      <c r="VAN59" s="60"/>
      <c r="VAO59" s="60"/>
      <c r="VAP59" s="60"/>
      <c r="VAQ59" s="60"/>
      <c r="VAR59" s="60"/>
      <c r="VAS59" s="60"/>
      <c r="VAT59" s="60"/>
      <c r="VAU59" s="60"/>
      <c r="VAV59" s="60"/>
      <c r="VAW59" s="60"/>
      <c r="VAX59" s="60"/>
      <c r="VAY59" s="60"/>
      <c r="VAZ59" s="60"/>
      <c r="VBA59" s="60"/>
      <c r="VBB59" s="60"/>
      <c r="VBC59" s="60"/>
      <c r="VBD59" s="60"/>
      <c r="VBE59" s="60"/>
      <c r="VBF59" s="60"/>
      <c r="VBG59" s="60"/>
      <c r="VBH59" s="60"/>
      <c r="VBI59" s="60"/>
      <c r="VBJ59" s="60"/>
      <c r="VBK59" s="60"/>
      <c r="VBL59" s="60"/>
      <c r="VBM59" s="60"/>
      <c r="VBN59" s="60"/>
      <c r="VBO59" s="60"/>
      <c r="VBP59" s="60"/>
      <c r="VBQ59" s="60"/>
      <c r="VBR59" s="60"/>
      <c r="VBS59" s="60"/>
      <c r="VBT59" s="60"/>
      <c r="VBU59" s="60"/>
      <c r="VBV59" s="60"/>
      <c r="VBW59" s="60"/>
      <c r="VBX59" s="60"/>
      <c r="VBY59" s="60"/>
      <c r="VBZ59" s="60"/>
      <c r="VCA59" s="60"/>
      <c r="VCB59" s="60"/>
      <c r="VCC59" s="60"/>
      <c r="VCD59" s="60"/>
      <c r="VCE59" s="60"/>
      <c r="VCF59" s="60"/>
      <c r="VCG59" s="60"/>
      <c r="VCH59" s="60"/>
      <c r="VCI59" s="60"/>
      <c r="VCJ59" s="60"/>
      <c r="VCK59" s="60"/>
      <c r="VCL59" s="60"/>
      <c r="VCM59" s="60"/>
      <c r="VCN59" s="60"/>
      <c r="VCO59" s="60"/>
      <c r="VCP59" s="60"/>
      <c r="VCQ59" s="60"/>
      <c r="VCR59" s="60"/>
      <c r="VCS59" s="60"/>
      <c r="VCT59" s="60"/>
      <c r="VCU59" s="60"/>
      <c r="VCV59" s="60"/>
      <c r="VCW59" s="60"/>
      <c r="VCX59" s="60"/>
      <c r="VCY59" s="60"/>
      <c r="VCZ59" s="60"/>
      <c r="VDA59" s="60"/>
      <c r="VDB59" s="60"/>
      <c r="VDC59" s="60"/>
      <c r="VDD59" s="60"/>
      <c r="VDE59" s="60"/>
      <c r="VDF59" s="60"/>
      <c r="VDG59" s="60"/>
      <c r="VDH59" s="60"/>
      <c r="VDI59" s="60"/>
      <c r="VDJ59" s="60"/>
      <c r="VDK59" s="60"/>
      <c r="VDL59" s="60"/>
      <c r="VDM59" s="60"/>
      <c r="VDN59" s="60"/>
      <c r="VDO59" s="60"/>
      <c r="VDP59" s="60"/>
      <c r="VDQ59" s="60"/>
      <c r="VDR59" s="60"/>
      <c r="VDS59" s="60"/>
      <c r="VDT59" s="60"/>
      <c r="VDU59" s="60"/>
      <c r="VDV59" s="60"/>
      <c r="VDW59" s="60"/>
      <c r="VDX59" s="60"/>
      <c r="VDY59" s="60"/>
      <c r="VDZ59" s="60"/>
      <c r="VEA59" s="60"/>
      <c r="VEB59" s="60"/>
      <c r="VEC59" s="60"/>
      <c r="VED59" s="60"/>
      <c r="VEE59" s="60"/>
      <c r="VEF59" s="60"/>
      <c r="VEG59" s="60"/>
      <c r="VEH59" s="60"/>
      <c r="VEI59" s="60"/>
      <c r="VEJ59" s="60"/>
      <c r="VEK59" s="60"/>
      <c r="VEL59" s="60"/>
      <c r="VEM59" s="60"/>
      <c r="VEN59" s="60"/>
      <c r="VEO59" s="60"/>
      <c r="VEP59" s="60"/>
      <c r="VEQ59" s="60"/>
      <c r="VER59" s="60"/>
      <c r="VES59" s="60"/>
      <c r="VET59" s="60"/>
      <c r="VEU59" s="60"/>
      <c r="VEV59" s="60"/>
      <c r="VEW59" s="60"/>
      <c r="VEX59" s="60"/>
      <c r="VEY59" s="60"/>
      <c r="VEZ59" s="60"/>
      <c r="VFA59" s="60"/>
      <c r="VFB59" s="60"/>
      <c r="VFC59" s="60"/>
      <c r="VFD59" s="60"/>
      <c r="VFE59" s="60"/>
      <c r="VFF59" s="60"/>
      <c r="VFG59" s="60"/>
      <c r="VFH59" s="60"/>
      <c r="VFI59" s="60"/>
      <c r="VFJ59" s="60"/>
      <c r="VFK59" s="60"/>
      <c r="VFL59" s="60"/>
      <c r="VFM59" s="60"/>
      <c r="VFN59" s="60"/>
      <c r="VFO59" s="60"/>
      <c r="VFP59" s="60"/>
      <c r="VFQ59" s="60"/>
      <c r="VFR59" s="60"/>
      <c r="VFS59" s="60"/>
      <c r="VFT59" s="60"/>
      <c r="VFU59" s="60"/>
      <c r="VFV59" s="60"/>
      <c r="VFW59" s="60"/>
      <c r="VFX59" s="60"/>
      <c r="VFY59" s="60"/>
      <c r="VFZ59" s="60"/>
      <c r="VGA59" s="60"/>
      <c r="VGB59" s="60"/>
      <c r="VGC59" s="60"/>
      <c r="VGD59" s="60"/>
      <c r="VGE59" s="60"/>
      <c r="VGF59" s="60"/>
      <c r="VGG59" s="60"/>
      <c r="VGH59" s="60"/>
      <c r="VGI59" s="60"/>
      <c r="VGJ59" s="60"/>
      <c r="VGK59" s="60"/>
      <c r="VGL59" s="60"/>
      <c r="VGM59" s="60"/>
      <c r="VGN59" s="60"/>
      <c r="VGO59" s="60"/>
      <c r="VGP59" s="60"/>
      <c r="VGQ59" s="60"/>
      <c r="VGR59" s="60"/>
      <c r="VGS59" s="60"/>
      <c r="VGT59" s="60"/>
      <c r="VGU59" s="60"/>
      <c r="VGV59" s="60"/>
      <c r="VGW59" s="60"/>
      <c r="VGX59" s="60"/>
      <c r="VGY59" s="60"/>
      <c r="VGZ59" s="60"/>
      <c r="VHA59" s="60"/>
      <c r="VHB59" s="60"/>
      <c r="VHC59" s="60"/>
      <c r="VHD59" s="60"/>
      <c r="VHE59" s="60"/>
      <c r="VHF59" s="60"/>
      <c r="VHG59" s="60"/>
      <c r="VHH59" s="60"/>
      <c r="VHI59" s="60"/>
      <c r="VHJ59" s="60"/>
      <c r="VHK59" s="60"/>
      <c r="VHL59" s="60"/>
      <c r="VHM59" s="60"/>
      <c r="VHN59" s="60"/>
      <c r="VHO59" s="60"/>
      <c r="VHP59" s="60"/>
      <c r="VHQ59" s="60"/>
      <c r="VHR59" s="60"/>
      <c r="VHS59" s="60"/>
      <c r="VHT59" s="60"/>
      <c r="VHU59" s="60"/>
      <c r="VHV59" s="60"/>
      <c r="VHW59" s="60"/>
      <c r="VHX59" s="60"/>
      <c r="VHY59" s="60"/>
      <c r="VHZ59" s="60"/>
      <c r="VIA59" s="60"/>
      <c r="VIB59" s="60"/>
      <c r="VIC59" s="60"/>
      <c r="VID59" s="60"/>
      <c r="VIE59" s="60"/>
      <c r="VIF59" s="60"/>
      <c r="VIG59" s="60"/>
      <c r="VIH59" s="60"/>
      <c r="VII59" s="60"/>
      <c r="VIJ59" s="60"/>
      <c r="VIK59" s="60"/>
      <c r="VIL59" s="60"/>
      <c r="VIM59" s="60"/>
      <c r="VIN59" s="60"/>
      <c r="VIO59" s="60"/>
      <c r="VIP59" s="60"/>
      <c r="VIQ59" s="60"/>
      <c r="VIR59" s="60"/>
      <c r="VIS59" s="60"/>
      <c r="VIT59" s="60"/>
      <c r="VIU59" s="60"/>
      <c r="VIV59" s="60"/>
      <c r="VIW59" s="60"/>
      <c r="VIX59" s="60"/>
      <c r="VIY59" s="60"/>
      <c r="VIZ59" s="60"/>
      <c r="VJA59" s="60"/>
      <c r="VJB59" s="60"/>
      <c r="VJC59" s="60"/>
      <c r="VJD59" s="60"/>
      <c r="VJE59" s="60"/>
      <c r="VJF59" s="60"/>
      <c r="VJG59" s="60"/>
      <c r="VJH59" s="60"/>
      <c r="VJI59" s="60"/>
      <c r="VJJ59" s="60"/>
      <c r="VJK59" s="60"/>
      <c r="VJL59" s="60"/>
      <c r="VJM59" s="60"/>
      <c r="VJN59" s="60"/>
      <c r="VJO59" s="60"/>
      <c r="VJP59" s="60"/>
      <c r="VJQ59" s="60"/>
      <c r="VJR59" s="60"/>
      <c r="VJS59" s="60"/>
      <c r="VJT59" s="60"/>
      <c r="VJU59" s="60"/>
      <c r="VJV59" s="60"/>
      <c r="VJW59" s="60"/>
      <c r="VJX59" s="60"/>
      <c r="VJY59" s="60"/>
      <c r="VJZ59" s="60"/>
      <c r="VKA59" s="60"/>
      <c r="VKB59" s="60"/>
      <c r="VKC59" s="60"/>
      <c r="VKD59" s="60"/>
      <c r="VKE59" s="60"/>
      <c r="VKF59" s="60"/>
      <c r="VKG59" s="60"/>
      <c r="VKH59" s="60"/>
      <c r="VKI59" s="60"/>
      <c r="VKJ59" s="60"/>
      <c r="VKK59" s="60"/>
      <c r="VKL59" s="60"/>
      <c r="VKM59" s="60"/>
      <c r="VKN59" s="60"/>
      <c r="VKO59" s="60"/>
      <c r="VKP59" s="60"/>
      <c r="VKQ59" s="60"/>
      <c r="VKR59" s="60"/>
      <c r="VKS59" s="60"/>
      <c r="VKT59" s="60"/>
      <c r="VKU59" s="60"/>
      <c r="VKV59" s="60"/>
      <c r="VKW59" s="60"/>
      <c r="VKX59" s="60"/>
      <c r="VKY59" s="60"/>
      <c r="VKZ59" s="60"/>
      <c r="VLA59" s="60"/>
      <c r="VLB59" s="60"/>
      <c r="VLC59" s="60"/>
      <c r="VLD59" s="60"/>
      <c r="VLE59" s="60"/>
      <c r="VLF59" s="60"/>
      <c r="VLG59" s="60"/>
      <c r="VLH59" s="60"/>
      <c r="VLI59" s="60"/>
      <c r="VLJ59" s="60"/>
      <c r="VLK59" s="60"/>
      <c r="VLL59" s="60"/>
      <c r="VLM59" s="60"/>
      <c r="VLN59" s="60"/>
      <c r="VLO59" s="60"/>
      <c r="VLP59" s="60"/>
      <c r="VLQ59" s="60"/>
      <c r="VLR59" s="60"/>
      <c r="VLS59" s="60"/>
      <c r="VLT59" s="60"/>
      <c r="VLU59" s="60"/>
      <c r="VLV59" s="60"/>
      <c r="VLW59" s="60"/>
      <c r="VLX59" s="60"/>
      <c r="VLY59" s="60"/>
      <c r="VLZ59" s="60"/>
      <c r="VMA59" s="60"/>
      <c r="VMB59" s="60"/>
      <c r="VMC59" s="60"/>
      <c r="VMD59" s="60"/>
      <c r="VME59" s="60"/>
      <c r="VMF59" s="60"/>
      <c r="VMG59" s="60"/>
      <c r="VMH59" s="60"/>
      <c r="VMI59" s="60"/>
      <c r="VMJ59" s="60"/>
      <c r="VMK59" s="60"/>
      <c r="VML59" s="60"/>
      <c r="VMM59" s="60"/>
      <c r="VMN59" s="60"/>
      <c r="VMO59" s="60"/>
      <c r="VMP59" s="60"/>
      <c r="VMQ59" s="60"/>
      <c r="VMR59" s="60"/>
      <c r="VMS59" s="60"/>
      <c r="VMT59" s="60"/>
      <c r="VMU59" s="60"/>
      <c r="VMV59" s="60"/>
      <c r="VMW59" s="60"/>
      <c r="VMX59" s="60"/>
      <c r="VMY59" s="60"/>
      <c r="VMZ59" s="60"/>
      <c r="VNA59" s="60"/>
      <c r="VNB59" s="60"/>
      <c r="VNC59" s="60"/>
      <c r="VND59" s="60"/>
      <c r="VNE59" s="60"/>
      <c r="VNF59" s="60"/>
      <c r="VNG59" s="60"/>
      <c r="VNH59" s="60"/>
      <c r="VNI59" s="60"/>
      <c r="VNJ59" s="60"/>
      <c r="VNK59" s="60"/>
      <c r="VNL59" s="60"/>
      <c r="VNM59" s="60"/>
      <c r="VNN59" s="60"/>
      <c r="VNO59" s="60"/>
      <c r="VNP59" s="60"/>
      <c r="VNQ59" s="60"/>
      <c r="VNR59" s="60"/>
      <c r="VNS59" s="60"/>
      <c r="VNT59" s="60"/>
      <c r="VNU59" s="60"/>
      <c r="VNV59" s="60"/>
      <c r="VNW59" s="60"/>
      <c r="VNX59" s="60"/>
      <c r="VNY59" s="60"/>
      <c r="VNZ59" s="60"/>
      <c r="VOA59" s="60"/>
      <c r="VOB59" s="60"/>
      <c r="VOC59" s="60"/>
      <c r="VOD59" s="60"/>
      <c r="VOE59" s="60"/>
      <c r="VOF59" s="60"/>
      <c r="VOG59" s="60"/>
      <c r="VOH59" s="60"/>
      <c r="VOI59" s="60"/>
      <c r="VOJ59" s="60"/>
      <c r="VOK59" s="60"/>
      <c r="VOL59" s="60"/>
      <c r="VOM59" s="60"/>
      <c r="VON59" s="60"/>
      <c r="VOO59" s="60"/>
      <c r="VOP59" s="60"/>
      <c r="VOQ59" s="60"/>
      <c r="VOR59" s="60"/>
      <c r="VOS59" s="60"/>
      <c r="VOT59" s="60"/>
      <c r="VOU59" s="60"/>
      <c r="VOV59" s="60"/>
      <c r="VOW59" s="60"/>
      <c r="VOX59" s="60"/>
      <c r="VOY59" s="60"/>
      <c r="VOZ59" s="60"/>
      <c r="VPA59" s="60"/>
      <c r="VPB59" s="60"/>
      <c r="VPC59" s="60"/>
      <c r="VPD59" s="60"/>
      <c r="VPE59" s="60"/>
      <c r="VPF59" s="60"/>
      <c r="VPG59" s="60"/>
      <c r="VPH59" s="60"/>
      <c r="VPI59" s="60"/>
      <c r="VPJ59" s="60"/>
      <c r="VPK59" s="60"/>
      <c r="VPL59" s="60"/>
      <c r="VPM59" s="60"/>
      <c r="VPN59" s="60"/>
      <c r="VPO59" s="60"/>
      <c r="VPP59" s="60"/>
      <c r="VPQ59" s="60"/>
      <c r="VPR59" s="60"/>
      <c r="VPS59" s="60"/>
      <c r="VPT59" s="60"/>
      <c r="VPU59" s="60"/>
      <c r="VPV59" s="60"/>
      <c r="VPW59" s="60"/>
      <c r="VPX59" s="60"/>
      <c r="VPY59" s="60"/>
      <c r="VPZ59" s="60"/>
      <c r="VQA59" s="60"/>
      <c r="VQB59" s="60"/>
      <c r="VQC59" s="60"/>
      <c r="VQD59" s="60"/>
      <c r="VQE59" s="60"/>
      <c r="VQF59" s="60"/>
      <c r="VQG59" s="60"/>
      <c r="VQH59" s="60"/>
      <c r="VQI59" s="60"/>
      <c r="VQJ59" s="60"/>
      <c r="VQK59" s="60"/>
      <c r="VQL59" s="60"/>
      <c r="VQM59" s="60"/>
      <c r="VQN59" s="60"/>
      <c r="VQO59" s="60"/>
      <c r="VQP59" s="60"/>
      <c r="VQQ59" s="60"/>
      <c r="VQR59" s="60"/>
      <c r="VQS59" s="60"/>
      <c r="VQT59" s="60"/>
      <c r="VQU59" s="60"/>
      <c r="VQV59" s="60"/>
      <c r="VQW59" s="60"/>
      <c r="VQX59" s="60"/>
      <c r="VQY59" s="60"/>
      <c r="VQZ59" s="60"/>
      <c r="VRA59" s="60"/>
      <c r="VRB59" s="60"/>
      <c r="VRC59" s="60"/>
      <c r="VRD59" s="60"/>
      <c r="VRE59" s="60"/>
      <c r="VRF59" s="60"/>
      <c r="VRG59" s="60"/>
      <c r="VRH59" s="60"/>
      <c r="VRI59" s="60"/>
      <c r="VRJ59" s="60"/>
      <c r="VRK59" s="60"/>
      <c r="VRL59" s="60"/>
      <c r="VRM59" s="60"/>
      <c r="VRN59" s="60"/>
      <c r="VRO59" s="60"/>
      <c r="VRP59" s="60"/>
      <c r="VRQ59" s="60"/>
      <c r="VRR59" s="60"/>
      <c r="VRS59" s="60"/>
      <c r="VRT59" s="60"/>
      <c r="VRU59" s="60"/>
      <c r="VRV59" s="60"/>
      <c r="VRW59" s="60"/>
      <c r="VRX59" s="60"/>
      <c r="VRY59" s="60"/>
      <c r="VRZ59" s="60"/>
      <c r="VSA59" s="60"/>
      <c r="VSB59" s="60"/>
      <c r="VSC59" s="60"/>
      <c r="VSD59" s="60"/>
      <c r="VSE59" s="60"/>
      <c r="VSF59" s="60"/>
      <c r="VSG59" s="60"/>
      <c r="VSH59" s="60"/>
      <c r="VSI59" s="60"/>
      <c r="VSJ59" s="60"/>
      <c r="VSK59" s="60"/>
      <c r="VSL59" s="60"/>
      <c r="VSM59" s="60"/>
      <c r="VSN59" s="60"/>
      <c r="VSO59" s="60"/>
      <c r="VSP59" s="60"/>
      <c r="VSQ59" s="60"/>
      <c r="VSR59" s="60"/>
      <c r="VSS59" s="60"/>
      <c r="VST59" s="60"/>
      <c r="VSU59" s="60"/>
      <c r="VSV59" s="60"/>
      <c r="VSW59" s="60"/>
      <c r="VSX59" s="60"/>
      <c r="VSY59" s="60"/>
      <c r="VSZ59" s="60"/>
      <c r="VTA59" s="60"/>
      <c r="VTB59" s="60"/>
      <c r="VTC59" s="60"/>
      <c r="VTD59" s="60"/>
      <c r="VTE59" s="60"/>
      <c r="VTF59" s="60"/>
      <c r="VTG59" s="60"/>
      <c r="VTH59" s="60"/>
      <c r="VTI59" s="60"/>
      <c r="VTJ59" s="60"/>
      <c r="VTK59" s="60"/>
      <c r="VTL59" s="60"/>
      <c r="VTM59" s="60"/>
      <c r="VTN59" s="60"/>
      <c r="VTO59" s="60"/>
      <c r="VTP59" s="60"/>
      <c r="VTQ59" s="60"/>
      <c r="VTR59" s="60"/>
      <c r="VTS59" s="60"/>
      <c r="VTT59" s="60"/>
      <c r="VTU59" s="60"/>
      <c r="VTV59" s="60"/>
      <c r="VTW59" s="60"/>
      <c r="VTX59" s="60"/>
      <c r="VTY59" s="60"/>
      <c r="VTZ59" s="60"/>
      <c r="VUA59" s="60"/>
      <c r="VUB59" s="60"/>
      <c r="VUC59" s="60"/>
      <c r="VUD59" s="60"/>
      <c r="VUE59" s="60"/>
      <c r="VUF59" s="60"/>
      <c r="VUG59" s="60"/>
      <c r="VUH59" s="60"/>
      <c r="VUI59" s="60"/>
      <c r="VUJ59" s="60"/>
      <c r="VUK59" s="60"/>
      <c r="VUL59" s="60"/>
      <c r="VUM59" s="60"/>
      <c r="VUN59" s="60"/>
      <c r="VUO59" s="60"/>
      <c r="VUP59" s="60"/>
      <c r="VUQ59" s="60"/>
      <c r="VUR59" s="60"/>
      <c r="VUS59" s="60"/>
      <c r="VUT59" s="60"/>
      <c r="VUU59" s="60"/>
      <c r="VUV59" s="60"/>
      <c r="VUW59" s="60"/>
      <c r="VUX59" s="60"/>
      <c r="VUY59" s="60"/>
      <c r="VUZ59" s="60"/>
      <c r="VVA59" s="60"/>
      <c r="VVB59" s="60"/>
      <c r="VVC59" s="60"/>
      <c r="VVD59" s="60"/>
      <c r="VVE59" s="60"/>
      <c r="VVF59" s="60"/>
      <c r="VVG59" s="60"/>
      <c r="VVH59" s="60"/>
      <c r="VVI59" s="60"/>
      <c r="VVJ59" s="60"/>
      <c r="VVK59" s="60"/>
      <c r="VVL59" s="60"/>
      <c r="VVM59" s="60"/>
      <c r="VVN59" s="60"/>
      <c r="VVO59" s="60"/>
      <c r="VVP59" s="60"/>
      <c r="VVQ59" s="60"/>
      <c r="VVR59" s="60"/>
      <c r="VVS59" s="60"/>
      <c r="VVT59" s="60"/>
      <c r="VVU59" s="60"/>
      <c r="VVV59" s="60"/>
      <c r="VVW59" s="60"/>
      <c r="VVX59" s="60"/>
      <c r="VVY59" s="60"/>
      <c r="VVZ59" s="60"/>
      <c r="VWA59" s="60"/>
      <c r="VWB59" s="60"/>
      <c r="VWC59" s="60"/>
      <c r="VWD59" s="60"/>
      <c r="VWE59" s="60"/>
      <c r="VWF59" s="60"/>
      <c r="VWG59" s="60"/>
      <c r="VWH59" s="60"/>
      <c r="VWI59" s="60"/>
      <c r="VWJ59" s="60"/>
      <c r="VWK59" s="60"/>
      <c r="VWL59" s="60"/>
      <c r="VWM59" s="60"/>
      <c r="VWN59" s="60"/>
      <c r="VWO59" s="60"/>
      <c r="VWP59" s="60"/>
      <c r="VWQ59" s="60"/>
      <c r="VWR59" s="60"/>
      <c r="VWS59" s="60"/>
      <c r="VWT59" s="60"/>
      <c r="VWU59" s="60"/>
      <c r="VWV59" s="60"/>
      <c r="VWW59" s="60"/>
      <c r="VWX59" s="60"/>
      <c r="VWY59" s="60"/>
      <c r="VWZ59" s="60"/>
      <c r="VXA59" s="60"/>
      <c r="VXB59" s="60"/>
      <c r="VXC59" s="60"/>
      <c r="VXD59" s="60"/>
      <c r="VXE59" s="60"/>
      <c r="VXF59" s="60"/>
      <c r="VXG59" s="60"/>
      <c r="VXH59" s="60"/>
      <c r="VXI59" s="60"/>
      <c r="VXJ59" s="60"/>
      <c r="VXK59" s="60"/>
      <c r="VXL59" s="60"/>
      <c r="VXM59" s="60"/>
      <c r="VXN59" s="60"/>
      <c r="VXO59" s="60"/>
      <c r="VXP59" s="60"/>
      <c r="VXQ59" s="60"/>
      <c r="VXR59" s="60"/>
      <c r="VXS59" s="60"/>
      <c r="VXT59" s="60"/>
      <c r="VXU59" s="60"/>
      <c r="VXV59" s="60"/>
      <c r="VXW59" s="60"/>
      <c r="VXX59" s="60"/>
      <c r="VXY59" s="60"/>
      <c r="VXZ59" s="60"/>
      <c r="VYA59" s="60"/>
      <c r="VYB59" s="60"/>
      <c r="VYC59" s="60"/>
      <c r="VYD59" s="60"/>
      <c r="VYE59" s="60"/>
      <c r="VYF59" s="60"/>
      <c r="VYG59" s="60"/>
      <c r="VYH59" s="60"/>
      <c r="VYI59" s="60"/>
      <c r="VYJ59" s="60"/>
      <c r="VYK59" s="60"/>
      <c r="VYL59" s="60"/>
      <c r="VYM59" s="60"/>
      <c r="VYN59" s="60"/>
      <c r="VYO59" s="60"/>
      <c r="VYP59" s="60"/>
      <c r="VYQ59" s="60"/>
      <c r="VYR59" s="60"/>
      <c r="VYS59" s="60"/>
      <c r="VYT59" s="60"/>
      <c r="VYU59" s="60"/>
      <c r="VYV59" s="60"/>
      <c r="VYW59" s="60"/>
      <c r="VYX59" s="60"/>
      <c r="VYY59" s="60"/>
      <c r="VYZ59" s="60"/>
      <c r="VZA59" s="60"/>
      <c r="VZB59" s="60"/>
      <c r="VZC59" s="60"/>
      <c r="VZD59" s="60"/>
      <c r="VZE59" s="60"/>
      <c r="VZF59" s="60"/>
      <c r="VZG59" s="60"/>
      <c r="VZH59" s="60"/>
      <c r="VZI59" s="60"/>
      <c r="VZJ59" s="60"/>
      <c r="VZK59" s="60"/>
      <c r="VZL59" s="60"/>
      <c r="VZM59" s="60"/>
      <c r="VZN59" s="60"/>
      <c r="VZO59" s="60"/>
      <c r="VZP59" s="60"/>
      <c r="VZQ59" s="60"/>
      <c r="VZR59" s="60"/>
      <c r="VZS59" s="60"/>
      <c r="VZT59" s="60"/>
      <c r="VZU59" s="60"/>
      <c r="VZV59" s="60"/>
      <c r="VZW59" s="60"/>
      <c r="VZX59" s="60"/>
      <c r="VZY59" s="60"/>
      <c r="VZZ59" s="60"/>
      <c r="WAA59" s="60"/>
      <c r="WAB59" s="60"/>
      <c r="WAC59" s="60"/>
      <c r="WAD59" s="60"/>
      <c r="WAE59" s="60"/>
      <c r="WAF59" s="60"/>
      <c r="WAG59" s="60"/>
      <c r="WAH59" s="60"/>
      <c r="WAI59" s="60"/>
      <c r="WAJ59" s="60"/>
      <c r="WAK59" s="60"/>
      <c r="WAL59" s="60"/>
      <c r="WAM59" s="60"/>
      <c r="WAN59" s="60"/>
      <c r="WAO59" s="60"/>
      <c r="WAP59" s="60"/>
      <c r="WAQ59" s="60"/>
      <c r="WAR59" s="60"/>
      <c r="WAS59" s="60"/>
      <c r="WAT59" s="60"/>
      <c r="WAU59" s="60"/>
      <c r="WAV59" s="60"/>
      <c r="WAW59" s="60"/>
      <c r="WAX59" s="60"/>
      <c r="WAY59" s="60"/>
      <c r="WAZ59" s="60"/>
      <c r="WBA59" s="60"/>
      <c r="WBB59" s="60"/>
      <c r="WBC59" s="60"/>
      <c r="WBD59" s="60"/>
      <c r="WBE59" s="60"/>
      <c r="WBF59" s="60"/>
      <c r="WBG59" s="60"/>
      <c r="WBH59" s="60"/>
      <c r="WBI59" s="60"/>
      <c r="WBJ59" s="60"/>
      <c r="WBK59" s="60"/>
      <c r="WBL59" s="60"/>
      <c r="WBM59" s="60"/>
      <c r="WBN59" s="60"/>
      <c r="WBO59" s="60"/>
      <c r="WBP59" s="60"/>
      <c r="WBQ59" s="60"/>
      <c r="WBR59" s="60"/>
      <c r="WBS59" s="60"/>
      <c r="WBT59" s="60"/>
      <c r="WBU59" s="60"/>
      <c r="WBV59" s="60"/>
      <c r="WBW59" s="60"/>
      <c r="WBX59" s="60"/>
      <c r="WBY59" s="60"/>
      <c r="WBZ59" s="60"/>
      <c r="WCA59" s="60"/>
      <c r="WCB59" s="60"/>
      <c r="WCC59" s="60"/>
      <c r="WCD59" s="60"/>
      <c r="WCE59" s="60"/>
      <c r="WCF59" s="60"/>
      <c r="WCG59" s="60"/>
      <c r="WCH59" s="60"/>
      <c r="WCI59" s="60"/>
      <c r="WCJ59" s="60"/>
      <c r="WCK59" s="60"/>
      <c r="WCL59" s="60"/>
      <c r="WCM59" s="60"/>
      <c r="WCN59" s="60"/>
      <c r="WCO59" s="60"/>
      <c r="WCP59" s="60"/>
      <c r="WCQ59" s="60"/>
      <c r="WCR59" s="60"/>
      <c r="WCS59" s="60"/>
      <c r="WCT59" s="60"/>
      <c r="WCU59" s="60"/>
      <c r="WCV59" s="60"/>
      <c r="WCW59" s="60"/>
      <c r="WCX59" s="60"/>
      <c r="WCY59" s="60"/>
      <c r="WCZ59" s="60"/>
      <c r="WDA59" s="60"/>
      <c r="WDB59" s="60"/>
      <c r="WDC59" s="60"/>
      <c r="WDD59" s="60"/>
      <c r="WDE59" s="60"/>
      <c r="WDF59" s="60"/>
      <c r="WDG59" s="60"/>
      <c r="WDH59" s="60"/>
      <c r="WDI59" s="60"/>
      <c r="WDJ59" s="60"/>
      <c r="WDK59" s="60"/>
      <c r="WDL59" s="60"/>
      <c r="WDM59" s="60"/>
      <c r="WDN59" s="60"/>
      <c r="WDO59" s="60"/>
      <c r="WDP59" s="60"/>
      <c r="WDQ59" s="60"/>
      <c r="WDR59" s="60"/>
      <c r="WDS59" s="60"/>
      <c r="WDT59" s="60"/>
      <c r="WDU59" s="60"/>
      <c r="WDV59" s="60"/>
      <c r="WDW59" s="60"/>
      <c r="WDX59" s="60"/>
      <c r="WDY59" s="60"/>
      <c r="WDZ59" s="60"/>
      <c r="WEA59" s="60"/>
      <c r="WEB59" s="60"/>
      <c r="WEC59" s="60"/>
      <c r="WED59" s="60"/>
      <c r="WEE59" s="60"/>
      <c r="WEF59" s="60"/>
      <c r="WEG59" s="60"/>
      <c r="WEH59" s="60"/>
      <c r="WEI59" s="60"/>
      <c r="WEJ59" s="60"/>
      <c r="WEK59" s="60"/>
      <c r="WEL59" s="60"/>
      <c r="WEM59" s="60"/>
      <c r="WEN59" s="60"/>
      <c r="WEO59" s="60"/>
      <c r="WEP59" s="60"/>
      <c r="WEQ59" s="60"/>
      <c r="WER59" s="60"/>
      <c r="WES59" s="60"/>
      <c r="WET59" s="60"/>
      <c r="WEU59" s="60"/>
      <c r="WEV59" s="60"/>
      <c r="WEW59" s="60"/>
      <c r="WEX59" s="60"/>
      <c r="WEY59" s="60"/>
      <c r="WEZ59" s="60"/>
      <c r="WFA59" s="60"/>
      <c r="WFB59" s="60"/>
      <c r="WFC59" s="60"/>
      <c r="WFD59" s="60"/>
      <c r="WFE59" s="60"/>
      <c r="WFF59" s="60"/>
      <c r="WFG59" s="60"/>
      <c r="WFH59" s="60"/>
      <c r="WFI59" s="60"/>
      <c r="WFJ59" s="60"/>
      <c r="WFK59" s="60"/>
      <c r="WFL59" s="60"/>
      <c r="WFM59" s="60"/>
      <c r="WFN59" s="60"/>
      <c r="WFO59" s="60"/>
      <c r="WFP59" s="60"/>
      <c r="WFQ59" s="60"/>
      <c r="WFR59" s="60"/>
      <c r="WFS59" s="60"/>
      <c r="WFT59" s="60"/>
      <c r="WFU59" s="60"/>
      <c r="WFV59" s="60"/>
      <c r="WFW59" s="60"/>
      <c r="WFX59" s="60"/>
      <c r="WFY59" s="60"/>
      <c r="WFZ59" s="60"/>
      <c r="WGA59" s="60"/>
      <c r="WGB59" s="60"/>
      <c r="WGC59" s="60"/>
      <c r="WGD59" s="60"/>
      <c r="WGE59" s="60"/>
      <c r="WGF59" s="60"/>
      <c r="WGG59" s="60"/>
      <c r="WGH59" s="60"/>
      <c r="WGI59" s="60"/>
      <c r="WGJ59" s="60"/>
      <c r="WGK59" s="60"/>
      <c r="WGL59" s="60"/>
      <c r="WGM59" s="60"/>
      <c r="WGN59" s="60"/>
      <c r="WGO59" s="60"/>
      <c r="WGP59" s="60"/>
      <c r="WGQ59" s="60"/>
      <c r="WGR59" s="60"/>
      <c r="WGS59" s="60"/>
      <c r="WGT59" s="60"/>
      <c r="WGU59" s="60"/>
      <c r="WGV59" s="60"/>
      <c r="WGW59" s="60"/>
      <c r="WGX59" s="60"/>
      <c r="WGY59" s="60"/>
      <c r="WGZ59" s="60"/>
      <c r="WHA59" s="60"/>
      <c r="WHB59" s="60"/>
      <c r="WHC59" s="60"/>
      <c r="WHD59" s="60"/>
      <c r="WHE59" s="60"/>
      <c r="WHF59" s="60"/>
      <c r="WHG59" s="60"/>
      <c r="WHH59" s="60"/>
      <c r="WHI59" s="60"/>
      <c r="WHJ59" s="60"/>
      <c r="WHK59" s="60"/>
      <c r="WHL59" s="60"/>
      <c r="WHM59" s="60"/>
      <c r="WHN59" s="60"/>
      <c r="WHO59" s="60"/>
      <c r="WHP59" s="60"/>
      <c r="WHQ59" s="60"/>
      <c r="WHR59" s="60"/>
      <c r="WHS59" s="60"/>
      <c r="WHT59" s="60"/>
      <c r="WHU59" s="60"/>
      <c r="WHV59" s="60"/>
      <c r="WHW59" s="60"/>
      <c r="WHX59" s="60"/>
      <c r="WHY59" s="60"/>
      <c r="WHZ59" s="60"/>
      <c r="WIA59" s="60"/>
      <c r="WIB59" s="60"/>
      <c r="WIC59" s="60"/>
      <c r="WID59" s="60"/>
      <c r="WIE59" s="60"/>
      <c r="WIF59" s="60"/>
      <c r="WIG59" s="60"/>
      <c r="WIH59" s="60"/>
      <c r="WII59" s="60"/>
      <c r="WIJ59" s="60"/>
      <c r="WIK59" s="60"/>
      <c r="WIL59" s="60"/>
      <c r="WIM59" s="60"/>
      <c r="WIN59" s="60"/>
      <c r="WIO59" s="60"/>
      <c r="WIP59" s="60"/>
      <c r="WIQ59" s="60"/>
      <c r="WIR59" s="60"/>
      <c r="WIS59" s="60"/>
      <c r="WIT59" s="60"/>
      <c r="WIU59" s="60"/>
      <c r="WIV59" s="60"/>
      <c r="WIW59" s="60"/>
      <c r="WIX59" s="60"/>
      <c r="WIY59" s="60"/>
      <c r="WIZ59" s="60"/>
      <c r="WJA59" s="60"/>
      <c r="WJB59" s="60"/>
      <c r="WJC59" s="60"/>
      <c r="WJD59" s="60"/>
      <c r="WJE59" s="60"/>
      <c r="WJF59" s="60"/>
      <c r="WJG59" s="60"/>
      <c r="WJH59" s="60"/>
      <c r="WJI59" s="60"/>
      <c r="WJJ59" s="60"/>
      <c r="WJK59" s="60"/>
      <c r="WJL59" s="60"/>
      <c r="WJM59" s="60"/>
      <c r="WJN59" s="60"/>
      <c r="WJO59" s="60"/>
      <c r="WJP59" s="60"/>
      <c r="WJQ59" s="60"/>
      <c r="WJR59" s="60"/>
      <c r="WJS59" s="60"/>
      <c r="WJT59" s="60"/>
      <c r="WJU59" s="60"/>
      <c r="WJV59" s="60"/>
      <c r="WJW59" s="60"/>
      <c r="WJX59" s="60"/>
      <c r="WJY59" s="60"/>
      <c r="WJZ59" s="60"/>
      <c r="WKA59" s="60"/>
      <c r="WKB59" s="60"/>
      <c r="WKC59" s="60"/>
      <c r="WKD59" s="60"/>
      <c r="WKE59" s="60"/>
      <c r="WKF59" s="60"/>
      <c r="WKG59" s="60"/>
      <c r="WKH59" s="60"/>
      <c r="WKI59" s="60"/>
      <c r="WKJ59" s="60"/>
      <c r="WKK59" s="60"/>
      <c r="WKL59" s="60"/>
      <c r="WKM59" s="60"/>
      <c r="WKN59" s="60"/>
      <c r="WKO59" s="60"/>
      <c r="WKP59" s="60"/>
      <c r="WKQ59" s="60"/>
      <c r="WKR59" s="60"/>
      <c r="WKS59" s="60"/>
      <c r="WKT59" s="60"/>
      <c r="WKU59" s="60"/>
      <c r="WKV59" s="60"/>
      <c r="WKW59" s="60"/>
      <c r="WKX59" s="60"/>
      <c r="WKY59" s="60"/>
      <c r="WKZ59" s="60"/>
      <c r="WLA59" s="60"/>
      <c r="WLB59" s="60"/>
      <c r="WLC59" s="60"/>
      <c r="WLD59" s="60"/>
      <c r="WLE59" s="60"/>
      <c r="WLF59" s="60"/>
      <c r="WLG59" s="60"/>
      <c r="WLH59" s="60"/>
      <c r="WLI59" s="60"/>
      <c r="WLJ59" s="60"/>
      <c r="WLK59" s="60"/>
      <c r="WLL59" s="60"/>
      <c r="WLM59" s="60"/>
      <c r="WLN59" s="60"/>
      <c r="WLO59" s="60"/>
      <c r="WLP59" s="60"/>
      <c r="WLQ59" s="60"/>
      <c r="WLR59" s="60"/>
      <c r="WLS59" s="60"/>
      <c r="WLT59" s="60"/>
      <c r="WLU59" s="60"/>
      <c r="WLV59" s="60"/>
      <c r="WLW59" s="60"/>
      <c r="WLX59" s="60"/>
      <c r="WLY59" s="60"/>
      <c r="WLZ59" s="60"/>
      <c r="WMA59" s="60"/>
      <c r="WMB59" s="60"/>
      <c r="WMC59" s="60"/>
      <c r="WMD59" s="60"/>
      <c r="WME59" s="60"/>
      <c r="WMF59" s="60"/>
      <c r="WMG59" s="60"/>
      <c r="WMH59" s="60"/>
      <c r="WMI59" s="60"/>
      <c r="WMJ59" s="60"/>
      <c r="WMK59" s="60"/>
      <c r="WML59" s="60"/>
      <c r="WMM59" s="60"/>
      <c r="WMN59" s="60"/>
      <c r="WMO59" s="60"/>
      <c r="WMP59" s="60"/>
      <c r="WMQ59" s="60"/>
      <c r="WMR59" s="60"/>
      <c r="WMS59" s="60"/>
      <c r="WMT59" s="60"/>
      <c r="WMU59" s="60"/>
      <c r="WMV59" s="60"/>
      <c r="WMW59" s="60"/>
      <c r="WMX59" s="60"/>
      <c r="WMY59" s="60"/>
      <c r="WMZ59" s="60"/>
      <c r="WNA59" s="60"/>
      <c r="WNB59" s="60"/>
      <c r="WNC59" s="60"/>
      <c r="WND59" s="60"/>
      <c r="WNE59" s="60"/>
      <c r="WNF59" s="60"/>
      <c r="WNG59" s="60"/>
      <c r="WNH59" s="60"/>
      <c r="WNI59" s="60"/>
      <c r="WNJ59" s="60"/>
      <c r="WNK59" s="60"/>
      <c r="WNL59" s="60"/>
      <c r="WNM59" s="60"/>
      <c r="WNN59" s="60"/>
      <c r="WNO59" s="60"/>
      <c r="WNP59" s="60"/>
      <c r="WNQ59" s="60"/>
      <c r="WNR59" s="60"/>
      <c r="WNS59" s="60"/>
      <c r="WNT59" s="60"/>
      <c r="WNU59" s="60"/>
      <c r="WNV59" s="60"/>
      <c r="WNW59" s="60"/>
      <c r="WNX59" s="60"/>
      <c r="WNY59" s="60"/>
      <c r="WNZ59" s="60"/>
      <c r="WOA59" s="60"/>
      <c r="WOB59" s="60"/>
      <c r="WOC59" s="60"/>
      <c r="WOD59" s="60"/>
      <c r="WOE59" s="60"/>
      <c r="WOF59" s="60"/>
      <c r="WOG59" s="60"/>
      <c r="WOH59" s="60"/>
      <c r="WOI59" s="60"/>
      <c r="WOJ59" s="60"/>
      <c r="WOK59" s="60"/>
      <c r="WOL59" s="60"/>
      <c r="WOM59" s="60"/>
      <c r="WON59" s="60"/>
      <c r="WOO59" s="60"/>
      <c r="WOP59" s="60"/>
      <c r="WOQ59" s="60"/>
      <c r="WOR59" s="60"/>
      <c r="WOS59" s="60"/>
      <c r="WOT59" s="60"/>
      <c r="WOU59" s="60"/>
      <c r="WOV59" s="60"/>
      <c r="WOW59" s="60"/>
      <c r="WOX59" s="60"/>
      <c r="WOY59" s="60"/>
      <c r="WOZ59" s="60"/>
      <c r="WPA59" s="60"/>
      <c r="WPB59" s="60"/>
      <c r="WPC59" s="60"/>
      <c r="WPD59" s="60"/>
      <c r="WPE59" s="60"/>
      <c r="WPF59" s="60"/>
      <c r="WPG59" s="60"/>
      <c r="WPH59" s="60"/>
      <c r="WPI59" s="60"/>
      <c r="WPJ59" s="60"/>
      <c r="WPK59" s="60"/>
      <c r="WPL59" s="60"/>
      <c r="WPM59" s="60"/>
      <c r="WPN59" s="60"/>
      <c r="WPO59" s="60"/>
      <c r="WPP59" s="60"/>
      <c r="WPQ59" s="60"/>
      <c r="WPR59" s="60"/>
      <c r="WPS59" s="60"/>
      <c r="WPT59" s="60"/>
      <c r="WPU59" s="60"/>
      <c r="WPV59" s="60"/>
      <c r="WPW59" s="60"/>
      <c r="WPX59" s="60"/>
      <c r="WPY59" s="60"/>
      <c r="WPZ59" s="60"/>
      <c r="WQA59" s="60"/>
      <c r="WQB59" s="60"/>
      <c r="WQC59" s="60"/>
      <c r="WQD59" s="60"/>
      <c r="WQE59" s="60"/>
      <c r="WQF59" s="60"/>
      <c r="WQG59" s="60"/>
      <c r="WQH59" s="60"/>
      <c r="WQI59" s="60"/>
      <c r="WQJ59" s="60"/>
      <c r="WQK59" s="60"/>
      <c r="WQL59" s="60"/>
      <c r="WQM59" s="60"/>
      <c r="WQN59" s="60"/>
      <c r="WQO59" s="60"/>
      <c r="WQP59" s="60"/>
      <c r="WQQ59" s="60"/>
      <c r="WQR59" s="60"/>
      <c r="WQS59" s="60"/>
      <c r="WQT59" s="60"/>
      <c r="WQU59" s="60"/>
      <c r="WQV59" s="60"/>
      <c r="WQW59" s="60"/>
      <c r="WQX59" s="60"/>
      <c r="WQY59" s="60"/>
      <c r="WQZ59" s="60"/>
      <c r="WRA59" s="60"/>
      <c r="WRB59" s="60"/>
      <c r="WRC59" s="60"/>
      <c r="WRD59" s="60"/>
      <c r="WRE59" s="60"/>
      <c r="WRF59" s="60"/>
      <c r="WRG59" s="60"/>
      <c r="WRH59" s="60"/>
      <c r="WRI59" s="60"/>
      <c r="WRJ59" s="60"/>
      <c r="WRK59" s="60"/>
      <c r="WRL59" s="60"/>
      <c r="WRM59" s="60"/>
      <c r="WRN59" s="60"/>
      <c r="WRO59" s="60"/>
      <c r="WRP59" s="60"/>
      <c r="WRQ59" s="60"/>
      <c r="WRR59" s="60"/>
      <c r="WRS59" s="60"/>
      <c r="WRT59" s="60"/>
      <c r="WRU59" s="60"/>
      <c r="WRV59" s="60"/>
      <c r="WRW59" s="60"/>
      <c r="WRX59" s="60"/>
      <c r="WRY59" s="60"/>
      <c r="WRZ59" s="60"/>
      <c r="WSA59" s="60"/>
      <c r="WSB59" s="60"/>
      <c r="WSC59" s="60"/>
      <c r="WSD59" s="60"/>
      <c r="WSE59" s="60"/>
      <c r="WSF59" s="60"/>
      <c r="WSG59" s="60"/>
      <c r="WSH59" s="60"/>
      <c r="WSI59" s="60"/>
      <c r="WSJ59" s="60"/>
      <c r="WSK59" s="60"/>
      <c r="WSL59" s="60"/>
      <c r="WSM59" s="60"/>
      <c r="WSN59" s="60"/>
      <c r="WSO59" s="60"/>
      <c r="WSP59" s="60"/>
      <c r="WSQ59" s="60"/>
      <c r="WSR59" s="60"/>
      <c r="WSS59" s="60"/>
      <c r="WST59" s="60"/>
      <c r="WSU59" s="60"/>
      <c r="WSV59" s="60"/>
      <c r="WSW59" s="60"/>
      <c r="WSX59" s="60"/>
      <c r="WSY59" s="60"/>
      <c r="WSZ59" s="60"/>
      <c r="WTA59" s="60"/>
      <c r="WTB59" s="60"/>
      <c r="WTC59" s="60"/>
      <c r="WTD59" s="60"/>
      <c r="WTE59" s="60"/>
      <c r="WTF59" s="60"/>
      <c r="WTG59" s="60"/>
      <c r="WTH59" s="60"/>
      <c r="WTI59" s="60"/>
      <c r="WTJ59" s="60"/>
      <c r="WTK59" s="60"/>
      <c r="WTL59" s="60"/>
      <c r="WTM59" s="60"/>
      <c r="WTN59" s="60"/>
      <c r="WTO59" s="60"/>
      <c r="WTP59" s="60"/>
      <c r="WTQ59" s="60"/>
      <c r="WTR59" s="60"/>
      <c r="WTS59" s="60"/>
      <c r="WTT59" s="60"/>
      <c r="WTU59" s="60"/>
      <c r="WTV59" s="60"/>
      <c r="WTW59" s="60"/>
      <c r="WTX59" s="60"/>
      <c r="WTY59" s="60"/>
      <c r="WTZ59" s="60"/>
      <c r="WUA59" s="60"/>
      <c r="WUB59" s="60"/>
      <c r="WUC59" s="60"/>
      <c r="WUD59" s="60"/>
      <c r="WUE59" s="60"/>
      <c r="WUF59" s="60"/>
      <c r="WUG59" s="60"/>
      <c r="WUH59" s="60"/>
      <c r="WUI59" s="60"/>
      <c r="WUJ59" s="60"/>
      <c r="WUK59" s="60"/>
      <c r="WUL59" s="60"/>
      <c r="WUM59" s="60"/>
      <c r="WUN59" s="60"/>
      <c r="WUO59" s="60"/>
      <c r="WUP59" s="60"/>
      <c r="WUQ59" s="60"/>
      <c r="WUR59" s="60"/>
      <c r="WUS59" s="60"/>
      <c r="WUT59" s="60"/>
      <c r="WUU59" s="60"/>
      <c r="WUV59" s="60"/>
      <c r="WUW59" s="60"/>
      <c r="WUX59" s="60"/>
      <c r="WUY59" s="60"/>
      <c r="WUZ59" s="60"/>
      <c r="WVA59" s="60"/>
      <c r="WVB59" s="60"/>
      <c r="WVC59" s="60"/>
      <c r="WVD59" s="60"/>
      <c r="WVE59" s="60"/>
      <c r="WVF59" s="60"/>
      <c r="WVG59" s="60"/>
      <c r="WVH59" s="60"/>
      <c r="WVI59" s="60"/>
      <c r="WVJ59" s="60"/>
      <c r="WVK59" s="60"/>
      <c r="WVL59" s="60"/>
      <c r="WVM59" s="60"/>
      <c r="WVN59" s="60"/>
      <c r="WVO59" s="60"/>
      <c r="WVP59" s="60"/>
      <c r="WVQ59" s="60"/>
      <c r="WVR59" s="60"/>
      <c r="WVS59" s="60"/>
      <c r="WVT59" s="60"/>
      <c r="WVU59" s="60"/>
      <c r="WVV59" s="60"/>
      <c r="WVW59" s="60"/>
      <c r="WVX59" s="60"/>
      <c r="WVY59" s="60"/>
      <c r="WVZ59" s="60"/>
      <c r="WWA59" s="60"/>
      <c r="WWB59" s="60"/>
      <c r="WWC59" s="60"/>
      <c r="WWD59" s="60"/>
      <c r="WWE59" s="60"/>
      <c r="WWF59" s="60"/>
      <c r="WWG59" s="60"/>
      <c r="WWH59" s="60"/>
      <c r="WWI59" s="60"/>
      <c r="WWJ59" s="60"/>
      <c r="WWK59" s="60"/>
      <c r="WWL59" s="60"/>
      <c r="WWM59" s="60"/>
      <c r="WWN59" s="60"/>
      <c r="WWO59" s="60"/>
      <c r="WWP59" s="60"/>
      <c r="WWQ59" s="60"/>
      <c r="WWR59" s="60"/>
      <c r="WWS59" s="60"/>
      <c r="WWT59" s="60"/>
      <c r="WWU59" s="60"/>
      <c r="WWV59" s="60"/>
      <c r="WWW59" s="60"/>
      <c r="WWX59" s="60"/>
      <c r="WWY59" s="60"/>
      <c r="WWZ59" s="60"/>
      <c r="WXA59" s="60"/>
      <c r="WXB59" s="60"/>
      <c r="WXC59" s="60"/>
      <c r="WXD59" s="60"/>
      <c r="WXE59" s="60"/>
      <c r="WXF59" s="60"/>
      <c r="WXG59" s="60"/>
      <c r="WXH59" s="60"/>
      <c r="WXI59" s="60"/>
      <c r="WXJ59" s="60"/>
      <c r="WXK59" s="60"/>
      <c r="WXL59" s="60"/>
      <c r="WXM59" s="60"/>
      <c r="WXN59" s="60"/>
      <c r="WXO59" s="60"/>
      <c r="WXP59" s="60"/>
      <c r="WXQ59" s="60"/>
      <c r="WXR59" s="60"/>
      <c r="WXS59" s="60"/>
      <c r="WXT59" s="60"/>
      <c r="WXU59" s="60"/>
      <c r="WXV59" s="60"/>
      <c r="WXW59" s="60"/>
      <c r="WXX59" s="60"/>
      <c r="WXY59" s="60"/>
      <c r="WXZ59" s="60"/>
      <c r="WYA59" s="60"/>
      <c r="WYB59" s="60"/>
      <c r="WYC59" s="60"/>
      <c r="WYD59" s="60"/>
      <c r="WYE59" s="60"/>
      <c r="WYF59" s="60"/>
      <c r="WYG59" s="60"/>
      <c r="WYH59" s="60"/>
      <c r="WYI59" s="60"/>
      <c r="WYJ59" s="60"/>
      <c r="WYK59" s="60"/>
      <c r="WYL59" s="60"/>
      <c r="WYM59" s="60"/>
      <c r="WYN59" s="60"/>
      <c r="WYO59" s="60"/>
      <c r="WYP59" s="60"/>
      <c r="WYQ59" s="60"/>
      <c r="WYR59" s="60"/>
      <c r="WYS59" s="60"/>
      <c r="WYT59" s="60"/>
      <c r="WYU59" s="60"/>
      <c r="WYV59" s="60"/>
      <c r="WYW59" s="60"/>
      <c r="WYX59" s="60"/>
      <c r="WYY59" s="60"/>
      <c r="WYZ59" s="60"/>
      <c r="WZA59" s="60"/>
      <c r="WZB59" s="60"/>
      <c r="WZC59" s="60"/>
      <c r="WZD59" s="60"/>
      <c r="WZE59" s="60"/>
      <c r="WZF59" s="60"/>
      <c r="WZG59" s="60"/>
      <c r="WZH59" s="60"/>
      <c r="WZI59" s="60"/>
      <c r="WZJ59" s="60"/>
      <c r="WZK59" s="60"/>
      <c r="WZL59" s="60"/>
      <c r="WZM59" s="60"/>
      <c r="WZN59" s="60"/>
      <c r="WZO59" s="60"/>
      <c r="WZP59" s="60"/>
      <c r="WZQ59" s="60"/>
      <c r="WZR59" s="60"/>
      <c r="WZS59" s="60"/>
      <c r="WZT59" s="60"/>
      <c r="WZU59" s="60"/>
      <c r="WZV59" s="60"/>
      <c r="WZW59" s="60"/>
      <c r="WZX59" s="60"/>
      <c r="WZY59" s="60"/>
      <c r="WZZ59" s="60"/>
      <c r="XAA59" s="60"/>
      <c r="XAB59" s="60"/>
      <c r="XAC59" s="60"/>
      <c r="XAD59" s="60"/>
      <c r="XAE59" s="60"/>
      <c r="XAF59" s="60"/>
      <c r="XAG59" s="60"/>
      <c r="XAH59" s="60"/>
      <c r="XAI59" s="60"/>
      <c r="XAJ59" s="60"/>
      <c r="XAK59" s="60"/>
      <c r="XAL59" s="60"/>
      <c r="XAM59" s="60"/>
      <c r="XAN59" s="60"/>
    </row>
    <row r="60" spans="1:16316" s="13" customFormat="1" ht="55.5" customHeight="1" x14ac:dyDescent="0.25">
      <c r="A60" s="91" t="s">
        <v>26</v>
      </c>
      <c r="B60" s="106" t="s">
        <v>86</v>
      </c>
      <c r="C60" s="107"/>
      <c r="D60" s="107"/>
      <c r="E60" s="93"/>
      <c r="F60" s="93"/>
    </row>
    <row r="61" spans="1:16316" s="13" customFormat="1" ht="35.1" customHeight="1" x14ac:dyDescent="0.25">
      <c r="A61" s="132" t="s">
        <v>27</v>
      </c>
      <c r="B61" s="185" t="s">
        <v>46</v>
      </c>
      <c r="C61" s="39" t="s">
        <v>0</v>
      </c>
      <c r="D61" s="46">
        <v>1</v>
      </c>
      <c r="E61" s="151" t="s">
        <v>68</v>
      </c>
      <c r="F61" s="108" t="s">
        <v>99</v>
      </c>
    </row>
    <row r="62" spans="1:16316" s="2" customFormat="1" ht="27" customHeight="1" x14ac:dyDescent="0.25">
      <c r="A62" s="133"/>
      <c r="B62" s="185"/>
      <c r="C62" s="51" t="s">
        <v>1</v>
      </c>
      <c r="D62" s="73">
        <v>6</v>
      </c>
      <c r="E62" s="152"/>
      <c r="F62" s="109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0"/>
      <c r="HC62" s="60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0"/>
      <c r="HR62" s="60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0"/>
      <c r="IG62" s="60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0"/>
      <c r="IV62" s="60"/>
      <c r="IW62" s="60"/>
      <c r="IX62" s="60"/>
      <c r="IY62" s="60"/>
      <c r="IZ62" s="60"/>
      <c r="JA62" s="60"/>
      <c r="JB62" s="60"/>
      <c r="JC62" s="60"/>
      <c r="JD62" s="60"/>
      <c r="JE62" s="60"/>
      <c r="JF62" s="60"/>
      <c r="JG62" s="60"/>
      <c r="JH62" s="60"/>
      <c r="JI62" s="60"/>
      <c r="JJ62" s="60"/>
      <c r="JK62" s="60"/>
      <c r="JL62" s="60"/>
      <c r="JM62" s="60"/>
      <c r="JN62" s="60"/>
      <c r="JO62" s="60"/>
      <c r="JP62" s="60"/>
      <c r="JQ62" s="60"/>
      <c r="JR62" s="60"/>
      <c r="JS62" s="60"/>
      <c r="JT62" s="60"/>
      <c r="JU62" s="60"/>
      <c r="JV62" s="60"/>
      <c r="JW62" s="60"/>
      <c r="JX62" s="60"/>
      <c r="JY62" s="60"/>
      <c r="JZ62" s="60"/>
      <c r="KA62" s="60"/>
      <c r="KB62" s="60"/>
      <c r="KC62" s="60"/>
      <c r="KD62" s="60"/>
      <c r="KE62" s="60"/>
      <c r="KF62" s="60"/>
      <c r="KG62" s="60"/>
      <c r="KH62" s="60"/>
      <c r="KI62" s="60"/>
      <c r="KJ62" s="60"/>
      <c r="KK62" s="60"/>
      <c r="KL62" s="60"/>
      <c r="KM62" s="60"/>
      <c r="KN62" s="60"/>
      <c r="KO62" s="60"/>
      <c r="KP62" s="60"/>
      <c r="KQ62" s="60"/>
      <c r="KR62" s="60"/>
      <c r="KS62" s="60"/>
      <c r="KT62" s="60"/>
      <c r="KU62" s="60"/>
      <c r="KV62" s="60"/>
      <c r="KW62" s="60"/>
      <c r="KX62" s="60"/>
      <c r="KY62" s="60"/>
      <c r="KZ62" s="60"/>
      <c r="LA62" s="60"/>
      <c r="LB62" s="60"/>
      <c r="LC62" s="60"/>
      <c r="LD62" s="60"/>
      <c r="LE62" s="60"/>
      <c r="LF62" s="60"/>
      <c r="LG62" s="60"/>
      <c r="LH62" s="60"/>
      <c r="LI62" s="60"/>
      <c r="LJ62" s="60"/>
      <c r="LK62" s="60"/>
      <c r="LL62" s="60"/>
      <c r="LM62" s="60"/>
      <c r="LN62" s="60"/>
      <c r="LO62" s="60"/>
      <c r="LP62" s="60"/>
      <c r="LQ62" s="60"/>
      <c r="LR62" s="60"/>
      <c r="LS62" s="60"/>
      <c r="LT62" s="60"/>
      <c r="LU62" s="60"/>
      <c r="LV62" s="60"/>
      <c r="LW62" s="60"/>
      <c r="LX62" s="60"/>
      <c r="LY62" s="60"/>
      <c r="LZ62" s="60"/>
      <c r="MA62" s="60"/>
      <c r="MB62" s="60"/>
      <c r="MC62" s="60"/>
      <c r="MD62" s="60"/>
      <c r="ME62" s="60"/>
      <c r="MF62" s="60"/>
      <c r="MG62" s="60"/>
      <c r="MH62" s="60"/>
      <c r="MI62" s="60"/>
      <c r="MJ62" s="60"/>
      <c r="MK62" s="60"/>
      <c r="ML62" s="60"/>
      <c r="MM62" s="60"/>
      <c r="MN62" s="60"/>
      <c r="MO62" s="60"/>
      <c r="MP62" s="60"/>
      <c r="MQ62" s="60"/>
      <c r="MR62" s="60"/>
      <c r="MS62" s="60"/>
      <c r="MT62" s="60"/>
      <c r="MU62" s="60"/>
      <c r="MV62" s="60"/>
      <c r="MW62" s="60"/>
      <c r="MX62" s="60"/>
      <c r="MY62" s="60"/>
      <c r="MZ62" s="60"/>
      <c r="NA62" s="60"/>
      <c r="NB62" s="60"/>
      <c r="NC62" s="60"/>
      <c r="ND62" s="60"/>
      <c r="NE62" s="60"/>
      <c r="NF62" s="60"/>
      <c r="NG62" s="60"/>
      <c r="NH62" s="60"/>
      <c r="NI62" s="60"/>
      <c r="NJ62" s="60"/>
      <c r="NK62" s="60"/>
      <c r="NL62" s="60"/>
      <c r="NM62" s="60"/>
      <c r="NN62" s="60"/>
      <c r="NO62" s="60"/>
      <c r="NP62" s="60"/>
      <c r="NQ62" s="60"/>
      <c r="NR62" s="60"/>
      <c r="NS62" s="60"/>
      <c r="NT62" s="60"/>
      <c r="NU62" s="60"/>
      <c r="NV62" s="60"/>
      <c r="NW62" s="60"/>
      <c r="NX62" s="60"/>
      <c r="NY62" s="60"/>
      <c r="NZ62" s="60"/>
      <c r="OA62" s="60"/>
      <c r="OB62" s="60"/>
      <c r="OC62" s="60"/>
      <c r="OD62" s="60"/>
      <c r="OE62" s="60"/>
      <c r="OF62" s="60"/>
      <c r="OG62" s="60"/>
      <c r="OH62" s="60"/>
      <c r="OI62" s="60"/>
      <c r="OJ62" s="60"/>
      <c r="OK62" s="60"/>
      <c r="OL62" s="60"/>
      <c r="OM62" s="60"/>
      <c r="ON62" s="60"/>
      <c r="OO62" s="60"/>
      <c r="OP62" s="60"/>
      <c r="OQ62" s="60"/>
      <c r="OR62" s="60"/>
      <c r="OS62" s="60"/>
      <c r="OT62" s="60"/>
      <c r="OU62" s="60"/>
      <c r="OV62" s="60"/>
      <c r="OW62" s="60"/>
      <c r="OX62" s="60"/>
      <c r="OY62" s="60"/>
      <c r="OZ62" s="60"/>
      <c r="PA62" s="60"/>
      <c r="PB62" s="60"/>
      <c r="PC62" s="60"/>
      <c r="PD62" s="60"/>
      <c r="PE62" s="60"/>
      <c r="PF62" s="60"/>
      <c r="PG62" s="60"/>
      <c r="PH62" s="60"/>
      <c r="PI62" s="60"/>
      <c r="PJ62" s="60"/>
      <c r="PK62" s="60"/>
      <c r="PL62" s="60"/>
      <c r="PM62" s="60"/>
      <c r="PN62" s="60"/>
      <c r="PO62" s="60"/>
      <c r="PP62" s="60"/>
      <c r="PQ62" s="60"/>
      <c r="PR62" s="60"/>
      <c r="PS62" s="60"/>
      <c r="PT62" s="60"/>
      <c r="PU62" s="60"/>
      <c r="PV62" s="60"/>
      <c r="PW62" s="60"/>
      <c r="PX62" s="60"/>
      <c r="PY62" s="60"/>
      <c r="PZ62" s="60"/>
      <c r="QA62" s="60"/>
      <c r="QB62" s="60"/>
      <c r="QC62" s="60"/>
      <c r="QD62" s="60"/>
      <c r="QE62" s="60"/>
      <c r="QF62" s="60"/>
      <c r="QG62" s="60"/>
      <c r="QH62" s="60"/>
      <c r="QI62" s="60"/>
      <c r="QJ62" s="60"/>
      <c r="QK62" s="60"/>
      <c r="QL62" s="60"/>
      <c r="QM62" s="60"/>
      <c r="QN62" s="60"/>
      <c r="QO62" s="60"/>
      <c r="QP62" s="60"/>
      <c r="QQ62" s="60"/>
      <c r="QR62" s="60"/>
      <c r="QS62" s="60"/>
      <c r="QT62" s="60"/>
      <c r="QU62" s="60"/>
      <c r="QV62" s="60"/>
      <c r="QW62" s="60"/>
      <c r="QX62" s="60"/>
      <c r="QY62" s="60"/>
      <c r="QZ62" s="60"/>
      <c r="RA62" s="60"/>
      <c r="RB62" s="60"/>
      <c r="RC62" s="60"/>
      <c r="RD62" s="60"/>
      <c r="RE62" s="60"/>
      <c r="RF62" s="60"/>
      <c r="RG62" s="60"/>
      <c r="RH62" s="60"/>
      <c r="RI62" s="60"/>
      <c r="RJ62" s="60"/>
      <c r="RK62" s="60"/>
      <c r="RL62" s="60"/>
      <c r="RM62" s="60"/>
      <c r="RN62" s="60"/>
      <c r="RO62" s="60"/>
      <c r="RP62" s="60"/>
      <c r="RQ62" s="60"/>
      <c r="RR62" s="60"/>
      <c r="RS62" s="60"/>
      <c r="RT62" s="60"/>
      <c r="RU62" s="60"/>
      <c r="RV62" s="60"/>
      <c r="RW62" s="60"/>
      <c r="RX62" s="60"/>
      <c r="RY62" s="60"/>
      <c r="RZ62" s="60"/>
      <c r="SA62" s="60"/>
      <c r="SB62" s="60"/>
      <c r="SC62" s="60"/>
      <c r="SD62" s="60"/>
      <c r="SE62" s="60"/>
      <c r="SF62" s="60"/>
      <c r="SG62" s="60"/>
      <c r="SH62" s="60"/>
      <c r="SI62" s="60"/>
      <c r="SJ62" s="60"/>
      <c r="SK62" s="60"/>
      <c r="SL62" s="60"/>
      <c r="SM62" s="60"/>
      <c r="SN62" s="60"/>
      <c r="SO62" s="60"/>
      <c r="SP62" s="60"/>
      <c r="SQ62" s="60"/>
      <c r="SR62" s="60"/>
      <c r="SS62" s="60"/>
      <c r="ST62" s="60"/>
      <c r="SU62" s="60"/>
      <c r="SV62" s="60"/>
      <c r="SW62" s="60"/>
      <c r="SX62" s="60"/>
      <c r="SY62" s="60"/>
      <c r="SZ62" s="60"/>
      <c r="TA62" s="60"/>
      <c r="TB62" s="60"/>
      <c r="TC62" s="60"/>
      <c r="TD62" s="60"/>
      <c r="TE62" s="60"/>
      <c r="TF62" s="60"/>
      <c r="TG62" s="60"/>
      <c r="TH62" s="60"/>
      <c r="TI62" s="60"/>
      <c r="TJ62" s="60"/>
      <c r="TK62" s="60"/>
      <c r="TL62" s="60"/>
      <c r="TM62" s="60"/>
      <c r="TN62" s="60"/>
      <c r="TO62" s="60"/>
      <c r="TP62" s="60"/>
      <c r="TQ62" s="60"/>
      <c r="TR62" s="60"/>
      <c r="TS62" s="60"/>
      <c r="TT62" s="60"/>
      <c r="TU62" s="60"/>
      <c r="TV62" s="60"/>
      <c r="TW62" s="60"/>
      <c r="TX62" s="60"/>
      <c r="TY62" s="60"/>
      <c r="TZ62" s="60"/>
      <c r="UA62" s="60"/>
      <c r="UB62" s="60"/>
      <c r="UC62" s="60"/>
      <c r="UD62" s="60"/>
      <c r="UE62" s="60"/>
      <c r="UF62" s="60"/>
      <c r="UG62" s="60"/>
      <c r="UH62" s="60"/>
      <c r="UI62" s="60"/>
      <c r="UJ62" s="60"/>
      <c r="UK62" s="60"/>
      <c r="UL62" s="60"/>
      <c r="UM62" s="60"/>
      <c r="UN62" s="60"/>
      <c r="UO62" s="60"/>
      <c r="UP62" s="60"/>
      <c r="UQ62" s="60"/>
      <c r="UR62" s="60"/>
      <c r="US62" s="60"/>
      <c r="UT62" s="60"/>
      <c r="UU62" s="60"/>
      <c r="UV62" s="60"/>
      <c r="UW62" s="60"/>
      <c r="UX62" s="60"/>
      <c r="UY62" s="60"/>
      <c r="UZ62" s="60"/>
      <c r="VA62" s="60"/>
      <c r="VB62" s="60"/>
      <c r="VC62" s="60"/>
      <c r="VD62" s="60"/>
      <c r="VE62" s="60"/>
      <c r="VF62" s="60"/>
      <c r="VG62" s="60"/>
      <c r="VH62" s="60"/>
      <c r="VI62" s="60"/>
      <c r="VJ62" s="60"/>
      <c r="VK62" s="60"/>
      <c r="VL62" s="60"/>
      <c r="VM62" s="60"/>
      <c r="VN62" s="60"/>
      <c r="VO62" s="60"/>
      <c r="VP62" s="60"/>
      <c r="VQ62" s="60"/>
      <c r="VR62" s="60"/>
      <c r="VS62" s="60"/>
      <c r="VT62" s="60"/>
      <c r="VU62" s="60"/>
      <c r="VV62" s="60"/>
      <c r="VW62" s="60"/>
      <c r="VX62" s="60"/>
      <c r="VY62" s="60"/>
      <c r="VZ62" s="60"/>
      <c r="WA62" s="60"/>
      <c r="WB62" s="60"/>
      <c r="WC62" s="60"/>
      <c r="WD62" s="60"/>
      <c r="WE62" s="60"/>
      <c r="WF62" s="60"/>
      <c r="WG62" s="60"/>
      <c r="WH62" s="60"/>
      <c r="WI62" s="60"/>
      <c r="WJ62" s="60"/>
      <c r="WK62" s="60"/>
      <c r="WL62" s="60"/>
      <c r="WM62" s="60"/>
      <c r="WN62" s="60"/>
      <c r="WO62" s="60"/>
      <c r="WP62" s="60"/>
      <c r="WQ62" s="60"/>
      <c r="WR62" s="60"/>
      <c r="WS62" s="60"/>
      <c r="WT62" s="60"/>
      <c r="WU62" s="60"/>
      <c r="WV62" s="60"/>
      <c r="WW62" s="60"/>
      <c r="WX62" s="60"/>
      <c r="WY62" s="60"/>
      <c r="WZ62" s="60"/>
      <c r="XA62" s="60"/>
      <c r="XB62" s="60"/>
      <c r="XC62" s="60"/>
      <c r="XD62" s="60"/>
      <c r="XE62" s="60"/>
      <c r="XF62" s="60"/>
      <c r="XG62" s="60"/>
      <c r="XH62" s="60"/>
      <c r="XI62" s="60"/>
      <c r="XJ62" s="60"/>
      <c r="XK62" s="60"/>
      <c r="XL62" s="60"/>
      <c r="XM62" s="60"/>
      <c r="XN62" s="60"/>
      <c r="XO62" s="60"/>
      <c r="XP62" s="60"/>
      <c r="XQ62" s="60"/>
      <c r="XR62" s="60"/>
      <c r="XS62" s="60"/>
      <c r="XT62" s="60"/>
      <c r="XU62" s="60"/>
      <c r="XV62" s="60"/>
      <c r="XW62" s="60"/>
      <c r="XX62" s="60"/>
      <c r="XY62" s="60"/>
      <c r="XZ62" s="60"/>
      <c r="YA62" s="60"/>
      <c r="YB62" s="60"/>
      <c r="YC62" s="60"/>
      <c r="YD62" s="60"/>
      <c r="YE62" s="60"/>
      <c r="YF62" s="60"/>
      <c r="YG62" s="60"/>
      <c r="YH62" s="60"/>
      <c r="YI62" s="60"/>
      <c r="YJ62" s="60"/>
      <c r="YK62" s="60"/>
      <c r="YL62" s="60"/>
      <c r="YM62" s="60"/>
      <c r="YN62" s="60"/>
      <c r="YO62" s="60"/>
      <c r="YP62" s="60"/>
      <c r="YQ62" s="60"/>
      <c r="YR62" s="60"/>
      <c r="YS62" s="60"/>
      <c r="YT62" s="60"/>
      <c r="YU62" s="60"/>
      <c r="YV62" s="60"/>
      <c r="YW62" s="60"/>
      <c r="YX62" s="60"/>
      <c r="YY62" s="60"/>
      <c r="YZ62" s="60"/>
      <c r="ZA62" s="60"/>
      <c r="ZB62" s="60"/>
      <c r="ZC62" s="60"/>
      <c r="ZD62" s="60"/>
      <c r="ZE62" s="60"/>
      <c r="ZF62" s="60"/>
      <c r="ZG62" s="60"/>
      <c r="ZH62" s="60"/>
      <c r="ZI62" s="60"/>
      <c r="ZJ62" s="60"/>
      <c r="ZK62" s="60"/>
      <c r="ZL62" s="60"/>
      <c r="ZM62" s="60"/>
      <c r="ZN62" s="60"/>
      <c r="ZO62" s="60"/>
      <c r="ZP62" s="60"/>
      <c r="ZQ62" s="60"/>
      <c r="ZR62" s="60"/>
      <c r="ZS62" s="60"/>
      <c r="ZT62" s="60"/>
      <c r="ZU62" s="60"/>
      <c r="ZV62" s="60"/>
      <c r="ZW62" s="60"/>
      <c r="ZX62" s="60"/>
      <c r="ZY62" s="60"/>
      <c r="ZZ62" s="60"/>
      <c r="AAA62" s="60"/>
      <c r="AAB62" s="60"/>
      <c r="AAC62" s="60"/>
      <c r="AAD62" s="60"/>
      <c r="AAE62" s="60"/>
      <c r="AAF62" s="60"/>
      <c r="AAG62" s="60"/>
      <c r="AAH62" s="60"/>
      <c r="AAI62" s="60"/>
      <c r="AAJ62" s="60"/>
      <c r="AAK62" s="60"/>
      <c r="AAL62" s="60"/>
      <c r="AAM62" s="60"/>
      <c r="AAN62" s="60"/>
      <c r="AAO62" s="60"/>
      <c r="AAP62" s="60"/>
      <c r="AAQ62" s="60"/>
      <c r="AAR62" s="60"/>
      <c r="AAS62" s="60"/>
      <c r="AAT62" s="60"/>
      <c r="AAU62" s="60"/>
      <c r="AAV62" s="60"/>
      <c r="AAW62" s="60"/>
      <c r="AAX62" s="60"/>
      <c r="AAY62" s="60"/>
      <c r="AAZ62" s="60"/>
      <c r="ABA62" s="60"/>
      <c r="ABB62" s="60"/>
      <c r="ABC62" s="60"/>
      <c r="ABD62" s="60"/>
      <c r="ABE62" s="60"/>
      <c r="ABF62" s="60"/>
      <c r="ABG62" s="60"/>
      <c r="ABH62" s="60"/>
      <c r="ABI62" s="60"/>
      <c r="ABJ62" s="60"/>
      <c r="ABK62" s="60"/>
      <c r="ABL62" s="60"/>
      <c r="ABM62" s="60"/>
      <c r="ABN62" s="60"/>
      <c r="ABO62" s="60"/>
      <c r="ABP62" s="60"/>
      <c r="ABQ62" s="60"/>
      <c r="ABR62" s="60"/>
      <c r="ABS62" s="60"/>
      <c r="ABT62" s="60"/>
      <c r="ABU62" s="60"/>
      <c r="ABV62" s="60"/>
      <c r="ABW62" s="60"/>
      <c r="ABX62" s="60"/>
      <c r="ABY62" s="60"/>
      <c r="ABZ62" s="60"/>
      <c r="ACA62" s="60"/>
      <c r="ACB62" s="60"/>
      <c r="ACC62" s="60"/>
      <c r="ACD62" s="60"/>
      <c r="ACE62" s="60"/>
      <c r="ACF62" s="60"/>
      <c r="ACG62" s="60"/>
      <c r="ACH62" s="60"/>
      <c r="ACI62" s="60"/>
      <c r="ACJ62" s="60"/>
      <c r="ACK62" s="60"/>
      <c r="ACL62" s="60"/>
      <c r="ACM62" s="60"/>
      <c r="ACN62" s="60"/>
      <c r="ACO62" s="60"/>
      <c r="ACP62" s="60"/>
      <c r="ACQ62" s="60"/>
      <c r="ACR62" s="60"/>
      <c r="ACS62" s="60"/>
      <c r="ACT62" s="60"/>
      <c r="ACU62" s="60"/>
      <c r="ACV62" s="60"/>
      <c r="ACW62" s="60"/>
      <c r="ACX62" s="60"/>
      <c r="ACY62" s="60"/>
      <c r="ACZ62" s="60"/>
      <c r="ADA62" s="60"/>
      <c r="ADB62" s="60"/>
      <c r="ADC62" s="60"/>
      <c r="ADD62" s="60"/>
      <c r="ADE62" s="60"/>
      <c r="ADF62" s="60"/>
      <c r="ADG62" s="60"/>
      <c r="ADH62" s="60"/>
      <c r="ADI62" s="60"/>
      <c r="ADJ62" s="60"/>
      <c r="ADK62" s="60"/>
      <c r="ADL62" s="60"/>
      <c r="ADM62" s="60"/>
      <c r="ADN62" s="60"/>
      <c r="ADO62" s="60"/>
      <c r="ADP62" s="60"/>
      <c r="ADQ62" s="60"/>
      <c r="ADR62" s="60"/>
      <c r="ADS62" s="60"/>
      <c r="ADT62" s="60"/>
      <c r="ADU62" s="60"/>
      <c r="ADV62" s="60"/>
      <c r="ADW62" s="60"/>
      <c r="ADX62" s="60"/>
      <c r="ADY62" s="60"/>
      <c r="ADZ62" s="60"/>
      <c r="AEA62" s="60"/>
      <c r="AEB62" s="60"/>
      <c r="AEC62" s="60"/>
      <c r="AED62" s="60"/>
      <c r="AEE62" s="60"/>
      <c r="AEF62" s="60"/>
      <c r="AEG62" s="60"/>
      <c r="AEH62" s="60"/>
      <c r="AEI62" s="60"/>
      <c r="AEJ62" s="60"/>
      <c r="AEK62" s="60"/>
      <c r="AEL62" s="60"/>
      <c r="AEM62" s="60"/>
      <c r="AEN62" s="60"/>
      <c r="AEO62" s="60"/>
      <c r="AEP62" s="60"/>
      <c r="AEQ62" s="60"/>
      <c r="AER62" s="60"/>
      <c r="AES62" s="60"/>
      <c r="AET62" s="60"/>
      <c r="AEU62" s="60"/>
      <c r="AEV62" s="60"/>
      <c r="AEW62" s="60"/>
      <c r="AEX62" s="60"/>
      <c r="AEY62" s="60"/>
      <c r="AEZ62" s="60"/>
      <c r="AFA62" s="60"/>
      <c r="AFB62" s="60"/>
      <c r="AFC62" s="60"/>
      <c r="AFD62" s="60"/>
      <c r="AFE62" s="60"/>
      <c r="AFF62" s="60"/>
      <c r="AFG62" s="60"/>
      <c r="AFH62" s="60"/>
      <c r="AFI62" s="60"/>
      <c r="AFJ62" s="60"/>
      <c r="AFK62" s="60"/>
      <c r="AFL62" s="60"/>
      <c r="AFM62" s="60"/>
      <c r="AFN62" s="60"/>
      <c r="AFO62" s="60"/>
      <c r="AFP62" s="60"/>
      <c r="AFQ62" s="60"/>
      <c r="AFR62" s="60"/>
      <c r="AFS62" s="60"/>
      <c r="AFT62" s="60"/>
      <c r="AFU62" s="60"/>
      <c r="AFV62" s="60"/>
      <c r="AFW62" s="60"/>
      <c r="AFX62" s="60"/>
      <c r="AFY62" s="60"/>
      <c r="AFZ62" s="60"/>
      <c r="AGA62" s="60"/>
      <c r="AGB62" s="60"/>
      <c r="AGC62" s="60"/>
      <c r="AGD62" s="60"/>
      <c r="AGE62" s="60"/>
      <c r="AGF62" s="60"/>
      <c r="AGG62" s="60"/>
      <c r="AGH62" s="60"/>
      <c r="AGI62" s="60"/>
      <c r="AGJ62" s="60"/>
      <c r="AGK62" s="60"/>
      <c r="AGL62" s="60"/>
      <c r="AGM62" s="60"/>
      <c r="AGN62" s="60"/>
      <c r="AGO62" s="60"/>
      <c r="AGP62" s="60"/>
      <c r="AGQ62" s="60"/>
      <c r="AGR62" s="60"/>
      <c r="AGS62" s="60"/>
      <c r="AGT62" s="60"/>
      <c r="AGU62" s="60"/>
      <c r="AGV62" s="60"/>
      <c r="AGW62" s="60"/>
      <c r="AGX62" s="60"/>
      <c r="AGY62" s="60"/>
      <c r="AGZ62" s="60"/>
      <c r="AHA62" s="60"/>
      <c r="AHB62" s="60"/>
      <c r="AHC62" s="60"/>
      <c r="AHD62" s="60"/>
      <c r="AHE62" s="60"/>
      <c r="AHF62" s="60"/>
      <c r="AHG62" s="60"/>
      <c r="AHH62" s="60"/>
      <c r="AHI62" s="60"/>
      <c r="AHJ62" s="60"/>
      <c r="AHK62" s="60"/>
      <c r="AHL62" s="60"/>
      <c r="AHM62" s="60"/>
      <c r="AHN62" s="60"/>
      <c r="AHO62" s="60"/>
      <c r="AHP62" s="60"/>
      <c r="AHQ62" s="60"/>
      <c r="AHR62" s="60"/>
      <c r="AHS62" s="60"/>
      <c r="AHT62" s="60"/>
      <c r="AHU62" s="60"/>
      <c r="AHV62" s="60"/>
      <c r="AHW62" s="60"/>
      <c r="AHX62" s="60"/>
      <c r="AHY62" s="60"/>
      <c r="AHZ62" s="60"/>
      <c r="AIA62" s="60"/>
      <c r="AIB62" s="60"/>
      <c r="AIC62" s="60"/>
      <c r="AID62" s="60"/>
      <c r="AIE62" s="60"/>
      <c r="AIF62" s="60"/>
      <c r="AIG62" s="60"/>
      <c r="AIH62" s="60"/>
      <c r="AII62" s="60"/>
      <c r="AIJ62" s="60"/>
      <c r="AIK62" s="60"/>
      <c r="AIL62" s="60"/>
      <c r="AIM62" s="60"/>
      <c r="AIN62" s="60"/>
      <c r="AIO62" s="60"/>
      <c r="AIP62" s="60"/>
      <c r="AIQ62" s="60"/>
      <c r="AIR62" s="60"/>
      <c r="AIS62" s="60"/>
      <c r="AIT62" s="60"/>
      <c r="AIU62" s="60"/>
      <c r="AIV62" s="60"/>
      <c r="AIW62" s="60"/>
      <c r="AIX62" s="60"/>
      <c r="AIY62" s="60"/>
      <c r="AIZ62" s="60"/>
      <c r="AJA62" s="60"/>
      <c r="AJB62" s="60"/>
      <c r="AJC62" s="60"/>
      <c r="AJD62" s="60"/>
      <c r="AJE62" s="60"/>
      <c r="AJF62" s="60"/>
      <c r="AJG62" s="60"/>
      <c r="AJH62" s="60"/>
      <c r="AJI62" s="60"/>
      <c r="AJJ62" s="60"/>
      <c r="AJK62" s="60"/>
      <c r="AJL62" s="60"/>
      <c r="AJM62" s="60"/>
      <c r="AJN62" s="60"/>
      <c r="AJO62" s="60"/>
      <c r="AJP62" s="60"/>
      <c r="AJQ62" s="60"/>
      <c r="AJR62" s="60"/>
      <c r="AJS62" s="60"/>
      <c r="AJT62" s="60"/>
      <c r="AJU62" s="60"/>
      <c r="AJV62" s="60"/>
      <c r="AJW62" s="60"/>
      <c r="AJX62" s="60"/>
      <c r="AJY62" s="60"/>
      <c r="AJZ62" s="60"/>
      <c r="AKA62" s="60"/>
      <c r="AKB62" s="60"/>
      <c r="AKC62" s="60"/>
      <c r="AKD62" s="60"/>
      <c r="AKE62" s="60"/>
      <c r="AKF62" s="60"/>
      <c r="AKG62" s="60"/>
      <c r="AKH62" s="60"/>
      <c r="AKI62" s="60"/>
      <c r="AKJ62" s="60"/>
      <c r="AKK62" s="60"/>
      <c r="AKL62" s="60"/>
      <c r="AKM62" s="60"/>
      <c r="AKN62" s="60"/>
      <c r="AKO62" s="60"/>
      <c r="AKP62" s="60"/>
      <c r="AKQ62" s="60"/>
      <c r="AKR62" s="60"/>
      <c r="AKS62" s="60"/>
      <c r="AKT62" s="60"/>
      <c r="AKU62" s="60"/>
      <c r="AKV62" s="60"/>
      <c r="AKW62" s="60"/>
      <c r="AKX62" s="60"/>
      <c r="AKY62" s="60"/>
      <c r="AKZ62" s="60"/>
      <c r="ALA62" s="60"/>
      <c r="ALB62" s="60"/>
      <c r="ALC62" s="60"/>
      <c r="ALD62" s="60"/>
      <c r="ALE62" s="60"/>
      <c r="ALF62" s="60"/>
      <c r="ALG62" s="60"/>
      <c r="ALH62" s="60"/>
      <c r="ALI62" s="60"/>
      <c r="ALJ62" s="60"/>
      <c r="ALK62" s="60"/>
      <c r="ALL62" s="60"/>
      <c r="ALM62" s="60"/>
      <c r="ALN62" s="60"/>
      <c r="ALO62" s="60"/>
      <c r="ALP62" s="60"/>
      <c r="ALQ62" s="60"/>
      <c r="ALR62" s="60"/>
      <c r="ALS62" s="60"/>
      <c r="ALT62" s="60"/>
      <c r="ALU62" s="60"/>
      <c r="ALV62" s="60"/>
      <c r="ALW62" s="60"/>
      <c r="ALX62" s="60"/>
      <c r="ALY62" s="60"/>
      <c r="ALZ62" s="60"/>
      <c r="AMA62" s="60"/>
      <c r="AMB62" s="60"/>
      <c r="AMC62" s="60"/>
      <c r="AMD62" s="60"/>
      <c r="AME62" s="60"/>
      <c r="AMF62" s="60"/>
      <c r="AMG62" s="60"/>
      <c r="AMH62" s="60"/>
      <c r="AMI62" s="60"/>
      <c r="AMJ62" s="60"/>
      <c r="AMK62" s="60"/>
      <c r="AML62" s="60"/>
      <c r="AMM62" s="60"/>
      <c r="AMN62" s="60"/>
      <c r="AMO62" s="60"/>
      <c r="AMP62" s="60"/>
      <c r="AMQ62" s="60"/>
      <c r="AMR62" s="60"/>
      <c r="AMS62" s="60"/>
      <c r="AMT62" s="60"/>
      <c r="AMU62" s="60"/>
      <c r="AMV62" s="60"/>
      <c r="AMW62" s="60"/>
      <c r="AMX62" s="60"/>
      <c r="AMY62" s="60"/>
      <c r="AMZ62" s="60"/>
      <c r="ANA62" s="60"/>
      <c r="ANB62" s="60"/>
      <c r="ANC62" s="60"/>
      <c r="AND62" s="60"/>
      <c r="ANE62" s="60"/>
      <c r="ANF62" s="60"/>
      <c r="ANG62" s="60"/>
      <c r="ANH62" s="60"/>
      <c r="ANI62" s="60"/>
      <c r="ANJ62" s="60"/>
      <c r="ANK62" s="60"/>
      <c r="ANL62" s="60"/>
      <c r="ANM62" s="60"/>
      <c r="ANN62" s="60"/>
      <c r="ANO62" s="60"/>
      <c r="ANP62" s="60"/>
      <c r="ANQ62" s="60"/>
      <c r="ANR62" s="60"/>
      <c r="ANS62" s="60"/>
      <c r="ANT62" s="60"/>
      <c r="ANU62" s="60"/>
      <c r="ANV62" s="60"/>
      <c r="ANW62" s="60"/>
      <c r="ANX62" s="60"/>
      <c r="ANY62" s="60"/>
      <c r="ANZ62" s="60"/>
      <c r="AOA62" s="60"/>
      <c r="AOB62" s="60"/>
      <c r="AOC62" s="60"/>
      <c r="AOD62" s="60"/>
      <c r="AOE62" s="60"/>
      <c r="AOF62" s="60"/>
      <c r="AOG62" s="60"/>
      <c r="AOH62" s="60"/>
      <c r="AOI62" s="60"/>
      <c r="AOJ62" s="60"/>
      <c r="AOK62" s="60"/>
      <c r="AOL62" s="60"/>
      <c r="AOM62" s="60"/>
      <c r="AON62" s="60"/>
      <c r="AOO62" s="60"/>
      <c r="AOP62" s="60"/>
      <c r="AOQ62" s="60"/>
      <c r="AOR62" s="60"/>
      <c r="AOS62" s="60"/>
      <c r="AOT62" s="60"/>
      <c r="AOU62" s="60"/>
      <c r="AOV62" s="60"/>
      <c r="AOW62" s="60"/>
      <c r="AOX62" s="60"/>
      <c r="AOY62" s="60"/>
      <c r="AOZ62" s="60"/>
      <c r="APA62" s="60"/>
      <c r="APB62" s="60"/>
      <c r="APC62" s="60"/>
      <c r="APD62" s="60"/>
      <c r="APE62" s="60"/>
      <c r="APF62" s="60"/>
      <c r="APG62" s="60"/>
      <c r="APH62" s="60"/>
      <c r="API62" s="60"/>
      <c r="APJ62" s="60"/>
      <c r="APK62" s="60"/>
      <c r="APL62" s="60"/>
      <c r="APM62" s="60"/>
      <c r="APN62" s="60"/>
      <c r="APO62" s="60"/>
      <c r="APP62" s="60"/>
      <c r="APQ62" s="60"/>
      <c r="APR62" s="60"/>
      <c r="APS62" s="60"/>
      <c r="APT62" s="60"/>
      <c r="APU62" s="60"/>
      <c r="APV62" s="60"/>
      <c r="APW62" s="60"/>
      <c r="APX62" s="60"/>
      <c r="APY62" s="60"/>
      <c r="APZ62" s="60"/>
      <c r="AQA62" s="60"/>
      <c r="AQB62" s="60"/>
      <c r="AQC62" s="60"/>
      <c r="AQD62" s="60"/>
      <c r="AQE62" s="60"/>
      <c r="AQF62" s="60"/>
      <c r="AQG62" s="60"/>
      <c r="AQH62" s="60"/>
      <c r="AQI62" s="60"/>
      <c r="AQJ62" s="60"/>
      <c r="AQK62" s="60"/>
      <c r="AQL62" s="60"/>
      <c r="AQM62" s="60"/>
      <c r="AQN62" s="60"/>
      <c r="AQO62" s="60"/>
      <c r="AQP62" s="60"/>
      <c r="AQQ62" s="60"/>
      <c r="AQR62" s="60"/>
      <c r="AQS62" s="60"/>
      <c r="AQT62" s="60"/>
      <c r="AQU62" s="60"/>
      <c r="AQV62" s="60"/>
      <c r="AQW62" s="60"/>
      <c r="AQX62" s="60"/>
      <c r="AQY62" s="60"/>
      <c r="AQZ62" s="60"/>
      <c r="ARA62" s="60"/>
      <c r="ARB62" s="60"/>
      <c r="ARC62" s="60"/>
      <c r="ARD62" s="60"/>
      <c r="ARE62" s="60"/>
      <c r="ARF62" s="60"/>
      <c r="ARG62" s="60"/>
      <c r="ARH62" s="60"/>
      <c r="ARI62" s="60"/>
      <c r="ARJ62" s="60"/>
      <c r="ARK62" s="60"/>
      <c r="ARL62" s="60"/>
      <c r="ARM62" s="60"/>
      <c r="ARN62" s="60"/>
      <c r="ARO62" s="60"/>
      <c r="ARP62" s="60"/>
      <c r="ARQ62" s="60"/>
      <c r="ARR62" s="60"/>
      <c r="ARS62" s="60"/>
      <c r="ART62" s="60"/>
      <c r="ARU62" s="60"/>
      <c r="ARV62" s="60"/>
      <c r="ARW62" s="60"/>
      <c r="ARX62" s="60"/>
      <c r="ARY62" s="60"/>
      <c r="ARZ62" s="60"/>
      <c r="ASA62" s="60"/>
      <c r="ASB62" s="60"/>
      <c r="ASC62" s="60"/>
      <c r="ASD62" s="60"/>
      <c r="ASE62" s="60"/>
      <c r="ASF62" s="60"/>
      <c r="ASG62" s="60"/>
      <c r="ASH62" s="60"/>
      <c r="ASI62" s="60"/>
      <c r="ASJ62" s="60"/>
      <c r="ASK62" s="60"/>
      <c r="ASL62" s="60"/>
      <c r="ASM62" s="60"/>
      <c r="ASN62" s="60"/>
      <c r="ASO62" s="60"/>
      <c r="ASP62" s="60"/>
      <c r="ASQ62" s="60"/>
      <c r="ASR62" s="60"/>
      <c r="ASS62" s="60"/>
      <c r="AST62" s="60"/>
      <c r="ASU62" s="60"/>
      <c r="ASV62" s="60"/>
      <c r="ASW62" s="60"/>
      <c r="ASX62" s="60"/>
      <c r="ASY62" s="60"/>
      <c r="ASZ62" s="60"/>
      <c r="ATA62" s="60"/>
      <c r="ATB62" s="60"/>
      <c r="ATC62" s="60"/>
      <c r="ATD62" s="60"/>
      <c r="ATE62" s="60"/>
      <c r="ATF62" s="60"/>
      <c r="ATG62" s="60"/>
      <c r="ATH62" s="60"/>
      <c r="ATI62" s="60"/>
      <c r="ATJ62" s="60"/>
      <c r="ATK62" s="60"/>
      <c r="ATL62" s="60"/>
      <c r="ATM62" s="60"/>
      <c r="ATN62" s="60"/>
      <c r="ATO62" s="60"/>
      <c r="ATP62" s="60"/>
      <c r="ATQ62" s="60"/>
      <c r="ATR62" s="60"/>
      <c r="ATS62" s="60"/>
      <c r="ATT62" s="60"/>
      <c r="ATU62" s="60"/>
      <c r="ATV62" s="60"/>
      <c r="ATW62" s="60"/>
      <c r="ATX62" s="60"/>
      <c r="ATY62" s="60"/>
      <c r="ATZ62" s="60"/>
      <c r="AUA62" s="60"/>
      <c r="AUB62" s="60"/>
      <c r="AUC62" s="60"/>
      <c r="AUD62" s="60"/>
      <c r="AUE62" s="60"/>
      <c r="AUF62" s="60"/>
      <c r="AUG62" s="60"/>
      <c r="AUH62" s="60"/>
      <c r="AUI62" s="60"/>
      <c r="AUJ62" s="60"/>
      <c r="AUK62" s="60"/>
      <c r="AUL62" s="60"/>
      <c r="AUM62" s="60"/>
      <c r="AUN62" s="60"/>
      <c r="AUO62" s="60"/>
      <c r="AUP62" s="60"/>
      <c r="AUQ62" s="60"/>
      <c r="AUR62" s="60"/>
      <c r="AUS62" s="60"/>
      <c r="AUT62" s="60"/>
      <c r="AUU62" s="60"/>
      <c r="AUV62" s="60"/>
      <c r="AUW62" s="60"/>
      <c r="AUX62" s="60"/>
      <c r="AUY62" s="60"/>
      <c r="AUZ62" s="60"/>
      <c r="AVA62" s="60"/>
      <c r="AVB62" s="60"/>
      <c r="AVC62" s="60"/>
      <c r="AVD62" s="60"/>
      <c r="AVE62" s="60"/>
      <c r="AVF62" s="60"/>
      <c r="AVG62" s="60"/>
      <c r="AVH62" s="60"/>
      <c r="AVI62" s="60"/>
      <c r="AVJ62" s="60"/>
      <c r="AVK62" s="60"/>
      <c r="AVL62" s="60"/>
      <c r="AVM62" s="60"/>
      <c r="AVN62" s="60"/>
      <c r="AVO62" s="60"/>
      <c r="AVP62" s="60"/>
      <c r="AVQ62" s="60"/>
      <c r="AVR62" s="60"/>
      <c r="AVS62" s="60"/>
      <c r="AVT62" s="60"/>
      <c r="AVU62" s="60"/>
      <c r="AVV62" s="60"/>
      <c r="AVW62" s="60"/>
      <c r="AVX62" s="60"/>
      <c r="AVY62" s="60"/>
      <c r="AVZ62" s="60"/>
      <c r="AWA62" s="60"/>
      <c r="AWB62" s="60"/>
      <c r="AWC62" s="60"/>
      <c r="AWD62" s="60"/>
      <c r="AWE62" s="60"/>
      <c r="AWF62" s="60"/>
      <c r="AWG62" s="60"/>
      <c r="AWH62" s="60"/>
      <c r="AWI62" s="60"/>
      <c r="AWJ62" s="60"/>
      <c r="AWK62" s="60"/>
      <c r="AWL62" s="60"/>
      <c r="AWM62" s="60"/>
      <c r="AWN62" s="60"/>
      <c r="AWO62" s="60"/>
      <c r="AWP62" s="60"/>
      <c r="AWQ62" s="60"/>
      <c r="AWR62" s="60"/>
      <c r="AWS62" s="60"/>
      <c r="AWT62" s="60"/>
      <c r="AWU62" s="60"/>
      <c r="AWV62" s="60"/>
      <c r="AWW62" s="60"/>
      <c r="AWX62" s="60"/>
      <c r="AWY62" s="60"/>
      <c r="AWZ62" s="60"/>
      <c r="AXA62" s="60"/>
      <c r="AXB62" s="60"/>
      <c r="AXC62" s="60"/>
      <c r="AXD62" s="60"/>
      <c r="AXE62" s="60"/>
      <c r="AXF62" s="60"/>
      <c r="AXG62" s="60"/>
      <c r="AXH62" s="60"/>
      <c r="AXI62" s="60"/>
      <c r="AXJ62" s="60"/>
      <c r="AXK62" s="60"/>
      <c r="AXL62" s="60"/>
      <c r="AXM62" s="60"/>
      <c r="AXN62" s="60"/>
      <c r="AXO62" s="60"/>
      <c r="AXP62" s="60"/>
      <c r="AXQ62" s="60"/>
      <c r="AXR62" s="60"/>
      <c r="AXS62" s="60"/>
      <c r="AXT62" s="60"/>
      <c r="AXU62" s="60"/>
      <c r="AXV62" s="60"/>
      <c r="AXW62" s="60"/>
      <c r="AXX62" s="60"/>
      <c r="AXY62" s="60"/>
      <c r="AXZ62" s="60"/>
      <c r="AYA62" s="60"/>
      <c r="AYB62" s="60"/>
      <c r="AYC62" s="60"/>
      <c r="AYD62" s="60"/>
      <c r="AYE62" s="60"/>
      <c r="AYF62" s="60"/>
      <c r="AYG62" s="60"/>
      <c r="AYH62" s="60"/>
      <c r="AYI62" s="60"/>
      <c r="AYJ62" s="60"/>
      <c r="AYK62" s="60"/>
      <c r="AYL62" s="60"/>
      <c r="AYM62" s="60"/>
      <c r="AYN62" s="60"/>
      <c r="AYO62" s="60"/>
      <c r="AYP62" s="60"/>
      <c r="AYQ62" s="60"/>
      <c r="AYR62" s="60"/>
      <c r="AYS62" s="60"/>
      <c r="AYT62" s="60"/>
      <c r="AYU62" s="60"/>
      <c r="AYV62" s="60"/>
      <c r="AYW62" s="60"/>
      <c r="AYX62" s="60"/>
      <c r="AYY62" s="60"/>
      <c r="AYZ62" s="60"/>
      <c r="AZA62" s="60"/>
      <c r="AZB62" s="60"/>
      <c r="AZC62" s="60"/>
      <c r="AZD62" s="60"/>
      <c r="AZE62" s="60"/>
      <c r="AZF62" s="60"/>
      <c r="AZG62" s="60"/>
      <c r="AZH62" s="60"/>
      <c r="AZI62" s="60"/>
      <c r="AZJ62" s="60"/>
      <c r="AZK62" s="60"/>
      <c r="AZL62" s="60"/>
      <c r="AZM62" s="60"/>
      <c r="AZN62" s="60"/>
      <c r="AZO62" s="60"/>
      <c r="AZP62" s="60"/>
      <c r="AZQ62" s="60"/>
      <c r="AZR62" s="60"/>
      <c r="AZS62" s="60"/>
      <c r="AZT62" s="60"/>
      <c r="AZU62" s="60"/>
      <c r="AZV62" s="60"/>
      <c r="AZW62" s="60"/>
      <c r="AZX62" s="60"/>
      <c r="AZY62" s="60"/>
      <c r="AZZ62" s="60"/>
      <c r="BAA62" s="60"/>
      <c r="BAB62" s="60"/>
      <c r="BAC62" s="60"/>
      <c r="BAD62" s="60"/>
      <c r="BAE62" s="60"/>
      <c r="BAF62" s="60"/>
      <c r="BAG62" s="60"/>
      <c r="BAH62" s="60"/>
      <c r="BAI62" s="60"/>
      <c r="BAJ62" s="60"/>
      <c r="BAK62" s="60"/>
      <c r="BAL62" s="60"/>
      <c r="BAM62" s="60"/>
      <c r="BAN62" s="60"/>
      <c r="BAO62" s="60"/>
      <c r="BAP62" s="60"/>
      <c r="BAQ62" s="60"/>
      <c r="BAR62" s="60"/>
      <c r="BAS62" s="60"/>
      <c r="BAT62" s="60"/>
      <c r="BAU62" s="60"/>
      <c r="BAV62" s="60"/>
      <c r="BAW62" s="60"/>
      <c r="BAX62" s="60"/>
      <c r="BAY62" s="60"/>
      <c r="BAZ62" s="60"/>
      <c r="BBA62" s="60"/>
      <c r="BBB62" s="60"/>
      <c r="BBC62" s="60"/>
      <c r="BBD62" s="60"/>
      <c r="BBE62" s="60"/>
      <c r="BBF62" s="60"/>
      <c r="BBG62" s="60"/>
      <c r="BBH62" s="60"/>
      <c r="BBI62" s="60"/>
      <c r="BBJ62" s="60"/>
      <c r="BBK62" s="60"/>
      <c r="BBL62" s="60"/>
      <c r="BBM62" s="60"/>
      <c r="BBN62" s="60"/>
      <c r="BBO62" s="60"/>
      <c r="BBP62" s="60"/>
      <c r="BBQ62" s="60"/>
      <c r="BBR62" s="60"/>
      <c r="BBS62" s="60"/>
      <c r="BBT62" s="60"/>
      <c r="BBU62" s="60"/>
      <c r="BBV62" s="60"/>
      <c r="BBW62" s="60"/>
      <c r="BBX62" s="60"/>
      <c r="BBY62" s="60"/>
      <c r="BBZ62" s="60"/>
      <c r="BCA62" s="60"/>
      <c r="BCB62" s="60"/>
      <c r="BCC62" s="60"/>
      <c r="BCD62" s="60"/>
      <c r="BCE62" s="60"/>
      <c r="BCF62" s="60"/>
      <c r="BCG62" s="60"/>
      <c r="BCH62" s="60"/>
      <c r="BCI62" s="60"/>
      <c r="BCJ62" s="60"/>
      <c r="BCK62" s="60"/>
      <c r="BCL62" s="60"/>
      <c r="BCM62" s="60"/>
      <c r="BCN62" s="60"/>
      <c r="BCO62" s="60"/>
      <c r="BCP62" s="60"/>
      <c r="BCQ62" s="60"/>
      <c r="BCR62" s="60"/>
      <c r="BCS62" s="60"/>
      <c r="BCT62" s="60"/>
      <c r="BCU62" s="60"/>
      <c r="BCV62" s="60"/>
      <c r="BCW62" s="60"/>
      <c r="BCX62" s="60"/>
      <c r="BCY62" s="60"/>
      <c r="BCZ62" s="60"/>
      <c r="BDA62" s="60"/>
      <c r="BDB62" s="60"/>
      <c r="BDC62" s="60"/>
      <c r="BDD62" s="60"/>
      <c r="BDE62" s="60"/>
      <c r="BDF62" s="60"/>
      <c r="BDG62" s="60"/>
      <c r="BDH62" s="60"/>
      <c r="BDI62" s="60"/>
      <c r="BDJ62" s="60"/>
      <c r="BDK62" s="60"/>
      <c r="BDL62" s="60"/>
      <c r="BDM62" s="60"/>
      <c r="BDN62" s="60"/>
      <c r="BDO62" s="60"/>
      <c r="BDP62" s="60"/>
      <c r="BDQ62" s="60"/>
      <c r="BDR62" s="60"/>
      <c r="BDS62" s="60"/>
      <c r="BDT62" s="60"/>
      <c r="BDU62" s="60"/>
      <c r="BDV62" s="60"/>
      <c r="BDW62" s="60"/>
      <c r="BDX62" s="60"/>
      <c r="BDY62" s="60"/>
      <c r="BDZ62" s="60"/>
      <c r="BEA62" s="60"/>
      <c r="BEB62" s="60"/>
      <c r="BEC62" s="60"/>
      <c r="BED62" s="60"/>
      <c r="BEE62" s="60"/>
      <c r="BEF62" s="60"/>
      <c r="BEG62" s="60"/>
      <c r="BEH62" s="60"/>
      <c r="BEI62" s="60"/>
      <c r="BEJ62" s="60"/>
      <c r="BEK62" s="60"/>
      <c r="BEL62" s="60"/>
      <c r="BEM62" s="60"/>
      <c r="BEN62" s="60"/>
      <c r="BEO62" s="60"/>
      <c r="BEP62" s="60"/>
      <c r="BEQ62" s="60"/>
      <c r="BER62" s="60"/>
      <c r="BES62" s="60"/>
      <c r="BET62" s="60"/>
      <c r="BEU62" s="60"/>
      <c r="BEV62" s="60"/>
      <c r="BEW62" s="60"/>
      <c r="BEX62" s="60"/>
      <c r="BEY62" s="60"/>
      <c r="BEZ62" s="60"/>
      <c r="BFA62" s="60"/>
      <c r="BFB62" s="60"/>
      <c r="BFC62" s="60"/>
      <c r="BFD62" s="60"/>
      <c r="BFE62" s="60"/>
      <c r="BFF62" s="60"/>
      <c r="BFG62" s="60"/>
      <c r="BFH62" s="60"/>
      <c r="BFI62" s="60"/>
      <c r="BFJ62" s="60"/>
      <c r="BFK62" s="60"/>
      <c r="BFL62" s="60"/>
      <c r="BFM62" s="60"/>
      <c r="BFN62" s="60"/>
      <c r="BFO62" s="60"/>
      <c r="BFP62" s="60"/>
      <c r="BFQ62" s="60"/>
      <c r="BFR62" s="60"/>
      <c r="BFS62" s="60"/>
      <c r="BFT62" s="60"/>
      <c r="BFU62" s="60"/>
      <c r="BFV62" s="60"/>
      <c r="BFW62" s="60"/>
      <c r="BFX62" s="60"/>
      <c r="BFY62" s="60"/>
      <c r="BFZ62" s="60"/>
      <c r="BGA62" s="60"/>
      <c r="BGB62" s="60"/>
      <c r="BGC62" s="60"/>
      <c r="BGD62" s="60"/>
      <c r="BGE62" s="60"/>
      <c r="BGF62" s="60"/>
      <c r="BGG62" s="60"/>
      <c r="BGH62" s="60"/>
      <c r="BGI62" s="60"/>
      <c r="BGJ62" s="60"/>
      <c r="BGK62" s="60"/>
      <c r="BGL62" s="60"/>
      <c r="BGM62" s="60"/>
      <c r="BGN62" s="60"/>
      <c r="BGO62" s="60"/>
      <c r="BGP62" s="60"/>
      <c r="BGQ62" s="60"/>
      <c r="BGR62" s="60"/>
      <c r="BGS62" s="60"/>
      <c r="BGT62" s="60"/>
      <c r="BGU62" s="60"/>
      <c r="BGV62" s="60"/>
      <c r="BGW62" s="60"/>
      <c r="BGX62" s="60"/>
      <c r="BGY62" s="60"/>
      <c r="BGZ62" s="60"/>
      <c r="BHA62" s="60"/>
      <c r="BHB62" s="60"/>
      <c r="BHC62" s="60"/>
      <c r="BHD62" s="60"/>
      <c r="BHE62" s="60"/>
      <c r="BHF62" s="60"/>
      <c r="BHG62" s="60"/>
      <c r="BHH62" s="60"/>
      <c r="BHI62" s="60"/>
      <c r="BHJ62" s="60"/>
      <c r="BHK62" s="60"/>
      <c r="BHL62" s="60"/>
      <c r="BHM62" s="60"/>
      <c r="BHN62" s="60"/>
      <c r="BHO62" s="60"/>
      <c r="BHP62" s="60"/>
      <c r="BHQ62" s="60"/>
      <c r="BHR62" s="60"/>
      <c r="BHS62" s="60"/>
      <c r="BHT62" s="60"/>
      <c r="BHU62" s="60"/>
      <c r="BHV62" s="60"/>
      <c r="BHW62" s="60"/>
      <c r="BHX62" s="60"/>
      <c r="BHY62" s="60"/>
      <c r="BHZ62" s="60"/>
      <c r="BIA62" s="60"/>
      <c r="BIB62" s="60"/>
      <c r="BIC62" s="60"/>
      <c r="BID62" s="60"/>
      <c r="BIE62" s="60"/>
      <c r="BIF62" s="60"/>
      <c r="BIG62" s="60"/>
      <c r="BIH62" s="60"/>
      <c r="BII62" s="60"/>
      <c r="BIJ62" s="60"/>
      <c r="BIK62" s="60"/>
      <c r="BIL62" s="60"/>
      <c r="BIM62" s="60"/>
      <c r="BIN62" s="60"/>
      <c r="BIO62" s="60"/>
      <c r="BIP62" s="60"/>
      <c r="BIQ62" s="60"/>
      <c r="BIR62" s="60"/>
      <c r="BIS62" s="60"/>
      <c r="BIT62" s="60"/>
      <c r="BIU62" s="60"/>
      <c r="BIV62" s="60"/>
      <c r="BIW62" s="60"/>
      <c r="BIX62" s="60"/>
      <c r="BIY62" s="60"/>
      <c r="BIZ62" s="60"/>
      <c r="BJA62" s="60"/>
      <c r="BJB62" s="60"/>
      <c r="BJC62" s="60"/>
      <c r="BJD62" s="60"/>
      <c r="BJE62" s="60"/>
      <c r="BJF62" s="60"/>
      <c r="BJG62" s="60"/>
      <c r="BJH62" s="60"/>
      <c r="BJI62" s="60"/>
      <c r="BJJ62" s="60"/>
      <c r="BJK62" s="60"/>
      <c r="BJL62" s="60"/>
      <c r="BJM62" s="60"/>
      <c r="BJN62" s="60"/>
      <c r="BJO62" s="60"/>
      <c r="BJP62" s="60"/>
      <c r="BJQ62" s="60"/>
      <c r="BJR62" s="60"/>
      <c r="BJS62" s="60"/>
      <c r="BJT62" s="60"/>
      <c r="BJU62" s="60"/>
      <c r="BJV62" s="60"/>
      <c r="BJW62" s="60"/>
      <c r="BJX62" s="60"/>
      <c r="BJY62" s="60"/>
      <c r="BJZ62" s="60"/>
      <c r="BKA62" s="60"/>
      <c r="BKB62" s="60"/>
      <c r="BKC62" s="60"/>
      <c r="BKD62" s="60"/>
      <c r="BKE62" s="60"/>
      <c r="BKF62" s="60"/>
      <c r="BKG62" s="60"/>
      <c r="BKH62" s="60"/>
      <c r="BKI62" s="60"/>
      <c r="BKJ62" s="60"/>
      <c r="BKK62" s="60"/>
      <c r="BKL62" s="60"/>
      <c r="BKM62" s="60"/>
      <c r="BKN62" s="60"/>
      <c r="BKO62" s="60"/>
      <c r="BKP62" s="60"/>
      <c r="BKQ62" s="60"/>
      <c r="BKR62" s="60"/>
      <c r="BKS62" s="60"/>
      <c r="BKT62" s="60"/>
      <c r="BKU62" s="60"/>
      <c r="BKV62" s="60"/>
      <c r="BKW62" s="60"/>
      <c r="BKX62" s="60"/>
      <c r="BKY62" s="60"/>
      <c r="BKZ62" s="60"/>
      <c r="BLA62" s="60"/>
      <c r="BLB62" s="60"/>
      <c r="BLC62" s="60"/>
      <c r="BLD62" s="60"/>
      <c r="BLE62" s="60"/>
      <c r="BLF62" s="60"/>
      <c r="BLG62" s="60"/>
      <c r="BLH62" s="60"/>
      <c r="BLI62" s="60"/>
      <c r="BLJ62" s="60"/>
      <c r="BLK62" s="60"/>
      <c r="BLL62" s="60"/>
      <c r="BLM62" s="60"/>
      <c r="BLN62" s="60"/>
      <c r="BLO62" s="60"/>
      <c r="BLP62" s="60"/>
      <c r="BLQ62" s="60"/>
      <c r="BLR62" s="60"/>
      <c r="BLS62" s="60"/>
      <c r="BLT62" s="60"/>
      <c r="BLU62" s="60"/>
      <c r="BLV62" s="60"/>
      <c r="BLW62" s="60"/>
      <c r="BLX62" s="60"/>
      <c r="BLY62" s="60"/>
      <c r="BLZ62" s="60"/>
      <c r="BMA62" s="60"/>
      <c r="BMB62" s="60"/>
      <c r="BMC62" s="60"/>
      <c r="BMD62" s="60"/>
      <c r="BME62" s="60"/>
      <c r="BMF62" s="60"/>
      <c r="BMG62" s="60"/>
      <c r="BMH62" s="60"/>
      <c r="BMI62" s="60"/>
      <c r="BMJ62" s="60"/>
      <c r="BMK62" s="60"/>
      <c r="BML62" s="60"/>
      <c r="BMM62" s="60"/>
      <c r="BMN62" s="60"/>
      <c r="BMO62" s="60"/>
      <c r="BMP62" s="60"/>
      <c r="BMQ62" s="60"/>
      <c r="BMR62" s="60"/>
      <c r="BMS62" s="60"/>
      <c r="BMT62" s="60"/>
      <c r="BMU62" s="60"/>
      <c r="BMV62" s="60"/>
      <c r="BMW62" s="60"/>
      <c r="BMX62" s="60"/>
      <c r="BMY62" s="60"/>
      <c r="BMZ62" s="60"/>
      <c r="BNA62" s="60"/>
      <c r="BNB62" s="60"/>
      <c r="BNC62" s="60"/>
      <c r="BND62" s="60"/>
      <c r="BNE62" s="60"/>
      <c r="BNF62" s="60"/>
      <c r="BNG62" s="60"/>
      <c r="BNH62" s="60"/>
      <c r="BNI62" s="60"/>
      <c r="BNJ62" s="60"/>
      <c r="BNK62" s="60"/>
      <c r="BNL62" s="60"/>
      <c r="BNM62" s="60"/>
      <c r="BNN62" s="60"/>
      <c r="BNO62" s="60"/>
      <c r="BNP62" s="60"/>
      <c r="BNQ62" s="60"/>
      <c r="BNR62" s="60"/>
      <c r="BNS62" s="60"/>
      <c r="BNT62" s="60"/>
      <c r="BNU62" s="60"/>
      <c r="BNV62" s="60"/>
      <c r="BNW62" s="60"/>
      <c r="BNX62" s="60"/>
      <c r="BNY62" s="60"/>
      <c r="BNZ62" s="60"/>
      <c r="BOA62" s="60"/>
      <c r="BOB62" s="60"/>
      <c r="BOC62" s="60"/>
      <c r="BOD62" s="60"/>
      <c r="BOE62" s="60"/>
      <c r="BOF62" s="60"/>
      <c r="BOG62" s="60"/>
      <c r="BOH62" s="60"/>
      <c r="BOI62" s="60"/>
      <c r="BOJ62" s="60"/>
      <c r="BOK62" s="60"/>
      <c r="BOL62" s="60"/>
      <c r="BOM62" s="60"/>
      <c r="BON62" s="60"/>
      <c r="BOO62" s="60"/>
      <c r="BOP62" s="60"/>
      <c r="BOQ62" s="60"/>
      <c r="BOR62" s="60"/>
      <c r="BOS62" s="60"/>
      <c r="BOT62" s="60"/>
      <c r="BOU62" s="60"/>
      <c r="BOV62" s="60"/>
      <c r="BOW62" s="60"/>
      <c r="BOX62" s="60"/>
      <c r="BOY62" s="60"/>
      <c r="BOZ62" s="60"/>
      <c r="BPA62" s="60"/>
      <c r="BPB62" s="60"/>
      <c r="BPC62" s="60"/>
      <c r="BPD62" s="60"/>
      <c r="BPE62" s="60"/>
      <c r="BPF62" s="60"/>
      <c r="BPG62" s="60"/>
      <c r="BPH62" s="60"/>
      <c r="BPI62" s="60"/>
      <c r="BPJ62" s="60"/>
      <c r="BPK62" s="60"/>
      <c r="BPL62" s="60"/>
      <c r="BPM62" s="60"/>
      <c r="BPN62" s="60"/>
      <c r="BPO62" s="60"/>
      <c r="BPP62" s="60"/>
      <c r="BPQ62" s="60"/>
      <c r="BPR62" s="60"/>
      <c r="BPS62" s="60"/>
      <c r="BPT62" s="60"/>
      <c r="BPU62" s="60"/>
      <c r="BPV62" s="60"/>
      <c r="BPW62" s="60"/>
      <c r="BPX62" s="60"/>
      <c r="BPY62" s="60"/>
      <c r="BPZ62" s="60"/>
      <c r="BQA62" s="60"/>
      <c r="BQB62" s="60"/>
      <c r="BQC62" s="60"/>
      <c r="BQD62" s="60"/>
      <c r="BQE62" s="60"/>
      <c r="BQF62" s="60"/>
      <c r="BQG62" s="60"/>
      <c r="BQH62" s="60"/>
      <c r="BQI62" s="60"/>
      <c r="BQJ62" s="60"/>
      <c r="BQK62" s="60"/>
      <c r="BQL62" s="60"/>
      <c r="BQM62" s="60"/>
      <c r="BQN62" s="60"/>
      <c r="BQO62" s="60"/>
      <c r="BQP62" s="60"/>
      <c r="BQQ62" s="60"/>
      <c r="BQR62" s="60"/>
      <c r="BQS62" s="60"/>
      <c r="BQT62" s="60"/>
      <c r="BQU62" s="60"/>
      <c r="BQV62" s="60"/>
      <c r="BQW62" s="60"/>
      <c r="BQX62" s="60"/>
      <c r="BQY62" s="60"/>
      <c r="BQZ62" s="60"/>
      <c r="BRA62" s="60"/>
      <c r="BRB62" s="60"/>
      <c r="BRC62" s="60"/>
      <c r="BRD62" s="60"/>
      <c r="BRE62" s="60"/>
      <c r="BRF62" s="60"/>
      <c r="BRG62" s="60"/>
      <c r="BRH62" s="60"/>
      <c r="BRI62" s="60"/>
      <c r="BRJ62" s="60"/>
      <c r="BRK62" s="60"/>
      <c r="BRL62" s="60"/>
      <c r="BRM62" s="60"/>
      <c r="BRN62" s="60"/>
      <c r="BRO62" s="60"/>
      <c r="BRP62" s="60"/>
      <c r="BRQ62" s="60"/>
      <c r="BRR62" s="60"/>
      <c r="BRS62" s="60"/>
      <c r="BRT62" s="60"/>
      <c r="BRU62" s="60"/>
      <c r="BRV62" s="60"/>
      <c r="BRW62" s="60"/>
      <c r="BRX62" s="60"/>
      <c r="BRY62" s="60"/>
      <c r="BRZ62" s="60"/>
      <c r="BSA62" s="60"/>
      <c r="BSB62" s="60"/>
      <c r="BSC62" s="60"/>
      <c r="BSD62" s="60"/>
      <c r="BSE62" s="60"/>
      <c r="BSF62" s="60"/>
      <c r="BSG62" s="60"/>
      <c r="BSH62" s="60"/>
      <c r="BSI62" s="60"/>
      <c r="BSJ62" s="60"/>
      <c r="BSK62" s="60"/>
      <c r="BSL62" s="60"/>
      <c r="BSM62" s="60"/>
      <c r="BSN62" s="60"/>
      <c r="BSO62" s="60"/>
      <c r="BSP62" s="60"/>
      <c r="BSQ62" s="60"/>
      <c r="BSR62" s="60"/>
      <c r="BSS62" s="60"/>
      <c r="BST62" s="60"/>
      <c r="BSU62" s="60"/>
      <c r="BSV62" s="60"/>
      <c r="BSW62" s="60"/>
      <c r="BSX62" s="60"/>
      <c r="BSY62" s="60"/>
      <c r="BSZ62" s="60"/>
      <c r="BTA62" s="60"/>
      <c r="BTB62" s="60"/>
      <c r="BTC62" s="60"/>
      <c r="BTD62" s="60"/>
      <c r="BTE62" s="60"/>
      <c r="BTF62" s="60"/>
      <c r="BTG62" s="60"/>
      <c r="BTH62" s="60"/>
      <c r="BTI62" s="60"/>
      <c r="BTJ62" s="60"/>
      <c r="BTK62" s="60"/>
      <c r="BTL62" s="60"/>
      <c r="BTM62" s="60"/>
      <c r="BTN62" s="60"/>
      <c r="BTO62" s="60"/>
      <c r="BTP62" s="60"/>
      <c r="BTQ62" s="60"/>
      <c r="BTR62" s="60"/>
      <c r="BTS62" s="60"/>
      <c r="BTT62" s="60"/>
      <c r="BTU62" s="60"/>
      <c r="BTV62" s="60"/>
      <c r="BTW62" s="60"/>
      <c r="BTX62" s="60"/>
      <c r="BTY62" s="60"/>
      <c r="BTZ62" s="60"/>
      <c r="BUA62" s="60"/>
      <c r="BUB62" s="60"/>
      <c r="BUC62" s="60"/>
      <c r="BUD62" s="60"/>
      <c r="BUE62" s="60"/>
      <c r="BUF62" s="60"/>
      <c r="BUG62" s="60"/>
      <c r="BUH62" s="60"/>
      <c r="BUI62" s="60"/>
      <c r="BUJ62" s="60"/>
      <c r="BUK62" s="60"/>
      <c r="BUL62" s="60"/>
      <c r="BUM62" s="60"/>
      <c r="BUN62" s="60"/>
      <c r="BUO62" s="60"/>
      <c r="BUP62" s="60"/>
      <c r="BUQ62" s="60"/>
      <c r="BUR62" s="60"/>
      <c r="BUS62" s="60"/>
      <c r="BUT62" s="60"/>
      <c r="BUU62" s="60"/>
      <c r="BUV62" s="60"/>
      <c r="BUW62" s="60"/>
      <c r="BUX62" s="60"/>
      <c r="BUY62" s="60"/>
      <c r="BUZ62" s="60"/>
      <c r="BVA62" s="60"/>
      <c r="BVB62" s="60"/>
      <c r="BVC62" s="60"/>
      <c r="BVD62" s="60"/>
      <c r="BVE62" s="60"/>
      <c r="BVF62" s="60"/>
      <c r="BVG62" s="60"/>
      <c r="BVH62" s="60"/>
      <c r="BVI62" s="60"/>
      <c r="BVJ62" s="60"/>
      <c r="BVK62" s="60"/>
      <c r="BVL62" s="60"/>
      <c r="BVM62" s="60"/>
      <c r="BVN62" s="60"/>
      <c r="BVO62" s="60"/>
      <c r="BVP62" s="60"/>
      <c r="BVQ62" s="60"/>
      <c r="BVR62" s="60"/>
      <c r="BVS62" s="60"/>
      <c r="BVT62" s="60"/>
      <c r="BVU62" s="60"/>
      <c r="BVV62" s="60"/>
      <c r="BVW62" s="60"/>
      <c r="BVX62" s="60"/>
      <c r="BVY62" s="60"/>
      <c r="BVZ62" s="60"/>
      <c r="BWA62" s="60"/>
      <c r="BWB62" s="60"/>
      <c r="BWC62" s="60"/>
      <c r="BWD62" s="60"/>
      <c r="BWE62" s="60"/>
      <c r="BWF62" s="60"/>
      <c r="BWG62" s="60"/>
      <c r="BWH62" s="60"/>
      <c r="BWI62" s="60"/>
      <c r="BWJ62" s="60"/>
      <c r="BWK62" s="60"/>
      <c r="BWL62" s="60"/>
      <c r="BWM62" s="60"/>
      <c r="BWN62" s="60"/>
      <c r="BWO62" s="60"/>
      <c r="BWP62" s="60"/>
      <c r="BWQ62" s="60"/>
      <c r="BWR62" s="60"/>
      <c r="BWS62" s="60"/>
      <c r="BWT62" s="60"/>
      <c r="BWU62" s="60"/>
      <c r="BWV62" s="60"/>
      <c r="BWW62" s="60"/>
      <c r="BWX62" s="60"/>
      <c r="BWY62" s="60"/>
      <c r="BWZ62" s="60"/>
      <c r="BXA62" s="60"/>
      <c r="BXB62" s="60"/>
      <c r="BXC62" s="60"/>
      <c r="BXD62" s="60"/>
      <c r="BXE62" s="60"/>
      <c r="BXF62" s="60"/>
      <c r="BXG62" s="60"/>
      <c r="BXH62" s="60"/>
      <c r="BXI62" s="60"/>
      <c r="BXJ62" s="60"/>
      <c r="BXK62" s="60"/>
      <c r="BXL62" s="60"/>
      <c r="BXM62" s="60"/>
      <c r="BXN62" s="60"/>
      <c r="BXO62" s="60"/>
      <c r="BXP62" s="60"/>
      <c r="BXQ62" s="60"/>
      <c r="BXR62" s="60"/>
      <c r="BXS62" s="60"/>
      <c r="BXT62" s="60"/>
      <c r="BXU62" s="60"/>
      <c r="BXV62" s="60"/>
      <c r="BXW62" s="60"/>
      <c r="BXX62" s="60"/>
      <c r="BXY62" s="60"/>
      <c r="BXZ62" s="60"/>
      <c r="BYA62" s="60"/>
      <c r="BYB62" s="60"/>
      <c r="BYC62" s="60"/>
      <c r="BYD62" s="60"/>
      <c r="BYE62" s="60"/>
      <c r="BYF62" s="60"/>
      <c r="BYG62" s="60"/>
      <c r="BYH62" s="60"/>
      <c r="BYI62" s="60"/>
      <c r="BYJ62" s="60"/>
      <c r="BYK62" s="60"/>
      <c r="BYL62" s="60"/>
      <c r="BYM62" s="60"/>
      <c r="BYN62" s="60"/>
      <c r="BYO62" s="60"/>
      <c r="BYP62" s="60"/>
      <c r="BYQ62" s="60"/>
      <c r="BYR62" s="60"/>
      <c r="BYS62" s="60"/>
      <c r="BYT62" s="60"/>
      <c r="BYU62" s="60"/>
      <c r="BYV62" s="60"/>
      <c r="BYW62" s="60"/>
      <c r="BYX62" s="60"/>
      <c r="BYY62" s="60"/>
      <c r="BYZ62" s="60"/>
      <c r="BZA62" s="60"/>
      <c r="BZB62" s="60"/>
      <c r="BZC62" s="60"/>
      <c r="BZD62" s="60"/>
      <c r="BZE62" s="60"/>
      <c r="BZF62" s="60"/>
      <c r="BZG62" s="60"/>
      <c r="BZH62" s="60"/>
      <c r="BZI62" s="60"/>
      <c r="BZJ62" s="60"/>
      <c r="BZK62" s="60"/>
      <c r="BZL62" s="60"/>
      <c r="BZM62" s="60"/>
      <c r="BZN62" s="60"/>
      <c r="BZO62" s="60"/>
      <c r="BZP62" s="60"/>
      <c r="BZQ62" s="60"/>
      <c r="BZR62" s="60"/>
      <c r="BZS62" s="60"/>
      <c r="BZT62" s="60"/>
      <c r="BZU62" s="60"/>
      <c r="BZV62" s="60"/>
      <c r="BZW62" s="60"/>
      <c r="BZX62" s="60"/>
      <c r="BZY62" s="60"/>
      <c r="BZZ62" s="60"/>
      <c r="CAA62" s="60"/>
      <c r="CAB62" s="60"/>
      <c r="CAC62" s="60"/>
      <c r="CAD62" s="60"/>
      <c r="CAE62" s="60"/>
      <c r="CAF62" s="60"/>
      <c r="CAG62" s="60"/>
      <c r="CAH62" s="60"/>
      <c r="CAI62" s="60"/>
      <c r="CAJ62" s="60"/>
      <c r="CAK62" s="60"/>
      <c r="CAL62" s="60"/>
      <c r="CAM62" s="60"/>
      <c r="CAN62" s="60"/>
      <c r="CAO62" s="60"/>
      <c r="CAP62" s="60"/>
      <c r="CAQ62" s="60"/>
      <c r="CAR62" s="60"/>
      <c r="CAS62" s="60"/>
      <c r="CAT62" s="60"/>
      <c r="CAU62" s="60"/>
      <c r="CAV62" s="60"/>
      <c r="CAW62" s="60"/>
      <c r="CAX62" s="60"/>
      <c r="CAY62" s="60"/>
      <c r="CAZ62" s="60"/>
      <c r="CBA62" s="60"/>
      <c r="CBB62" s="60"/>
      <c r="CBC62" s="60"/>
      <c r="CBD62" s="60"/>
      <c r="CBE62" s="60"/>
      <c r="CBF62" s="60"/>
      <c r="CBG62" s="60"/>
      <c r="CBH62" s="60"/>
      <c r="CBI62" s="60"/>
      <c r="CBJ62" s="60"/>
      <c r="CBK62" s="60"/>
      <c r="CBL62" s="60"/>
      <c r="CBM62" s="60"/>
      <c r="CBN62" s="60"/>
      <c r="CBO62" s="60"/>
      <c r="CBP62" s="60"/>
      <c r="CBQ62" s="60"/>
      <c r="CBR62" s="60"/>
      <c r="CBS62" s="60"/>
      <c r="CBT62" s="60"/>
      <c r="CBU62" s="60"/>
      <c r="CBV62" s="60"/>
      <c r="CBW62" s="60"/>
      <c r="CBX62" s="60"/>
      <c r="CBY62" s="60"/>
      <c r="CBZ62" s="60"/>
      <c r="CCA62" s="60"/>
      <c r="CCB62" s="60"/>
      <c r="CCC62" s="60"/>
      <c r="CCD62" s="60"/>
      <c r="CCE62" s="60"/>
      <c r="CCF62" s="60"/>
      <c r="CCG62" s="60"/>
      <c r="CCH62" s="60"/>
      <c r="CCI62" s="60"/>
      <c r="CCJ62" s="60"/>
      <c r="CCK62" s="60"/>
      <c r="CCL62" s="60"/>
      <c r="CCM62" s="60"/>
      <c r="CCN62" s="60"/>
      <c r="CCO62" s="60"/>
      <c r="CCP62" s="60"/>
      <c r="CCQ62" s="60"/>
      <c r="CCR62" s="60"/>
      <c r="CCS62" s="60"/>
      <c r="CCT62" s="60"/>
      <c r="CCU62" s="60"/>
      <c r="CCV62" s="60"/>
      <c r="CCW62" s="60"/>
      <c r="CCX62" s="60"/>
      <c r="CCY62" s="60"/>
      <c r="CCZ62" s="60"/>
      <c r="CDA62" s="60"/>
      <c r="CDB62" s="60"/>
      <c r="CDC62" s="60"/>
      <c r="CDD62" s="60"/>
      <c r="CDE62" s="60"/>
      <c r="CDF62" s="60"/>
      <c r="CDG62" s="60"/>
      <c r="CDH62" s="60"/>
      <c r="CDI62" s="60"/>
      <c r="CDJ62" s="60"/>
      <c r="CDK62" s="60"/>
      <c r="CDL62" s="60"/>
      <c r="CDM62" s="60"/>
      <c r="CDN62" s="60"/>
      <c r="CDO62" s="60"/>
      <c r="CDP62" s="60"/>
      <c r="CDQ62" s="60"/>
      <c r="CDR62" s="60"/>
      <c r="CDS62" s="60"/>
      <c r="CDT62" s="60"/>
      <c r="CDU62" s="60"/>
      <c r="CDV62" s="60"/>
      <c r="CDW62" s="60"/>
      <c r="CDX62" s="60"/>
      <c r="CDY62" s="60"/>
      <c r="CDZ62" s="60"/>
      <c r="CEA62" s="60"/>
      <c r="CEB62" s="60"/>
      <c r="CEC62" s="60"/>
      <c r="CED62" s="60"/>
      <c r="CEE62" s="60"/>
      <c r="CEF62" s="60"/>
      <c r="CEG62" s="60"/>
      <c r="CEH62" s="60"/>
      <c r="CEI62" s="60"/>
      <c r="CEJ62" s="60"/>
      <c r="CEK62" s="60"/>
      <c r="CEL62" s="60"/>
      <c r="CEM62" s="60"/>
      <c r="CEN62" s="60"/>
      <c r="CEO62" s="60"/>
      <c r="CEP62" s="60"/>
      <c r="CEQ62" s="60"/>
      <c r="CER62" s="60"/>
      <c r="CES62" s="60"/>
      <c r="CET62" s="60"/>
      <c r="CEU62" s="60"/>
      <c r="CEV62" s="60"/>
      <c r="CEW62" s="60"/>
      <c r="CEX62" s="60"/>
      <c r="CEY62" s="60"/>
      <c r="CEZ62" s="60"/>
      <c r="CFA62" s="60"/>
      <c r="CFB62" s="60"/>
      <c r="CFC62" s="60"/>
      <c r="CFD62" s="60"/>
      <c r="CFE62" s="60"/>
      <c r="CFF62" s="60"/>
      <c r="CFG62" s="60"/>
      <c r="CFH62" s="60"/>
      <c r="CFI62" s="60"/>
      <c r="CFJ62" s="60"/>
      <c r="CFK62" s="60"/>
      <c r="CFL62" s="60"/>
      <c r="CFM62" s="60"/>
      <c r="CFN62" s="60"/>
      <c r="CFO62" s="60"/>
      <c r="CFP62" s="60"/>
      <c r="CFQ62" s="60"/>
      <c r="CFR62" s="60"/>
      <c r="CFS62" s="60"/>
      <c r="CFT62" s="60"/>
      <c r="CFU62" s="60"/>
      <c r="CFV62" s="60"/>
      <c r="CFW62" s="60"/>
      <c r="CFX62" s="60"/>
      <c r="CFY62" s="60"/>
      <c r="CFZ62" s="60"/>
      <c r="CGA62" s="60"/>
      <c r="CGB62" s="60"/>
      <c r="CGC62" s="60"/>
      <c r="CGD62" s="60"/>
      <c r="CGE62" s="60"/>
      <c r="CGF62" s="60"/>
      <c r="CGG62" s="60"/>
      <c r="CGH62" s="60"/>
      <c r="CGI62" s="60"/>
      <c r="CGJ62" s="60"/>
      <c r="CGK62" s="60"/>
      <c r="CGL62" s="60"/>
      <c r="CGM62" s="60"/>
      <c r="CGN62" s="60"/>
      <c r="CGO62" s="60"/>
      <c r="CGP62" s="60"/>
      <c r="CGQ62" s="60"/>
      <c r="CGR62" s="60"/>
      <c r="CGS62" s="60"/>
      <c r="CGT62" s="60"/>
      <c r="CGU62" s="60"/>
      <c r="CGV62" s="60"/>
      <c r="CGW62" s="60"/>
      <c r="CGX62" s="60"/>
      <c r="CGY62" s="60"/>
      <c r="CGZ62" s="60"/>
      <c r="CHA62" s="60"/>
      <c r="CHB62" s="60"/>
      <c r="CHC62" s="60"/>
      <c r="CHD62" s="60"/>
      <c r="CHE62" s="60"/>
      <c r="CHF62" s="60"/>
      <c r="CHG62" s="60"/>
      <c r="CHH62" s="60"/>
      <c r="CHI62" s="60"/>
      <c r="CHJ62" s="60"/>
      <c r="CHK62" s="60"/>
      <c r="CHL62" s="60"/>
      <c r="CHM62" s="60"/>
      <c r="CHN62" s="60"/>
      <c r="CHO62" s="60"/>
      <c r="CHP62" s="60"/>
      <c r="CHQ62" s="60"/>
      <c r="CHR62" s="60"/>
      <c r="CHS62" s="60"/>
      <c r="CHT62" s="60"/>
      <c r="CHU62" s="60"/>
      <c r="CHV62" s="60"/>
      <c r="CHW62" s="60"/>
      <c r="CHX62" s="60"/>
      <c r="CHY62" s="60"/>
      <c r="CHZ62" s="60"/>
      <c r="CIA62" s="60"/>
      <c r="CIB62" s="60"/>
      <c r="CIC62" s="60"/>
      <c r="CID62" s="60"/>
      <c r="CIE62" s="60"/>
      <c r="CIF62" s="60"/>
      <c r="CIG62" s="60"/>
      <c r="CIH62" s="60"/>
      <c r="CII62" s="60"/>
      <c r="CIJ62" s="60"/>
      <c r="CIK62" s="60"/>
      <c r="CIL62" s="60"/>
      <c r="CIM62" s="60"/>
      <c r="CIN62" s="60"/>
      <c r="CIO62" s="60"/>
      <c r="CIP62" s="60"/>
      <c r="CIQ62" s="60"/>
      <c r="CIR62" s="60"/>
      <c r="CIS62" s="60"/>
      <c r="CIT62" s="60"/>
      <c r="CIU62" s="60"/>
      <c r="CIV62" s="60"/>
      <c r="CIW62" s="60"/>
      <c r="CIX62" s="60"/>
      <c r="CIY62" s="60"/>
      <c r="CIZ62" s="60"/>
      <c r="CJA62" s="60"/>
      <c r="CJB62" s="60"/>
      <c r="CJC62" s="60"/>
      <c r="CJD62" s="60"/>
      <c r="CJE62" s="60"/>
      <c r="CJF62" s="60"/>
      <c r="CJG62" s="60"/>
      <c r="CJH62" s="60"/>
      <c r="CJI62" s="60"/>
      <c r="CJJ62" s="60"/>
      <c r="CJK62" s="60"/>
      <c r="CJL62" s="60"/>
      <c r="CJM62" s="60"/>
      <c r="CJN62" s="60"/>
      <c r="CJO62" s="60"/>
      <c r="CJP62" s="60"/>
      <c r="CJQ62" s="60"/>
      <c r="CJR62" s="60"/>
      <c r="CJS62" s="60"/>
      <c r="CJT62" s="60"/>
      <c r="CJU62" s="60"/>
      <c r="CJV62" s="60"/>
      <c r="CJW62" s="60"/>
      <c r="CJX62" s="60"/>
      <c r="CJY62" s="60"/>
      <c r="CJZ62" s="60"/>
      <c r="CKA62" s="60"/>
      <c r="CKB62" s="60"/>
      <c r="CKC62" s="60"/>
      <c r="CKD62" s="60"/>
      <c r="CKE62" s="60"/>
      <c r="CKF62" s="60"/>
      <c r="CKG62" s="60"/>
      <c r="CKH62" s="60"/>
      <c r="CKI62" s="60"/>
      <c r="CKJ62" s="60"/>
      <c r="CKK62" s="60"/>
      <c r="CKL62" s="60"/>
      <c r="CKM62" s="60"/>
      <c r="CKN62" s="60"/>
      <c r="CKO62" s="60"/>
      <c r="CKP62" s="60"/>
      <c r="CKQ62" s="60"/>
      <c r="CKR62" s="60"/>
      <c r="CKS62" s="60"/>
      <c r="CKT62" s="60"/>
      <c r="CKU62" s="60"/>
      <c r="CKV62" s="60"/>
      <c r="CKW62" s="60"/>
      <c r="CKX62" s="60"/>
      <c r="CKY62" s="60"/>
      <c r="CKZ62" s="60"/>
      <c r="CLA62" s="60"/>
      <c r="CLB62" s="60"/>
      <c r="CLC62" s="60"/>
      <c r="CLD62" s="60"/>
      <c r="CLE62" s="60"/>
      <c r="CLF62" s="60"/>
      <c r="CLG62" s="60"/>
      <c r="CLH62" s="60"/>
      <c r="CLI62" s="60"/>
      <c r="CLJ62" s="60"/>
      <c r="CLK62" s="60"/>
      <c r="CLL62" s="60"/>
      <c r="CLM62" s="60"/>
      <c r="CLN62" s="60"/>
      <c r="CLO62" s="60"/>
      <c r="CLP62" s="60"/>
      <c r="CLQ62" s="60"/>
      <c r="CLR62" s="60"/>
      <c r="CLS62" s="60"/>
      <c r="CLT62" s="60"/>
      <c r="CLU62" s="60"/>
      <c r="CLV62" s="60"/>
      <c r="CLW62" s="60"/>
      <c r="CLX62" s="60"/>
      <c r="CLY62" s="60"/>
      <c r="CLZ62" s="60"/>
      <c r="CMA62" s="60"/>
      <c r="CMB62" s="60"/>
      <c r="CMC62" s="60"/>
      <c r="CMD62" s="60"/>
      <c r="CME62" s="60"/>
      <c r="CMF62" s="60"/>
      <c r="CMG62" s="60"/>
      <c r="CMH62" s="60"/>
      <c r="CMI62" s="60"/>
      <c r="CMJ62" s="60"/>
      <c r="CMK62" s="60"/>
      <c r="CML62" s="60"/>
      <c r="CMM62" s="60"/>
      <c r="CMN62" s="60"/>
      <c r="CMO62" s="60"/>
      <c r="CMP62" s="60"/>
      <c r="CMQ62" s="60"/>
      <c r="CMR62" s="60"/>
      <c r="CMS62" s="60"/>
      <c r="CMT62" s="60"/>
      <c r="CMU62" s="60"/>
      <c r="CMV62" s="60"/>
      <c r="CMW62" s="60"/>
      <c r="CMX62" s="60"/>
      <c r="CMY62" s="60"/>
      <c r="CMZ62" s="60"/>
      <c r="CNA62" s="60"/>
      <c r="CNB62" s="60"/>
      <c r="CNC62" s="60"/>
      <c r="CND62" s="60"/>
      <c r="CNE62" s="60"/>
      <c r="CNF62" s="60"/>
      <c r="CNG62" s="60"/>
      <c r="CNH62" s="60"/>
      <c r="CNI62" s="60"/>
      <c r="CNJ62" s="60"/>
      <c r="CNK62" s="60"/>
      <c r="CNL62" s="60"/>
      <c r="CNM62" s="60"/>
      <c r="CNN62" s="60"/>
      <c r="CNO62" s="60"/>
      <c r="CNP62" s="60"/>
      <c r="CNQ62" s="60"/>
      <c r="CNR62" s="60"/>
      <c r="CNS62" s="60"/>
      <c r="CNT62" s="60"/>
      <c r="CNU62" s="60"/>
      <c r="CNV62" s="60"/>
      <c r="CNW62" s="60"/>
      <c r="CNX62" s="60"/>
      <c r="CNY62" s="60"/>
      <c r="CNZ62" s="60"/>
      <c r="COA62" s="60"/>
      <c r="COB62" s="60"/>
      <c r="COC62" s="60"/>
      <c r="COD62" s="60"/>
      <c r="COE62" s="60"/>
      <c r="COF62" s="60"/>
      <c r="COG62" s="60"/>
      <c r="COH62" s="60"/>
      <c r="COI62" s="60"/>
      <c r="COJ62" s="60"/>
      <c r="COK62" s="60"/>
      <c r="COL62" s="60"/>
      <c r="COM62" s="60"/>
      <c r="CON62" s="60"/>
      <c r="COO62" s="60"/>
      <c r="COP62" s="60"/>
      <c r="COQ62" s="60"/>
      <c r="COR62" s="60"/>
      <c r="COS62" s="60"/>
      <c r="COT62" s="60"/>
      <c r="COU62" s="60"/>
      <c r="COV62" s="60"/>
      <c r="COW62" s="60"/>
      <c r="COX62" s="60"/>
      <c r="COY62" s="60"/>
      <c r="COZ62" s="60"/>
      <c r="CPA62" s="60"/>
      <c r="CPB62" s="60"/>
      <c r="CPC62" s="60"/>
      <c r="CPD62" s="60"/>
      <c r="CPE62" s="60"/>
      <c r="CPF62" s="60"/>
      <c r="CPG62" s="60"/>
      <c r="CPH62" s="60"/>
      <c r="CPI62" s="60"/>
      <c r="CPJ62" s="60"/>
      <c r="CPK62" s="60"/>
      <c r="CPL62" s="60"/>
      <c r="CPM62" s="60"/>
      <c r="CPN62" s="60"/>
      <c r="CPO62" s="60"/>
      <c r="CPP62" s="60"/>
      <c r="CPQ62" s="60"/>
      <c r="CPR62" s="60"/>
      <c r="CPS62" s="60"/>
      <c r="CPT62" s="60"/>
      <c r="CPU62" s="60"/>
      <c r="CPV62" s="60"/>
      <c r="CPW62" s="60"/>
      <c r="CPX62" s="60"/>
      <c r="CPY62" s="60"/>
      <c r="CPZ62" s="60"/>
      <c r="CQA62" s="60"/>
      <c r="CQB62" s="60"/>
      <c r="CQC62" s="60"/>
      <c r="CQD62" s="60"/>
      <c r="CQE62" s="60"/>
      <c r="CQF62" s="60"/>
      <c r="CQG62" s="60"/>
      <c r="CQH62" s="60"/>
      <c r="CQI62" s="60"/>
      <c r="CQJ62" s="60"/>
      <c r="CQK62" s="60"/>
      <c r="CQL62" s="60"/>
      <c r="CQM62" s="60"/>
      <c r="CQN62" s="60"/>
      <c r="CQO62" s="60"/>
      <c r="CQP62" s="60"/>
      <c r="CQQ62" s="60"/>
      <c r="CQR62" s="60"/>
      <c r="CQS62" s="60"/>
      <c r="CQT62" s="60"/>
      <c r="CQU62" s="60"/>
      <c r="CQV62" s="60"/>
      <c r="CQW62" s="60"/>
      <c r="CQX62" s="60"/>
      <c r="CQY62" s="60"/>
      <c r="CQZ62" s="60"/>
      <c r="CRA62" s="60"/>
      <c r="CRB62" s="60"/>
      <c r="CRC62" s="60"/>
      <c r="CRD62" s="60"/>
      <c r="CRE62" s="60"/>
      <c r="CRF62" s="60"/>
      <c r="CRG62" s="60"/>
      <c r="CRH62" s="60"/>
      <c r="CRI62" s="60"/>
      <c r="CRJ62" s="60"/>
      <c r="CRK62" s="60"/>
      <c r="CRL62" s="60"/>
      <c r="CRM62" s="60"/>
      <c r="CRN62" s="60"/>
      <c r="CRO62" s="60"/>
      <c r="CRP62" s="60"/>
      <c r="CRQ62" s="60"/>
      <c r="CRR62" s="60"/>
      <c r="CRS62" s="60"/>
      <c r="CRT62" s="60"/>
      <c r="CRU62" s="60"/>
      <c r="CRV62" s="60"/>
      <c r="CRW62" s="60"/>
      <c r="CRX62" s="60"/>
      <c r="CRY62" s="60"/>
      <c r="CRZ62" s="60"/>
      <c r="CSA62" s="60"/>
      <c r="CSB62" s="60"/>
      <c r="CSC62" s="60"/>
      <c r="CSD62" s="60"/>
      <c r="CSE62" s="60"/>
      <c r="CSF62" s="60"/>
      <c r="CSG62" s="60"/>
      <c r="CSH62" s="60"/>
      <c r="CSI62" s="60"/>
      <c r="CSJ62" s="60"/>
      <c r="CSK62" s="60"/>
      <c r="CSL62" s="60"/>
      <c r="CSM62" s="60"/>
      <c r="CSN62" s="60"/>
      <c r="CSO62" s="60"/>
      <c r="CSP62" s="60"/>
      <c r="CSQ62" s="60"/>
      <c r="CSR62" s="60"/>
      <c r="CSS62" s="60"/>
      <c r="CST62" s="60"/>
      <c r="CSU62" s="60"/>
      <c r="CSV62" s="60"/>
      <c r="CSW62" s="60"/>
      <c r="CSX62" s="60"/>
      <c r="CSY62" s="60"/>
      <c r="CSZ62" s="60"/>
      <c r="CTA62" s="60"/>
      <c r="CTB62" s="60"/>
      <c r="CTC62" s="60"/>
      <c r="CTD62" s="60"/>
      <c r="CTE62" s="60"/>
      <c r="CTF62" s="60"/>
      <c r="CTG62" s="60"/>
      <c r="CTH62" s="60"/>
      <c r="CTI62" s="60"/>
      <c r="CTJ62" s="60"/>
      <c r="CTK62" s="60"/>
      <c r="CTL62" s="60"/>
      <c r="CTM62" s="60"/>
      <c r="CTN62" s="60"/>
      <c r="CTO62" s="60"/>
      <c r="CTP62" s="60"/>
      <c r="CTQ62" s="60"/>
      <c r="CTR62" s="60"/>
      <c r="CTS62" s="60"/>
      <c r="CTT62" s="60"/>
      <c r="CTU62" s="60"/>
      <c r="CTV62" s="60"/>
      <c r="CTW62" s="60"/>
      <c r="CTX62" s="60"/>
      <c r="CTY62" s="60"/>
      <c r="CTZ62" s="60"/>
      <c r="CUA62" s="60"/>
      <c r="CUB62" s="60"/>
      <c r="CUC62" s="60"/>
      <c r="CUD62" s="60"/>
      <c r="CUE62" s="60"/>
      <c r="CUF62" s="60"/>
      <c r="CUG62" s="60"/>
      <c r="CUH62" s="60"/>
      <c r="CUI62" s="60"/>
      <c r="CUJ62" s="60"/>
      <c r="CUK62" s="60"/>
      <c r="CUL62" s="60"/>
      <c r="CUM62" s="60"/>
      <c r="CUN62" s="60"/>
      <c r="CUO62" s="60"/>
      <c r="CUP62" s="60"/>
      <c r="CUQ62" s="60"/>
      <c r="CUR62" s="60"/>
      <c r="CUS62" s="60"/>
      <c r="CUT62" s="60"/>
      <c r="CUU62" s="60"/>
      <c r="CUV62" s="60"/>
      <c r="CUW62" s="60"/>
      <c r="CUX62" s="60"/>
      <c r="CUY62" s="60"/>
      <c r="CUZ62" s="60"/>
      <c r="CVA62" s="60"/>
      <c r="CVB62" s="60"/>
      <c r="CVC62" s="60"/>
      <c r="CVD62" s="60"/>
      <c r="CVE62" s="60"/>
      <c r="CVF62" s="60"/>
      <c r="CVG62" s="60"/>
      <c r="CVH62" s="60"/>
      <c r="CVI62" s="60"/>
      <c r="CVJ62" s="60"/>
      <c r="CVK62" s="60"/>
      <c r="CVL62" s="60"/>
      <c r="CVM62" s="60"/>
      <c r="CVN62" s="60"/>
      <c r="CVO62" s="60"/>
      <c r="CVP62" s="60"/>
      <c r="CVQ62" s="60"/>
      <c r="CVR62" s="60"/>
      <c r="CVS62" s="60"/>
      <c r="CVT62" s="60"/>
      <c r="CVU62" s="60"/>
      <c r="CVV62" s="60"/>
      <c r="CVW62" s="60"/>
      <c r="CVX62" s="60"/>
      <c r="CVY62" s="60"/>
      <c r="CVZ62" s="60"/>
      <c r="CWA62" s="60"/>
      <c r="CWB62" s="60"/>
      <c r="CWC62" s="60"/>
      <c r="CWD62" s="60"/>
      <c r="CWE62" s="60"/>
      <c r="CWF62" s="60"/>
      <c r="CWG62" s="60"/>
      <c r="CWH62" s="60"/>
      <c r="CWI62" s="60"/>
      <c r="CWJ62" s="60"/>
      <c r="CWK62" s="60"/>
      <c r="CWL62" s="60"/>
      <c r="CWM62" s="60"/>
      <c r="CWN62" s="60"/>
      <c r="CWO62" s="60"/>
      <c r="CWP62" s="60"/>
      <c r="CWQ62" s="60"/>
      <c r="CWR62" s="60"/>
      <c r="CWS62" s="60"/>
      <c r="CWT62" s="60"/>
      <c r="CWU62" s="60"/>
      <c r="CWV62" s="60"/>
      <c r="CWW62" s="60"/>
      <c r="CWX62" s="60"/>
      <c r="CWY62" s="60"/>
      <c r="CWZ62" s="60"/>
      <c r="CXA62" s="60"/>
      <c r="CXB62" s="60"/>
      <c r="CXC62" s="60"/>
      <c r="CXD62" s="60"/>
      <c r="CXE62" s="60"/>
      <c r="CXF62" s="60"/>
      <c r="CXG62" s="60"/>
      <c r="CXH62" s="60"/>
      <c r="CXI62" s="60"/>
      <c r="CXJ62" s="60"/>
      <c r="CXK62" s="60"/>
      <c r="CXL62" s="60"/>
      <c r="CXM62" s="60"/>
      <c r="CXN62" s="60"/>
      <c r="CXO62" s="60"/>
      <c r="CXP62" s="60"/>
      <c r="CXQ62" s="60"/>
      <c r="CXR62" s="60"/>
      <c r="CXS62" s="60"/>
      <c r="CXT62" s="60"/>
      <c r="CXU62" s="60"/>
      <c r="CXV62" s="60"/>
      <c r="CXW62" s="60"/>
      <c r="CXX62" s="60"/>
      <c r="CXY62" s="60"/>
      <c r="CXZ62" s="60"/>
      <c r="CYA62" s="60"/>
      <c r="CYB62" s="60"/>
      <c r="CYC62" s="60"/>
      <c r="CYD62" s="60"/>
      <c r="CYE62" s="60"/>
      <c r="CYF62" s="60"/>
      <c r="CYG62" s="60"/>
      <c r="CYH62" s="60"/>
      <c r="CYI62" s="60"/>
      <c r="CYJ62" s="60"/>
      <c r="CYK62" s="60"/>
      <c r="CYL62" s="60"/>
      <c r="CYM62" s="60"/>
      <c r="CYN62" s="60"/>
      <c r="CYO62" s="60"/>
      <c r="CYP62" s="60"/>
      <c r="CYQ62" s="60"/>
      <c r="CYR62" s="60"/>
      <c r="CYS62" s="60"/>
      <c r="CYT62" s="60"/>
      <c r="CYU62" s="60"/>
      <c r="CYV62" s="60"/>
      <c r="CYW62" s="60"/>
      <c r="CYX62" s="60"/>
      <c r="CYY62" s="60"/>
      <c r="CYZ62" s="60"/>
      <c r="CZA62" s="60"/>
      <c r="CZB62" s="60"/>
      <c r="CZC62" s="60"/>
      <c r="CZD62" s="60"/>
      <c r="CZE62" s="60"/>
      <c r="CZF62" s="60"/>
      <c r="CZG62" s="60"/>
      <c r="CZH62" s="60"/>
      <c r="CZI62" s="60"/>
      <c r="CZJ62" s="60"/>
      <c r="CZK62" s="60"/>
      <c r="CZL62" s="60"/>
      <c r="CZM62" s="60"/>
      <c r="CZN62" s="60"/>
      <c r="CZO62" s="60"/>
      <c r="CZP62" s="60"/>
      <c r="CZQ62" s="60"/>
      <c r="CZR62" s="60"/>
      <c r="CZS62" s="60"/>
      <c r="CZT62" s="60"/>
      <c r="CZU62" s="60"/>
      <c r="CZV62" s="60"/>
      <c r="CZW62" s="60"/>
      <c r="CZX62" s="60"/>
      <c r="CZY62" s="60"/>
      <c r="CZZ62" s="60"/>
      <c r="DAA62" s="60"/>
      <c r="DAB62" s="60"/>
      <c r="DAC62" s="60"/>
      <c r="DAD62" s="60"/>
      <c r="DAE62" s="60"/>
      <c r="DAF62" s="60"/>
      <c r="DAG62" s="60"/>
      <c r="DAH62" s="60"/>
      <c r="DAI62" s="60"/>
      <c r="DAJ62" s="60"/>
      <c r="DAK62" s="60"/>
      <c r="DAL62" s="60"/>
      <c r="DAM62" s="60"/>
      <c r="DAN62" s="60"/>
      <c r="DAO62" s="60"/>
      <c r="DAP62" s="60"/>
      <c r="DAQ62" s="60"/>
      <c r="DAR62" s="60"/>
      <c r="DAS62" s="60"/>
      <c r="DAT62" s="60"/>
      <c r="DAU62" s="60"/>
      <c r="DAV62" s="60"/>
      <c r="DAW62" s="60"/>
      <c r="DAX62" s="60"/>
      <c r="DAY62" s="60"/>
      <c r="DAZ62" s="60"/>
      <c r="DBA62" s="60"/>
      <c r="DBB62" s="60"/>
      <c r="DBC62" s="60"/>
      <c r="DBD62" s="60"/>
      <c r="DBE62" s="60"/>
      <c r="DBF62" s="60"/>
      <c r="DBG62" s="60"/>
      <c r="DBH62" s="60"/>
      <c r="DBI62" s="60"/>
      <c r="DBJ62" s="60"/>
      <c r="DBK62" s="60"/>
      <c r="DBL62" s="60"/>
      <c r="DBM62" s="60"/>
      <c r="DBN62" s="60"/>
      <c r="DBO62" s="60"/>
      <c r="DBP62" s="60"/>
      <c r="DBQ62" s="60"/>
      <c r="DBR62" s="60"/>
      <c r="DBS62" s="60"/>
      <c r="DBT62" s="60"/>
      <c r="DBU62" s="60"/>
      <c r="DBV62" s="60"/>
      <c r="DBW62" s="60"/>
      <c r="DBX62" s="60"/>
      <c r="DBY62" s="60"/>
      <c r="DBZ62" s="60"/>
      <c r="DCA62" s="60"/>
      <c r="DCB62" s="60"/>
      <c r="DCC62" s="60"/>
      <c r="DCD62" s="60"/>
      <c r="DCE62" s="60"/>
      <c r="DCF62" s="60"/>
      <c r="DCG62" s="60"/>
      <c r="DCH62" s="60"/>
      <c r="DCI62" s="60"/>
      <c r="DCJ62" s="60"/>
      <c r="DCK62" s="60"/>
      <c r="DCL62" s="60"/>
      <c r="DCM62" s="60"/>
      <c r="DCN62" s="60"/>
      <c r="DCO62" s="60"/>
      <c r="DCP62" s="60"/>
      <c r="DCQ62" s="60"/>
      <c r="DCR62" s="60"/>
      <c r="DCS62" s="60"/>
      <c r="DCT62" s="60"/>
      <c r="DCU62" s="60"/>
      <c r="DCV62" s="60"/>
      <c r="DCW62" s="60"/>
      <c r="DCX62" s="60"/>
      <c r="DCY62" s="60"/>
      <c r="DCZ62" s="60"/>
      <c r="DDA62" s="60"/>
      <c r="DDB62" s="60"/>
      <c r="DDC62" s="60"/>
      <c r="DDD62" s="60"/>
      <c r="DDE62" s="60"/>
      <c r="DDF62" s="60"/>
      <c r="DDG62" s="60"/>
      <c r="DDH62" s="60"/>
      <c r="DDI62" s="60"/>
      <c r="DDJ62" s="60"/>
      <c r="DDK62" s="60"/>
      <c r="DDL62" s="60"/>
      <c r="DDM62" s="60"/>
      <c r="DDN62" s="60"/>
      <c r="DDO62" s="60"/>
      <c r="DDP62" s="60"/>
      <c r="DDQ62" s="60"/>
      <c r="DDR62" s="60"/>
      <c r="DDS62" s="60"/>
      <c r="DDT62" s="60"/>
      <c r="DDU62" s="60"/>
      <c r="DDV62" s="60"/>
      <c r="DDW62" s="60"/>
      <c r="DDX62" s="60"/>
      <c r="DDY62" s="60"/>
      <c r="DDZ62" s="60"/>
      <c r="DEA62" s="60"/>
      <c r="DEB62" s="60"/>
      <c r="DEC62" s="60"/>
      <c r="DED62" s="60"/>
      <c r="DEE62" s="60"/>
      <c r="DEF62" s="60"/>
      <c r="DEG62" s="60"/>
      <c r="DEH62" s="60"/>
      <c r="DEI62" s="60"/>
      <c r="DEJ62" s="60"/>
      <c r="DEK62" s="60"/>
      <c r="DEL62" s="60"/>
      <c r="DEM62" s="60"/>
      <c r="DEN62" s="60"/>
      <c r="DEO62" s="60"/>
      <c r="DEP62" s="60"/>
      <c r="DEQ62" s="60"/>
      <c r="DER62" s="60"/>
      <c r="DES62" s="60"/>
      <c r="DET62" s="60"/>
      <c r="DEU62" s="60"/>
      <c r="DEV62" s="60"/>
      <c r="DEW62" s="60"/>
      <c r="DEX62" s="60"/>
      <c r="DEY62" s="60"/>
      <c r="DEZ62" s="60"/>
      <c r="DFA62" s="60"/>
      <c r="DFB62" s="60"/>
      <c r="DFC62" s="60"/>
      <c r="DFD62" s="60"/>
      <c r="DFE62" s="60"/>
      <c r="DFF62" s="60"/>
      <c r="DFG62" s="60"/>
      <c r="DFH62" s="60"/>
      <c r="DFI62" s="60"/>
      <c r="DFJ62" s="60"/>
      <c r="DFK62" s="60"/>
      <c r="DFL62" s="60"/>
      <c r="DFM62" s="60"/>
      <c r="DFN62" s="60"/>
      <c r="DFO62" s="60"/>
      <c r="DFP62" s="60"/>
      <c r="DFQ62" s="60"/>
      <c r="DFR62" s="60"/>
      <c r="DFS62" s="60"/>
      <c r="DFT62" s="60"/>
      <c r="DFU62" s="60"/>
      <c r="DFV62" s="60"/>
      <c r="DFW62" s="60"/>
      <c r="DFX62" s="60"/>
      <c r="DFY62" s="60"/>
      <c r="DFZ62" s="60"/>
      <c r="DGA62" s="60"/>
      <c r="DGB62" s="60"/>
      <c r="DGC62" s="60"/>
      <c r="DGD62" s="60"/>
      <c r="DGE62" s="60"/>
      <c r="DGF62" s="60"/>
      <c r="DGG62" s="60"/>
      <c r="DGH62" s="60"/>
      <c r="DGI62" s="60"/>
      <c r="DGJ62" s="60"/>
      <c r="DGK62" s="60"/>
      <c r="DGL62" s="60"/>
      <c r="DGM62" s="60"/>
      <c r="DGN62" s="60"/>
      <c r="DGO62" s="60"/>
      <c r="DGP62" s="60"/>
      <c r="DGQ62" s="60"/>
      <c r="DGR62" s="60"/>
      <c r="DGS62" s="60"/>
      <c r="DGT62" s="60"/>
      <c r="DGU62" s="60"/>
      <c r="DGV62" s="60"/>
      <c r="DGW62" s="60"/>
      <c r="DGX62" s="60"/>
      <c r="DGY62" s="60"/>
      <c r="DGZ62" s="60"/>
      <c r="DHA62" s="60"/>
      <c r="DHB62" s="60"/>
      <c r="DHC62" s="60"/>
      <c r="DHD62" s="60"/>
      <c r="DHE62" s="60"/>
      <c r="DHF62" s="60"/>
      <c r="DHG62" s="60"/>
      <c r="DHH62" s="60"/>
      <c r="DHI62" s="60"/>
      <c r="DHJ62" s="60"/>
      <c r="DHK62" s="60"/>
      <c r="DHL62" s="60"/>
      <c r="DHM62" s="60"/>
      <c r="DHN62" s="60"/>
      <c r="DHO62" s="60"/>
      <c r="DHP62" s="60"/>
      <c r="DHQ62" s="60"/>
      <c r="DHR62" s="60"/>
      <c r="DHS62" s="60"/>
      <c r="DHT62" s="60"/>
      <c r="DHU62" s="60"/>
      <c r="DHV62" s="60"/>
      <c r="DHW62" s="60"/>
      <c r="DHX62" s="60"/>
      <c r="DHY62" s="60"/>
      <c r="DHZ62" s="60"/>
      <c r="DIA62" s="60"/>
      <c r="DIB62" s="60"/>
      <c r="DIC62" s="60"/>
      <c r="DID62" s="60"/>
      <c r="DIE62" s="60"/>
      <c r="DIF62" s="60"/>
      <c r="DIG62" s="60"/>
      <c r="DIH62" s="60"/>
      <c r="DII62" s="60"/>
      <c r="DIJ62" s="60"/>
      <c r="DIK62" s="60"/>
      <c r="DIL62" s="60"/>
      <c r="DIM62" s="60"/>
      <c r="DIN62" s="60"/>
      <c r="DIO62" s="60"/>
      <c r="DIP62" s="60"/>
      <c r="DIQ62" s="60"/>
      <c r="DIR62" s="60"/>
      <c r="DIS62" s="60"/>
      <c r="DIT62" s="60"/>
      <c r="DIU62" s="60"/>
      <c r="DIV62" s="60"/>
      <c r="DIW62" s="60"/>
      <c r="DIX62" s="60"/>
      <c r="DIY62" s="60"/>
      <c r="DIZ62" s="60"/>
      <c r="DJA62" s="60"/>
      <c r="DJB62" s="60"/>
      <c r="DJC62" s="60"/>
      <c r="DJD62" s="60"/>
      <c r="DJE62" s="60"/>
      <c r="DJF62" s="60"/>
      <c r="DJG62" s="60"/>
      <c r="DJH62" s="60"/>
      <c r="DJI62" s="60"/>
      <c r="DJJ62" s="60"/>
      <c r="DJK62" s="60"/>
      <c r="DJL62" s="60"/>
      <c r="DJM62" s="60"/>
      <c r="DJN62" s="60"/>
      <c r="DJO62" s="60"/>
      <c r="DJP62" s="60"/>
      <c r="DJQ62" s="60"/>
      <c r="DJR62" s="60"/>
      <c r="DJS62" s="60"/>
      <c r="DJT62" s="60"/>
      <c r="DJU62" s="60"/>
      <c r="DJV62" s="60"/>
      <c r="DJW62" s="60"/>
      <c r="DJX62" s="60"/>
      <c r="DJY62" s="60"/>
      <c r="DJZ62" s="60"/>
      <c r="DKA62" s="60"/>
      <c r="DKB62" s="60"/>
      <c r="DKC62" s="60"/>
      <c r="DKD62" s="60"/>
      <c r="DKE62" s="60"/>
      <c r="DKF62" s="60"/>
      <c r="DKG62" s="60"/>
      <c r="DKH62" s="60"/>
      <c r="DKI62" s="60"/>
      <c r="DKJ62" s="60"/>
      <c r="DKK62" s="60"/>
      <c r="DKL62" s="60"/>
      <c r="DKM62" s="60"/>
      <c r="DKN62" s="60"/>
      <c r="DKO62" s="60"/>
      <c r="DKP62" s="60"/>
      <c r="DKQ62" s="60"/>
      <c r="DKR62" s="60"/>
      <c r="DKS62" s="60"/>
      <c r="DKT62" s="60"/>
      <c r="DKU62" s="60"/>
      <c r="DKV62" s="60"/>
      <c r="DKW62" s="60"/>
      <c r="DKX62" s="60"/>
      <c r="DKY62" s="60"/>
      <c r="DKZ62" s="60"/>
      <c r="DLA62" s="60"/>
      <c r="DLB62" s="60"/>
      <c r="DLC62" s="60"/>
      <c r="DLD62" s="60"/>
      <c r="DLE62" s="60"/>
      <c r="DLF62" s="60"/>
      <c r="DLG62" s="60"/>
      <c r="DLH62" s="60"/>
      <c r="DLI62" s="60"/>
      <c r="DLJ62" s="60"/>
      <c r="DLK62" s="60"/>
      <c r="DLL62" s="60"/>
      <c r="DLM62" s="60"/>
      <c r="DLN62" s="60"/>
      <c r="DLO62" s="60"/>
      <c r="DLP62" s="60"/>
      <c r="DLQ62" s="60"/>
      <c r="DLR62" s="60"/>
      <c r="DLS62" s="60"/>
      <c r="DLT62" s="60"/>
      <c r="DLU62" s="60"/>
      <c r="DLV62" s="60"/>
      <c r="DLW62" s="60"/>
      <c r="DLX62" s="60"/>
      <c r="DLY62" s="60"/>
      <c r="DLZ62" s="60"/>
      <c r="DMA62" s="60"/>
      <c r="DMB62" s="60"/>
      <c r="DMC62" s="60"/>
      <c r="DMD62" s="60"/>
      <c r="DME62" s="60"/>
      <c r="DMF62" s="60"/>
      <c r="DMG62" s="60"/>
      <c r="DMH62" s="60"/>
      <c r="DMI62" s="60"/>
      <c r="DMJ62" s="60"/>
      <c r="DMK62" s="60"/>
      <c r="DML62" s="60"/>
      <c r="DMM62" s="60"/>
      <c r="DMN62" s="60"/>
      <c r="DMO62" s="60"/>
      <c r="DMP62" s="60"/>
      <c r="DMQ62" s="60"/>
      <c r="DMR62" s="60"/>
      <c r="DMS62" s="60"/>
      <c r="DMT62" s="60"/>
      <c r="DMU62" s="60"/>
      <c r="DMV62" s="60"/>
      <c r="DMW62" s="60"/>
      <c r="DMX62" s="60"/>
      <c r="DMY62" s="60"/>
      <c r="DMZ62" s="60"/>
      <c r="DNA62" s="60"/>
      <c r="DNB62" s="60"/>
      <c r="DNC62" s="60"/>
      <c r="DND62" s="60"/>
      <c r="DNE62" s="60"/>
      <c r="DNF62" s="60"/>
      <c r="DNG62" s="60"/>
      <c r="DNH62" s="60"/>
      <c r="DNI62" s="60"/>
      <c r="DNJ62" s="60"/>
      <c r="DNK62" s="60"/>
      <c r="DNL62" s="60"/>
      <c r="DNM62" s="60"/>
      <c r="DNN62" s="60"/>
      <c r="DNO62" s="60"/>
      <c r="DNP62" s="60"/>
      <c r="DNQ62" s="60"/>
      <c r="DNR62" s="60"/>
      <c r="DNS62" s="60"/>
      <c r="DNT62" s="60"/>
      <c r="DNU62" s="60"/>
      <c r="DNV62" s="60"/>
      <c r="DNW62" s="60"/>
      <c r="DNX62" s="60"/>
      <c r="DNY62" s="60"/>
      <c r="DNZ62" s="60"/>
      <c r="DOA62" s="60"/>
      <c r="DOB62" s="60"/>
      <c r="DOC62" s="60"/>
      <c r="DOD62" s="60"/>
      <c r="DOE62" s="60"/>
      <c r="DOF62" s="60"/>
      <c r="DOG62" s="60"/>
      <c r="DOH62" s="60"/>
      <c r="DOI62" s="60"/>
      <c r="DOJ62" s="60"/>
      <c r="DOK62" s="60"/>
      <c r="DOL62" s="60"/>
      <c r="DOM62" s="60"/>
      <c r="DON62" s="60"/>
      <c r="DOO62" s="60"/>
      <c r="DOP62" s="60"/>
      <c r="DOQ62" s="60"/>
      <c r="DOR62" s="60"/>
      <c r="DOS62" s="60"/>
      <c r="DOT62" s="60"/>
      <c r="DOU62" s="60"/>
      <c r="DOV62" s="60"/>
      <c r="DOW62" s="60"/>
      <c r="DOX62" s="60"/>
      <c r="DOY62" s="60"/>
      <c r="DOZ62" s="60"/>
      <c r="DPA62" s="60"/>
      <c r="DPB62" s="60"/>
      <c r="DPC62" s="60"/>
      <c r="DPD62" s="60"/>
      <c r="DPE62" s="60"/>
      <c r="DPF62" s="60"/>
      <c r="DPG62" s="60"/>
      <c r="DPH62" s="60"/>
      <c r="DPI62" s="60"/>
      <c r="DPJ62" s="60"/>
      <c r="DPK62" s="60"/>
      <c r="DPL62" s="60"/>
      <c r="DPM62" s="60"/>
      <c r="DPN62" s="60"/>
      <c r="DPO62" s="60"/>
      <c r="DPP62" s="60"/>
      <c r="DPQ62" s="60"/>
      <c r="DPR62" s="60"/>
      <c r="DPS62" s="60"/>
      <c r="DPT62" s="60"/>
      <c r="DPU62" s="60"/>
      <c r="DPV62" s="60"/>
      <c r="DPW62" s="60"/>
      <c r="DPX62" s="60"/>
      <c r="DPY62" s="60"/>
      <c r="DPZ62" s="60"/>
      <c r="DQA62" s="60"/>
      <c r="DQB62" s="60"/>
      <c r="DQC62" s="60"/>
      <c r="DQD62" s="60"/>
      <c r="DQE62" s="60"/>
      <c r="DQF62" s="60"/>
      <c r="DQG62" s="60"/>
      <c r="DQH62" s="60"/>
      <c r="DQI62" s="60"/>
      <c r="DQJ62" s="60"/>
      <c r="DQK62" s="60"/>
      <c r="DQL62" s="60"/>
      <c r="DQM62" s="60"/>
      <c r="DQN62" s="60"/>
      <c r="DQO62" s="60"/>
      <c r="DQP62" s="60"/>
      <c r="DQQ62" s="60"/>
      <c r="DQR62" s="60"/>
      <c r="DQS62" s="60"/>
      <c r="DQT62" s="60"/>
      <c r="DQU62" s="60"/>
      <c r="DQV62" s="60"/>
      <c r="DQW62" s="60"/>
      <c r="DQX62" s="60"/>
      <c r="DQY62" s="60"/>
      <c r="DQZ62" s="60"/>
      <c r="DRA62" s="60"/>
      <c r="DRB62" s="60"/>
      <c r="DRC62" s="60"/>
      <c r="DRD62" s="60"/>
      <c r="DRE62" s="60"/>
      <c r="DRF62" s="60"/>
      <c r="DRG62" s="60"/>
      <c r="DRH62" s="60"/>
      <c r="DRI62" s="60"/>
      <c r="DRJ62" s="60"/>
      <c r="DRK62" s="60"/>
      <c r="DRL62" s="60"/>
      <c r="DRM62" s="60"/>
      <c r="DRN62" s="60"/>
      <c r="DRO62" s="60"/>
      <c r="DRP62" s="60"/>
      <c r="DRQ62" s="60"/>
      <c r="DRR62" s="60"/>
      <c r="DRS62" s="60"/>
      <c r="DRT62" s="60"/>
      <c r="DRU62" s="60"/>
      <c r="DRV62" s="60"/>
      <c r="DRW62" s="60"/>
      <c r="DRX62" s="60"/>
      <c r="DRY62" s="60"/>
      <c r="DRZ62" s="60"/>
      <c r="DSA62" s="60"/>
      <c r="DSB62" s="60"/>
      <c r="DSC62" s="60"/>
      <c r="DSD62" s="60"/>
      <c r="DSE62" s="60"/>
      <c r="DSF62" s="60"/>
      <c r="DSG62" s="60"/>
      <c r="DSH62" s="60"/>
      <c r="DSI62" s="60"/>
      <c r="DSJ62" s="60"/>
      <c r="DSK62" s="60"/>
      <c r="DSL62" s="60"/>
      <c r="DSM62" s="60"/>
      <c r="DSN62" s="60"/>
      <c r="DSO62" s="60"/>
      <c r="DSP62" s="60"/>
      <c r="DSQ62" s="60"/>
      <c r="DSR62" s="60"/>
      <c r="DSS62" s="60"/>
      <c r="DST62" s="60"/>
      <c r="DSU62" s="60"/>
      <c r="DSV62" s="60"/>
      <c r="DSW62" s="60"/>
      <c r="DSX62" s="60"/>
      <c r="DSY62" s="60"/>
      <c r="DSZ62" s="60"/>
      <c r="DTA62" s="60"/>
      <c r="DTB62" s="60"/>
      <c r="DTC62" s="60"/>
      <c r="DTD62" s="60"/>
      <c r="DTE62" s="60"/>
      <c r="DTF62" s="60"/>
      <c r="DTG62" s="60"/>
      <c r="DTH62" s="60"/>
      <c r="DTI62" s="60"/>
      <c r="DTJ62" s="60"/>
      <c r="DTK62" s="60"/>
      <c r="DTL62" s="60"/>
      <c r="DTM62" s="60"/>
      <c r="DTN62" s="60"/>
      <c r="DTO62" s="60"/>
      <c r="DTP62" s="60"/>
      <c r="DTQ62" s="60"/>
      <c r="DTR62" s="60"/>
      <c r="DTS62" s="60"/>
      <c r="DTT62" s="60"/>
      <c r="DTU62" s="60"/>
      <c r="DTV62" s="60"/>
      <c r="DTW62" s="60"/>
      <c r="DTX62" s="60"/>
      <c r="DTY62" s="60"/>
      <c r="DTZ62" s="60"/>
      <c r="DUA62" s="60"/>
      <c r="DUB62" s="60"/>
      <c r="DUC62" s="60"/>
      <c r="DUD62" s="60"/>
      <c r="DUE62" s="60"/>
      <c r="DUF62" s="60"/>
      <c r="DUG62" s="60"/>
      <c r="DUH62" s="60"/>
      <c r="DUI62" s="60"/>
      <c r="DUJ62" s="60"/>
      <c r="DUK62" s="60"/>
      <c r="DUL62" s="60"/>
      <c r="DUM62" s="60"/>
      <c r="DUN62" s="60"/>
      <c r="DUO62" s="60"/>
      <c r="DUP62" s="60"/>
      <c r="DUQ62" s="60"/>
      <c r="DUR62" s="60"/>
      <c r="DUS62" s="60"/>
      <c r="DUT62" s="60"/>
      <c r="DUU62" s="60"/>
      <c r="DUV62" s="60"/>
      <c r="DUW62" s="60"/>
      <c r="DUX62" s="60"/>
      <c r="DUY62" s="60"/>
      <c r="DUZ62" s="60"/>
      <c r="DVA62" s="60"/>
      <c r="DVB62" s="60"/>
      <c r="DVC62" s="60"/>
      <c r="DVD62" s="60"/>
      <c r="DVE62" s="60"/>
      <c r="DVF62" s="60"/>
      <c r="DVG62" s="60"/>
      <c r="DVH62" s="60"/>
      <c r="DVI62" s="60"/>
      <c r="DVJ62" s="60"/>
      <c r="DVK62" s="60"/>
      <c r="DVL62" s="60"/>
      <c r="DVM62" s="60"/>
      <c r="DVN62" s="60"/>
      <c r="DVO62" s="60"/>
      <c r="DVP62" s="60"/>
      <c r="DVQ62" s="60"/>
      <c r="DVR62" s="60"/>
      <c r="DVS62" s="60"/>
      <c r="DVT62" s="60"/>
      <c r="DVU62" s="60"/>
      <c r="DVV62" s="60"/>
      <c r="DVW62" s="60"/>
      <c r="DVX62" s="60"/>
      <c r="DVY62" s="60"/>
      <c r="DVZ62" s="60"/>
      <c r="DWA62" s="60"/>
      <c r="DWB62" s="60"/>
      <c r="DWC62" s="60"/>
      <c r="DWD62" s="60"/>
      <c r="DWE62" s="60"/>
      <c r="DWF62" s="60"/>
      <c r="DWG62" s="60"/>
      <c r="DWH62" s="60"/>
      <c r="DWI62" s="60"/>
      <c r="DWJ62" s="60"/>
      <c r="DWK62" s="60"/>
      <c r="DWL62" s="60"/>
      <c r="DWM62" s="60"/>
      <c r="DWN62" s="60"/>
      <c r="DWO62" s="60"/>
      <c r="DWP62" s="60"/>
      <c r="DWQ62" s="60"/>
      <c r="DWR62" s="60"/>
      <c r="DWS62" s="60"/>
      <c r="DWT62" s="60"/>
      <c r="DWU62" s="60"/>
      <c r="DWV62" s="60"/>
      <c r="DWW62" s="60"/>
      <c r="DWX62" s="60"/>
      <c r="DWY62" s="60"/>
      <c r="DWZ62" s="60"/>
      <c r="DXA62" s="60"/>
      <c r="DXB62" s="60"/>
      <c r="DXC62" s="60"/>
      <c r="DXD62" s="60"/>
      <c r="DXE62" s="60"/>
      <c r="DXF62" s="60"/>
      <c r="DXG62" s="60"/>
      <c r="DXH62" s="60"/>
      <c r="DXI62" s="60"/>
      <c r="DXJ62" s="60"/>
      <c r="DXK62" s="60"/>
      <c r="DXL62" s="60"/>
      <c r="DXM62" s="60"/>
      <c r="DXN62" s="60"/>
      <c r="DXO62" s="60"/>
      <c r="DXP62" s="60"/>
      <c r="DXQ62" s="60"/>
      <c r="DXR62" s="60"/>
      <c r="DXS62" s="60"/>
      <c r="DXT62" s="60"/>
      <c r="DXU62" s="60"/>
      <c r="DXV62" s="60"/>
      <c r="DXW62" s="60"/>
      <c r="DXX62" s="60"/>
      <c r="DXY62" s="60"/>
      <c r="DXZ62" s="60"/>
      <c r="DYA62" s="60"/>
      <c r="DYB62" s="60"/>
      <c r="DYC62" s="60"/>
      <c r="DYD62" s="60"/>
      <c r="DYE62" s="60"/>
      <c r="DYF62" s="60"/>
      <c r="DYG62" s="60"/>
      <c r="DYH62" s="60"/>
      <c r="DYI62" s="60"/>
      <c r="DYJ62" s="60"/>
      <c r="DYK62" s="60"/>
      <c r="DYL62" s="60"/>
      <c r="DYM62" s="60"/>
      <c r="DYN62" s="60"/>
      <c r="DYO62" s="60"/>
      <c r="DYP62" s="60"/>
      <c r="DYQ62" s="60"/>
      <c r="DYR62" s="60"/>
      <c r="DYS62" s="60"/>
      <c r="DYT62" s="60"/>
      <c r="DYU62" s="60"/>
      <c r="DYV62" s="60"/>
      <c r="DYW62" s="60"/>
      <c r="DYX62" s="60"/>
      <c r="DYY62" s="60"/>
      <c r="DYZ62" s="60"/>
      <c r="DZA62" s="60"/>
      <c r="DZB62" s="60"/>
      <c r="DZC62" s="60"/>
      <c r="DZD62" s="60"/>
      <c r="DZE62" s="60"/>
      <c r="DZF62" s="60"/>
      <c r="DZG62" s="60"/>
      <c r="DZH62" s="60"/>
      <c r="DZI62" s="60"/>
      <c r="DZJ62" s="60"/>
      <c r="DZK62" s="60"/>
      <c r="DZL62" s="60"/>
      <c r="DZM62" s="60"/>
      <c r="DZN62" s="60"/>
      <c r="DZO62" s="60"/>
      <c r="DZP62" s="60"/>
      <c r="DZQ62" s="60"/>
      <c r="DZR62" s="60"/>
      <c r="DZS62" s="60"/>
      <c r="DZT62" s="60"/>
      <c r="DZU62" s="60"/>
      <c r="DZV62" s="60"/>
      <c r="DZW62" s="60"/>
      <c r="DZX62" s="60"/>
      <c r="DZY62" s="60"/>
      <c r="DZZ62" s="60"/>
      <c r="EAA62" s="60"/>
      <c r="EAB62" s="60"/>
      <c r="EAC62" s="60"/>
      <c r="EAD62" s="60"/>
      <c r="EAE62" s="60"/>
      <c r="EAF62" s="60"/>
      <c r="EAG62" s="60"/>
      <c r="EAH62" s="60"/>
      <c r="EAI62" s="60"/>
      <c r="EAJ62" s="60"/>
      <c r="EAK62" s="60"/>
      <c r="EAL62" s="60"/>
      <c r="EAM62" s="60"/>
      <c r="EAN62" s="60"/>
      <c r="EAO62" s="60"/>
      <c r="EAP62" s="60"/>
      <c r="EAQ62" s="60"/>
      <c r="EAR62" s="60"/>
      <c r="EAS62" s="60"/>
      <c r="EAT62" s="60"/>
      <c r="EAU62" s="60"/>
      <c r="EAV62" s="60"/>
      <c r="EAW62" s="60"/>
      <c r="EAX62" s="60"/>
      <c r="EAY62" s="60"/>
      <c r="EAZ62" s="60"/>
      <c r="EBA62" s="60"/>
      <c r="EBB62" s="60"/>
      <c r="EBC62" s="60"/>
      <c r="EBD62" s="60"/>
      <c r="EBE62" s="60"/>
      <c r="EBF62" s="60"/>
      <c r="EBG62" s="60"/>
      <c r="EBH62" s="60"/>
      <c r="EBI62" s="60"/>
      <c r="EBJ62" s="60"/>
      <c r="EBK62" s="60"/>
      <c r="EBL62" s="60"/>
      <c r="EBM62" s="60"/>
      <c r="EBN62" s="60"/>
      <c r="EBO62" s="60"/>
      <c r="EBP62" s="60"/>
      <c r="EBQ62" s="60"/>
      <c r="EBR62" s="60"/>
      <c r="EBS62" s="60"/>
      <c r="EBT62" s="60"/>
      <c r="EBU62" s="60"/>
      <c r="EBV62" s="60"/>
      <c r="EBW62" s="60"/>
      <c r="EBX62" s="60"/>
      <c r="EBY62" s="60"/>
      <c r="EBZ62" s="60"/>
      <c r="ECA62" s="60"/>
      <c r="ECB62" s="60"/>
      <c r="ECC62" s="60"/>
      <c r="ECD62" s="60"/>
      <c r="ECE62" s="60"/>
      <c r="ECF62" s="60"/>
      <c r="ECG62" s="60"/>
      <c r="ECH62" s="60"/>
      <c r="ECI62" s="60"/>
      <c r="ECJ62" s="60"/>
      <c r="ECK62" s="60"/>
      <c r="ECL62" s="60"/>
      <c r="ECM62" s="60"/>
      <c r="ECN62" s="60"/>
      <c r="ECO62" s="60"/>
      <c r="ECP62" s="60"/>
      <c r="ECQ62" s="60"/>
      <c r="ECR62" s="60"/>
      <c r="ECS62" s="60"/>
      <c r="ECT62" s="60"/>
      <c r="ECU62" s="60"/>
      <c r="ECV62" s="60"/>
      <c r="ECW62" s="60"/>
      <c r="ECX62" s="60"/>
      <c r="ECY62" s="60"/>
      <c r="ECZ62" s="60"/>
      <c r="EDA62" s="60"/>
      <c r="EDB62" s="60"/>
      <c r="EDC62" s="60"/>
      <c r="EDD62" s="60"/>
      <c r="EDE62" s="60"/>
      <c r="EDF62" s="60"/>
      <c r="EDG62" s="60"/>
      <c r="EDH62" s="60"/>
      <c r="EDI62" s="60"/>
      <c r="EDJ62" s="60"/>
      <c r="EDK62" s="60"/>
      <c r="EDL62" s="60"/>
      <c r="EDM62" s="60"/>
      <c r="EDN62" s="60"/>
      <c r="EDO62" s="60"/>
      <c r="EDP62" s="60"/>
      <c r="EDQ62" s="60"/>
      <c r="EDR62" s="60"/>
      <c r="EDS62" s="60"/>
      <c r="EDT62" s="60"/>
      <c r="EDU62" s="60"/>
      <c r="EDV62" s="60"/>
      <c r="EDW62" s="60"/>
      <c r="EDX62" s="60"/>
      <c r="EDY62" s="60"/>
      <c r="EDZ62" s="60"/>
      <c r="EEA62" s="60"/>
      <c r="EEB62" s="60"/>
      <c r="EEC62" s="60"/>
      <c r="EED62" s="60"/>
      <c r="EEE62" s="60"/>
      <c r="EEF62" s="60"/>
      <c r="EEG62" s="60"/>
      <c r="EEH62" s="60"/>
      <c r="EEI62" s="60"/>
      <c r="EEJ62" s="60"/>
      <c r="EEK62" s="60"/>
      <c r="EEL62" s="60"/>
      <c r="EEM62" s="60"/>
      <c r="EEN62" s="60"/>
      <c r="EEO62" s="60"/>
      <c r="EEP62" s="60"/>
      <c r="EEQ62" s="60"/>
      <c r="EER62" s="60"/>
      <c r="EES62" s="60"/>
      <c r="EET62" s="60"/>
      <c r="EEU62" s="60"/>
      <c r="EEV62" s="60"/>
      <c r="EEW62" s="60"/>
      <c r="EEX62" s="60"/>
      <c r="EEY62" s="60"/>
      <c r="EEZ62" s="60"/>
      <c r="EFA62" s="60"/>
      <c r="EFB62" s="60"/>
      <c r="EFC62" s="60"/>
      <c r="EFD62" s="60"/>
      <c r="EFE62" s="60"/>
      <c r="EFF62" s="60"/>
      <c r="EFG62" s="60"/>
      <c r="EFH62" s="60"/>
      <c r="EFI62" s="60"/>
      <c r="EFJ62" s="60"/>
      <c r="EFK62" s="60"/>
      <c r="EFL62" s="60"/>
      <c r="EFM62" s="60"/>
      <c r="EFN62" s="60"/>
      <c r="EFO62" s="60"/>
      <c r="EFP62" s="60"/>
      <c r="EFQ62" s="60"/>
      <c r="EFR62" s="60"/>
      <c r="EFS62" s="60"/>
      <c r="EFT62" s="60"/>
      <c r="EFU62" s="60"/>
      <c r="EFV62" s="60"/>
      <c r="EFW62" s="60"/>
      <c r="EFX62" s="60"/>
      <c r="EFY62" s="60"/>
      <c r="EFZ62" s="60"/>
      <c r="EGA62" s="60"/>
      <c r="EGB62" s="60"/>
      <c r="EGC62" s="60"/>
      <c r="EGD62" s="60"/>
      <c r="EGE62" s="60"/>
      <c r="EGF62" s="60"/>
      <c r="EGG62" s="60"/>
      <c r="EGH62" s="60"/>
      <c r="EGI62" s="60"/>
      <c r="EGJ62" s="60"/>
      <c r="EGK62" s="60"/>
      <c r="EGL62" s="60"/>
      <c r="EGM62" s="60"/>
      <c r="EGN62" s="60"/>
      <c r="EGO62" s="60"/>
      <c r="EGP62" s="60"/>
      <c r="EGQ62" s="60"/>
      <c r="EGR62" s="60"/>
      <c r="EGS62" s="60"/>
      <c r="EGT62" s="60"/>
      <c r="EGU62" s="60"/>
      <c r="EGV62" s="60"/>
      <c r="EGW62" s="60"/>
      <c r="EGX62" s="60"/>
      <c r="EGY62" s="60"/>
      <c r="EGZ62" s="60"/>
      <c r="EHA62" s="60"/>
      <c r="EHB62" s="60"/>
      <c r="EHC62" s="60"/>
      <c r="EHD62" s="60"/>
      <c r="EHE62" s="60"/>
      <c r="EHF62" s="60"/>
      <c r="EHG62" s="60"/>
      <c r="EHH62" s="60"/>
      <c r="EHI62" s="60"/>
      <c r="EHJ62" s="60"/>
      <c r="EHK62" s="60"/>
      <c r="EHL62" s="60"/>
      <c r="EHM62" s="60"/>
      <c r="EHN62" s="60"/>
      <c r="EHO62" s="60"/>
      <c r="EHP62" s="60"/>
      <c r="EHQ62" s="60"/>
      <c r="EHR62" s="60"/>
      <c r="EHS62" s="60"/>
      <c r="EHT62" s="60"/>
      <c r="EHU62" s="60"/>
      <c r="EHV62" s="60"/>
      <c r="EHW62" s="60"/>
      <c r="EHX62" s="60"/>
      <c r="EHY62" s="60"/>
      <c r="EHZ62" s="60"/>
      <c r="EIA62" s="60"/>
      <c r="EIB62" s="60"/>
      <c r="EIC62" s="60"/>
      <c r="EID62" s="60"/>
      <c r="EIE62" s="60"/>
      <c r="EIF62" s="60"/>
      <c r="EIG62" s="60"/>
      <c r="EIH62" s="60"/>
      <c r="EII62" s="60"/>
      <c r="EIJ62" s="60"/>
      <c r="EIK62" s="60"/>
      <c r="EIL62" s="60"/>
      <c r="EIM62" s="60"/>
      <c r="EIN62" s="60"/>
      <c r="EIO62" s="60"/>
      <c r="EIP62" s="60"/>
      <c r="EIQ62" s="60"/>
      <c r="EIR62" s="60"/>
      <c r="EIS62" s="60"/>
      <c r="EIT62" s="60"/>
      <c r="EIU62" s="60"/>
      <c r="EIV62" s="60"/>
      <c r="EIW62" s="60"/>
      <c r="EIX62" s="60"/>
      <c r="EIY62" s="60"/>
      <c r="EIZ62" s="60"/>
      <c r="EJA62" s="60"/>
      <c r="EJB62" s="60"/>
      <c r="EJC62" s="60"/>
      <c r="EJD62" s="60"/>
      <c r="EJE62" s="60"/>
      <c r="EJF62" s="60"/>
      <c r="EJG62" s="60"/>
      <c r="EJH62" s="60"/>
      <c r="EJI62" s="60"/>
      <c r="EJJ62" s="60"/>
      <c r="EJK62" s="60"/>
      <c r="EJL62" s="60"/>
      <c r="EJM62" s="60"/>
      <c r="EJN62" s="60"/>
      <c r="EJO62" s="60"/>
      <c r="EJP62" s="60"/>
      <c r="EJQ62" s="60"/>
      <c r="EJR62" s="60"/>
      <c r="EJS62" s="60"/>
      <c r="EJT62" s="60"/>
      <c r="EJU62" s="60"/>
      <c r="EJV62" s="60"/>
      <c r="EJW62" s="60"/>
      <c r="EJX62" s="60"/>
      <c r="EJY62" s="60"/>
      <c r="EJZ62" s="60"/>
      <c r="EKA62" s="60"/>
      <c r="EKB62" s="60"/>
      <c r="EKC62" s="60"/>
      <c r="EKD62" s="60"/>
      <c r="EKE62" s="60"/>
      <c r="EKF62" s="60"/>
      <c r="EKG62" s="60"/>
      <c r="EKH62" s="60"/>
      <c r="EKI62" s="60"/>
      <c r="EKJ62" s="60"/>
      <c r="EKK62" s="60"/>
      <c r="EKL62" s="60"/>
      <c r="EKM62" s="60"/>
      <c r="EKN62" s="60"/>
      <c r="EKO62" s="60"/>
      <c r="EKP62" s="60"/>
      <c r="EKQ62" s="60"/>
      <c r="EKR62" s="60"/>
      <c r="EKS62" s="60"/>
      <c r="EKT62" s="60"/>
      <c r="EKU62" s="60"/>
      <c r="EKV62" s="60"/>
      <c r="EKW62" s="60"/>
      <c r="EKX62" s="60"/>
      <c r="EKY62" s="60"/>
      <c r="EKZ62" s="60"/>
      <c r="ELA62" s="60"/>
      <c r="ELB62" s="60"/>
      <c r="ELC62" s="60"/>
      <c r="ELD62" s="60"/>
      <c r="ELE62" s="60"/>
      <c r="ELF62" s="60"/>
      <c r="ELG62" s="60"/>
      <c r="ELH62" s="60"/>
      <c r="ELI62" s="60"/>
      <c r="ELJ62" s="60"/>
      <c r="ELK62" s="60"/>
      <c r="ELL62" s="60"/>
      <c r="ELM62" s="60"/>
      <c r="ELN62" s="60"/>
      <c r="ELO62" s="60"/>
      <c r="ELP62" s="60"/>
      <c r="ELQ62" s="60"/>
      <c r="ELR62" s="60"/>
      <c r="ELS62" s="60"/>
      <c r="ELT62" s="60"/>
      <c r="ELU62" s="60"/>
      <c r="ELV62" s="60"/>
      <c r="ELW62" s="60"/>
      <c r="ELX62" s="60"/>
      <c r="ELY62" s="60"/>
      <c r="ELZ62" s="60"/>
      <c r="EMA62" s="60"/>
      <c r="EMB62" s="60"/>
      <c r="EMC62" s="60"/>
      <c r="EMD62" s="60"/>
      <c r="EME62" s="60"/>
      <c r="EMF62" s="60"/>
      <c r="EMG62" s="60"/>
      <c r="EMH62" s="60"/>
      <c r="EMI62" s="60"/>
      <c r="EMJ62" s="60"/>
      <c r="EMK62" s="60"/>
      <c r="EML62" s="60"/>
      <c r="EMM62" s="60"/>
      <c r="EMN62" s="60"/>
      <c r="EMO62" s="60"/>
      <c r="EMP62" s="60"/>
      <c r="EMQ62" s="60"/>
      <c r="EMR62" s="60"/>
      <c r="EMS62" s="60"/>
      <c r="EMT62" s="60"/>
      <c r="EMU62" s="60"/>
      <c r="EMV62" s="60"/>
      <c r="EMW62" s="60"/>
      <c r="EMX62" s="60"/>
      <c r="EMY62" s="60"/>
      <c r="EMZ62" s="60"/>
      <c r="ENA62" s="60"/>
      <c r="ENB62" s="60"/>
      <c r="ENC62" s="60"/>
      <c r="END62" s="60"/>
      <c r="ENE62" s="60"/>
      <c r="ENF62" s="60"/>
      <c r="ENG62" s="60"/>
      <c r="ENH62" s="60"/>
      <c r="ENI62" s="60"/>
      <c r="ENJ62" s="60"/>
      <c r="ENK62" s="60"/>
      <c r="ENL62" s="60"/>
      <c r="ENM62" s="60"/>
      <c r="ENN62" s="60"/>
      <c r="ENO62" s="60"/>
      <c r="ENP62" s="60"/>
      <c r="ENQ62" s="60"/>
      <c r="ENR62" s="60"/>
      <c r="ENS62" s="60"/>
      <c r="ENT62" s="60"/>
      <c r="ENU62" s="60"/>
      <c r="ENV62" s="60"/>
      <c r="ENW62" s="60"/>
      <c r="ENX62" s="60"/>
      <c r="ENY62" s="60"/>
      <c r="ENZ62" s="60"/>
      <c r="EOA62" s="60"/>
      <c r="EOB62" s="60"/>
      <c r="EOC62" s="60"/>
      <c r="EOD62" s="60"/>
      <c r="EOE62" s="60"/>
      <c r="EOF62" s="60"/>
      <c r="EOG62" s="60"/>
      <c r="EOH62" s="60"/>
      <c r="EOI62" s="60"/>
      <c r="EOJ62" s="60"/>
      <c r="EOK62" s="60"/>
      <c r="EOL62" s="60"/>
      <c r="EOM62" s="60"/>
      <c r="EON62" s="60"/>
      <c r="EOO62" s="60"/>
      <c r="EOP62" s="60"/>
      <c r="EOQ62" s="60"/>
      <c r="EOR62" s="60"/>
      <c r="EOS62" s="60"/>
      <c r="EOT62" s="60"/>
      <c r="EOU62" s="60"/>
      <c r="EOV62" s="60"/>
      <c r="EOW62" s="60"/>
      <c r="EOX62" s="60"/>
      <c r="EOY62" s="60"/>
      <c r="EOZ62" s="60"/>
      <c r="EPA62" s="60"/>
      <c r="EPB62" s="60"/>
      <c r="EPC62" s="60"/>
      <c r="EPD62" s="60"/>
      <c r="EPE62" s="60"/>
      <c r="EPF62" s="60"/>
      <c r="EPG62" s="60"/>
      <c r="EPH62" s="60"/>
      <c r="EPI62" s="60"/>
      <c r="EPJ62" s="60"/>
      <c r="EPK62" s="60"/>
      <c r="EPL62" s="60"/>
      <c r="EPM62" s="60"/>
      <c r="EPN62" s="60"/>
      <c r="EPO62" s="60"/>
      <c r="EPP62" s="60"/>
      <c r="EPQ62" s="60"/>
      <c r="EPR62" s="60"/>
      <c r="EPS62" s="60"/>
      <c r="EPT62" s="60"/>
      <c r="EPU62" s="60"/>
      <c r="EPV62" s="60"/>
      <c r="EPW62" s="60"/>
      <c r="EPX62" s="60"/>
      <c r="EPY62" s="60"/>
      <c r="EPZ62" s="60"/>
      <c r="EQA62" s="60"/>
      <c r="EQB62" s="60"/>
      <c r="EQC62" s="60"/>
      <c r="EQD62" s="60"/>
      <c r="EQE62" s="60"/>
      <c r="EQF62" s="60"/>
      <c r="EQG62" s="60"/>
      <c r="EQH62" s="60"/>
      <c r="EQI62" s="60"/>
      <c r="EQJ62" s="60"/>
      <c r="EQK62" s="60"/>
      <c r="EQL62" s="60"/>
      <c r="EQM62" s="60"/>
      <c r="EQN62" s="60"/>
      <c r="EQO62" s="60"/>
      <c r="EQP62" s="60"/>
      <c r="EQQ62" s="60"/>
      <c r="EQR62" s="60"/>
      <c r="EQS62" s="60"/>
      <c r="EQT62" s="60"/>
      <c r="EQU62" s="60"/>
      <c r="EQV62" s="60"/>
      <c r="EQW62" s="60"/>
      <c r="EQX62" s="60"/>
      <c r="EQY62" s="60"/>
      <c r="EQZ62" s="60"/>
      <c r="ERA62" s="60"/>
      <c r="ERB62" s="60"/>
      <c r="ERC62" s="60"/>
      <c r="ERD62" s="60"/>
      <c r="ERE62" s="60"/>
      <c r="ERF62" s="60"/>
      <c r="ERG62" s="60"/>
      <c r="ERH62" s="60"/>
      <c r="ERI62" s="60"/>
      <c r="ERJ62" s="60"/>
      <c r="ERK62" s="60"/>
      <c r="ERL62" s="60"/>
      <c r="ERM62" s="60"/>
      <c r="ERN62" s="60"/>
      <c r="ERO62" s="60"/>
      <c r="ERP62" s="60"/>
      <c r="ERQ62" s="60"/>
      <c r="ERR62" s="60"/>
      <c r="ERS62" s="60"/>
      <c r="ERT62" s="60"/>
      <c r="ERU62" s="60"/>
      <c r="ERV62" s="60"/>
      <c r="ERW62" s="60"/>
      <c r="ERX62" s="60"/>
      <c r="ERY62" s="60"/>
      <c r="ERZ62" s="60"/>
      <c r="ESA62" s="60"/>
      <c r="ESB62" s="60"/>
      <c r="ESC62" s="60"/>
      <c r="ESD62" s="60"/>
      <c r="ESE62" s="60"/>
      <c r="ESF62" s="60"/>
      <c r="ESG62" s="60"/>
      <c r="ESH62" s="60"/>
      <c r="ESI62" s="60"/>
      <c r="ESJ62" s="60"/>
      <c r="ESK62" s="60"/>
      <c r="ESL62" s="60"/>
      <c r="ESM62" s="60"/>
      <c r="ESN62" s="60"/>
      <c r="ESO62" s="60"/>
      <c r="ESP62" s="60"/>
      <c r="ESQ62" s="60"/>
      <c r="ESR62" s="60"/>
      <c r="ESS62" s="60"/>
      <c r="EST62" s="60"/>
      <c r="ESU62" s="60"/>
      <c r="ESV62" s="60"/>
      <c r="ESW62" s="60"/>
      <c r="ESX62" s="60"/>
      <c r="ESY62" s="60"/>
      <c r="ESZ62" s="60"/>
      <c r="ETA62" s="60"/>
      <c r="ETB62" s="60"/>
      <c r="ETC62" s="60"/>
      <c r="ETD62" s="60"/>
      <c r="ETE62" s="60"/>
      <c r="ETF62" s="60"/>
      <c r="ETG62" s="60"/>
      <c r="ETH62" s="60"/>
      <c r="ETI62" s="60"/>
      <c r="ETJ62" s="60"/>
      <c r="ETK62" s="60"/>
      <c r="ETL62" s="60"/>
      <c r="ETM62" s="60"/>
      <c r="ETN62" s="60"/>
      <c r="ETO62" s="60"/>
      <c r="ETP62" s="60"/>
      <c r="ETQ62" s="60"/>
      <c r="ETR62" s="60"/>
      <c r="ETS62" s="60"/>
      <c r="ETT62" s="60"/>
      <c r="ETU62" s="60"/>
      <c r="ETV62" s="60"/>
      <c r="ETW62" s="60"/>
      <c r="ETX62" s="60"/>
      <c r="ETY62" s="60"/>
      <c r="ETZ62" s="60"/>
      <c r="EUA62" s="60"/>
      <c r="EUB62" s="60"/>
      <c r="EUC62" s="60"/>
      <c r="EUD62" s="60"/>
      <c r="EUE62" s="60"/>
      <c r="EUF62" s="60"/>
      <c r="EUG62" s="60"/>
      <c r="EUH62" s="60"/>
      <c r="EUI62" s="60"/>
      <c r="EUJ62" s="60"/>
      <c r="EUK62" s="60"/>
      <c r="EUL62" s="60"/>
      <c r="EUM62" s="60"/>
      <c r="EUN62" s="60"/>
      <c r="EUO62" s="60"/>
      <c r="EUP62" s="60"/>
      <c r="EUQ62" s="60"/>
      <c r="EUR62" s="60"/>
      <c r="EUS62" s="60"/>
      <c r="EUT62" s="60"/>
      <c r="EUU62" s="60"/>
      <c r="EUV62" s="60"/>
      <c r="EUW62" s="60"/>
      <c r="EUX62" s="60"/>
      <c r="EUY62" s="60"/>
      <c r="EUZ62" s="60"/>
      <c r="EVA62" s="60"/>
      <c r="EVB62" s="60"/>
      <c r="EVC62" s="60"/>
      <c r="EVD62" s="60"/>
      <c r="EVE62" s="60"/>
      <c r="EVF62" s="60"/>
      <c r="EVG62" s="60"/>
      <c r="EVH62" s="60"/>
      <c r="EVI62" s="60"/>
      <c r="EVJ62" s="60"/>
      <c r="EVK62" s="60"/>
      <c r="EVL62" s="60"/>
      <c r="EVM62" s="60"/>
      <c r="EVN62" s="60"/>
      <c r="EVO62" s="60"/>
      <c r="EVP62" s="60"/>
      <c r="EVQ62" s="60"/>
      <c r="EVR62" s="60"/>
      <c r="EVS62" s="60"/>
      <c r="EVT62" s="60"/>
      <c r="EVU62" s="60"/>
      <c r="EVV62" s="60"/>
      <c r="EVW62" s="60"/>
      <c r="EVX62" s="60"/>
      <c r="EVY62" s="60"/>
      <c r="EVZ62" s="60"/>
      <c r="EWA62" s="60"/>
      <c r="EWB62" s="60"/>
      <c r="EWC62" s="60"/>
      <c r="EWD62" s="60"/>
      <c r="EWE62" s="60"/>
      <c r="EWF62" s="60"/>
      <c r="EWG62" s="60"/>
      <c r="EWH62" s="60"/>
      <c r="EWI62" s="60"/>
      <c r="EWJ62" s="60"/>
      <c r="EWK62" s="60"/>
      <c r="EWL62" s="60"/>
      <c r="EWM62" s="60"/>
      <c r="EWN62" s="60"/>
      <c r="EWO62" s="60"/>
      <c r="EWP62" s="60"/>
      <c r="EWQ62" s="60"/>
      <c r="EWR62" s="60"/>
      <c r="EWS62" s="60"/>
      <c r="EWT62" s="60"/>
      <c r="EWU62" s="60"/>
      <c r="EWV62" s="60"/>
      <c r="EWW62" s="60"/>
      <c r="EWX62" s="60"/>
      <c r="EWY62" s="60"/>
      <c r="EWZ62" s="60"/>
      <c r="EXA62" s="60"/>
      <c r="EXB62" s="60"/>
      <c r="EXC62" s="60"/>
      <c r="EXD62" s="60"/>
      <c r="EXE62" s="60"/>
      <c r="EXF62" s="60"/>
      <c r="EXG62" s="60"/>
      <c r="EXH62" s="60"/>
      <c r="EXI62" s="60"/>
      <c r="EXJ62" s="60"/>
      <c r="EXK62" s="60"/>
      <c r="EXL62" s="60"/>
      <c r="EXM62" s="60"/>
      <c r="EXN62" s="60"/>
      <c r="EXO62" s="60"/>
      <c r="EXP62" s="60"/>
      <c r="EXQ62" s="60"/>
      <c r="EXR62" s="60"/>
      <c r="EXS62" s="60"/>
      <c r="EXT62" s="60"/>
      <c r="EXU62" s="60"/>
      <c r="EXV62" s="60"/>
      <c r="EXW62" s="60"/>
      <c r="EXX62" s="60"/>
      <c r="EXY62" s="60"/>
      <c r="EXZ62" s="60"/>
      <c r="EYA62" s="60"/>
      <c r="EYB62" s="60"/>
      <c r="EYC62" s="60"/>
      <c r="EYD62" s="60"/>
      <c r="EYE62" s="60"/>
      <c r="EYF62" s="60"/>
      <c r="EYG62" s="60"/>
      <c r="EYH62" s="60"/>
      <c r="EYI62" s="60"/>
      <c r="EYJ62" s="60"/>
      <c r="EYK62" s="60"/>
      <c r="EYL62" s="60"/>
      <c r="EYM62" s="60"/>
      <c r="EYN62" s="60"/>
      <c r="EYO62" s="60"/>
      <c r="EYP62" s="60"/>
      <c r="EYQ62" s="60"/>
      <c r="EYR62" s="60"/>
      <c r="EYS62" s="60"/>
      <c r="EYT62" s="60"/>
      <c r="EYU62" s="60"/>
      <c r="EYV62" s="60"/>
      <c r="EYW62" s="60"/>
      <c r="EYX62" s="60"/>
      <c r="EYY62" s="60"/>
      <c r="EYZ62" s="60"/>
      <c r="EZA62" s="60"/>
      <c r="EZB62" s="60"/>
      <c r="EZC62" s="60"/>
      <c r="EZD62" s="60"/>
      <c r="EZE62" s="60"/>
      <c r="EZF62" s="60"/>
      <c r="EZG62" s="60"/>
      <c r="EZH62" s="60"/>
      <c r="EZI62" s="60"/>
      <c r="EZJ62" s="60"/>
      <c r="EZK62" s="60"/>
      <c r="EZL62" s="60"/>
      <c r="EZM62" s="60"/>
      <c r="EZN62" s="60"/>
      <c r="EZO62" s="60"/>
      <c r="EZP62" s="60"/>
      <c r="EZQ62" s="60"/>
      <c r="EZR62" s="60"/>
      <c r="EZS62" s="60"/>
      <c r="EZT62" s="60"/>
      <c r="EZU62" s="60"/>
      <c r="EZV62" s="60"/>
      <c r="EZW62" s="60"/>
      <c r="EZX62" s="60"/>
      <c r="EZY62" s="60"/>
      <c r="EZZ62" s="60"/>
      <c r="FAA62" s="60"/>
      <c r="FAB62" s="60"/>
      <c r="FAC62" s="60"/>
      <c r="FAD62" s="60"/>
      <c r="FAE62" s="60"/>
      <c r="FAF62" s="60"/>
      <c r="FAG62" s="60"/>
      <c r="FAH62" s="60"/>
      <c r="FAI62" s="60"/>
      <c r="FAJ62" s="60"/>
      <c r="FAK62" s="60"/>
      <c r="FAL62" s="60"/>
      <c r="FAM62" s="60"/>
      <c r="FAN62" s="60"/>
      <c r="FAO62" s="60"/>
      <c r="FAP62" s="60"/>
      <c r="FAQ62" s="60"/>
      <c r="FAR62" s="60"/>
      <c r="FAS62" s="60"/>
      <c r="FAT62" s="60"/>
      <c r="FAU62" s="60"/>
      <c r="FAV62" s="60"/>
      <c r="FAW62" s="60"/>
      <c r="FAX62" s="60"/>
      <c r="FAY62" s="60"/>
      <c r="FAZ62" s="60"/>
      <c r="FBA62" s="60"/>
      <c r="FBB62" s="60"/>
      <c r="FBC62" s="60"/>
      <c r="FBD62" s="60"/>
      <c r="FBE62" s="60"/>
      <c r="FBF62" s="60"/>
      <c r="FBG62" s="60"/>
      <c r="FBH62" s="60"/>
      <c r="FBI62" s="60"/>
      <c r="FBJ62" s="60"/>
      <c r="FBK62" s="60"/>
      <c r="FBL62" s="60"/>
      <c r="FBM62" s="60"/>
      <c r="FBN62" s="60"/>
      <c r="FBO62" s="60"/>
      <c r="FBP62" s="60"/>
      <c r="FBQ62" s="60"/>
      <c r="FBR62" s="60"/>
      <c r="FBS62" s="60"/>
      <c r="FBT62" s="60"/>
      <c r="FBU62" s="60"/>
      <c r="FBV62" s="60"/>
      <c r="FBW62" s="60"/>
      <c r="FBX62" s="60"/>
      <c r="FBY62" s="60"/>
      <c r="FBZ62" s="60"/>
      <c r="FCA62" s="60"/>
      <c r="FCB62" s="60"/>
      <c r="FCC62" s="60"/>
      <c r="FCD62" s="60"/>
      <c r="FCE62" s="60"/>
      <c r="FCF62" s="60"/>
      <c r="FCG62" s="60"/>
      <c r="FCH62" s="60"/>
      <c r="FCI62" s="60"/>
      <c r="FCJ62" s="60"/>
      <c r="FCK62" s="60"/>
      <c r="FCL62" s="60"/>
      <c r="FCM62" s="60"/>
      <c r="FCN62" s="60"/>
      <c r="FCO62" s="60"/>
      <c r="FCP62" s="60"/>
      <c r="FCQ62" s="60"/>
      <c r="FCR62" s="60"/>
      <c r="FCS62" s="60"/>
      <c r="FCT62" s="60"/>
      <c r="FCU62" s="60"/>
      <c r="FCV62" s="60"/>
      <c r="FCW62" s="60"/>
      <c r="FCX62" s="60"/>
      <c r="FCY62" s="60"/>
      <c r="FCZ62" s="60"/>
      <c r="FDA62" s="60"/>
      <c r="FDB62" s="60"/>
      <c r="FDC62" s="60"/>
      <c r="FDD62" s="60"/>
      <c r="FDE62" s="60"/>
      <c r="FDF62" s="60"/>
      <c r="FDG62" s="60"/>
      <c r="FDH62" s="60"/>
      <c r="FDI62" s="60"/>
      <c r="FDJ62" s="60"/>
      <c r="FDK62" s="60"/>
      <c r="FDL62" s="60"/>
      <c r="FDM62" s="60"/>
      <c r="FDN62" s="60"/>
      <c r="FDO62" s="60"/>
      <c r="FDP62" s="60"/>
      <c r="FDQ62" s="60"/>
      <c r="FDR62" s="60"/>
      <c r="FDS62" s="60"/>
      <c r="FDT62" s="60"/>
      <c r="FDU62" s="60"/>
      <c r="FDV62" s="60"/>
      <c r="FDW62" s="60"/>
      <c r="FDX62" s="60"/>
      <c r="FDY62" s="60"/>
      <c r="FDZ62" s="60"/>
      <c r="FEA62" s="60"/>
      <c r="FEB62" s="60"/>
      <c r="FEC62" s="60"/>
      <c r="FED62" s="60"/>
      <c r="FEE62" s="60"/>
      <c r="FEF62" s="60"/>
      <c r="FEG62" s="60"/>
      <c r="FEH62" s="60"/>
      <c r="FEI62" s="60"/>
      <c r="FEJ62" s="60"/>
      <c r="FEK62" s="60"/>
      <c r="FEL62" s="60"/>
      <c r="FEM62" s="60"/>
      <c r="FEN62" s="60"/>
      <c r="FEO62" s="60"/>
      <c r="FEP62" s="60"/>
      <c r="FEQ62" s="60"/>
      <c r="FER62" s="60"/>
      <c r="FES62" s="60"/>
      <c r="FET62" s="60"/>
      <c r="FEU62" s="60"/>
      <c r="FEV62" s="60"/>
      <c r="FEW62" s="60"/>
      <c r="FEX62" s="60"/>
      <c r="FEY62" s="60"/>
      <c r="FEZ62" s="60"/>
      <c r="FFA62" s="60"/>
      <c r="FFB62" s="60"/>
      <c r="FFC62" s="60"/>
      <c r="FFD62" s="60"/>
      <c r="FFE62" s="60"/>
      <c r="FFF62" s="60"/>
      <c r="FFG62" s="60"/>
      <c r="FFH62" s="60"/>
      <c r="FFI62" s="60"/>
      <c r="FFJ62" s="60"/>
      <c r="FFK62" s="60"/>
      <c r="FFL62" s="60"/>
      <c r="FFM62" s="60"/>
      <c r="FFN62" s="60"/>
      <c r="FFO62" s="60"/>
      <c r="FFP62" s="60"/>
      <c r="FFQ62" s="60"/>
      <c r="FFR62" s="60"/>
      <c r="FFS62" s="60"/>
      <c r="FFT62" s="60"/>
      <c r="FFU62" s="60"/>
      <c r="FFV62" s="60"/>
      <c r="FFW62" s="60"/>
      <c r="FFX62" s="60"/>
      <c r="FFY62" s="60"/>
      <c r="FFZ62" s="60"/>
      <c r="FGA62" s="60"/>
      <c r="FGB62" s="60"/>
      <c r="FGC62" s="60"/>
      <c r="FGD62" s="60"/>
      <c r="FGE62" s="60"/>
      <c r="FGF62" s="60"/>
      <c r="FGG62" s="60"/>
      <c r="FGH62" s="60"/>
      <c r="FGI62" s="60"/>
      <c r="FGJ62" s="60"/>
      <c r="FGK62" s="60"/>
      <c r="FGL62" s="60"/>
      <c r="FGM62" s="60"/>
      <c r="FGN62" s="60"/>
      <c r="FGO62" s="60"/>
      <c r="FGP62" s="60"/>
      <c r="FGQ62" s="60"/>
      <c r="FGR62" s="60"/>
      <c r="FGS62" s="60"/>
      <c r="FGT62" s="60"/>
      <c r="FGU62" s="60"/>
      <c r="FGV62" s="60"/>
      <c r="FGW62" s="60"/>
      <c r="FGX62" s="60"/>
      <c r="FGY62" s="60"/>
      <c r="FGZ62" s="60"/>
      <c r="FHA62" s="60"/>
      <c r="FHB62" s="60"/>
      <c r="FHC62" s="60"/>
      <c r="FHD62" s="60"/>
      <c r="FHE62" s="60"/>
      <c r="FHF62" s="60"/>
      <c r="FHG62" s="60"/>
      <c r="FHH62" s="60"/>
      <c r="FHI62" s="60"/>
      <c r="FHJ62" s="60"/>
      <c r="FHK62" s="60"/>
      <c r="FHL62" s="60"/>
      <c r="FHM62" s="60"/>
      <c r="FHN62" s="60"/>
      <c r="FHO62" s="60"/>
      <c r="FHP62" s="60"/>
      <c r="FHQ62" s="60"/>
      <c r="FHR62" s="60"/>
      <c r="FHS62" s="60"/>
      <c r="FHT62" s="60"/>
      <c r="FHU62" s="60"/>
      <c r="FHV62" s="60"/>
      <c r="FHW62" s="60"/>
      <c r="FHX62" s="60"/>
      <c r="FHY62" s="60"/>
      <c r="FHZ62" s="60"/>
      <c r="FIA62" s="60"/>
      <c r="FIB62" s="60"/>
      <c r="FIC62" s="60"/>
      <c r="FID62" s="60"/>
      <c r="FIE62" s="60"/>
      <c r="FIF62" s="60"/>
      <c r="FIG62" s="60"/>
      <c r="FIH62" s="60"/>
      <c r="FII62" s="60"/>
      <c r="FIJ62" s="60"/>
      <c r="FIK62" s="60"/>
      <c r="FIL62" s="60"/>
      <c r="FIM62" s="60"/>
      <c r="FIN62" s="60"/>
      <c r="FIO62" s="60"/>
      <c r="FIP62" s="60"/>
      <c r="FIQ62" s="60"/>
      <c r="FIR62" s="60"/>
      <c r="FIS62" s="60"/>
      <c r="FIT62" s="60"/>
      <c r="FIU62" s="60"/>
      <c r="FIV62" s="60"/>
      <c r="FIW62" s="60"/>
      <c r="FIX62" s="60"/>
      <c r="FIY62" s="60"/>
      <c r="FIZ62" s="60"/>
      <c r="FJA62" s="60"/>
      <c r="FJB62" s="60"/>
      <c r="FJC62" s="60"/>
      <c r="FJD62" s="60"/>
      <c r="FJE62" s="60"/>
      <c r="FJF62" s="60"/>
      <c r="FJG62" s="60"/>
      <c r="FJH62" s="60"/>
      <c r="FJI62" s="60"/>
      <c r="FJJ62" s="60"/>
      <c r="FJK62" s="60"/>
      <c r="FJL62" s="60"/>
      <c r="FJM62" s="60"/>
      <c r="FJN62" s="60"/>
      <c r="FJO62" s="60"/>
      <c r="FJP62" s="60"/>
      <c r="FJQ62" s="60"/>
      <c r="FJR62" s="60"/>
      <c r="FJS62" s="60"/>
      <c r="FJT62" s="60"/>
      <c r="FJU62" s="60"/>
      <c r="FJV62" s="60"/>
      <c r="FJW62" s="60"/>
      <c r="FJX62" s="60"/>
      <c r="FJY62" s="60"/>
      <c r="FJZ62" s="60"/>
      <c r="FKA62" s="60"/>
      <c r="FKB62" s="60"/>
      <c r="FKC62" s="60"/>
      <c r="FKD62" s="60"/>
      <c r="FKE62" s="60"/>
      <c r="FKF62" s="60"/>
      <c r="FKG62" s="60"/>
      <c r="FKH62" s="60"/>
      <c r="FKI62" s="60"/>
      <c r="FKJ62" s="60"/>
      <c r="FKK62" s="60"/>
      <c r="FKL62" s="60"/>
      <c r="FKM62" s="60"/>
      <c r="FKN62" s="60"/>
      <c r="FKO62" s="60"/>
      <c r="FKP62" s="60"/>
      <c r="FKQ62" s="60"/>
      <c r="FKR62" s="60"/>
      <c r="FKS62" s="60"/>
      <c r="FKT62" s="60"/>
      <c r="FKU62" s="60"/>
      <c r="FKV62" s="60"/>
      <c r="FKW62" s="60"/>
      <c r="FKX62" s="60"/>
      <c r="FKY62" s="60"/>
      <c r="FKZ62" s="60"/>
      <c r="FLA62" s="60"/>
      <c r="FLB62" s="60"/>
      <c r="FLC62" s="60"/>
      <c r="FLD62" s="60"/>
      <c r="FLE62" s="60"/>
      <c r="FLF62" s="60"/>
      <c r="FLG62" s="60"/>
      <c r="FLH62" s="60"/>
      <c r="FLI62" s="60"/>
      <c r="FLJ62" s="60"/>
      <c r="FLK62" s="60"/>
      <c r="FLL62" s="60"/>
      <c r="FLM62" s="60"/>
      <c r="FLN62" s="60"/>
      <c r="FLO62" s="60"/>
      <c r="FLP62" s="60"/>
      <c r="FLQ62" s="60"/>
      <c r="FLR62" s="60"/>
      <c r="FLS62" s="60"/>
      <c r="FLT62" s="60"/>
      <c r="FLU62" s="60"/>
      <c r="FLV62" s="60"/>
      <c r="FLW62" s="60"/>
      <c r="FLX62" s="60"/>
      <c r="FLY62" s="60"/>
      <c r="FLZ62" s="60"/>
      <c r="FMA62" s="60"/>
      <c r="FMB62" s="60"/>
      <c r="FMC62" s="60"/>
      <c r="FMD62" s="60"/>
      <c r="FME62" s="60"/>
      <c r="FMF62" s="60"/>
      <c r="FMG62" s="60"/>
      <c r="FMH62" s="60"/>
      <c r="FMI62" s="60"/>
      <c r="FMJ62" s="60"/>
      <c r="FMK62" s="60"/>
      <c r="FML62" s="60"/>
      <c r="FMM62" s="60"/>
      <c r="FMN62" s="60"/>
      <c r="FMO62" s="60"/>
      <c r="FMP62" s="60"/>
      <c r="FMQ62" s="60"/>
      <c r="FMR62" s="60"/>
      <c r="FMS62" s="60"/>
      <c r="FMT62" s="60"/>
      <c r="FMU62" s="60"/>
      <c r="FMV62" s="60"/>
      <c r="FMW62" s="60"/>
      <c r="FMX62" s="60"/>
      <c r="FMY62" s="60"/>
      <c r="FMZ62" s="60"/>
      <c r="FNA62" s="60"/>
      <c r="FNB62" s="60"/>
      <c r="FNC62" s="60"/>
      <c r="FND62" s="60"/>
      <c r="FNE62" s="60"/>
      <c r="FNF62" s="60"/>
      <c r="FNG62" s="60"/>
      <c r="FNH62" s="60"/>
      <c r="FNI62" s="60"/>
      <c r="FNJ62" s="60"/>
      <c r="FNK62" s="60"/>
      <c r="FNL62" s="60"/>
      <c r="FNM62" s="60"/>
      <c r="FNN62" s="60"/>
      <c r="FNO62" s="60"/>
      <c r="FNP62" s="60"/>
      <c r="FNQ62" s="60"/>
      <c r="FNR62" s="60"/>
      <c r="FNS62" s="60"/>
      <c r="FNT62" s="60"/>
      <c r="FNU62" s="60"/>
      <c r="FNV62" s="60"/>
      <c r="FNW62" s="60"/>
      <c r="FNX62" s="60"/>
      <c r="FNY62" s="60"/>
      <c r="FNZ62" s="60"/>
      <c r="FOA62" s="60"/>
      <c r="FOB62" s="60"/>
      <c r="FOC62" s="60"/>
      <c r="FOD62" s="60"/>
      <c r="FOE62" s="60"/>
      <c r="FOF62" s="60"/>
      <c r="FOG62" s="60"/>
      <c r="FOH62" s="60"/>
      <c r="FOI62" s="60"/>
      <c r="FOJ62" s="60"/>
      <c r="FOK62" s="60"/>
      <c r="FOL62" s="60"/>
      <c r="FOM62" s="60"/>
      <c r="FON62" s="60"/>
      <c r="FOO62" s="60"/>
      <c r="FOP62" s="60"/>
      <c r="FOQ62" s="60"/>
      <c r="FOR62" s="60"/>
      <c r="FOS62" s="60"/>
      <c r="FOT62" s="60"/>
      <c r="FOU62" s="60"/>
      <c r="FOV62" s="60"/>
      <c r="FOW62" s="60"/>
      <c r="FOX62" s="60"/>
      <c r="FOY62" s="60"/>
      <c r="FOZ62" s="60"/>
      <c r="FPA62" s="60"/>
      <c r="FPB62" s="60"/>
      <c r="FPC62" s="60"/>
      <c r="FPD62" s="60"/>
      <c r="FPE62" s="60"/>
      <c r="FPF62" s="60"/>
      <c r="FPG62" s="60"/>
      <c r="FPH62" s="60"/>
      <c r="FPI62" s="60"/>
      <c r="FPJ62" s="60"/>
      <c r="FPK62" s="60"/>
      <c r="FPL62" s="60"/>
      <c r="FPM62" s="60"/>
      <c r="FPN62" s="60"/>
      <c r="FPO62" s="60"/>
      <c r="FPP62" s="60"/>
      <c r="FPQ62" s="60"/>
      <c r="FPR62" s="60"/>
      <c r="FPS62" s="60"/>
      <c r="FPT62" s="60"/>
      <c r="FPU62" s="60"/>
      <c r="FPV62" s="60"/>
      <c r="FPW62" s="60"/>
      <c r="FPX62" s="60"/>
      <c r="FPY62" s="60"/>
      <c r="FPZ62" s="60"/>
      <c r="FQA62" s="60"/>
      <c r="FQB62" s="60"/>
      <c r="FQC62" s="60"/>
      <c r="FQD62" s="60"/>
      <c r="FQE62" s="60"/>
      <c r="FQF62" s="60"/>
      <c r="FQG62" s="60"/>
      <c r="FQH62" s="60"/>
      <c r="FQI62" s="60"/>
      <c r="FQJ62" s="60"/>
      <c r="FQK62" s="60"/>
      <c r="FQL62" s="60"/>
      <c r="FQM62" s="60"/>
      <c r="FQN62" s="60"/>
      <c r="FQO62" s="60"/>
      <c r="FQP62" s="60"/>
      <c r="FQQ62" s="60"/>
      <c r="FQR62" s="60"/>
      <c r="FQS62" s="60"/>
      <c r="FQT62" s="60"/>
      <c r="FQU62" s="60"/>
      <c r="FQV62" s="60"/>
      <c r="FQW62" s="60"/>
      <c r="FQX62" s="60"/>
      <c r="FQY62" s="60"/>
      <c r="FQZ62" s="60"/>
      <c r="FRA62" s="60"/>
      <c r="FRB62" s="60"/>
      <c r="FRC62" s="60"/>
      <c r="FRD62" s="60"/>
      <c r="FRE62" s="60"/>
      <c r="FRF62" s="60"/>
      <c r="FRG62" s="60"/>
      <c r="FRH62" s="60"/>
      <c r="FRI62" s="60"/>
      <c r="FRJ62" s="60"/>
      <c r="FRK62" s="60"/>
      <c r="FRL62" s="60"/>
      <c r="FRM62" s="60"/>
      <c r="FRN62" s="60"/>
      <c r="FRO62" s="60"/>
      <c r="FRP62" s="60"/>
      <c r="FRQ62" s="60"/>
      <c r="FRR62" s="60"/>
      <c r="FRS62" s="60"/>
      <c r="FRT62" s="60"/>
      <c r="FRU62" s="60"/>
      <c r="FRV62" s="60"/>
      <c r="FRW62" s="60"/>
      <c r="FRX62" s="60"/>
      <c r="FRY62" s="60"/>
      <c r="FRZ62" s="60"/>
      <c r="FSA62" s="60"/>
      <c r="FSB62" s="60"/>
      <c r="FSC62" s="60"/>
      <c r="FSD62" s="60"/>
      <c r="FSE62" s="60"/>
      <c r="FSF62" s="60"/>
      <c r="FSG62" s="60"/>
      <c r="FSH62" s="60"/>
      <c r="FSI62" s="60"/>
      <c r="FSJ62" s="60"/>
      <c r="FSK62" s="60"/>
      <c r="FSL62" s="60"/>
      <c r="FSM62" s="60"/>
      <c r="FSN62" s="60"/>
      <c r="FSO62" s="60"/>
      <c r="FSP62" s="60"/>
      <c r="FSQ62" s="60"/>
      <c r="FSR62" s="60"/>
      <c r="FSS62" s="60"/>
      <c r="FST62" s="60"/>
      <c r="FSU62" s="60"/>
      <c r="FSV62" s="60"/>
      <c r="FSW62" s="60"/>
      <c r="FSX62" s="60"/>
      <c r="FSY62" s="60"/>
      <c r="FSZ62" s="60"/>
      <c r="FTA62" s="60"/>
      <c r="FTB62" s="60"/>
      <c r="FTC62" s="60"/>
      <c r="FTD62" s="60"/>
      <c r="FTE62" s="60"/>
      <c r="FTF62" s="60"/>
      <c r="FTG62" s="60"/>
      <c r="FTH62" s="60"/>
      <c r="FTI62" s="60"/>
      <c r="FTJ62" s="60"/>
      <c r="FTK62" s="60"/>
      <c r="FTL62" s="60"/>
      <c r="FTM62" s="60"/>
      <c r="FTN62" s="60"/>
      <c r="FTO62" s="60"/>
      <c r="FTP62" s="60"/>
      <c r="FTQ62" s="60"/>
      <c r="FTR62" s="60"/>
      <c r="FTS62" s="60"/>
      <c r="FTT62" s="60"/>
      <c r="FTU62" s="60"/>
      <c r="FTV62" s="60"/>
      <c r="FTW62" s="60"/>
      <c r="FTX62" s="60"/>
      <c r="FTY62" s="60"/>
      <c r="FTZ62" s="60"/>
      <c r="FUA62" s="60"/>
      <c r="FUB62" s="60"/>
      <c r="FUC62" s="60"/>
      <c r="FUD62" s="60"/>
      <c r="FUE62" s="60"/>
      <c r="FUF62" s="60"/>
      <c r="FUG62" s="60"/>
      <c r="FUH62" s="60"/>
      <c r="FUI62" s="60"/>
      <c r="FUJ62" s="60"/>
      <c r="FUK62" s="60"/>
      <c r="FUL62" s="60"/>
      <c r="FUM62" s="60"/>
      <c r="FUN62" s="60"/>
      <c r="FUO62" s="60"/>
      <c r="FUP62" s="60"/>
      <c r="FUQ62" s="60"/>
      <c r="FUR62" s="60"/>
      <c r="FUS62" s="60"/>
      <c r="FUT62" s="60"/>
      <c r="FUU62" s="60"/>
      <c r="FUV62" s="60"/>
      <c r="FUW62" s="60"/>
      <c r="FUX62" s="60"/>
      <c r="FUY62" s="60"/>
      <c r="FUZ62" s="60"/>
      <c r="FVA62" s="60"/>
      <c r="FVB62" s="60"/>
      <c r="FVC62" s="60"/>
      <c r="FVD62" s="60"/>
      <c r="FVE62" s="60"/>
      <c r="FVF62" s="60"/>
      <c r="FVG62" s="60"/>
      <c r="FVH62" s="60"/>
      <c r="FVI62" s="60"/>
      <c r="FVJ62" s="60"/>
      <c r="FVK62" s="60"/>
      <c r="FVL62" s="60"/>
      <c r="FVM62" s="60"/>
      <c r="FVN62" s="60"/>
      <c r="FVO62" s="60"/>
      <c r="FVP62" s="60"/>
      <c r="FVQ62" s="60"/>
      <c r="FVR62" s="60"/>
      <c r="FVS62" s="60"/>
      <c r="FVT62" s="60"/>
      <c r="FVU62" s="60"/>
      <c r="FVV62" s="60"/>
      <c r="FVW62" s="60"/>
      <c r="FVX62" s="60"/>
      <c r="FVY62" s="60"/>
      <c r="FVZ62" s="60"/>
      <c r="FWA62" s="60"/>
      <c r="FWB62" s="60"/>
      <c r="FWC62" s="60"/>
      <c r="FWD62" s="60"/>
      <c r="FWE62" s="60"/>
      <c r="FWF62" s="60"/>
      <c r="FWG62" s="60"/>
      <c r="FWH62" s="60"/>
      <c r="FWI62" s="60"/>
      <c r="FWJ62" s="60"/>
      <c r="FWK62" s="60"/>
      <c r="FWL62" s="60"/>
      <c r="FWM62" s="60"/>
      <c r="FWN62" s="60"/>
      <c r="FWO62" s="60"/>
      <c r="FWP62" s="60"/>
      <c r="FWQ62" s="60"/>
      <c r="FWR62" s="60"/>
      <c r="FWS62" s="60"/>
      <c r="FWT62" s="60"/>
      <c r="FWU62" s="60"/>
      <c r="FWV62" s="60"/>
      <c r="FWW62" s="60"/>
      <c r="FWX62" s="60"/>
      <c r="FWY62" s="60"/>
      <c r="FWZ62" s="60"/>
      <c r="FXA62" s="60"/>
      <c r="FXB62" s="60"/>
      <c r="FXC62" s="60"/>
      <c r="FXD62" s="60"/>
      <c r="FXE62" s="60"/>
      <c r="FXF62" s="60"/>
      <c r="FXG62" s="60"/>
      <c r="FXH62" s="60"/>
      <c r="FXI62" s="60"/>
      <c r="FXJ62" s="60"/>
      <c r="FXK62" s="60"/>
      <c r="FXL62" s="60"/>
      <c r="FXM62" s="60"/>
      <c r="FXN62" s="60"/>
      <c r="FXO62" s="60"/>
      <c r="FXP62" s="60"/>
      <c r="FXQ62" s="60"/>
      <c r="FXR62" s="60"/>
      <c r="FXS62" s="60"/>
      <c r="FXT62" s="60"/>
      <c r="FXU62" s="60"/>
      <c r="FXV62" s="60"/>
      <c r="FXW62" s="60"/>
      <c r="FXX62" s="60"/>
      <c r="FXY62" s="60"/>
      <c r="FXZ62" s="60"/>
      <c r="FYA62" s="60"/>
      <c r="FYB62" s="60"/>
      <c r="FYC62" s="60"/>
      <c r="FYD62" s="60"/>
      <c r="FYE62" s="60"/>
      <c r="FYF62" s="60"/>
      <c r="FYG62" s="60"/>
      <c r="FYH62" s="60"/>
      <c r="FYI62" s="60"/>
      <c r="FYJ62" s="60"/>
      <c r="FYK62" s="60"/>
      <c r="FYL62" s="60"/>
      <c r="FYM62" s="60"/>
      <c r="FYN62" s="60"/>
      <c r="FYO62" s="60"/>
      <c r="FYP62" s="60"/>
      <c r="FYQ62" s="60"/>
      <c r="FYR62" s="60"/>
      <c r="FYS62" s="60"/>
      <c r="FYT62" s="60"/>
      <c r="FYU62" s="60"/>
      <c r="FYV62" s="60"/>
      <c r="FYW62" s="60"/>
      <c r="FYX62" s="60"/>
      <c r="FYY62" s="60"/>
      <c r="FYZ62" s="60"/>
      <c r="FZA62" s="60"/>
      <c r="FZB62" s="60"/>
      <c r="FZC62" s="60"/>
      <c r="FZD62" s="60"/>
      <c r="FZE62" s="60"/>
      <c r="FZF62" s="60"/>
      <c r="FZG62" s="60"/>
      <c r="FZH62" s="60"/>
      <c r="FZI62" s="60"/>
      <c r="FZJ62" s="60"/>
      <c r="FZK62" s="60"/>
      <c r="FZL62" s="60"/>
      <c r="FZM62" s="60"/>
      <c r="FZN62" s="60"/>
      <c r="FZO62" s="60"/>
      <c r="FZP62" s="60"/>
      <c r="FZQ62" s="60"/>
      <c r="FZR62" s="60"/>
      <c r="FZS62" s="60"/>
      <c r="FZT62" s="60"/>
      <c r="FZU62" s="60"/>
      <c r="FZV62" s="60"/>
      <c r="FZW62" s="60"/>
      <c r="FZX62" s="60"/>
      <c r="FZY62" s="60"/>
      <c r="FZZ62" s="60"/>
      <c r="GAA62" s="60"/>
      <c r="GAB62" s="60"/>
      <c r="GAC62" s="60"/>
      <c r="GAD62" s="60"/>
      <c r="GAE62" s="60"/>
      <c r="GAF62" s="60"/>
      <c r="GAG62" s="60"/>
      <c r="GAH62" s="60"/>
      <c r="GAI62" s="60"/>
      <c r="GAJ62" s="60"/>
      <c r="GAK62" s="60"/>
      <c r="GAL62" s="60"/>
      <c r="GAM62" s="60"/>
      <c r="GAN62" s="60"/>
      <c r="GAO62" s="60"/>
      <c r="GAP62" s="60"/>
      <c r="GAQ62" s="60"/>
      <c r="GAR62" s="60"/>
      <c r="GAS62" s="60"/>
      <c r="GAT62" s="60"/>
      <c r="GAU62" s="60"/>
      <c r="GAV62" s="60"/>
      <c r="GAW62" s="60"/>
      <c r="GAX62" s="60"/>
      <c r="GAY62" s="60"/>
      <c r="GAZ62" s="60"/>
      <c r="GBA62" s="60"/>
      <c r="GBB62" s="60"/>
      <c r="GBC62" s="60"/>
      <c r="GBD62" s="60"/>
      <c r="GBE62" s="60"/>
      <c r="GBF62" s="60"/>
      <c r="GBG62" s="60"/>
      <c r="GBH62" s="60"/>
      <c r="GBI62" s="60"/>
      <c r="GBJ62" s="60"/>
      <c r="GBK62" s="60"/>
      <c r="GBL62" s="60"/>
      <c r="GBM62" s="60"/>
      <c r="GBN62" s="60"/>
      <c r="GBO62" s="60"/>
      <c r="GBP62" s="60"/>
      <c r="GBQ62" s="60"/>
      <c r="GBR62" s="60"/>
      <c r="GBS62" s="60"/>
      <c r="GBT62" s="60"/>
      <c r="GBU62" s="60"/>
      <c r="GBV62" s="60"/>
      <c r="GBW62" s="60"/>
      <c r="GBX62" s="60"/>
      <c r="GBY62" s="60"/>
      <c r="GBZ62" s="60"/>
      <c r="GCA62" s="60"/>
      <c r="GCB62" s="60"/>
      <c r="GCC62" s="60"/>
      <c r="GCD62" s="60"/>
      <c r="GCE62" s="60"/>
      <c r="GCF62" s="60"/>
      <c r="GCG62" s="60"/>
      <c r="GCH62" s="60"/>
      <c r="GCI62" s="60"/>
      <c r="GCJ62" s="60"/>
      <c r="GCK62" s="60"/>
      <c r="GCL62" s="60"/>
      <c r="GCM62" s="60"/>
      <c r="GCN62" s="60"/>
      <c r="GCO62" s="60"/>
      <c r="GCP62" s="60"/>
      <c r="GCQ62" s="60"/>
      <c r="GCR62" s="60"/>
      <c r="GCS62" s="60"/>
      <c r="GCT62" s="60"/>
      <c r="GCU62" s="60"/>
      <c r="GCV62" s="60"/>
      <c r="GCW62" s="60"/>
      <c r="GCX62" s="60"/>
      <c r="GCY62" s="60"/>
      <c r="GCZ62" s="60"/>
      <c r="GDA62" s="60"/>
      <c r="GDB62" s="60"/>
      <c r="GDC62" s="60"/>
      <c r="GDD62" s="60"/>
      <c r="GDE62" s="60"/>
      <c r="GDF62" s="60"/>
      <c r="GDG62" s="60"/>
      <c r="GDH62" s="60"/>
      <c r="GDI62" s="60"/>
      <c r="GDJ62" s="60"/>
      <c r="GDK62" s="60"/>
      <c r="GDL62" s="60"/>
      <c r="GDM62" s="60"/>
      <c r="GDN62" s="60"/>
      <c r="GDO62" s="60"/>
      <c r="GDP62" s="60"/>
      <c r="GDQ62" s="60"/>
      <c r="GDR62" s="60"/>
      <c r="GDS62" s="60"/>
      <c r="GDT62" s="60"/>
      <c r="GDU62" s="60"/>
      <c r="GDV62" s="60"/>
      <c r="GDW62" s="60"/>
      <c r="GDX62" s="60"/>
      <c r="GDY62" s="60"/>
      <c r="GDZ62" s="60"/>
      <c r="GEA62" s="60"/>
      <c r="GEB62" s="60"/>
      <c r="GEC62" s="60"/>
      <c r="GED62" s="60"/>
      <c r="GEE62" s="60"/>
      <c r="GEF62" s="60"/>
      <c r="GEG62" s="60"/>
      <c r="GEH62" s="60"/>
      <c r="GEI62" s="60"/>
      <c r="GEJ62" s="60"/>
      <c r="GEK62" s="60"/>
      <c r="GEL62" s="60"/>
      <c r="GEM62" s="60"/>
      <c r="GEN62" s="60"/>
      <c r="GEO62" s="60"/>
      <c r="GEP62" s="60"/>
      <c r="GEQ62" s="60"/>
      <c r="GER62" s="60"/>
      <c r="GES62" s="60"/>
      <c r="GET62" s="60"/>
      <c r="GEU62" s="60"/>
      <c r="GEV62" s="60"/>
      <c r="GEW62" s="60"/>
      <c r="GEX62" s="60"/>
      <c r="GEY62" s="60"/>
      <c r="GEZ62" s="60"/>
      <c r="GFA62" s="60"/>
      <c r="GFB62" s="60"/>
      <c r="GFC62" s="60"/>
      <c r="GFD62" s="60"/>
      <c r="GFE62" s="60"/>
      <c r="GFF62" s="60"/>
      <c r="GFG62" s="60"/>
      <c r="GFH62" s="60"/>
      <c r="GFI62" s="60"/>
      <c r="GFJ62" s="60"/>
      <c r="GFK62" s="60"/>
      <c r="GFL62" s="60"/>
      <c r="GFM62" s="60"/>
      <c r="GFN62" s="60"/>
      <c r="GFO62" s="60"/>
      <c r="GFP62" s="60"/>
      <c r="GFQ62" s="60"/>
      <c r="GFR62" s="60"/>
      <c r="GFS62" s="60"/>
      <c r="GFT62" s="60"/>
      <c r="GFU62" s="60"/>
      <c r="GFV62" s="60"/>
      <c r="GFW62" s="60"/>
      <c r="GFX62" s="60"/>
      <c r="GFY62" s="60"/>
      <c r="GFZ62" s="60"/>
      <c r="GGA62" s="60"/>
      <c r="GGB62" s="60"/>
      <c r="GGC62" s="60"/>
      <c r="GGD62" s="60"/>
      <c r="GGE62" s="60"/>
      <c r="GGF62" s="60"/>
      <c r="GGG62" s="60"/>
      <c r="GGH62" s="60"/>
      <c r="GGI62" s="60"/>
      <c r="GGJ62" s="60"/>
      <c r="GGK62" s="60"/>
      <c r="GGL62" s="60"/>
      <c r="GGM62" s="60"/>
      <c r="GGN62" s="60"/>
      <c r="GGO62" s="60"/>
      <c r="GGP62" s="60"/>
      <c r="GGQ62" s="60"/>
      <c r="GGR62" s="60"/>
      <c r="GGS62" s="60"/>
      <c r="GGT62" s="60"/>
      <c r="GGU62" s="60"/>
      <c r="GGV62" s="60"/>
      <c r="GGW62" s="60"/>
      <c r="GGX62" s="60"/>
      <c r="GGY62" s="60"/>
      <c r="GGZ62" s="60"/>
      <c r="GHA62" s="60"/>
      <c r="GHB62" s="60"/>
      <c r="GHC62" s="60"/>
      <c r="GHD62" s="60"/>
      <c r="GHE62" s="60"/>
      <c r="GHF62" s="60"/>
      <c r="GHG62" s="60"/>
      <c r="GHH62" s="60"/>
      <c r="GHI62" s="60"/>
      <c r="GHJ62" s="60"/>
      <c r="GHK62" s="60"/>
      <c r="GHL62" s="60"/>
      <c r="GHM62" s="60"/>
      <c r="GHN62" s="60"/>
      <c r="GHO62" s="60"/>
      <c r="GHP62" s="60"/>
      <c r="GHQ62" s="60"/>
      <c r="GHR62" s="60"/>
      <c r="GHS62" s="60"/>
      <c r="GHT62" s="60"/>
      <c r="GHU62" s="60"/>
      <c r="GHV62" s="60"/>
      <c r="GHW62" s="60"/>
      <c r="GHX62" s="60"/>
      <c r="GHY62" s="60"/>
      <c r="GHZ62" s="60"/>
      <c r="GIA62" s="60"/>
      <c r="GIB62" s="60"/>
      <c r="GIC62" s="60"/>
      <c r="GID62" s="60"/>
      <c r="GIE62" s="60"/>
      <c r="GIF62" s="60"/>
      <c r="GIG62" s="60"/>
      <c r="GIH62" s="60"/>
      <c r="GII62" s="60"/>
      <c r="GIJ62" s="60"/>
      <c r="GIK62" s="60"/>
      <c r="GIL62" s="60"/>
      <c r="GIM62" s="60"/>
      <c r="GIN62" s="60"/>
      <c r="GIO62" s="60"/>
      <c r="GIP62" s="60"/>
      <c r="GIQ62" s="60"/>
      <c r="GIR62" s="60"/>
      <c r="GIS62" s="60"/>
      <c r="GIT62" s="60"/>
      <c r="GIU62" s="60"/>
      <c r="GIV62" s="60"/>
      <c r="GIW62" s="60"/>
      <c r="GIX62" s="60"/>
      <c r="GIY62" s="60"/>
      <c r="GIZ62" s="60"/>
      <c r="GJA62" s="60"/>
      <c r="GJB62" s="60"/>
      <c r="GJC62" s="60"/>
      <c r="GJD62" s="60"/>
      <c r="GJE62" s="60"/>
      <c r="GJF62" s="60"/>
      <c r="GJG62" s="60"/>
      <c r="GJH62" s="60"/>
      <c r="GJI62" s="60"/>
      <c r="GJJ62" s="60"/>
      <c r="GJK62" s="60"/>
      <c r="GJL62" s="60"/>
      <c r="GJM62" s="60"/>
      <c r="GJN62" s="60"/>
      <c r="GJO62" s="60"/>
      <c r="GJP62" s="60"/>
      <c r="GJQ62" s="60"/>
      <c r="GJR62" s="60"/>
      <c r="GJS62" s="60"/>
      <c r="GJT62" s="60"/>
      <c r="GJU62" s="60"/>
      <c r="GJV62" s="60"/>
      <c r="GJW62" s="60"/>
      <c r="GJX62" s="60"/>
      <c r="GJY62" s="60"/>
      <c r="GJZ62" s="60"/>
      <c r="GKA62" s="60"/>
      <c r="GKB62" s="60"/>
      <c r="GKC62" s="60"/>
      <c r="GKD62" s="60"/>
      <c r="GKE62" s="60"/>
      <c r="GKF62" s="60"/>
      <c r="GKG62" s="60"/>
      <c r="GKH62" s="60"/>
      <c r="GKI62" s="60"/>
      <c r="GKJ62" s="60"/>
      <c r="GKK62" s="60"/>
      <c r="GKL62" s="60"/>
      <c r="GKM62" s="60"/>
      <c r="GKN62" s="60"/>
      <c r="GKO62" s="60"/>
      <c r="GKP62" s="60"/>
      <c r="GKQ62" s="60"/>
      <c r="GKR62" s="60"/>
      <c r="GKS62" s="60"/>
      <c r="GKT62" s="60"/>
      <c r="GKU62" s="60"/>
      <c r="GKV62" s="60"/>
      <c r="GKW62" s="60"/>
      <c r="GKX62" s="60"/>
      <c r="GKY62" s="60"/>
      <c r="GKZ62" s="60"/>
      <c r="GLA62" s="60"/>
      <c r="GLB62" s="60"/>
      <c r="GLC62" s="60"/>
      <c r="GLD62" s="60"/>
      <c r="GLE62" s="60"/>
      <c r="GLF62" s="60"/>
      <c r="GLG62" s="60"/>
      <c r="GLH62" s="60"/>
      <c r="GLI62" s="60"/>
      <c r="GLJ62" s="60"/>
      <c r="GLK62" s="60"/>
      <c r="GLL62" s="60"/>
      <c r="GLM62" s="60"/>
      <c r="GLN62" s="60"/>
      <c r="GLO62" s="60"/>
      <c r="GLP62" s="60"/>
      <c r="GLQ62" s="60"/>
      <c r="GLR62" s="60"/>
      <c r="GLS62" s="60"/>
      <c r="GLT62" s="60"/>
      <c r="GLU62" s="60"/>
      <c r="GLV62" s="60"/>
      <c r="GLW62" s="60"/>
      <c r="GLX62" s="60"/>
      <c r="GLY62" s="60"/>
      <c r="GLZ62" s="60"/>
      <c r="GMA62" s="60"/>
      <c r="GMB62" s="60"/>
      <c r="GMC62" s="60"/>
      <c r="GMD62" s="60"/>
      <c r="GME62" s="60"/>
      <c r="GMF62" s="60"/>
      <c r="GMG62" s="60"/>
      <c r="GMH62" s="60"/>
      <c r="GMI62" s="60"/>
      <c r="GMJ62" s="60"/>
      <c r="GMK62" s="60"/>
      <c r="GML62" s="60"/>
      <c r="GMM62" s="60"/>
      <c r="GMN62" s="60"/>
      <c r="GMO62" s="60"/>
      <c r="GMP62" s="60"/>
      <c r="GMQ62" s="60"/>
      <c r="GMR62" s="60"/>
      <c r="GMS62" s="60"/>
      <c r="GMT62" s="60"/>
      <c r="GMU62" s="60"/>
      <c r="GMV62" s="60"/>
      <c r="GMW62" s="60"/>
      <c r="GMX62" s="60"/>
      <c r="GMY62" s="60"/>
      <c r="GMZ62" s="60"/>
      <c r="GNA62" s="60"/>
      <c r="GNB62" s="60"/>
      <c r="GNC62" s="60"/>
      <c r="GND62" s="60"/>
      <c r="GNE62" s="60"/>
      <c r="GNF62" s="60"/>
      <c r="GNG62" s="60"/>
      <c r="GNH62" s="60"/>
      <c r="GNI62" s="60"/>
      <c r="GNJ62" s="60"/>
      <c r="GNK62" s="60"/>
      <c r="GNL62" s="60"/>
      <c r="GNM62" s="60"/>
      <c r="GNN62" s="60"/>
      <c r="GNO62" s="60"/>
      <c r="GNP62" s="60"/>
      <c r="GNQ62" s="60"/>
      <c r="GNR62" s="60"/>
      <c r="GNS62" s="60"/>
      <c r="GNT62" s="60"/>
      <c r="GNU62" s="60"/>
      <c r="GNV62" s="60"/>
      <c r="GNW62" s="60"/>
      <c r="GNX62" s="60"/>
      <c r="GNY62" s="60"/>
      <c r="GNZ62" s="60"/>
      <c r="GOA62" s="60"/>
      <c r="GOB62" s="60"/>
      <c r="GOC62" s="60"/>
      <c r="GOD62" s="60"/>
      <c r="GOE62" s="60"/>
      <c r="GOF62" s="60"/>
      <c r="GOG62" s="60"/>
      <c r="GOH62" s="60"/>
      <c r="GOI62" s="60"/>
      <c r="GOJ62" s="60"/>
      <c r="GOK62" s="60"/>
      <c r="GOL62" s="60"/>
      <c r="GOM62" s="60"/>
      <c r="GON62" s="60"/>
      <c r="GOO62" s="60"/>
      <c r="GOP62" s="60"/>
      <c r="GOQ62" s="60"/>
      <c r="GOR62" s="60"/>
      <c r="GOS62" s="60"/>
      <c r="GOT62" s="60"/>
      <c r="GOU62" s="60"/>
      <c r="GOV62" s="60"/>
      <c r="GOW62" s="60"/>
      <c r="GOX62" s="60"/>
      <c r="GOY62" s="60"/>
      <c r="GOZ62" s="60"/>
      <c r="GPA62" s="60"/>
      <c r="GPB62" s="60"/>
      <c r="GPC62" s="60"/>
      <c r="GPD62" s="60"/>
      <c r="GPE62" s="60"/>
      <c r="GPF62" s="60"/>
      <c r="GPG62" s="60"/>
      <c r="GPH62" s="60"/>
      <c r="GPI62" s="60"/>
      <c r="GPJ62" s="60"/>
      <c r="GPK62" s="60"/>
      <c r="GPL62" s="60"/>
      <c r="GPM62" s="60"/>
      <c r="GPN62" s="60"/>
      <c r="GPO62" s="60"/>
      <c r="GPP62" s="60"/>
      <c r="GPQ62" s="60"/>
      <c r="GPR62" s="60"/>
      <c r="GPS62" s="60"/>
      <c r="GPT62" s="60"/>
      <c r="GPU62" s="60"/>
      <c r="GPV62" s="60"/>
      <c r="GPW62" s="60"/>
      <c r="GPX62" s="60"/>
      <c r="GPY62" s="60"/>
      <c r="GPZ62" s="60"/>
      <c r="GQA62" s="60"/>
      <c r="GQB62" s="60"/>
      <c r="GQC62" s="60"/>
      <c r="GQD62" s="60"/>
      <c r="GQE62" s="60"/>
      <c r="GQF62" s="60"/>
      <c r="GQG62" s="60"/>
      <c r="GQH62" s="60"/>
      <c r="GQI62" s="60"/>
      <c r="GQJ62" s="60"/>
      <c r="GQK62" s="60"/>
      <c r="GQL62" s="60"/>
      <c r="GQM62" s="60"/>
      <c r="GQN62" s="60"/>
      <c r="GQO62" s="60"/>
      <c r="GQP62" s="60"/>
      <c r="GQQ62" s="60"/>
      <c r="GQR62" s="60"/>
      <c r="GQS62" s="60"/>
      <c r="GQT62" s="60"/>
      <c r="GQU62" s="60"/>
      <c r="GQV62" s="60"/>
      <c r="GQW62" s="60"/>
      <c r="GQX62" s="60"/>
      <c r="GQY62" s="60"/>
      <c r="GQZ62" s="60"/>
      <c r="GRA62" s="60"/>
      <c r="GRB62" s="60"/>
      <c r="GRC62" s="60"/>
      <c r="GRD62" s="60"/>
      <c r="GRE62" s="60"/>
      <c r="GRF62" s="60"/>
      <c r="GRG62" s="60"/>
      <c r="GRH62" s="60"/>
      <c r="GRI62" s="60"/>
      <c r="GRJ62" s="60"/>
      <c r="GRK62" s="60"/>
      <c r="GRL62" s="60"/>
      <c r="GRM62" s="60"/>
      <c r="GRN62" s="60"/>
      <c r="GRO62" s="60"/>
      <c r="GRP62" s="60"/>
      <c r="GRQ62" s="60"/>
      <c r="GRR62" s="60"/>
      <c r="GRS62" s="60"/>
      <c r="GRT62" s="60"/>
      <c r="GRU62" s="60"/>
      <c r="GRV62" s="60"/>
      <c r="GRW62" s="60"/>
      <c r="GRX62" s="60"/>
      <c r="GRY62" s="60"/>
      <c r="GRZ62" s="60"/>
      <c r="GSA62" s="60"/>
      <c r="GSB62" s="60"/>
      <c r="GSC62" s="60"/>
      <c r="GSD62" s="60"/>
      <c r="GSE62" s="60"/>
      <c r="GSF62" s="60"/>
      <c r="GSG62" s="60"/>
      <c r="GSH62" s="60"/>
      <c r="GSI62" s="60"/>
      <c r="GSJ62" s="60"/>
      <c r="GSK62" s="60"/>
      <c r="GSL62" s="60"/>
      <c r="GSM62" s="60"/>
      <c r="GSN62" s="60"/>
      <c r="GSO62" s="60"/>
      <c r="GSP62" s="60"/>
      <c r="GSQ62" s="60"/>
      <c r="GSR62" s="60"/>
      <c r="GSS62" s="60"/>
      <c r="GST62" s="60"/>
      <c r="GSU62" s="60"/>
      <c r="GSV62" s="60"/>
      <c r="GSW62" s="60"/>
      <c r="GSX62" s="60"/>
      <c r="GSY62" s="60"/>
      <c r="GSZ62" s="60"/>
      <c r="GTA62" s="60"/>
      <c r="GTB62" s="60"/>
      <c r="GTC62" s="60"/>
      <c r="GTD62" s="60"/>
      <c r="GTE62" s="60"/>
      <c r="GTF62" s="60"/>
      <c r="GTG62" s="60"/>
      <c r="GTH62" s="60"/>
      <c r="GTI62" s="60"/>
      <c r="GTJ62" s="60"/>
      <c r="GTK62" s="60"/>
      <c r="GTL62" s="60"/>
      <c r="GTM62" s="60"/>
      <c r="GTN62" s="60"/>
      <c r="GTO62" s="60"/>
      <c r="GTP62" s="60"/>
      <c r="GTQ62" s="60"/>
      <c r="GTR62" s="60"/>
      <c r="GTS62" s="60"/>
      <c r="GTT62" s="60"/>
      <c r="GTU62" s="60"/>
      <c r="GTV62" s="60"/>
      <c r="GTW62" s="60"/>
      <c r="GTX62" s="60"/>
      <c r="GTY62" s="60"/>
      <c r="GTZ62" s="60"/>
      <c r="GUA62" s="60"/>
      <c r="GUB62" s="60"/>
      <c r="GUC62" s="60"/>
      <c r="GUD62" s="60"/>
      <c r="GUE62" s="60"/>
      <c r="GUF62" s="60"/>
      <c r="GUG62" s="60"/>
      <c r="GUH62" s="60"/>
      <c r="GUI62" s="60"/>
      <c r="GUJ62" s="60"/>
      <c r="GUK62" s="60"/>
      <c r="GUL62" s="60"/>
      <c r="GUM62" s="60"/>
      <c r="GUN62" s="60"/>
      <c r="GUO62" s="60"/>
      <c r="GUP62" s="60"/>
      <c r="GUQ62" s="60"/>
      <c r="GUR62" s="60"/>
      <c r="GUS62" s="60"/>
      <c r="GUT62" s="60"/>
      <c r="GUU62" s="60"/>
      <c r="GUV62" s="60"/>
      <c r="GUW62" s="60"/>
      <c r="GUX62" s="60"/>
      <c r="GUY62" s="60"/>
      <c r="GUZ62" s="60"/>
      <c r="GVA62" s="60"/>
      <c r="GVB62" s="60"/>
      <c r="GVC62" s="60"/>
      <c r="GVD62" s="60"/>
      <c r="GVE62" s="60"/>
      <c r="GVF62" s="60"/>
      <c r="GVG62" s="60"/>
      <c r="GVH62" s="60"/>
      <c r="GVI62" s="60"/>
      <c r="GVJ62" s="60"/>
      <c r="GVK62" s="60"/>
      <c r="GVL62" s="60"/>
      <c r="GVM62" s="60"/>
      <c r="GVN62" s="60"/>
      <c r="GVO62" s="60"/>
      <c r="GVP62" s="60"/>
      <c r="GVQ62" s="60"/>
      <c r="GVR62" s="60"/>
      <c r="GVS62" s="60"/>
      <c r="GVT62" s="60"/>
      <c r="GVU62" s="60"/>
      <c r="GVV62" s="60"/>
      <c r="GVW62" s="60"/>
      <c r="GVX62" s="60"/>
      <c r="GVY62" s="60"/>
      <c r="GVZ62" s="60"/>
      <c r="GWA62" s="60"/>
      <c r="GWB62" s="60"/>
      <c r="GWC62" s="60"/>
      <c r="GWD62" s="60"/>
      <c r="GWE62" s="60"/>
      <c r="GWF62" s="60"/>
      <c r="GWG62" s="60"/>
      <c r="GWH62" s="60"/>
      <c r="GWI62" s="60"/>
      <c r="GWJ62" s="60"/>
      <c r="GWK62" s="60"/>
      <c r="GWL62" s="60"/>
      <c r="GWM62" s="60"/>
      <c r="GWN62" s="60"/>
      <c r="GWO62" s="60"/>
      <c r="GWP62" s="60"/>
      <c r="GWQ62" s="60"/>
      <c r="GWR62" s="60"/>
      <c r="GWS62" s="60"/>
      <c r="GWT62" s="60"/>
      <c r="GWU62" s="60"/>
      <c r="GWV62" s="60"/>
      <c r="GWW62" s="60"/>
      <c r="GWX62" s="60"/>
      <c r="GWY62" s="60"/>
      <c r="GWZ62" s="60"/>
      <c r="GXA62" s="60"/>
      <c r="GXB62" s="60"/>
      <c r="GXC62" s="60"/>
      <c r="GXD62" s="60"/>
      <c r="GXE62" s="60"/>
      <c r="GXF62" s="60"/>
      <c r="GXG62" s="60"/>
      <c r="GXH62" s="60"/>
      <c r="GXI62" s="60"/>
      <c r="GXJ62" s="60"/>
      <c r="GXK62" s="60"/>
      <c r="GXL62" s="60"/>
      <c r="GXM62" s="60"/>
      <c r="GXN62" s="60"/>
      <c r="GXO62" s="60"/>
      <c r="GXP62" s="60"/>
      <c r="GXQ62" s="60"/>
      <c r="GXR62" s="60"/>
      <c r="GXS62" s="60"/>
      <c r="GXT62" s="60"/>
      <c r="GXU62" s="60"/>
      <c r="GXV62" s="60"/>
      <c r="GXW62" s="60"/>
      <c r="GXX62" s="60"/>
      <c r="GXY62" s="60"/>
      <c r="GXZ62" s="60"/>
      <c r="GYA62" s="60"/>
      <c r="GYB62" s="60"/>
      <c r="GYC62" s="60"/>
      <c r="GYD62" s="60"/>
      <c r="GYE62" s="60"/>
      <c r="GYF62" s="60"/>
      <c r="GYG62" s="60"/>
      <c r="GYH62" s="60"/>
      <c r="GYI62" s="60"/>
      <c r="GYJ62" s="60"/>
      <c r="GYK62" s="60"/>
      <c r="GYL62" s="60"/>
      <c r="GYM62" s="60"/>
      <c r="GYN62" s="60"/>
      <c r="GYO62" s="60"/>
      <c r="GYP62" s="60"/>
      <c r="GYQ62" s="60"/>
      <c r="GYR62" s="60"/>
      <c r="GYS62" s="60"/>
      <c r="GYT62" s="60"/>
      <c r="GYU62" s="60"/>
      <c r="GYV62" s="60"/>
      <c r="GYW62" s="60"/>
      <c r="GYX62" s="60"/>
      <c r="GYY62" s="60"/>
      <c r="GYZ62" s="60"/>
      <c r="GZA62" s="60"/>
      <c r="GZB62" s="60"/>
      <c r="GZC62" s="60"/>
      <c r="GZD62" s="60"/>
      <c r="GZE62" s="60"/>
      <c r="GZF62" s="60"/>
      <c r="GZG62" s="60"/>
      <c r="GZH62" s="60"/>
      <c r="GZI62" s="60"/>
      <c r="GZJ62" s="60"/>
      <c r="GZK62" s="60"/>
      <c r="GZL62" s="60"/>
      <c r="GZM62" s="60"/>
      <c r="GZN62" s="60"/>
      <c r="GZO62" s="60"/>
      <c r="GZP62" s="60"/>
      <c r="GZQ62" s="60"/>
      <c r="GZR62" s="60"/>
      <c r="GZS62" s="60"/>
      <c r="GZT62" s="60"/>
      <c r="GZU62" s="60"/>
      <c r="GZV62" s="60"/>
      <c r="GZW62" s="60"/>
      <c r="GZX62" s="60"/>
      <c r="GZY62" s="60"/>
      <c r="GZZ62" s="60"/>
      <c r="HAA62" s="60"/>
      <c r="HAB62" s="60"/>
      <c r="HAC62" s="60"/>
      <c r="HAD62" s="60"/>
      <c r="HAE62" s="60"/>
      <c r="HAF62" s="60"/>
      <c r="HAG62" s="60"/>
      <c r="HAH62" s="60"/>
      <c r="HAI62" s="60"/>
      <c r="HAJ62" s="60"/>
      <c r="HAK62" s="60"/>
      <c r="HAL62" s="60"/>
      <c r="HAM62" s="60"/>
      <c r="HAN62" s="60"/>
      <c r="HAO62" s="60"/>
      <c r="HAP62" s="60"/>
      <c r="HAQ62" s="60"/>
      <c r="HAR62" s="60"/>
      <c r="HAS62" s="60"/>
      <c r="HAT62" s="60"/>
      <c r="HAU62" s="60"/>
      <c r="HAV62" s="60"/>
      <c r="HAW62" s="60"/>
      <c r="HAX62" s="60"/>
      <c r="HAY62" s="60"/>
      <c r="HAZ62" s="60"/>
      <c r="HBA62" s="60"/>
      <c r="HBB62" s="60"/>
      <c r="HBC62" s="60"/>
      <c r="HBD62" s="60"/>
      <c r="HBE62" s="60"/>
      <c r="HBF62" s="60"/>
      <c r="HBG62" s="60"/>
      <c r="HBH62" s="60"/>
      <c r="HBI62" s="60"/>
      <c r="HBJ62" s="60"/>
      <c r="HBK62" s="60"/>
      <c r="HBL62" s="60"/>
      <c r="HBM62" s="60"/>
      <c r="HBN62" s="60"/>
      <c r="HBO62" s="60"/>
      <c r="HBP62" s="60"/>
      <c r="HBQ62" s="60"/>
      <c r="HBR62" s="60"/>
      <c r="HBS62" s="60"/>
      <c r="HBT62" s="60"/>
      <c r="HBU62" s="60"/>
      <c r="HBV62" s="60"/>
      <c r="HBW62" s="60"/>
      <c r="HBX62" s="60"/>
      <c r="HBY62" s="60"/>
      <c r="HBZ62" s="60"/>
      <c r="HCA62" s="60"/>
      <c r="HCB62" s="60"/>
      <c r="HCC62" s="60"/>
      <c r="HCD62" s="60"/>
      <c r="HCE62" s="60"/>
      <c r="HCF62" s="60"/>
      <c r="HCG62" s="60"/>
      <c r="HCH62" s="60"/>
      <c r="HCI62" s="60"/>
      <c r="HCJ62" s="60"/>
      <c r="HCK62" s="60"/>
      <c r="HCL62" s="60"/>
      <c r="HCM62" s="60"/>
      <c r="HCN62" s="60"/>
      <c r="HCO62" s="60"/>
      <c r="HCP62" s="60"/>
      <c r="HCQ62" s="60"/>
      <c r="HCR62" s="60"/>
      <c r="HCS62" s="60"/>
      <c r="HCT62" s="60"/>
      <c r="HCU62" s="60"/>
      <c r="HCV62" s="60"/>
      <c r="HCW62" s="60"/>
      <c r="HCX62" s="60"/>
      <c r="HCY62" s="60"/>
      <c r="HCZ62" s="60"/>
      <c r="HDA62" s="60"/>
      <c r="HDB62" s="60"/>
      <c r="HDC62" s="60"/>
      <c r="HDD62" s="60"/>
      <c r="HDE62" s="60"/>
      <c r="HDF62" s="60"/>
      <c r="HDG62" s="60"/>
      <c r="HDH62" s="60"/>
      <c r="HDI62" s="60"/>
      <c r="HDJ62" s="60"/>
      <c r="HDK62" s="60"/>
      <c r="HDL62" s="60"/>
      <c r="HDM62" s="60"/>
      <c r="HDN62" s="60"/>
      <c r="HDO62" s="60"/>
      <c r="HDP62" s="60"/>
      <c r="HDQ62" s="60"/>
      <c r="HDR62" s="60"/>
      <c r="HDS62" s="60"/>
      <c r="HDT62" s="60"/>
      <c r="HDU62" s="60"/>
      <c r="HDV62" s="60"/>
      <c r="HDW62" s="60"/>
      <c r="HDX62" s="60"/>
      <c r="HDY62" s="60"/>
      <c r="HDZ62" s="60"/>
      <c r="HEA62" s="60"/>
      <c r="HEB62" s="60"/>
      <c r="HEC62" s="60"/>
      <c r="HED62" s="60"/>
      <c r="HEE62" s="60"/>
      <c r="HEF62" s="60"/>
      <c r="HEG62" s="60"/>
      <c r="HEH62" s="60"/>
      <c r="HEI62" s="60"/>
      <c r="HEJ62" s="60"/>
      <c r="HEK62" s="60"/>
      <c r="HEL62" s="60"/>
      <c r="HEM62" s="60"/>
      <c r="HEN62" s="60"/>
      <c r="HEO62" s="60"/>
      <c r="HEP62" s="60"/>
      <c r="HEQ62" s="60"/>
      <c r="HER62" s="60"/>
      <c r="HES62" s="60"/>
      <c r="HET62" s="60"/>
      <c r="HEU62" s="60"/>
      <c r="HEV62" s="60"/>
      <c r="HEW62" s="60"/>
      <c r="HEX62" s="60"/>
      <c r="HEY62" s="60"/>
      <c r="HEZ62" s="60"/>
      <c r="HFA62" s="60"/>
      <c r="HFB62" s="60"/>
      <c r="HFC62" s="60"/>
      <c r="HFD62" s="60"/>
      <c r="HFE62" s="60"/>
      <c r="HFF62" s="60"/>
      <c r="HFG62" s="60"/>
      <c r="HFH62" s="60"/>
      <c r="HFI62" s="60"/>
      <c r="HFJ62" s="60"/>
      <c r="HFK62" s="60"/>
      <c r="HFL62" s="60"/>
      <c r="HFM62" s="60"/>
      <c r="HFN62" s="60"/>
      <c r="HFO62" s="60"/>
      <c r="HFP62" s="60"/>
      <c r="HFQ62" s="60"/>
      <c r="HFR62" s="60"/>
      <c r="HFS62" s="60"/>
      <c r="HFT62" s="60"/>
      <c r="HFU62" s="60"/>
      <c r="HFV62" s="60"/>
      <c r="HFW62" s="60"/>
      <c r="HFX62" s="60"/>
      <c r="HFY62" s="60"/>
      <c r="HFZ62" s="60"/>
      <c r="HGA62" s="60"/>
      <c r="HGB62" s="60"/>
      <c r="HGC62" s="60"/>
      <c r="HGD62" s="60"/>
      <c r="HGE62" s="60"/>
      <c r="HGF62" s="60"/>
      <c r="HGG62" s="60"/>
      <c r="HGH62" s="60"/>
      <c r="HGI62" s="60"/>
      <c r="HGJ62" s="60"/>
      <c r="HGK62" s="60"/>
      <c r="HGL62" s="60"/>
      <c r="HGM62" s="60"/>
      <c r="HGN62" s="60"/>
      <c r="HGO62" s="60"/>
      <c r="HGP62" s="60"/>
      <c r="HGQ62" s="60"/>
      <c r="HGR62" s="60"/>
      <c r="HGS62" s="60"/>
      <c r="HGT62" s="60"/>
      <c r="HGU62" s="60"/>
      <c r="HGV62" s="60"/>
      <c r="HGW62" s="60"/>
      <c r="HGX62" s="60"/>
      <c r="HGY62" s="60"/>
      <c r="HGZ62" s="60"/>
      <c r="HHA62" s="60"/>
      <c r="HHB62" s="60"/>
      <c r="HHC62" s="60"/>
      <c r="HHD62" s="60"/>
      <c r="HHE62" s="60"/>
      <c r="HHF62" s="60"/>
      <c r="HHG62" s="60"/>
      <c r="HHH62" s="60"/>
      <c r="HHI62" s="60"/>
      <c r="HHJ62" s="60"/>
      <c r="HHK62" s="60"/>
      <c r="HHL62" s="60"/>
      <c r="HHM62" s="60"/>
      <c r="HHN62" s="60"/>
      <c r="HHO62" s="60"/>
      <c r="HHP62" s="60"/>
      <c r="HHQ62" s="60"/>
      <c r="HHR62" s="60"/>
      <c r="HHS62" s="60"/>
      <c r="HHT62" s="60"/>
      <c r="HHU62" s="60"/>
      <c r="HHV62" s="60"/>
      <c r="HHW62" s="60"/>
      <c r="HHX62" s="60"/>
      <c r="HHY62" s="60"/>
      <c r="HHZ62" s="60"/>
      <c r="HIA62" s="60"/>
      <c r="HIB62" s="60"/>
      <c r="HIC62" s="60"/>
      <c r="HID62" s="60"/>
      <c r="HIE62" s="60"/>
      <c r="HIF62" s="60"/>
      <c r="HIG62" s="60"/>
      <c r="HIH62" s="60"/>
      <c r="HII62" s="60"/>
      <c r="HIJ62" s="60"/>
      <c r="HIK62" s="60"/>
      <c r="HIL62" s="60"/>
      <c r="HIM62" s="60"/>
      <c r="HIN62" s="60"/>
      <c r="HIO62" s="60"/>
      <c r="HIP62" s="60"/>
      <c r="HIQ62" s="60"/>
      <c r="HIR62" s="60"/>
      <c r="HIS62" s="60"/>
      <c r="HIT62" s="60"/>
      <c r="HIU62" s="60"/>
      <c r="HIV62" s="60"/>
      <c r="HIW62" s="60"/>
      <c r="HIX62" s="60"/>
      <c r="HIY62" s="60"/>
      <c r="HIZ62" s="60"/>
      <c r="HJA62" s="60"/>
      <c r="HJB62" s="60"/>
      <c r="HJC62" s="60"/>
      <c r="HJD62" s="60"/>
      <c r="HJE62" s="60"/>
      <c r="HJF62" s="60"/>
      <c r="HJG62" s="60"/>
      <c r="HJH62" s="60"/>
      <c r="HJI62" s="60"/>
      <c r="HJJ62" s="60"/>
      <c r="HJK62" s="60"/>
      <c r="HJL62" s="60"/>
      <c r="HJM62" s="60"/>
      <c r="HJN62" s="60"/>
      <c r="HJO62" s="60"/>
      <c r="HJP62" s="60"/>
      <c r="HJQ62" s="60"/>
      <c r="HJR62" s="60"/>
      <c r="HJS62" s="60"/>
      <c r="HJT62" s="60"/>
      <c r="HJU62" s="60"/>
      <c r="HJV62" s="60"/>
      <c r="HJW62" s="60"/>
      <c r="HJX62" s="60"/>
      <c r="HJY62" s="60"/>
      <c r="HJZ62" s="60"/>
      <c r="HKA62" s="60"/>
      <c r="HKB62" s="60"/>
      <c r="HKC62" s="60"/>
      <c r="HKD62" s="60"/>
      <c r="HKE62" s="60"/>
      <c r="HKF62" s="60"/>
      <c r="HKG62" s="60"/>
      <c r="HKH62" s="60"/>
      <c r="HKI62" s="60"/>
      <c r="HKJ62" s="60"/>
      <c r="HKK62" s="60"/>
      <c r="HKL62" s="60"/>
      <c r="HKM62" s="60"/>
      <c r="HKN62" s="60"/>
      <c r="HKO62" s="60"/>
      <c r="HKP62" s="60"/>
      <c r="HKQ62" s="60"/>
      <c r="HKR62" s="60"/>
      <c r="HKS62" s="60"/>
      <c r="HKT62" s="60"/>
      <c r="HKU62" s="60"/>
      <c r="HKV62" s="60"/>
      <c r="HKW62" s="60"/>
      <c r="HKX62" s="60"/>
      <c r="HKY62" s="60"/>
      <c r="HKZ62" s="60"/>
      <c r="HLA62" s="60"/>
      <c r="HLB62" s="60"/>
      <c r="HLC62" s="60"/>
      <c r="HLD62" s="60"/>
      <c r="HLE62" s="60"/>
      <c r="HLF62" s="60"/>
      <c r="HLG62" s="60"/>
      <c r="HLH62" s="60"/>
      <c r="HLI62" s="60"/>
      <c r="HLJ62" s="60"/>
      <c r="HLK62" s="60"/>
      <c r="HLL62" s="60"/>
      <c r="HLM62" s="60"/>
      <c r="HLN62" s="60"/>
      <c r="HLO62" s="60"/>
      <c r="HLP62" s="60"/>
      <c r="HLQ62" s="60"/>
      <c r="HLR62" s="60"/>
      <c r="HLS62" s="60"/>
      <c r="HLT62" s="60"/>
      <c r="HLU62" s="60"/>
      <c r="HLV62" s="60"/>
      <c r="HLW62" s="60"/>
      <c r="HLX62" s="60"/>
      <c r="HLY62" s="60"/>
      <c r="HLZ62" s="60"/>
      <c r="HMA62" s="60"/>
      <c r="HMB62" s="60"/>
      <c r="HMC62" s="60"/>
      <c r="HMD62" s="60"/>
      <c r="HME62" s="60"/>
      <c r="HMF62" s="60"/>
      <c r="HMG62" s="60"/>
      <c r="HMH62" s="60"/>
      <c r="HMI62" s="60"/>
      <c r="HMJ62" s="60"/>
      <c r="HMK62" s="60"/>
      <c r="HML62" s="60"/>
      <c r="HMM62" s="60"/>
      <c r="HMN62" s="60"/>
      <c r="HMO62" s="60"/>
      <c r="HMP62" s="60"/>
      <c r="HMQ62" s="60"/>
      <c r="HMR62" s="60"/>
      <c r="HMS62" s="60"/>
      <c r="HMT62" s="60"/>
      <c r="HMU62" s="60"/>
      <c r="HMV62" s="60"/>
      <c r="HMW62" s="60"/>
      <c r="HMX62" s="60"/>
      <c r="HMY62" s="60"/>
      <c r="HMZ62" s="60"/>
      <c r="HNA62" s="60"/>
      <c r="HNB62" s="60"/>
      <c r="HNC62" s="60"/>
      <c r="HND62" s="60"/>
      <c r="HNE62" s="60"/>
      <c r="HNF62" s="60"/>
      <c r="HNG62" s="60"/>
      <c r="HNH62" s="60"/>
      <c r="HNI62" s="60"/>
      <c r="HNJ62" s="60"/>
      <c r="HNK62" s="60"/>
      <c r="HNL62" s="60"/>
      <c r="HNM62" s="60"/>
      <c r="HNN62" s="60"/>
      <c r="HNO62" s="60"/>
      <c r="HNP62" s="60"/>
      <c r="HNQ62" s="60"/>
      <c r="HNR62" s="60"/>
      <c r="HNS62" s="60"/>
      <c r="HNT62" s="60"/>
      <c r="HNU62" s="60"/>
      <c r="HNV62" s="60"/>
      <c r="HNW62" s="60"/>
      <c r="HNX62" s="60"/>
      <c r="HNY62" s="60"/>
      <c r="HNZ62" s="60"/>
      <c r="HOA62" s="60"/>
      <c r="HOB62" s="60"/>
      <c r="HOC62" s="60"/>
      <c r="HOD62" s="60"/>
      <c r="HOE62" s="60"/>
      <c r="HOF62" s="60"/>
      <c r="HOG62" s="60"/>
      <c r="HOH62" s="60"/>
      <c r="HOI62" s="60"/>
      <c r="HOJ62" s="60"/>
      <c r="HOK62" s="60"/>
      <c r="HOL62" s="60"/>
      <c r="HOM62" s="60"/>
      <c r="HON62" s="60"/>
      <c r="HOO62" s="60"/>
      <c r="HOP62" s="60"/>
      <c r="HOQ62" s="60"/>
      <c r="HOR62" s="60"/>
      <c r="HOS62" s="60"/>
      <c r="HOT62" s="60"/>
      <c r="HOU62" s="60"/>
      <c r="HOV62" s="60"/>
      <c r="HOW62" s="60"/>
      <c r="HOX62" s="60"/>
      <c r="HOY62" s="60"/>
      <c r="HOZ62" s="60"/>
      <c r="HPA62" s="60"/>
      <c r="HPB62" s="60"/>
      <c r="HPC62" s="60"/>
      <c r="HPD62" s="60"/>
      <c r="HPE62" s="60"/>
      <c r="HPF62" s="60"/>
      <c r="HPG62" s="60"/>
      <c r="HPH62" s="60"/>
      <c r="HPI62" s="60"/>
      <c r="HPJ62" s="60"/>
      <c r="HPK62" s="60"/>
      <c r="HPL62" s="60"/>
      <c r="HPM62" s="60"/>
      <c r="HPN62" s="60"/>
      <c r="HPO62" s="60"/>
      <c r="HPP62" s="60"/>
      <c r="HPQ62" s="60"/>
      <c r="HPR62" s="60"/>
      <c r="HPS62" s="60"/>
      <c r="HPT62" s="60"/>
      <c r="HPU62" s="60"/>
      <c r="HPV62" s="60"/>
      <c r="HPW62" s="60"/>
      <c r="HPX62" s="60"/>
      <c r="HPY62" s="60"/>
      <c r="HPZ62" s="60"/>
      <c r="HQA62" s="60"/>
      <c r="HQB62" s="60"/>
      <c r="HQC62" s="60"/>
      <c r="HQD62" s="60"/>
      <c r="HQE62" s="60"/>
      <c r="HQF62" s="60"/>
      <c r="HQG62" s="60"/>
      <c r="HQH62" s="60"/>
      <c r="HQI62" s="60"/>
      <c r="HQJ62" s="60"/>
      <c r="HQK62" s="60"/>
      <c r="HQL62" s="60"/>
      <c r="HQM62" s="60"/>
      <c r="HQN62" s="60"/>
      <c r="HQO62" s="60"/>
      <c r="HQP62" s="60"/>
      <c r="HQQ62" s="60"/>
      <c r="HQR62" s="60"/>
      <c r="HQS62" s="60"/>
      <c r="HQT62" s="60"/>
      <c r="HQU62" s="60"/>
      <c r="HQV62" s="60"/>
      <c r="HQW62" s="60"/>
      <c r="HQX62" s="60"/>
      <c r="HQY62" s="60"/>
      <c r="HQZ62" s="60"/>
      <c r="HRA62" s="60"/>
      <c r="HRB62" s="60"/>
      <c r="HRC62" s="60"/>
      <c r="HRD62" s="60"/>
      <c r="HRE62" s="60"/>
      <c r="HRF62" s="60"/>
      <c r="HRG62" s="60"/>
      <c r="HRH62" s="60"/>
      <c r="HRI62" s="60"/>
      <c r="HRJ62" s="60"/>
      <c r="HRK62" s="60"/>
      <c r="HRL62" s="60"/>
      <c r="HRM62" s="60"/>
      <c r="HRN62" s="60"/>
      <c r="HRO62" s="60"/>
      <c r="HRP62" s="60"/>
      <c r="HRQ62" s="60"/>
      <c r="HRR62" s="60"/>
      <c r="HRS62" s="60"/>
      <c r="HRT62" s="60"/>
      <c r="HRU62" s="60"/>
      <c r="HRV62" s="60"/>
      <c r="HRW62" s="60"/>
      <c r="HRX62" s="60"/>
      <c r="HRY62" s="60"/>
      <c r="HRZ62" s="60"/>
      <c r="HSA62" s="60"/>
      <c r="HSB62" s="60"/>
      <c r="HSC62" s="60"/>
      <c r="HSD62" s="60"/>
      <c r="HSE62" s="60"/>
      <c r="HSF62" s="60"/>
      <c r="HSG62" s="60"/>
      <c r="HSH62" s="60"/>
      <c r="HSI62" s="60"/>
      <c r="HSJ62" s="60"/>
      <c r="HSK62" s="60"/>
      <c r="HSL62" s="60"/>
      <c r="HSM62" s="60"/>
      <c r="HSN62" s="60"/>
      <c r="HSO62" s="60"/>
      <c r="HSP62" s="60"/>
      <c r="HSQ62" s="60"/>
      <c r="HSR62" s="60"/>
      <c r="HSS62" s="60"/>
      <c r="HST62" s="60"/>
      <c r="HSU62" s="60"/>
      <c r="HSV62" s="60"/>
      <c r="HSW62" s="60"/>
      <c r="HSX62" s="60"/>
      <c r="HSY62" s="60"/>
      <c r="HSZ62" s="60"/>
      <c r="HTA62" s="60"/>
      <c r="HTB62" s="60"/>
      <c r="HTC62" s="60"/>
      <c r="HTD62" s="60"/>
      <c r="HTE62" s="60"/>
      <c r="HTF62" s="60"/>
      <c r="HTG62" s="60"/>
      <c r="HTH62" s="60"/>
      <c r="HTI62" s="60"/>
      <c r="HTJ62" s="60"/>
      <c r="HTK62" s="60"/>
      <c r="HTL62" s="60"/>
      <c r="HTM62" s="60"/>
      <c r="HTN62" s="60"/>
      <c r="HTO62" s="60"/>
      <c r="HTP62" s="60"/>
      <c r="HTQ62" s="60"/>
      <c r="HTR62" s="60"/>
      <c r="HTS62" s="60"/>
      <c r="HTT62" s="60"/>
      <c r="HTU62" s="60"/>
      <c r="HTV62" s="60"/>
      <c r="HTW62" s="60"/>
      <c r="HTX62" s="60"/>
      <c r="HTY62" s="60"/>
      <c r="HTZ62" s="60"/>
      <c r="HUA62" s="60"/>
      <c r="HUB62" s="60"/>
      <c r="HUC62" s="60"/>
      <c r="HUD62" s="60"/>
      <c r="HUE62" s="60"/>
      <c r="HUF62" s="60"/>
      <c r="HUG62" s="60"/>
      <c r="HUH62" s="60"/>
      <c r="HUI62" s="60"/>
      <c r="HUJ62" s="60"/>
      <c r="HUK62" s="60"/>
      <c r="HUL62" s="60"/>
      <c r="HUM62" s="60"/>
      <c r="HUN62" s="60"/>
      <c r="HUO62" s="60"/>
      <c r="HUP62" s="60"/>
      <c r="HUQ62" s="60"/>
      <c r="HUR62" s="60"/>
      <c r="HUS62" s="60"/>
      <c r="HUT62" s="60"/>
      <c r="HUU62" s="60"/>
      <c r="HUV62" s="60"/>
      <c r="HUW62" s="60"/>
      <c r="HUX62" s="60"/>
      <c r="HUY62" s="60"/>
      <c r="HUZ62" s="60"/>
      <c r="HVA62" s="60"/>
      <c r="HVB62" s="60"/>
      <c r="HVC62" s="60"/>
      <c r="HVD62" s="60"/>
      <c r="HVE62" s="60"/>
      <c r="HVF62" s="60"/>
      <c r="HVG62" s="60"/>
      <c r="HVH62" s="60"/>
      <c r="HVI62" s="60"/>
      <c r="HVJ62" s="60"/>
      <c r="HVK62" s="60"/>
      <c r="HVL62" s="60"/>
      <c r="HVM62" s="60"/>
      <c r="HVN62" s="60"/>
      <c r="HVO62" s="60"/>
      <c r="HVP62" s="60"/>
      <c r="HVQ62" s="60"/>
      <c r="HVR62" s="60"/>
      <c r="HVS62" s="60"/>
      <c r="HVT62" s="60"/>
      <c r="HVU62" s="60"/>
      <c r="HVV62" s="60"/>
      <c r="HVW62" s="60"/>
      <c r="HVX62" s="60"/>
      <c r="HVY62" s="60"/>
      <c r="HVZ62" s="60"/>
      <c r="HWA62" s="60"/>
      <c r="HWB62" s="60"/>
      <c r="HWC62" s="60"/>
      <c r="HWD62" s="60"/>
      <c r="HWE62" s="60"/>
      <c r="HWF62" s="60"/>
      <c r="HWG62" s="60"/>
      <c r="HWH62" s="60"/>
      <c r="HWI62" s="60"/>
      <c r="HWJ62" s="60"/>
      <c r="HWK62" s="60"/>
      <c r="HWL62" s="60"/>
      <c r="HWM62" s="60"/>
      <c r="HWN62" s="60"/>
      <c r="HWO62" s="60"/>
      <c r="HWP62" s="60"/>
      <c r="HWQ62" s="60"/>
      <c r="HWR62" s="60"/>
      <c r="HWS62" s="60"/>
      <c r="HWT62" s="60"/>
      <c r="HWU62" s="60"/>
      <c r="HWV62" s="60"/>
      <c r="HWW62" s="60"/>
      <c r="HWX62" s="60"/>
      <c r="HWY62" s="60"/>
      <c r="HWZ62" s="60"/>
      <c r="HXA62" s="60"/>
      <c r="HXB62" s="60"/>
      <c r="HXC62" s="60"/>
      <c r="HXD62" s="60"/>
      <c r="HXE62" s="60"/>
      <c r="HXF62" s="60"/>
      <c r="HXG62" s="60"/>
      <c r="HXH62" s="60"/>
      <c r="HXI62" s="60"/>
      <c r="HXJ62" s="60"/>
      <c r="HXK62" s="60"/>
      <c r="HXL62" s="60"/>
      <c r="HXM62" s="60"/>
      <c r="HXN62" s="60"/>
      <c r="HXO62" s="60"/>
      <c r="HXP62" s="60"/>
      <c r="HXQ62" s="60"/>
      <c r="HXR62" s="60"/>
      <c r="HXS62" s="60"/>
      <c r="HXT62" s="60"/>
      <c r="HXU62" s="60"/>
      <c r="HXV62" s="60"/>
      <c r="HXW62" s="60"/>
      <c r="HXX62" s="60"/>
      <c r="HXY62" s="60"/>
      <c r="HXZ62" s="60"/>
      <c r="HYA62" s="60"/>
      <c r="HYB62" s="60"/>
      <c r="HYC62" s="60"/>
      <c r="HYD62" s="60"/>
      <c r="HYE62" s="60"/>
      <c r="HYF62" s="60"/>
      <c r="HYG62" s="60"/>
      <c r="HYH62" s="60"/>
      <c r="HYI62" s="60"/>
      <c r="HYJ62" s="60"/>
      <c r="HYK62" s="60"/>
      <c r="HYL62" s="60"/>
      <c r="HYM62" s="60"/>
      <c r="HYN62" s="60"/>
      <c r="HYO62" s="60"/>
      <c r="HYP62" s="60"/>
      <c r="HYQ62" s="60"/>
      <c r="HYR62" s="60"/>
      <c r="HYS62" s="60"/>
      <c r="HYT62" s="60"/>
      <c r="HYU62" s="60"/>
      <c r="HYV62" s="60"/>
      <c r="HYW62" s="60"/>
      <c r="HYX62" s="60"/>
      <c r="HYY62" s="60"/>
      <c r="HYZ62" s="60"/>
      <c r="HZA62" s="60"/>
      <c r="HZB62" s="60"/>
      <c r="HZC62" s="60"/>
      <c r="HZD62" s="60"/>
      <c r="HZE62" s="60"/>
      <c r="HZF62" s="60"/>
      <c r="HZG62" s="60"/>
      <c r="HZH62" s="60"/>
      <c r="HZI62" s="60"/>
      <c r="HZJ62" s="60"/>
      <c r="HZK62" s="60"/>
      <c r="HZL62" s="60"/>
      <c r="HZM62" s="60"/>
      <c r="HZN62" s="60"/>
      <c r="HZO62" s="60"/>
      <c r="HZP62" s="60"/>
      <c r="HZQ62" s="60"/>
      <c r="HZR62" s="60"/>
      <c r="HZS62" s="60"/>
      <c r="HZT62" s="60"/>
      <c r="HZU62" s="60"/>
      <c r="HZV62" s="60"/>
      <c r="HZW62" s="60"/>
      <c r="HZX62" s="60"/>
      <c r="HZY62" s="60"/>
      <c r="HZZ62" s="60"/>
      <c r="IAA62" s="60"/>
      <c r="IAB62" s="60"/>
      <c r="IAC62" s="60"/>
      <c r="IAD62" s="60"/>
      <c r="IAE62" s="60"/>
      <c r="IAF62" s="60"/>
      <c r="IAG62" s="60"/>
      <c r="IAH62" s="60"/>
      <c r="IAI62" s="60"/>
      <c r="IAJ62" s="60"/>
      <c r="IAK62" s="60"/>
      <c r="IAL62" s="60"/>
      <c r="IAM62" s="60"/>
      <c r="IAN62" s="60"/>
      <c r="IAO62" s="60"/>
      <c r="IAP62" s="60"/>
      <c r="IAQ62" s="60"/>
      <c r="IAR62" s="60"/>
      <c r="IAS62" s="60"/>
      <c r="IAT62" s="60"/>
      <c r="IAU62" s="60"/>
      <c r="IAV62" s="60"/>
      <c r="IAW62" s="60"/>
      <c r="IAX62" s="60"/>
      <c r="IAY62" s="60"/>
      <c r="IAZ62" s="60"/>
      <c r="IBA62" s="60"/>
      <c r="IBB62" s="60"/>
      <c r="IBC62" s="60"/>
      <c r="IBD62" s="60"/>
      <c r="IBE62" s="60"/>
      <c r="IBF62" s="60"/>
      <c r="IBG62" s="60"/>
      <c r="IBH62" s="60"/>
      <c r="IBI62" s="60"/>
      <c r="IBJ62" s="60"/>
      <c r="IBK62" s="60"/>
      <c r="IBL62" s="60"/>
      <c r="IBM62" s="60"/>
      <c r="IBN62" s="60"/>
      <c r="IBO62" s="60"/>
      <c r="IBP62" s="60"/>
      <c r="IBQ62" s="60"/>
      <c r="IBR62" s="60"/>
      <c r="IBS62" s="60"/>
      <c r="IBT62" s="60"/>
      <c r="IBU62" s="60"/>
      <c r="IBV62" s="60"/>
      <c r="IBW62" s="60"/>
      <c r="IBX62" s="60"/>
      <c r="IBY62" s="60"/>
      <c r="IBZ62" s="60"/>
      <c r="ICA62" s="60"/>
      <c r="ICB62" s="60"/>
      <c r="ICC62" s="60"/>
      <c r="ICD62" s="60"/>
      <c r="ICE62" s="60"/>
      <c r="ICF62" s="60"/>
      <c r="ICG62" s="60"/>
      <c r="ICH62" s="60"/>
      <c r="ICI62" s="60"/>
      <c r="ICJ62" s="60"/>
      <c r="ICK62" s="60"/>
      <c r="ICL62" s="60"/>
      <c r="ICM62" s="60"/>
      <c r="ICN62" s="60"/>
      <c r="ICO62" s="60"/>
      <c r="ICP62" s="60"/>
      <c r="ICQ62" s="60"/>
      <c r="ICR62" s="60"/>
      <c r="ICS62" s="60"/>
      <c r="ICT62" s="60"/>
      <c r="ICU62" s="60"/>
      <c r="ICV62" s="60"/>
      <c r="ICW62" s="60"/>
      <c r="ICX62" s="60"/>
      <c r="ICY62" s="60"/>
      <c r="ICZ62" s="60"/>
      <c r="IDA62" s="60"/>
      <c r="IDB62" s="60"/>
      <c r="IDC62" s="60"/>
      <c r="IDD62" s="60"/>
      <c r="IDE62" s="60"/>
      <c r="IDF62" s="60"/>
      <c r="IDG62" s="60"/>
      <c r="IDH62" s="60"/>
      <c r="IDI62" s="60"/>
      <c r="IDJ62" s="60"/>
      <c r="IDK62" s="60"/>
      <c r="IDL62" s="60"/>
      <c r="IDM62" s="60"/>
      <c r="IDN62" s="60"/>
      <c r="IDO62" s="60"/>
      <c r="IDP62" s="60"/>
      <c r="IDQ62" s="60"/>
      <c r="IDR62" s="60"/>
      <c r="IDS62" s="60"/>
      <c r="IDT62" s="60"/>
      <c r="IDU62" s="60"/>
      <c r="IDV62" s="60"/>
      <c r="IDW62" s="60"/>
      <c r="IDX62" s="60"/>
      <c r="IDY62" s="60"/>
      <c r="IDZ62" s="60"/>
      <c r="IEA62" s="60"/>
      <c r="IEB62" s="60"/>
      <c r="IEC62" s="60"/>
      <c r="IED62" s="60"/>
      <c r="IEE62" s="60"/>
      <c r="IEF62" s="60"/>
      <c r="IEG62" s="60"/>
      <c r="IEH62" s="60"/>
      <c r="IEI62" s="60"/>
      <c r="IEJ62" s="60"/>
      <c r="IEK62" s="60"/>
      <c r="IEL62" s="60"/>
      <c r="IEM62" s="60"/>
      <c r="IEN62" s="60"/>
      <c r="IEO62" s="60"/>
      <c r="IEP62" s="60"/>
      <c r="IEQ62" s="60"/>
      <c r="IER62" s="60"/>
      <c r="IES62" s="60"/>
      <c r="IET62" s="60"/>
      <c r="IEU62" s="60"/>
      <c r="IEV62" s="60"/>
      <c r="IEW62" s="60"/>
      <c r="IEX62" s="60"/>
      <c r="IEY62" s="60"/>
      <c r="IEZ62" s="60"/>
      <c r="IFA62" s="60"/>
      <c r="IFB62" s="60"/>
      <c r="IFC62" s="60"/>
      <c r="IFD62" s="60"/>
      <c r="IFE62" s="60"/>
      <c r="IFF62" s="60"/>
      <c r="IFG62" s="60"/>
      <c r="IFH62" s="60"/>
      <c r="IFI62" s="60"/>
      <c r="IFJ62" s="60"/>
      <c r="IFK62" s="60"/>
      <c r="IFL62" s="60"/>
      <c r="IFM62" s="60"/>
      <c r="IFN62" s="60"/>
      <c r="IFO62" s="60"/>
      <c r="IFP62" s="60"/>
      <c r="IFQ62" s="60"/>
      <c r="IFR62" s="60"/>
      <c r="IFS62" s="60"/>
      <c r="IFT62" s="60"/>
      <c r="IFU62" s="60"/>
      <c r="IFV62" s="60"/>
      <c r="IFW62" s="60"/>
      <c r="IFX62" s="60"/>
      <c r="IFY62" s="60"/>
      <c r="IFZ62" s="60"/>
      <c r="IGA62" s="60"/>
      <c r="IGB62" s="60"/>
      <c r="IGC62" s="60"/>
      <c r="IGD62" s="60"/>
      <c r="IGE62" s="60"/>
      <c r="IGF62" s="60"/>
      <c r="IGG62" s="60"/>
      <c r="IGH62" s="60"/>
      <c r="IGI62" s="60"/>
      <c r="IGJ62" s="60"/>
      <c r="IGK62" s="60"/>
      <c r="IGL62" s="60"/>
      <c r="IGM62" s="60"/>
      <c r="IGN62" s="60"/>
      <c r="IGO62" s="60"/>
      <c r="IGP62" s="60"/>
      <c r="IGQ62" s="60"/>
      <c r="IGR62" s="60"/>
      <c r="IGS62" s="60"/>
      <c r="IGT62" s="60"/>
      <c r="IGU62" s="60"/>
      <c r="IGV62" s="60"/>
      <c r="IGW62" s="60"/>
      <c r="IGX62" s="60"/>
      <c r="IGY62" s="60"/>
      <c r="IGZ62" s="60"/>
      <c r="IHA62" s="60"/>
      <c r="IHB62" s="60"/>
      <c r="IHC62" s="60"/>
      <c r="IHD62" s="60"/>
      <c r="IHE62" s="60"/>
      <c r="IHF62" s="60"/>
      <c r="IHG62" s="60"/>
      <c r="IHH62" s="60"/>
      <c r="IHI62" s="60"/>
      <c r="IHJ62" s="60"/>
      <c r="IHK62" s="60"/>
      <c r="IHL62" s="60"/>
      <c r="IHM62" s="60"/>
      <c r="IHN62" s="60"/>
      <c r="IHO62" s="60"/>
      <c r="IHP62" s="60"/>
      <c r="IHQ62" s="60"/>
      <c r="IHR62" s="60"/>
      <c r="IHS62" s="60"/>
      <c r="IHT62" s="60"/>
      <c r="IHU62" s="60"/>
      <c r="IHV62" s="60"/>
      <c r="IHW62" s="60"/>
      <c r="IHX62" s="60"/>
      <c r="IHY62" s="60"/>
      <c r="IHZ62" s="60"/>
      <c r="IIA62" s="60"/>
      <c r="IIB62" s="60"/>
      <c r="IIC62" s="60"/>
      <c r="IID62" s="60"/>
      <c r="IIE62" s="60"/>
      <c r="IIF62" s="60"/>
      <c r="IIG62" s="60"/>
      <c r="IIH62" s="60"/>
      <c r="III62" s="60"/>
      <c r="IIJ62" s="60"/>
      <c r="IIK62" s="60"/>
      <c r="IIL62" s="60"/>
      <c r="IIM62" s="60"/>
      <c r="IIN62" s="60"/>
      <c r="IIO62" s="60"/>
      <c r="IIP62" s="60"/>
      <c r="IIQ62" s="60"/>
      <c r="IIR62" s="60"/>
      <c r="IIS62" s="60"/>
      <c r="IIT62" s="60"/>
      <c r="IIU62" s="60"/>
      <c r="IIV62" s="60"/>
      <c r="IIW62" s="60"/>
      <c r="IIX62" s="60"/>
      <c r="IIY62" s="60"/>
      <c r="IIZ62" s="60"/>
      <c r="IJA62" s="60"/>
      <c r="IJB62" s="60"/>
      <c r="IJC62" s="60"/>
      <c r="IJD62" s="60"/>
      <c r="IJE62" s="60"/>
      <c r="IJF62" s="60"/>
      <c r="IJG62" s="60"/>
      <c r="IJH62" s="60"/>
      <c r="IJI62" s="60"/>
      <c r="IJJ62" s="60"/>
      <c r="IJK62" s="60"/>
      <c r="IJL62" s="60"/>
      <c r="IJM62" s="60"/>
      <c r="IJN62" s="60"/>
      <c r="IJO62" s="60"/>
      <c r="IJP62" s="60"/>
      <c r="IJQ62" s="60"/>
      <c r="IJR62" s="60"/>
      <c r="IJS62" s="60"/>
      <c r="IJT62" s="60"/>
      <c r="IJU62" s="60"/>
      <c r="IJV62" s="60"/>
      <c r="IJW62" s="60"/>
      <c r="IJX62" s="60"/>
      <c r="IJY62" s="60"/>
      <c r="IJZ62" s="60"/>
      <c r="IKA62" s="60"/>
      <c r="IKB62" s="60"/>
      <c r="IKC62" s="60"/>
      <c r="IKD62" s="60"/>
      <c r="IKE62" s="60"/>
      <c r="IKF62" s="60"/>
      <c r="IKG62" s="60"/>
      <c r="IKH62" s="60"/>
      <c r="IKI62" s="60"/>
      <c r="IKJ62" s="60"/>
      <c r="IKK62" s="60"/>
      <c r="IKL62" s="60"/>
      <c r="IKM62" s="60"/>
      <c r="IKN62" s="60"/>
      <c r="IKO62" s="60"/>
      <c r="IKP62" s="60"/>
      <c r="IKQ62" s="60"/>
      <c r="IKR62" s="60"/>
      <c r="IKS62" s="60"/>
      <c r="IKT62" s="60"/>
      <c r="IKU62" s="60"/>
      <c r="IKV62" s="60"/>
      <c r="IKW62" s="60"/>
      <c r="IKX62" s="60"/>
      <c r="IKY62" s="60"/>
      <c r="IKZ62" s="60"/>
      <c r="ILA62" s="60"/>
      <c r="ILB62" s="60"/>
      <c r="ILC62" s="60"/>
      <c r="ILD62" s="60"/>
      <c r="ILE62" s="60"/>
      <c r="ILF62" s="60"/>
      <c r="ILG62" s="60"/>
      <c r="ILH62" s="60"/>
      <c r="ILI62" s="60"/>
      <c r="ILJ62" s="60"/>
      <c r="ILK62" s="60"/>
      <c r="ILL62" s="60"/>
      <c r="ILM62" s="60"/>
      <c r="ILN62" s="60"/>
      <c r="ILO62" s="60"/>
      <c r="ILP62" s="60"/>
      <c r="ILQ62" s="60"/>
      <c r="ILR62" s="60"/>
      <c r="ILS62" s="60"/>
      <c r="ILT62" s="60"/>
      <c r="ILU62" s="60"/>
      <c r="ILV62" s="60"/>
      <c r="ILW62" s="60"/>
      <c r="ILX62" s="60"/>
      <c r="ILY62" s="60"/>
      <c r="ILZ62" s="60"/>
      <c r="IMA62" s="60"/>
      <c r="IMB62" s="60"/>
      <c r="IMC62" s="60"/>
      <c r="IMD62" s="60"/>
      <c r="IME62" s="60"/>
      <c r="IMF62" s="60"/>
      <c r="IMG62" s="60"/>
      <c r="IMH62" s="60"/>
      <c r="IMI62" s="60"/>
      <c r="IMJ62" s="60"/>
      <c r="IMK62" s="60"/>
      <c r="IML62" s="60"/>
      <c r="IMM62" s="60"/>
      <c r="IMN62" s="60"/>
      <c r="IMO62" s="60"/>
      <c r="IMP62" s="60"/>
      <c r="IMQ62" s="60"/>
      <c r="IMR62" s="60"/>
      <c r="IMS62" s="60"/>
      <c r="IMT62" s="60"/>
      <c r="IMU62" s="60"/>
      <c r="IMV62" s="60"/>
      <c r="IMW62" s="60"/>
      <c r="IMX62" s="60"/>
      <c r="IMY62" s="60"/>
      <c r="IMZ62" s="60"/>
      <c r="INA62" s="60"/>
      <c r="INB62" s="60"/>
      <c r="INC62" s="60"/>
      <c r="IND62" s="60"/>
      <c r="INE62" s="60"/>
      <c r="INF62" s="60"/>
      <c r="ING62" s="60"/>
      <c r="INH62" s="60"/>
      <c r="INI62" s="60"/>
      <c r="INJ62" s="60"/>
      <c r="INK62" s="60"/>
      <c r="INL62" s="60"/>
      <c r="INM62" s="60"/>
      <c r="INN62" s="60"/>
      <c r="INO62" s="60"/>
      <c r="INP62" s="60"/>
      <c r="INQ62" s="60"/>
      <c r="INR62" s="60"/>
      <c r="INS62" s="60"/>
      <c r="INT62" s="60"/>
      <c r="INU62" s="60"/>
      <c r="INV62" s="60"/>
      <c r="INW62" s="60"/>
      <c r="INX62" s="60"/>
      <c r="INY62" s="60"/>
      <c r="INZ62" s="60"/>
      <c r="IOA62" s="60"/>
      <c r="IOB62" s="60"/>
      <c r="IOC62" s="60"/>
      <c r="IOD62" s="60"/>
      <c r="IOE62" s="60"/>
      <c r="IOF62" s="60"/>
      <c r="IOG62" s="60"/>
      <c r="IOH62" s="60"/>
      <c r="IOI62" s="60"/>
      <c r="IOJ62" s="60"/>
      <c r="IOK62" s="60"/>
      <c r="IOL62" s="60"/>
      <c r="IOM62" s="60"/>
      <c r="ION62" s="60"/>
      <c r="IOO62" s="60"/>
      <c r="IOP62" s="60"/>
      <c r="IOQ62" s="60"/>
      <c r="IOR62" s="60"/>
      <c r="IOS62" s="60"/>
      <c r="IOT62" s="60"/>
      <c r="IOU62" s="60"/>
      <c r="IOV62" s="60"/>
      <c r="IOW62" s="60"/>
      <c r="IOX62" s="60"/>
      <c r="IOY62" s="60"/>
      <c r="IOZ62" s="60"/>
      <c r="IPA62" s="60"/>
      <c r="IPB62" s="60"/>
      <c r="IPC62" s="60"/>
      <c r="IPD62" s="60"/>
      <c r="IPE62" s="60"/>
      <c r="IPF62" s="60"/>
      <c r="IPG62" s="60"/>
      <c r="IPH62" s="60"/>
      <c r="IPI62" s="60"/>
      <c r="IPJ62" s="60"/>
      <c r="IPK62" s="60"/>
      <c r="IPL62" s="60"/>
      <c r="IPM62" s="60"/>
      <c r="IPN62" s="60"/>
      <c r="IPO62" s="60"/>
      <c r="IPP62" s="60"/>
      <c r="IPQ62" s="60"/>
      <c r="IPR62" s="60"/>
      <c r="IPS62" s="60"/>
      <c r="IPT62" s="60"/>
      <c r="IPU62" s="60"/>
      <c r="IPV62" s="60"/>
      <c r="IPW62" s="60"/>
      <c r="IPX62" s="60"/>
      <c r="IPY62" s="60"/>
      <c r="IPZ62" s="60"/>
      <c r="IQA62" s="60"/>
      <c r="IQB62" s="60"/>
      <c r="IQC62" s="60"/>
      <c r="IQD62" s="60"/>
      <c r="IQE62" s="60"/>
      <c r="IQF62" s="60"/>
      <c r="IQG62" s="60"/>
      <c r="IQH62" s="60"/>
      <c r="IQI62" s="60"/>
      <c r="IQJ62" s="60"/>
      <c r="IQK62" s="60"/>
      <c r="IQL62" s="60"/>
      <c r="IQM62" s="60"/>
      <c r="IQN62" s="60"/>
      <c r="IQO62" s="60"/>
      <c r="IQP62" s="60"/>
      <c r="IQQ62" s="60"/>
      <c r="IQR62" s="60"/>
      <c r="IQS62" s="60"/>
      <c r="IQT62" s="60"/>
      <c r="IQU62" s="60"/>
      <c r="IQV62" s="60"/>
      <c r="IQW62" s="60"/>
      <c r="IQX62" s="60"/>
      <c r="IQY62" s="60"/>
      <c r="IQZ62" s="60"/>
      <c r="IRA62" s="60"/>
      <c r="IRB62" s="60"/>
      <c r="IRC62" s="60"/>
      <c r="IRD62" s="60"/>
      <c r="IRE62" s="60"/>
      <c r="IRF62" s="60"/>
      <c r="IRG62" s="60"/>
      <c r="IRH62" s="60"/>
      <c r="IRI62" s="60"/>
      <c r="IRJ62" s="60"/>
      <c r="IRK62" s="60"/>
      <c r="IRL62" s="60"/>
      <c r="IRM62" s="60"/>
      <c r="IRN62" s="60"/>
      <c r="IRO62" s="60"/>
      <c r="IRP62" s="60"/>
      <c r="IRQ62" s="60"/>
      <c r="IRR62" s="60"/>
      <c r="IRS62" s="60"/>
      <c r="IRT62" s="60"/>
      <c r="IRU62" s="60"/>
      <c r="IRV62" s="60"/>
      <c r="IRW62" s="60"/>
      <c r="IRX62" s="60"/>
      <c r="IRY62" s="60"/>
      <c r="IRZ62" s="60"/>
      <c r="ISA62" s="60"/>
      <c r="ISB62" s="60"/>
      <c r="ISC62" s="60"/>
      <c r="ISD62" s="60"/>
      <c r="ISE62" s="60"/>
      <c r="ISF62" s="60"/>
      <c r="ISG62" s="60"/>
      <c r="ISH62" s="60"/>
      <c r="ISI62" s="60"/>
      <c r="ISJ62" s="60"/>
      <c r="ISK62" s="60"/>
      <c r="ISL62" s="60"/>
      <c r="ISM62" s="60"/>
      <c r="ISN62" s="60"/>
      <c r="ISO62" s="60"/>
      <c r="ISP62" s="60"/>
      <c r="ISQ62" s="60"/>
      <c r="ISR62" s="60"/>
      <c r="ISS62" s="60"/>
      <c r="IST62" s="60"/>
      <c r="ISU62" s="60"/>
      <c r="ISV62" s="60"/>
      <c r="ISW62" s="60"/>
      <c r="ISX62" s="60"/>
      <c r="ISY62" s="60"/>
      <c r="ISZ62" s="60"/>
      <c r="ITA62" s="60"/>
      <c r="ITB62" s="60"/>
      <c r="ITC62" s="60"/>
      <c r="ITD62" s="60"/>
      <c r="ITE62" s="60"/>
      <c r="ITF62" s="60"/>
      <c r="ITG62" s="60"/>
      <c r="ITH62" s="60"/>
      <c r="ITI62" s="60"/>
      <c r="ITJ62" s="60"/>
      <c r="ITK62" s="60"/>
      <c r="ITL62" s="60"/>
      <c r="ITM62" s="60"/>
      <c r="ITN62" s="60"/>
      <c r="ITO62" s="60"/>
      <c r="ITP62" s="60"/>
      <c r="ITQ62" s="60"/>
      <c r="ITR62" s="60"/>
      <c r="ITS62" s="60"/>
      <c r="ITT62" s="60"/>
      <c r="ITU62" s="60"/>
      <c r="ITV62" s="60"/>
      <c r="ITW62" s="60"/>
      <c r="ITX62" s="60"/>
      <c r="ITY62" s="60"/>
      <c r="ITZ62" s="60"/>
      <c r="IUA62" s="60"/>
      <c r="IUB62" s="60"/>
      <c r="IUC62" s="60"/>
      <c r="IUD62" s="60"/>
      <c r="IUE62" s="60"/>
      <c r="IUF62" s="60"/>
      <c r="IUG62" s="60"/>
      <c r="IUH62" s="60"/>
      <c r="IUI62" s="60"/>
      <c r="IUJ62" s="60"/>
      <c r="IUK62" s="60"/>
      <c r="IUL62" s="60"/>
      <c r="IUM62" s="60"/>
      <c r="IUN62" s="60"/>
      <c r="IUO62" s="60"/>
      <c r="IUP62" s="60"/>
      <c r="IUQ62" s="60"/>
      <c r="IUR62" s="60"/>
      <c r="IUS62" s="60"/>
      <c r="IUT62" s="60"/>
      <c r="IUU62" s="60"/>
      <c r="IUV62" s="60"/>
      <c r="IUW62" s="60"/>
      <c r="IUX62" s="60"/>
      <c r="IUY62" s="60"/>
      <c r="IUZ62" s="60"/>
      <c r="IVA62" s="60"/>
      <c r="IVB62" s="60"/>
      <c r="IVC62" s="60"/>
      <c r="IVD62" s="60"/>
      <c r="IVE62" s="60"/>
      <c r="IVF62" s="60"/>
      <c r="IVG62" s="60"/>
      <c r="IVH62" s="60"/>
      <c r="IVI62" s="60"/>
      <c r="IVJ62" s="60"/>
      <c r="IVK62" s="60"/>
      <c r="IVL62" s="60"/>
      <c r="IVM62" s="60"/>
      <c r="IVN62" s="60"/>
      <c r="IVO62" s="60"/>
      <c r="IVP62" s="60"/>
      <c r="IVQ62" s="60"/>
      <c r="IVR62" s="60"/>
      <c r="IVS62" s="60"/>
      <c r="IVT62" s="60"/>
      <c r="IVU62" s="60"/>
      <c r="IVV62" s="60"/>
      <c r="IVW62" s="60"/>
      <c r="IVX62" s="60"/>
      <c r="IVY62" s="60"/>
      <c r="IVZ62" s="60"/>
      <c r="IWA62" s="60"/>
      <c r="IWB62" s="60"/>
      <c r="IWC62" s="60"/>
      <c r="IWD62" s="60"/>
      <c r="IWE62" s="60"/>
      <c r="IWF62" s="60"/>
      <c r="IWG62" s="60"/>
      <c r="IWH62" s="60"/>
      <c r="IWI62" s="60"/>
      <c r="IWJ62" s="60"/>
      <c r="IWK62" s="60"/>
      <c r="IWL62" s="60"/>
      <c r="IWM62" s="60"/>
      <c r="IWN62" s="60"/>
      <c r="IWO62" s="60"/>
      <c r="IWP62" s="60"/>
      <c r="IWQ62" s="60"/>
      <c r="IWR62" s="60"/>
      <c r="IWS62" s="60"/>
      <c r="IWT62" s="60"/>
      <c r="IWU62" s="60"/>
      <c r="IWV62" s="60"/>
      <c r="IWW62" s="60"/>
      <c r="IWX62" s="60"/>
      <c r="IWY62" s="60"/>
      <c r="IWZ62" s="60"/>
      <c r="IXA62" s="60"/>
      <c r="IXB62" s="60"/>
      <c r="IXC62" s="60"/>
      <c r="IXD62" s="60"/>
      <c r="IXE62" s="60"/>
      <c r="IXF62" s="60"/>
      <c r="IXG62" s="60"/>
      <c r="IXH62" s="60"/>
      <c r="IXI62" s="60"/>
      <c r="IXJ62" s="60"/>
      <c r="IXK62" s="60"/>
      <c r="IXL62" s="60"/>
      <c r="IXM62" s="60"/>
      <c r="IXN62" s="60"/>
      <c r="IXO62" s="60"/>
      <c r="IXP62" s="60"/>
      <c r="IXQ62" s="60"/>
      <c r="IXR62" s="60"/>
      <c r="IXS62" s="60"/>
      <c r="IXT62" s="60"/>
      <c r="IXU62" s="60"/>
      <c r="IXV62" s="60"/>
      <c r="IXW62" s="60"/>
      <c r="IXX62" s="60"/>
      <c r="IXY62" s="60"/>
      <c r="IXZ62" s="60"/>
      <c r="IYA62" s="60"/>
      <c r="IYB62" s="60"/>
      <c r="IYC62" s="60"/>
      <c r="IYD62" s="60"/>
      <c r="IYE62" s="60"/>
      <c r="IYF62" s="60"/>
      <c r="IYG62" s="60"/>
      <c r="IYH62" s="60"/>
      <c r="IYI62" s="60"/>
      <c r="IYJ62" s="60"/>
      <c r="IYK62" s="60"/>
      <c r="IYL62" s="60"/>
      <c r="IYM62" s="60"/>
      <c r="IYN62" s="60"/>
      <c r="IYO62" s="60"/>
      <c r="IYP62" s="60"/>
      <c r="IYQ62" s="60"/>
      <c r="IYR62" s="60"/>
      <c r="IYS62" s="60"/>
      <c r="IYT62" s="60"/>
      <c r="IYU62" s="60"/>
      <c r="IYV62" s="60"/>
      <c r="IYW62" s="60"/>
      <c r="IYX62" s="60"/>
      <c r="IYY62" s="60"/>
      <c r="IYZ62" s="60"/>
      <c r="IZA62" s="60"/>
      <c r="IZB62" s="60"/>
      <c r="IZC62" s="60"/>
      <c r="IZD62" s="60"/>
      <c r="IZE62" s="60"/>
      <c r="IZF62" s="60"/>
      <c r="IZG62" s="60"/>
      <c r="IZH62" s="60"/>
      <c r="IZI62" s="60"/>
      <c r="IZJ62" s="60"/>
      <c r="IZK62" s="60"/>
      <c r="IZL62" s="60"/>
      <c r="IZM62" s="60"/>
      <c r="IZN62" s="60"/>
      <c r="IZO62" s="60"/>
      <c r="IZP62" s="60"/>
      <c r="IZQ62" s="60"/>
      <c r="IZR62" s="60"/>
      <c r="IZS62" s="60"/>
      <c r="IZT62" s="60"/>
      <c r="IZU62" s="60"/>
      <c r="IZV62" s="60"/>
      <c r="IZW62" s="60"/>
      <c r="IZX62" s="60"/>
      <c r="IZY62" s="60"/>
      <c r="IZZ62" s="60"/>
      <c r="JAA62" s="60"/>
      <c r="JAB62" s="60"/>
      <c r="JAC62" s="60"/>
      <c r="JAD62" s="60"/>
      <c r="JAE62" s="60"/>
      <c r="JAF62" s="60"/>
      <c r="JAG62" s="60"/>
      <c r="JAH62" s="60"/>
      <c r="JAI62" s="60"/>
      <c r="JAJ62" s="60"/>
      <c r="JAK62" s="60"/>
      <c r="JAL62" s="60"/>
      <c r="JAM62" s="60"/>
      <c r="JAN62" s="60"/>
      <c r="JAO62" s="60"/>
      <c r="JAP62" s="60"/>
      <c r="JAQ62" s="60"/>
      <c r="JAR62" s="60"/>
      <c r="JAS62" s="60"/>
      <c r="JAT62" s="60"/>
      <c r="JAU62" s="60"/>
      <c r="JAV62" s="60"/>
      <c r="JAW62" s="60"/>
      <c r="JAX62" s="60"/>
      <c r="JAY62" s="60"/>
      <c r="JAZ62" s="60"/>
      <c r="JBA62" s="60"/>
      <c r="JBB62" s="60"/>
      <c r="JBC62" s="60"/>
      <c r="JBD62" s="60"/>
      <c r="JBE62" s="60"/>
      <c r="JBF62" s="60"/>
      <c r="JBG62" s="60"/>
      <c r="JBH62" s="60"/>
      <c r="JBI62" s="60"/>
      <c r="JBJ62" s="60"/>
      <c r="JBK62" s="60"/>
      <c r="JBL62" s="60"/>
      <c r="JBM62" s="60"/>
      <c r="JBN62" s="60"/>
      <c r="JBO62" s="60"/>
      <c r="JBP62" s="60"/>
      <c r="JBQ62" s="60"/>
      <c r="JBR62" s="60"/>
      <c r="JBS62" s="60"/>
      <c r="JBT62" s="60"/>
      <c r="JBU62" s="60"/>
      <c r="JBV62" s="60"/>
      <c r="JBW62" s="60"/>
      <c r="JBX62" s="60"/>
      <c r="JBY62" s="60"/>
      <c r="JBZ62" s="60"/>
      <c r="JCA62" s="60"/>
      <c r="JCB62" s="60"/>
      <c r="JCC62" s="60"/>
      <c r="JCD62" s="60"/>
      <c r="JCE62" s="60"/>
      <c r="JCF62" s="60"/>
      <c r="JCG62" s="60"/>
      <c r="JCH62" s="60"/>
      <c r="JCI62" s="60"/>
      <c r="JCJ62" s="60"/>
      <c r="JCK62" s="60"/>
      <c r="JCL62" s="60"/>
      <c r="JCM62" s="60"/>
      <c r="JCN62" s="60"/>
      <c r="JCO62" s="60"/>
      <c r="JCP62" s="60"/>
      <c r="JCQ62" s="60"/>
      <c r="JCR62" s="60"/>
      <c r="JCS62" s="60"/>
      <c r="JCT62" s="60"/>
      <c r="JCU62" s="60"/>
      <c r="JCV62" s="60"/>
      <c r="JCW62" s="60"/>
      <c r="JCX62" s="60"/>
      <c r="JCY62" s="60"/>
      <c r="JCZ62" s="60"/>
      <c r="JDA62" s="60"/>
      <c r="JDB62" s="60"/>
      <c r="JDC62" s="60"/>
      <c r="JDD62" s="60"/>
      <c r="JDE62" s="60"/>
      <c r="JDF62" s="60"/>
      <c r="JDG62" s="60"/>
      <c r="JDH62" s="60"/>
      <c r="JDI62" s="60"/>
      <c r="JDJ62" s="60"/>
      <c r="JDK62" s="60"/>
      <c r="JDL62" s="60"/>
      <c r="JDM62" s="60"/>
      <c r="JDN62" s="60"/>
      <c r="JDO62" s="60"/>
      <c r="JDP62" s="60"/>
      <c r="JDQ62" s="60"/>
      <c r="JDR62" s="60"/>
      <c r="JDS62" s="60"/>
      <c r="JDT62" s="60"/>
      <c r="JDU62" s="60"/>
      <c r="JDV62" s="60"/>
      <c r="JDW62" s="60"/>
      <c r="JDX62" s="60"/>
      <c r="JDY62" s="60"/>
      <c r="JDZ62" s="60"/>
      <c r="JEA62" s="60"/>
      <c r="JEB62" s="60"/>
      <c r="JEC62" s="60"/>
      <c r="JED62" s="60"/>
      <c r="JEE62" s="60"/>
      <c r="JEF62" s="60"/>
      <c r="JEG62" s="60"/>
      <c r="JEH62" s="60"/>
      <c r="JEI62" s="60"/>
      <c r="JEJ62" s="60"/>
      <c r="JEK62" s="60"/>
      <c r="JEL62" s="60"/>
      <c r="JEM62" s="60"/>
      <c r="JEN62" s="60"/>
      <c r="JEO62" s="60"/>
      <c r="JEP62" s="60"/>
      <c r="JEQ62" s="60"/>
      <c r="JER62" s="60"/>
      <c r="JES62" s="60"/>
      <c r="JET62" s="60"/>
      <c r="JEU62" s="60"/>
      <c r="JEV62" s="60"/>
      <c r="JEW62" s="60"/>
      <c r="JEX62" s="60"/>
      <c r="JEY62" s="60"/>
      <c r="JEZ62" s="60"/>
      <c r="JFA62" s="60"/>
      <c r="JFB62" s="60"/>
      <c r="JFC62" s="60"/>
      <c r="JFD62" s="60"/>
      <c r="JFE62" s="60"/>
      <c r="JFF62" s="60"/>
      <c r="JFG62" s="60"/>
      <c r="JFH62" s="60"/>
      <c r="JFI62" s="60"/>
      <c r="JFJ62" s="60"/>
      <c r="JFK62" s="60"/>
      <c r="JFL62" s="60"/>
      <c r="JFM62" s="60"/>
      <c r="JFN62" s="60"/>
      <c r="JFO62" s="60"/>
      <c r="JFP62" s="60"/>
      <c r="JFQ62" s="60"/>
      <c r="JFR62" s="60"/>
      <c r="JFS62" s="60"/>
      <c r="JFT62" s="60"/>
      <c r="JFU62" s="60"/>
      <c r="JFV62" s="60"/>
      <c r="JFW62" s="60"/>
      <c r="JFX62" s="60"/>
      <c r="JFY62" s="60"/>
      <c r="JFZ62" s="60"/>
      <c r="JGA62" s="60"/>
      <c r="JGB62" s="60"/>
      <c r="JGC62" s="60"/>
      <c r="JGD62" s="60"/>
      <c r="JGE62" s="60"/>
      <c r="JGF62" s="60"/>
      <c r="JGG62" s="60"/>
      <c r="JGH62" s="60"/>
      <c r="JGI62" s="60"/>
      <c r="JGJ62" s="60"/>
      <c r="JGK62" s="60"/>
      <c r="JGL62" s="60"/>
      <c r="JGM62" s="60"/>
      <c r="JGN62" s="60"/>
      <c r="JGO62" s="60"/>
      <c r="JGP62" s="60"/>
      <c r="JGQ62" s="60"/>
      <c r="JGR62" s="60"/>
      <c r="JGS62" s="60"/>
      <c r="JGT62" s="60"/>
      <c r="JGU62" s="60"/>
      <c r="JGV62" s="60"/>
      <c r="JGW62" s="60"/>
      <c r="JGX62" s="60"/>
      <c r="JGY62" s="60"/>
      <c r="JGZ62" s="60"/>
      <c r="JHA62" s="60"/>
      <c r="JHB62" s="60"/>
      <c r="JHC62" s="60"/>
      <c r="JHD62" s="60"/>
      <c r="JHE62" s="60"/>
      <c r="JHF62" s="60"/>
      <c r="JHG62" s="60"/>
      <c r="JHH62" s="60"/>
      <c r="JHI62" s="60"/>
      <c r="JHJ62" s="60"/>
      <c r="JHK62" s="60"/>
      <c r="JHL62" s="60"/>
      <c r="JHM62" s="60"/>
      <c r="JHN62" s="60"/>
      <c r="JHO62" s="60"/>
      <c r="JHP62" s="60"/>
      <c r="JHQ62" s="60"/>
      <c r="JHR62" s="60"/>
      <c r="JHS62" s="60"/>
      <c r="JHT62" s="60"/>
      <c r="JHU62" s="60"/>
      <c r="JHV62" s="60"/>
      <c r="JHW62" s="60"/>
      <c r="JHX62" s="60"/>
      <c r="JHY62" s="60"/>
      <c r="JHZ62" s="60"/>
      <c r="JIA62" s="60"/>
      <c r="JIB62" s="60"/>
      <c r="JIC62" s="60"/>
      <c r="JID62" s="60"/>
      <c r="JIE62" s="60"/>
      <c r="JIF62" s="60"/>
      <c r="JIG62" s="60"/>
      <c r="JIH62" s="60"/>
      <c r="JII62" s="60"/>
      <c r="JIJ62" s="60"/>
      <c r="JIK62" s="60"/>
      <c r="JIL62" s="60"/>
      <c r="JIM62" s="60"/>
      <c r="JIN62" s="60"/>
      <c r="JIO62" s="60"/>
      <c r="JIP62" s="60"/>
      <c r="JIQ62" s="60"/>
      <c r="JIR62" s="60"/>
      <c r="JIS62" s="60"/>
      <c r="JIT62" s="60"/>
      <c r="JIU62" s="60"/>
      <c r="JIV62" s="60"/>
      <c r="JIW62" s="60"/>
      <c r="JIX62" s="60"/>
      <c r="JIY62" s="60"/>
      <c r="JIZ62" s="60"/>
      <c r="JJA62" s="60"/>
      <c r="JJB62" s="60"/>
      <c r="JJC62" s="60"/>
      <c r="JJD62" s="60"/>
      <c r="JJE62" s="60"/>
      <c r="JJF62" s="60"/>
      <c r="JJG62" s="60"/>
      <c r="JJH62" s="60"/>
      <c r="JJI62" s="60"/>
      <c r="JJJ62" s="60"/>
      <c r="JJK62" s="60"/>
      <c r="JJL62" s="60"/>
      <c r="JJM62" s="60"/>
      <c r="JJN62" s="60"/>
      <c r="JJO62" s="60"/>
      <c r="JJP62" s="60"/>
      <c r="JJQ62" s="60"/>
      <c r="JJR62" s="60"/>
      <c r="JJS62" s="60"/>
      <c r="JJT62" s="60"/>
      <c r="JJU62" s="60"/>
      <c r="JJV62" s="60"/>
      <c r="JJW62" s="60"/>
      <c r="JJX62" s="60"/>
      <c r="JJY62" s="60"/>
      <c r="JJZ62" s="60"/>
      <c r="JKA62" s="60"/>
      <c r="JKB62" s="60"/>
      <c r="JKC62" s="60"/>
      <c r="JKD62" s="60"/>
      <c r="JKE62" s="60"/>
      <c r="JKF62" s="60"/>
      <c r="JKG62" s="60"/>
      <c r="JKH62" s="60"/>
      <c r="JKI62" s="60"/>
      <c r="JKJ62" s="60"/>
      <c r="JKK62" s="60"/>
      <c r="JKL62" s="60"/>
      <c r="JKM62" s="60"/>
      <c r="JKN62" s="60"/>
      <c r="JKO62" s="60"/>
      <c r="JKP62" s="60"/>
      <c r="JKQ62" s="60"/>
      <c r="JKR62" s="60"/>
      <c r="JKS62" s="60"/>
      <c r="JKT62" s="60"/>
      <c r="JKU62" s="60"/>
      <c r="JKV62" s="60"/>
      <c r="JKW62" s="60"/>
      <c r="JKX62" s="60"/>
      <c r="JKY62" s="60"/>
      <c r="JKZ62" s="60"/>
      <c r="JLA62" s="60"/>
      <c r="JLB62" s="60"/>
      <c r="JLC62" s="60"/>
      <c r="JLD62" s="60"/>
      <c r="JLE62" s="60"/>
      <c r="JLF62" s="60"/>
      <c r="JLG62" s="60"/>
      <c r="JLH62" s="60"/>
      <c r="JLI62" s="60"/>
      <c r="JLJ62" s="60"/>
      <c r="JLK62" s="60"/>
      <c r="JLL62" s="60"/>
      <c r="JLM62" s="60"/>
      <c r="JLN62" s="60"/>
      <c r="JLO62" s="60"/>
      <c r="JLP62" s="60"/>
      <c r="JLQ62" s="60"/>
      <c r="JLR62" s="60"/>
      <c r="JLS62" s="60"/>
      <c r="JLT62" s="60"/>
      <c r="JLU62" s="60"/>
      <c r="JLV62" s="60"/>
      <c r="JLW62" s="60"/>
      <c r="JLX62" s="60"/>
      <c r="JLY62" s="60"/>
      <c r="JLZ62" s="60"/>
      <c r="JMA62" s="60"/>
      <c r="JMB62" s="60"/>
      <c r="JMC62" s="60"/>
      <c r="JMD62" s="60"/>
      <c r="JME62" s="60"/>
      <c r="JMF62" s="60"/>
      <c r="JMG62" s="60"/>
      <c r="JMH62" s="60"/>
      <c r="JMI62" s="60"/>
      <c r="JMJ62" s="60"/>
      <c r="JMK62" s="60"/>
      <c r="JML62" s="60"/>
      <c r="JMM62" s="60"/>
      <c r="JMN62" s="60"/>
      <c r="JMO62" s="60"/>
      <c r="JMP62" s="60"/>
      <c r="JMQ62" s="60"/>
      <c r="JMR62" s="60"/>
      <c r="JMS62" s="60"/>
      <c r="JMT62" s="60"/>
      <c r="JMU62" s="60"/>
      <c r="JMV62" s="60"/>
      <c r="JMW62" s="60"/>
      <c r="JMX62" s="60"/>
      <c r="JMY62" s="60"/>
      <c r="JMZ62" s="60"/>
      <c r="JNA62" s="60"/>
      <c r="JNB62" s="60"/>
      <c r="JNC62" s="60"/>
      <c r="JND62" s="60"/>
      <c r="JNE62" s="60"/>
      <c r="JNF62" s="60"/>
      <c r="JNG62" s="60"/>
      <c r="JNH62" s="60"/>
      <c r="JNI62" s="60"/>
      <c r="JNJ62" s="60"/>
      <c r="JNK62" s="60"/>
      <c r="JNL62" s="60"/>
      <c r="JNM62" s="60"/>
      <c r="JNN62" s="60"/>
      <c r="JNO62" s="60"/>
      <c r="JNP62" s="60"/>
      <c r="JNQ62" s="60"/>
      <c r="JNR62" s="60"/>
      <c r="JNS62" s="60"/>
      <c r="JNT62" s="60"/>
      <c r="JNU62" s="60"/>
      <c r="JNV62" s="60"/>
      <c r="JNW62" s="60"/>
      <c r="JNX62" s="60"/>
      <c r="JNY62" s="60"/>
      <c r="JNZ62" s="60"/>
      <c r="JOA62" s="60"/>
      <c r="JOB62" s="60"/>
      <c r="JOC62" s="60"/>
      <c r="JOD62" s="60"/>
      <c r="JOE62" s="60"/>
      <c r="JOF62" s="60"/>
      <c r="JOG62" s="60"/>
      <c r="JOH62" s="60"/>
      <c r="JOI62" s="60"/>
      <c r="JOJ62" s="60"/>
      <c r="JOK62" s="60"/>
      <c r="JOL62" s="60"/>
      <c r="JOM62" s="60"/>
      <c r="JON62" s="60"/>
      <c r="JOO62" s="60"/>
      <c r="JOP62" s="60"/>
      <c r="JOQ62" s="60"/>
      <c r="JOR62" s="60"/>
      <c r="JOS62" s="60"/>
      <c r="JOT62" s="60"/>
      <c r="JOU62" s="60"/>
      <c r="JOV62" s="60"/>
      <c r="JOW62" s="60"/>
      <c r="JOX62" s="60"/>
      <c r="JOY62" s="60"/>
      <c r="JOZ62" s="60"/>
      <c r="JPA62" s="60"/>
      <c r="JPB62" s="60"/>
      <c r="JPC62" s="60"/>
      <c r="JPD62" s="60"/>
      <c r="JPE62" s="60"/>
      <c r="JPF62" s="60"/>
      <c r="JPG62" s="60"/>
      <c r="JPH62" s="60"/>
      <c r="JPI62" s="60"/>
      <c r="JPJ62" s="60"/>
      <c r="JPK62" s="60"/>
      <c r="JPL62" s="60"/>
      <c r="JPM62" s="60"/>
      <c r="JPN62" s="60"/>
      <c r="JPO62" s="60"/>
      <c r="JPP62" s="60"/>
      <c r="JPQ62" s="60"/>
      <c r="JPR62" s="60"/>
      <c r="JPS62" s="60"/>
      <c r="JPT62" s="60"/>
      <c r="JPU62" s="60"/>
      <c r="JPV62" s="60"/>
      <c r="JPW62" s="60"/>
      <c r="JPX62" s="60"/>
      <c r="JPY62" s="60"/>
      <c r="JPZ62" s="60"/>
      <c r="JQA62" s="60"/>
      <c r="JQB62" s="60"/>
      <c r="JQC62" s="60"/>
      <c r="JQD62" s="60"/>
      <c r="JQE62" s="60"/>
      <c r="JQF62" s="60"/>
      <c r="JQG62" s="60"/>
      <c r="JQH62" s="60"/>
      <c r="JQI62" s="60"/>
      <c r="JQJ62" s="60"/>
      <c r="JQK62" s="60"/>
      <c r="JQL62" s="60"/>
      <c r="JQM62" s="60"/>
      <c r="JQN62" s="60"/>
      <c r="JQO62" s="60"/>
      <c r="JQP62" s="60"/>
      <c r="JQQ62" s="60"/>
      <c r="JQR62" s="60"/>
      <c r="JQS62" s="60"/>
      <c r="JQT62" s="60"/>
      <c r="JQU62" s="60"/>
      <c r="JQV62" s="60"/>
      <c r="JQW62" s="60"/>
      <c r="JQX62" s="60"/>
      <c r="JQY62" s="60"/>
      <c r="JQZ62" s="60"/>
      <c r="JRA62" s="60"/>
      <c r="JRB62" s="60"/>
      <c r="JRC62" s="60"/>
      <c r="JRD62" s="60"/>
      <c r="JRE62" s="60"/>
      <c r="JRF62" s="60"/>
      <c r="JRG62" s="60"/>
      <c r="JRH62" s="60"/>
      <c r="JRI62" s="60"/>
      <c r="JRJ62" s="60"/>
      <c r="JRK62" s="60"/>
      <c r="JRL62" s="60"/>
      <c r="JRM62" s="60"/>
      <c r="JRN62" s="60"/>
      <c r="JRO62" s="60"/>
      <c r="JRP62" s="60"/>
      <c r="JRQ62" s="60"/>
      <c r="JRR62" s="60"/>
      <c r="JRS62" s="60"/>
      <c r="JRT62" s="60"/>
      <c r="JRU62" s="60"/>
      <c r="JRV62" s="60"/>
      <c r="JRW62" s="60"/>
      <c r="JRX62" s="60"/>
      <c r="JRY62" s="60"/>
      <c r="JRZ62" s="60"/>
      <c r="JSA62" s="60"/>
      <c r="JSB62" s="60"/>
      <c r="JSC62" s="60"/>
      <c r="JSD62" s="60"/>
      <c r="JSE62" s="60"/>
      <c r="JSF62" s="60"/>
      <c r="JSG62" s="60"/>
      <c r="JSH62" s="60"/>
      <c r="JSI62" s="60"/>
      <c r="JSJ62" s="60"/>
      <c r="JSK62" s="60"/>
      <c r="JSL62" s="60"/>
      <c r="JSM62" s="60"/>
      <c r="JSN62" s="60"/>
      <c r="JSO62" s="60"/>
      <c r="JSP62" s="60"/>
      <c r="JSQ62" s="60"/>
      <c r="JSR62" s="60"/>
      <c r="JSS62" s="60"/>
      <c r="JST62" s="60"/>
      <c r="JSU62" s="60"/>
      <c r="JSV62" s="60"/>
      <c r="JSW62" s="60"/>
      <c r="JSX62" s="60"/>
      <c r="JSY62" s="60"/>
      <c r="JSZ62" s="60"/>
      <c r="JTA62" s="60"/>
      <c r="JTB62" s="60"/>
      <c r="JTC62" s="60"/>
      <c r="JTD62" s="60"/>
      <c r="JTE62" s="60"/>
      <c r="JTF62" s="60"/>
      <c r="JTG62" s="60"/>
      <c r="JTH62" s="60"/>
      <c r="JTI62" s="60"/>
      <c r="JTJ62" s="60"/>
      <c r="JTK62" s="60"/>
      <c r="JTL62" s="60"/>
      <c r="JTM62" s="60"/>
      <c r="JTN62" s="60"/>
      <c r="JTO62" s="60"/>
      <c r="JTP62" s="60"/>
      <c r="JTQ62" s="60"/>
      <c r="JTR62" s="60"/>
      <c r="JTS62" s="60"/>
      <c r="JTT62" s="60"/>
      <c r="JTU62" s="60"/>
      <c r="JTV62" s="60"/>
      <c r="JTW62" s="60"/>
      <c r="JTX62" s="60"/>
      <c r="JTY62" s="60"/>
      <c r="JTZ62" s="60"/>
      <c r="JUA62" s="60"/>
      <c r="JUB62" s="60"/>
      <c r="JUC62" s="60"/>
      <c r="JUD62" s="60"/>
      <c r="JUE62" s="60"/>
      <c r="JUF62" s="60"/>
      <c r="JUG62" s="60"/>
      <c r="JUH62" s="60"/>
      <c r="JUI62" s="60"/>
      <c r="JUJ62" s="60"/>
      <c r="JUK62" s="60"/>
      <c r="JUL62" s="60"/>
      <c r="JUM62" s="60"/>
      <c r="JUN62" s="60"/>
      <c r="JUO62" s="60"/>
      <c r="JUP62" s="60"/>
      <c r="JUQ62" s="60"/>
      <c r="JUR62" s="60"/>
      <c r="JUS62" s="60"/>
      <c r="JUT62" s="60"/>
      <c r="JUU62" s="60"/>
      <c r="JUV62" s="60"/>
      <c r="JUW62" s="60"/>
      <c r="JUX62" s="60"/>
      <c r="JUY62" s="60"/>
      <c r="JUZ62" s="60"/>
      <c r="JVA62" s="60"/>
      <c r="JVB62" s="60"/>
      <c r="JVC62" s="60"/>
      <c r="JVD62" s="60"/>
      <c r="JVE62" s="60"/>
      <c r="JVF62" s="60"/>
      <c r="JVG62" s="60"/>
      <c r="JVH62" s="60"/>
      <c r="JVI62" s="60"/>
      <c r="JVJ62" s="60"/>
      <c r="JVK62" s="60"/>
      <c r="JVL62" s="60"/>
      <c r="JVM62" s="60"/>
      <c r="JVN62" s="60"/>
      <c r="JVO62" s="60"/>
      <c r="JVP62" s="60"/>
      <c r="JVQ62" s="60"/>
      <c r="JVR62" s="60"/>
      <c r="JVS62" s="60"/>
      <c r="JVT62" s="60"/>
      <c r="JVU62" s="60"/>
      <c r="JVV62" s="60"/>
      <c r="JVW62" s="60"/>
      <c r="JVX62" s="60"/>
      <c r="JVY62" s="60"/>
      <c r="JVZ62" s="60"/>
      <c r="JWA62" s="60"/>
      <c r="JWB62" s="60"/>
      <c r="JWC62" s="60"/>
      <c r="JWD62" s="60"/>
      <c r="JWE62" s="60"/>
      <c r="JWF62" s="60"/>
      <c r="JWG62" s="60"/>
      <c r="JWH62" s="60"/>
      <c r="JWI62" s="60"/>
      <c r="JWJ62" s="60"/>
      <c r="JWK62" s="60"/>
      <c r="JWL62" s="60"/>
      <c r="JWM62" s="60"/>
      <c r="JWN62" s="60"/>
      <c r="JWO62" s="60"/>
      <c r="JWP62" s="60"/>
      <c r="JWQ62" s="60"/>
      <c r="JWR62" s="60"/>
      <c r="JWS62" s="60"/>
      <c r="JWT62" s="60"/>
      <c r="JWU62" s="60"/>
      <c r="JWV62" s="60"/>
      <c r="JWW62" s="60"/>
      <c r="JWX62" s="60"/>
      <c r="JWY62" s="60"/>
      <c r="JWZ62" s="60"/>
      <c r="JXA62" s="60"/>
      <c r="JXB62" s="60"/>
      <c r="JXC62" s="60"/>
      <c r="JXD62" s="60"/>
      <c r="JXE62" s="60"/>
      <c r="JXF62" s="60"/>
      <c r="JXG62" s="60"/>
      <c r="JXH62" s="60"/>
      <c r="JXI62" s="60"/>
      <c r="JXJ62" s="60"/>
      <c r="JXK62" s="60"/>
      <c r="JXL62" s="60"/>
      <c r="JXM62" s="60"/>
      <c r="JXN62" s="60"/>
      <c r="JXO62" s="60"/>
      <c r="JXP62" s="60"/>
      <c r="JXQ62" s="60"/>
      <c r="JXR62" s="60"/>
      <c r="JXS62" s="60"/>
      <c r="JXT62" s="60"/>
      <c r="JXU62" s="60"/>
      <c r="JXV62" s="60"/>
      <c r="JXW62" s="60"/>
      <c r="JXX62" s="60"/>
      <c r="JXY62" s="60"/>
      <c r="JXZ62" s="60"/>
      <c r="JYA62" s="60"/>
      <c r="JYB62" s="60"/>
      <c r="JYC62" s="60"/>
      <c r="JYD62" s="60"/>
      <c r="JYE62" s="60"/>
      <c r="JYF62" s="60"/>
      <c r="JYG62" s="60"/>
      <c r="JYH62" s="60"/>
      <c r="JYI62" s="60"/>
      <c r="JYJ62" s="60"/>
      <c r="JYK62" s="60"/>
      <c r="JYL62" s="60"/>
      <c r="JYM62" s="60"/>
      <c r="JYN62" s="60"/>
      <c r="JYO62" s="60"/>
      <c r="JYP62" s="60"/>
      <c r="JYQ62" s="60"/>
      <c r="JYR62" s="60"/>
      <c r="JYS62" s="60"/>
      <c r="JYT62" s="60"/>
      <c r="JYU62" s="60"/>
      <c r="JYV62" s="60"/>
      <c r="JYW62" s="60"/>
      <c r="JYX62" s="60"/>
      <c r="JYY62" s="60"/>
      <c r="JYZ62" s="60"/>
      <c r="JZA62" s="60"/>
      <c r="JZB62" s="60"/>
      <c r="JZC62" s="60"/>
      <c r="JZD62" s="60"/>
      <c r="JZE62" s="60"/>
      <c r="JZF62" s="60"/>
      <c r="JZG62" s="60"/>
      <c r="JZH62" s="60"/>
      <c r="JZI62" s="60"/>
      <c r="JZJ62" s="60"/>
      <c r="JZK62" s="60"/>
      <c r="JZL62" s="60"/>
      <c r="JZM62" s="60"/>
      <c r="JZN62" s="60"/>
      <c r="JZO62" s="60"/>
      <c r="JZP62" s="60"/>
      <c r="JZQ62" s="60"/>
      <c r="JZR62" s="60"/>
      <c r="JZS62" s="60"/>
      <c r="JZT62" s="60"/>
      <c r="JZU62" s="60"/>
      <c r="JZV62" s="60"/>
      <c r="JZW62" s="60"/>
      <c r="JZX62" s="60"/>
      <c r="JZY62" s="60"/>
      <c r="JZZ62" s="60"/>
      <c r="KAA62" s="60"/>
      <c r="KAB62" s="60"/>
      <c r="KAC62" s="60"/>
      <c r="KAD62" s="60"/>
      <c r="KAE62" s="60"/>
      <c r="KAF62" s="60"/>
      <c r="KAG62" s="60"/>
      <c r="KAH62" s="60"/>
      <c r="KAI62" s="60"/>
      <c r="KAJ62" s="60"/>
      <c r="KAK62" s="60"/>
      <c r="KAL62" s="60"/>
      <c r="KAM62" s="60"/>
      <c r="KAN62" s="60"/>
      <c r="KAO62" s="60"/>
      <c r="KAP62" s="60"/>
      <c r="KAQ62" s="60"/>
      <c r="KAR62" s="60"/>
      <c r="KAS62" s="60"/>
      <c r="KAT62" s="60"/>
      <c r="KAU62" s="60"/>
      <c r="KAV62" s="60"/>
      <c r="KAW62" s="60"/>
      <c r="KAX62" s="60"/>
      <c r="KAY62" s="60"/>
      <c r="KAZ62" s="60"/>
      <c r="KBA62" s="60"/>
      <c r="KBB62" s="60"/>
      <c r="KBC62" s="60"/>
      <c r="KBD62" s="60"/>
      <c r="KBE62" s="60"/>
      <c r="KBF62" s="60"/>
      <c r="KBG62" s="60"/>
      <c r="KBH62" s="60"/>
      <c r="KBI62" s="60"/>
      <c r="KBJ62" s="60"/>
      <c r="KBK62" s="60"/>
      <c r="KBL62" s="60"/>
      <c r="KBM62" s="60"/>
      <c r="KBN62" s="60"/>
      <c r="KBO62" s="60"/>
      <c r="KBP62" s="60"/>
      <c r="KBQ62" s="60"/>
      <c r="KBR62" s="60"/>
      <c r="KBS62" s="60"/>
      <c r="KBT62" s="60"/>
      <c r="KBU62" s="60"/>
      <c r="KBV62" s="60"/>
      <c r="KBW62" s="60"/>
      <c r="KBX62" s="60"/>
      <c r="KBY62" s="60"/>
      <c r="KBZ62" s="60"/>
      <c r="KCA62" s="60"/>
      <c r="KCB62" s="60"/>
      <c r="KCC62" s="60"/>
      <c r="KCD62" s="60"/>
      <c r="KCE62" s="60"/>
      <c r="KCF62" s="60"/>
      <c r="KCG62" s="60"/>
      <c r="KCH62" s="60"/>
      <c r="KCI62" s="60"/>
      <c r="KCJ62" s="60"/>
      <c r="KCK62" s="60"/>
      <c r="KCL62" s="60"/>
      <c r="KCM62" s="60"/>
      <c r="KCN62" s="60"/>
      <c r="KCO62" s="60"/>
      <c r="KCP62" s="60"/>
      <c r="KCQ62" s="60"/>
      <c r="KCR62" s="60"/>
      <c r="KCS62" s="60"/>
      <c r="KCT62" s="60"/>
      <c r="KCU62" s="60"/>
      <c r="KCV62" s="60"/>
      <c r="KCW62" s="60"/>
      <c r="KCX62" s="60"/>
      <c r="KCY62" s="60"/>
      <c r="KCZ62" s="60"/>
      <c r="KDA62" s="60"/>
      <c r="KDB62" s="60"/>
      <c r="KDC62" s="60"/>
      <c r="KDD62" s="60"/>
      <c r="KDE62" s="60"/>
      <c r="KDF62" s="60"/>
      <c r="KDG62" s="60"/>
      <c r="KDH62" s="60"/>
      <c r="KDI62" s="60"/>
      <c r="KDJ62" s="60"/>
      <c r="KDK62" s="60"/>
      <c r="KDL62" s="60"/>
      <c r="KDM62" s="60"/>
      <c r="KDN62" s="60"/>
      <c r="KDO62" s="60"/>
      <c r="KDP62" s="60"/>
      <c r="KDQ62" s="60"/>
      <c r="KDR62" s="60"/>
      <c r="KDS62" s="60"/>
      <c r="KDT62" s="60"/>
      <c r="KDU62" s="60"/>
      <c r="KDV62" s="60"/>
      <c r="KDW62" s="60"/>
      <c r="KDX62" s="60"/>
      <c r="KDY62" s="60"/>
      <c r="KDZ62" s="60"/>
      <c r="KEA62" s="60"/>
      <c r="KEB62" s="60"/>
      <c r="KEC62" s="60"/>
      <c r="KED62" s="60"/>
      <c r="KEE62" s="60"/>
      <c r="KEF62" s="60"/>
      <c r="KEG62" s="60"/>
      <c r="KEH62" s="60"/>
      <c r="KEI62" s="60"/>
      <c r="KEJ62" s="60"/>
      <c r="KEK62" s="60"/>
      <c r="KEL62" s="60"/>
      <c r="KEM62" s="60"/>
      <c r="KEN62" s="60"/>
      <c r="KEO62" s="60"/>
      <c r="KEP62" s="60"/>
      <c r="KEQ62" s="60"/>
      <c r="KER62" s="60"/>
      <c r="KES62" s="60"/>
      <c r="KET62" s="60"/>
      <c r="KEU62" s="60"/>
      <c r="KEV62" s="60"/>
      <c r="KEW62" s="60"/>
      <c r="KEX62" s="60"/>
      <c r="KEY62" s="60"/>
      <c r="KEZ62" s="60"/>
      <c r="KFA62" s="60"/>
      <c r="KFB62" s="60"/>
      <c r="KFC62" s="60"/>
      <c r="KFD62" s="60"/>
      <c r="KFE62" s="60"/>
      <c r="KFF62" s="60"/>
      <c r="KFG62" s="60"/>
      <c r="KFH62" s="60"/>
      <c r="KFI62" s="60"/>
      <c r="KFJ62" s="60"/>
      <c r="KFK62" s="60"/>
      <c r="KFL62" s="60"/>
      <c r="KFM62" s="60"/>
      <c r="KFN62" s="60"/>
      <c r="KFO62" s="60"/>
      <c r="KFP62" s="60"/>
      <c r="KFQ62" s="60"/>
      <c r="KFR62" s="60"/>
      <c r="KFS62" s="60"/>
      <c r="KFT62" s="60"/>
      <c r="KFU62" s="60"/>
      <c r="KFV62" s="60"/>
      <c r="KFW62" s="60"/>
      <c r="KFX62" s="60"/>
      <c r="KFY62" s="60"/>
      <c r="KFZ62" s="60"/>
      <c r="KGA62" s="60"/>
      <c r="KGB62" s="60"/>
      <c r="KGC62" s="60"/>
      <c r="KGD62" s="60"/>
      <c r="KGE62" s="60"/>
      <c r="KGF62" s="60"/>
      <c r="KGG62" s="60"/>
      <c r="KGH62" s="60"/>
      <c r="KGI62" s="60"/>
      <c r="KGJ62" s="60"/>
      <c r="KGK62" s="60"/>
      <c r="KGL62" s="60"/>
      <c r="KGM62" s="60"/>
      <c r="KGN62" s="60"/>
      <c r="KGO62" s="60"/>
      <c r="KGP62" s="60"/>
      <c r="KGQ62" s="60"/>
      <c r="KGR62" s="60"/>
      <c r="KGS62" s="60"/>
      <c r="KGT62" s="60"/>
      <c r="KGU62" s="60"/>
      <c r="KGV62" s="60"/>
      <c r="KGW62" s="60"/>
      <c r="KGX62" s="60"/>
      <c r="KGY62" s="60"/>
      <c r="KGZ62" s="60"/>
      <c r="KHA62" s="60"/>
      <c r="KHB62" s="60"/>
      <c r="KHC62" s="60"/>
      <c r="KHD62" s="60"/>
      <c r="KHE62" s="60"/>
      <c r="KHF62" s="60"/>
      <c r="KHG62" s="60"/>
      <c r="KHH62" s="60"/>
      <c r="KHI62" s="60"/>
      <c r="KHJ62" s="60"/>
      <c r="KHK62" s="60"/>
      <c r="KHL62" s="60"/>
      <c r="KHM62" s="60"/>
      <c r="KHN62" s="60"/>
      <c r="KHO62" s="60"/>
      <c r="KHP62" s="60"/>
      <c r="KHQ62" s="60"/>
      <c r="KHR62" s="60"/>
      <c r="KHS62" s="60"/>
      <c r="KHT62" s="60"/>
      <c r="KHU62" s="60"/>
      <c r="KHV62" s="60"/>
      <c r="KHW62" s="60"/>
      <c r="KHX62" s="60"/>
      <c r="KHY62" s="60"/>
      <c r="KHZ62" s="60"/>
      <c r="KIA62" s="60"/>
      <c r="KIB62" s="60"/>
      <c r="KIC62" s="60"/>
      <c r="KID62" s="60"/>
      <c r="KIE62" s="60"/>
      <c r="KIF62" s="60"/>
      <c r="KIG62" s="60"/>
      <c r="KIH62" s="60"/>
      <c r="KII62" s="60"/>
      <c r="KIJ62" s="60"/>
      <c r="KIK62" s="60"/>
      <c r="KIL62" s="60"/>
      <c r="KIM62" s="60"/>
      <c r="KIN62" s="60"/>
      <c r="KIO62" s="60"/>
      <c r="KIP62" s="60"/>
      <c r="KIQ62" s="60"/>
      <c r="KIR62" s="60"/>
      <c r="KIS62" s="60"/>
      <c r="KIT62" s="60"/>
      <c r="KIU62" s="60"/>
      <c r="KIV62" s="60"/>
      <c r="KIW62" s="60"/>
      <c r="KIX62" s="60"/>
      <c r="KIY62" s="60"/>
      <c r="KIZ62" s="60"/>
      <c r="KJA62" s="60"/>
      <c r="KJB62" s="60"/>
      <c r="KJC62" s="60"/>
      <c r="KJD62" s="60"/>
      <c r="KJE62" s="60"/>
      <c r="KJF62" s="60"/>
      <c r="KJG62" s="60"/>
      <c r="KJH62" s="60"/>
      <c r="KJI62" s="60"/>
      <c r="KJJ62" s="60"/>
      <c r="KJK62" s="60"/>
      <c r="KJL62" s="60"/>
      <c r="KJM62" s="60"/>
      <c r="KJN62" s="60"/>
      <c r="KJO62" s="60"/>
      <c r="KJP62" s="60"/>
      <c r="KJQ62" s="60"/>
      <c r="KJR62" s="60"/>
      <c r="KJS62" s="60"/>
      <c r="KJT62" s="60"/>
      <c r="KJU62" s="60"/>
      <c r="KJV62" s="60"/>
      <c r="KJW62" s="60"/>
      <c r="KJX62" s="60"/>
      <c r="KJY62" s="60"/>
      <c r="KJZ62" s="60"/>
      <c r="KKA62" s="60"/>
      <c r="KKB62" s="60"/>
      <c r="KKC62" s="60"/>
      <c r="KKD62" s="60"/>
      <c r="KKE62" s="60"/>
      <c r="KKF62" s="60"/>
      <c r="KKG62" s="60"/>
      <c r="KKH62" s="60"/>
      <c r="KKI62" s="60"/>
      <c r="KKJ62" s="60"/>
      <c r="KKK62" s="60"/>
      <c r="KKL62" s="60"/>
      <c r="KKM62" s="60"/>
      <c r="KKN62" s="60"/>
      <c r="KKO62" s="60"/>
      <c r="KKP62" s="60"/>
      <c r="KKQ62" s="60"/>
      <c r="KKR62" s="60"/>
      <c r="KKS62" s="60"/>
      <c r="KKT62" s="60"/>
      <c r="KKU62" s="60"/>
      <c r="KKV62" s="60"/>
      <c r="KKW62" s="60"/>
      <c r="KKX62" s="60"/>
      <c r="KKY62" s="60"/>
      <c r="KKZ62" s="60"/>
      <c r="KLA62" s="60"/>
      <c r="KLB62" s="60"/>
      <c r="KLC62" s="60"/>
      <c r="KLD62" s="60"/>
      <c r="KLE62" s="60"/>
      <c r="KLF62" s="60"/>
      <c r="KLG62" s="60"/>
      <c r="KLH62" s="60"/>
      <c r="KLI62" s="60"/>
      <c r="KLJ62" s="60"/>
      <c r="KLK62" s="60"/>
      <c r="KLL62" s="60"/>
      <c r="KLM62" s="60"/>
      <c r="KLN62" s="60"/>
      <c r="KLO62" s="60"/>
      <c r="KLP62" s="60"/>
      <c r="KLQ62" s="60"/>
      <c r="KLR62" s="60"/>
      <c r="KLS62" s="60"/>
      <c r="KLT62" s="60"/>
      <c r="KLU62" s="60"/>
      <c r="KLV62" s="60"/>
      <c r="KLW62" s="60"/>
      <c r="KLX62" s="60"/>
      <c r="KLY62" s="60"/>
      <c r="KLZ62" s="60"/>
      <c r="KMA62" s="60"/>
      <c r="KMB62" s="60"/>
      <c r="KMC62" s="60"/>
      <c r="KMD62" s="60"/>
      <c r="KME62" s="60"/>
      <c r="KMF62" s="60"/>
      <c r="KMG62" s="60"/>
      <c r="KMH62" s="60"/>
      <c r="KMI62" s="60"/>
      <c r="KMJ62" s="60"/>
      <c r="KMK62" s="60"/>
      <c r="KML62" s="60"/>
      <c r="KMM62" s="60"/>
      <c r="KMN62" s="60"/>
      <c r="KMO62" s="60"/>
      <c r="KMP62" s="60"/>
      <c r="KMQ62" s="60"/>
      <c r="KMR62" s="60"/>
      <c r="KMS62" s="60"/>
      <c r="KMT62" s="60"/>
      <c r="KMU62" s="60"/>
      <c r="KMV62" s="60"/>
      <c r="KMW62" s="60"/>
      <c r="KMX62" s="60"/>
      <c r="KMY62" s="60"/>
      <c r="KMZ62" s="60"/>
      <c r="KNA62" s="60"/>
      <c r="KNB62" s="60"/>
      <c r="KNC62" s="60"/>
      <c r="KND62" s="60"/>
      <c r="KNE62" s="60"/>
      <c r="KNF62" s="60"/>
      <c r="KNG62" s="60"/>
      <c r="KNH62" s="60"/>
      <c r="KNI62" s="60"/>
      <c r="KNJ62" s="60"/>
      <c r="KNK62" s="60"/>
      <c r="KNL62" s="60"/>
      <c r="KNM62" s="60"/>
      <c r="KNN62" s="60"/>
      <c r="KNO62" s="60"/>
      <c r="KNP62" s="60"/>
      <c r="KNQ62" s="60"/>
      <c r="KNR62" s="60"/>
      <c r="KNS62" s="60"/>
      <c r="KNT62" s="60"/>
      <c r="KNU62" s="60"/>
      <c r="KNV62" s="60"/>
      <c r="KNW62" s="60"/>
      <c r="KNX62" s="60"/>
      <c r="KNY62" s="60"/>
      <c r="KNZ62" s="60"/>
      <c r="KOA62" s="60"/>
      <c r="KOB62" s="60"/>
      <c r="KOC62" s="60"/>
      <c r="KOD62" s="60"/>
      <c r="KOE62" s="60"/>
      <c r="KOF62" s="60"/>
      <c r="KOG62" s="60"/>
      <c r="KOH62" s="60"/>
      <c r="KOI62" s="60"/>
      <c r="KOJ62" s="60"/>
      <c r="KOK62" s="60"/>
      <c r="KOL62" s="60"/>
      <c r="KOM62" s="60"/>
      <c r="KON62" s="60"/>
      <c r="KOO62" s="60"/>
      <c r="KOP62" s="60"/>
      <c r="KOQ62" s="60"/>
      <c r="KOR62" s="60"/>
      <c r="KOS62" s="60"/>
      <c r="KOT62" s="60"/>
      <c r="KOU62" s="60"/>
      <c r="KOV62" s="60"/>
      <c r="KOW62" s="60"/>
      <c r="KOX62" s="60"/>
      <c r="KOY62" s="60"/>
      <c r="KOZ62" s="60"/>
      <c r="KPA62" s="60"/>
      <c r="KPB62" s="60"/>
      <c r="KPC62" s="60"/>
      <c r="KPD62" s="60"/>
      <c r="KPE62" s="60"/>
      <c r="KPF62" s="60"/>
      <c r="KPG62" s="60"/>
      <c r="KPH62" s="60"/>
      <c r="KPI62" s="60"/>
      <c r="KPJ62" s="60"/>
      <c r="KPK62" s="60"/>
      <c r="KPL62" s="60"/>
      <c r="KPM62" s="60"/>
      <c r="KPN62" s="60"/>
      <c r="KPO62" s="60"/>
      <c r="KPP62" s="60"/>
      <c r="KPQ62" s="60"/>
      <c r="KPR62" s="60"/>
      <c r="KPS62" s="60"/>
      <c r="KPT62" s="60"/>
      <c r="KPU62" s="60"/>
      <c r="KPV62" s="60"/>
      <c r="KPW62" s="60"/>
      <c r="KPX62" s="60"/>
      <c r="KPY62" s="60"/>
      <c r="KPZ62" s="60"/>
      <c r="KQA62" s="60"/>
      <c r="KQB62" s="60"/>
      <c r="KQC62" s="60"/>
      <c r="KQD62" s="60"/>
      <c r="KQE62" s="60"/>
      <c r="KQF62" s="60"/>
      <c r="KQG62" s="60"/>
      <c r="KQH62" s="60"/>
      <c r="KQI62" s="60"/>
      <c r="KQJ62" s="60"/>
      <c r="KQK62" s="60"/>
      <c r="KQL62" s="60"/>
      <c r="KQM62" s="60"/>
      <c r="KQN62" s="60"/>
      <c r="KQO62" s="60"/>
      <c r="KQP62" s="60"/>
      <c r="KQQ62" s="60"/>
      <c r="KQR62" s="60"/>
      <c r="KQS62" s="60"/>
      <c r="KQT62" s="60"/>
      <c r="KQU62" s="60"/>
      <c r="KQV62" s="60"/>
      <c r="KQW62" s="60"/>
      <c r="KQX62" s="60"/>
      <c r="KQY62" s="60"/>
      <c r="KQZ62" s="60"/>
      <c r="KRA62" s="60"/>
      <c r="KRB62" s="60"/>
      <c r="KRC62" s="60"/>
      <c r="KRD62" s="60"/>
      <c r="KRE62" s="60"/>
      <c r="KRF62" s="60"/>
      <c r="KRG62" s="60"/>
      <c r="KRH62" s="60"/>
      <c r="KRI62" s="60"/>
      <c r="KRJ62" s="60"/>
      <c r="KRK62" s="60"/>
      <c r="KRL62" s="60"/>
      <c r="KRM62" s="60"/>
      <c r="KRN62" s="60"/>
      <c r="KRO62" s="60"/>
      <c r="KRP62" s="60"/>
      <c r="KRQ62" s="60"/>
      <c r="KRR62" s="60"/>
      <c r="KRS62" s="60"/>
      <c r="KRT62" s="60"/>
      <c r="KRU62" s="60"/>
      <c r="KRV62" s="60"/>
      <c r="KRW62" s="60"/>
      <c r="KRX62" s="60"/>
      <c r="KRY62" s="60"/>
      <c r="KRZ62" s="60"/>
      <c r="KSA62" s="60"/>
      <c r="KSB62" s="60"/>
      <c r="KSC62" s="60"/>
      <c r="KSD62" s="60"/>
      <c r="KSE62" s="60"/>
      <c r="KSF62" s="60"/>
      <c r="KSG62" s="60"/>
      <c r="KSH62" s="60"/>
      <c r="KSI62" s="60"/>
      <c r="KSJ62" s="60"/>
      <c r="KSK62" s="60"/>
      <c r="KSL62" s="60"/>
      <c r="KSM62" s="60"/>
      <c r="KSN62" s="60"/>
      <c r="KSO62" s="60"/>
      <c r="KSP62" s="60"/>
      <c r="KSQ62" s="60"/>
      <c r="KSR62" s="60"/>
      <c r="KSS62" s="60"/>
      <c r="KST62" s="60"/>
      <c r="KSU62" s="60"/>
      <c r="KSV62" s="60"/>
      <c r="KSW62" s="60"/>
      <c r="KSX62" s="60"/>
      <c r="KSY62" s="60"/>
      <c r="KSZ62" s="60"/>
      <c r="KTA62" s="60"/>
      <c r="KTB62" s="60"/>
      <c r="KTC62" s="60"/>
      <c r="KTD62" s="60"/>
      <c r="KTE62" s="60"/>
      <c r="KTF62" s="60"/>
      <c r="KTG62" s="60"/>
      <c r="KTH62" s="60"/>
      <c r="KTI62" s="60"/>
      <c r="KTJ62" s="60"/>
      <c r="KTK62" s="60"/>
      <c r="KTL62" s="60"/>
      <c r="KTM62" s="60"/>
      <c r="KTN62" s="60"/>
      <c r="KTO62" s="60"/>
      <c r="KTP62" s="60"/>
      <c r="KTQ62" s="60"/>
      <c r="KTR62" s="60"/>
      <c r="KTS62" s="60"/>
      <c r="KTT62" s="60"/>
      <c r="KTU62" s="60"/>
      <c r="KTV62" s="60"/>
      <c r="KTW62" s="60"/>
      <c r="KTX62" s="60"/>
      <c r="KTY62" s="60"/>
      <c r="KTZ62" s="60"/>
      <c r="KUA62" s="60"/>
      <c r="KUB62" s="60"/>
      <c r="KUC62" s="60"/>
      <c r="KUD62" s="60"/>
      <c r="KUE62" s="60"/>
      <c r="KUF62" s="60"/>
      <c r="KUG62" s="60"/>
      <c r="KUH62" s="60"/>
      <c r="KUI62" s="60"/>
      <c r="KUJ62" s="60"/>
      <c r="KUK62" s="60"/>
      <c r="KUL62" s="60"/>
      <c r="KUM62" s="60"/>
      <c r="KUN62" s="60"/>
      <c r="KUO62" s="60"/>
      <c r="KUP62" s="60"/>
      <c r="KUQ62" s="60"/>
      <c r="KUR62" s="60"/>
      <c r="KUS62" s="60"/>
      <c r="KUT62" s="60"/>
      <c r="KUU62" s="60"/>
      <c r="KUV62" s="60"/>
      <c r="KUW62" s="60"/>
      <c r="KUX62" s="60"/>
      <c r="KUY62" s="60"/>
      <c r="KUZ62" s="60"/>
      <c r="KVA62" s="60"/>
      <c r="KVB62" s="60"/>
      <c r="KVC62" s="60"/>
      <c r="KVD62" s="60"/>
      <c r="KVE62" s="60"/>
      <c r="KVF62" s="60"/>
      <c r="KVG62" s="60"/>
      <c r="KVH62" s="60"/>
      <c r="KVI62" s="60"/>
      <c r="KVJ62" s="60"/>
      <c r="KVK62" s="60"/>
      <c r="KVL62" s="60"/>
      <c r="KVM62" s="60"/>
      <c r="KVN62" s="60"/>
      <c r="KVO62" s="60"/>
      <c r="KVP62" s="60"/>
      <c r="KVQ62" s="60"/>
      <c r="KVR62" s="60"/>
      <c r="KVS62" s="60"/>
      <c r="KVT62" s="60"/>
      <c r="KVU62" s="60"/>
      <c r="KVV62" s="60"/>
      <c r="KVW62" s="60"/>
      <c r="KVX62" s="60"/>
      <c r="KVY62" s="60"/>
      <c r="KVZ62" s="60"/>
      <c r="KWA62" s="60"/>
      <c r="KWB62" s="60"/>
      <c r="KWC62" s="60"/>
      <c r="KWD62" s="60"/>
      <c r="KWE62" s="60"/>
      <c r="KWF62" s="60"/>
      <c r="KWG62" s="60"/>
      <c r="KWH62" s="60"/>
      <c r="KWI62" s="60"/>
      <c r="KWJ62" s="60"/>
      <c r="KWK62" s="60"/>
      <c r="KWL62" s="60"/>
      <c r="KWM62" s="60"/>
      <c r="KWN62" s="60"/>
      <c r="KWO62" s="60"/>
      <c r="KWP62" s="60"/>
      <c r="KWQ62" s="60"/>
      <c r="KWR62" s="60"/>
      <c r="KWS62" s="60"/>
      <c r="KWT62" s="60"/>
      <c r="KWU62" s="60"/>
      <c r="KWV62" s="60"/>
      <c r="KWW62" s="60"/>
      <c r="KWX62" s="60"/>
      <c r="KWY62" s="60"/>
      <c r="KWZ62" s="60"/>
      <c r="KXA62" s="60"/>
      <c r="KXB62" s="60"/>
      <c r="KXC62" s="60"/>
      <c r="KXD62" s="60"/>
      <c r="KXE62" s="60"/>
      <c r="KXF62" s="60"/>
      <c r="KXG62" s="60"/>
      <c r="KXH62" s="60"/>
      <c r="KXI62" s="60"/>
      <c r="KXJ62" s="60"/>
      <c r="KXK62" s="60"/>
      <c r="KXL62" s="60"/>
      <c r="KXM62" s="60"/>
      <c r="KXN62" s="60"/>
      <c r="KXO62" s="60"/>
      <c r="KXP62" s="60"/>
      <c r="KXQ62" s="60"/>
      <c r="KXR62" s="60"/>
      <c r="KXS62" s="60"/>
      <c r="KXT62" s="60"/>
      <c r="KXU62" s="60"/>
      <c r="KXV62" s="60"/>
      <c r="KXW62" s="60"/>
      <c r="KXX62" s="60"/>
      <c r="KXY62" s="60"/>
      <c r="KXZ62" s="60"/>
      <c r="KYA62" s="60"/>
      <c r="KYB62" s="60"/>
      <c r="KYC62" s="60"/>
      <c r="KYD62" s="60"/>
      <c r="KYE62" s="60"/>
      <c r="KYF62" s="60"/>
      <c r="KYG62" s="60"/>
      <c r="KYH62" s="60"/>
      <c r="KYI62" s="60"/>
      <c r="KYJ62" s="60"/>
      <c r="KYK62" s="60"/>
      <c r="KYL62" s="60"/>
      <c r="KYM62" s="60"/>
      <c r="KYN62" s="60"/>
      <c r="KYO62" s="60"/>
      <c r="KYP62" s="60"/>
      <c r="KYQ62" s="60"/>
      <c r="KYR62" s="60"/>
      <c r="KYS62" s="60"/>
      <c r="KYT62" s="60"/>
      <c r="KYU62" s="60"/>
      <c r="KYV62" s="60"/>
      <c r="KYW62" s="60"/>
      <c r="KYX62" s="60"/>
      <c r="KYY62" s="60"/>
      <c r="KYZ62" s="60"/>
      <c r="KZA62" s="60"/>
      <c r="KZB62" s="60"/>
      <c r="KZC62" s="60"/>
      <c r="KZD62" s="60"/>
      <c r="KZE62" s="60"/>
      <c r="KZF62" s="60"/>
      <c r="KZG62" s="60"/>
      <c r="KZH62" s="60"/>
      <c r="KZI62" s="60"/>
      <c r="KZJ62" s="60"/>
      <c r="KZK62" s="60"/>
      <c r="KZL62" s="60"/>
      <c r="KZM62" s="60"/>
      <c r="KZN62" s="60"/>
      <c r="KZO62" s="60"/>
      <c r="KZP62" s="60"/>
      <c r="KZQ62" s="60"/>
      <c r="KZR62" s="60"/>
      <c r="KZS62" s="60"/>
      <c r="KZT62" s="60"/>
      <c r="KZU62" s="60"/>
      <c r="KZV62" s="60"/>
      <c r="KZW62" s="60"/>
      <c r="KZX62" s="60"/>
      <c r="KZY62" s="60"/>
      <c r="KZZ62" s="60"/>
      <c r="LAA62" s="60"/>
      <c r="LAB62" s="60"/>
      <c r="LAC62" s="60"/>
      <c r="LAD62" s="60"/>
      <c r="LAE62" s="60"/>
      <c r="LAF62" s="60"/>
      <c r="LAG62" s="60"/>
      <c r="LAH62" s="60"/>
      <c r="LAI62" s="60"/>
      <c r="LAJ62" s="60"/>
      <c r="LAK62" s="60"/>
      <c r="LAL62" s="60"/>
      <c r="LAM62" s="60"/>
      <c r="LAN62" s="60"/>
      <c r="LAO62" s="60"/>
      <c r="LAP62" s="60"/>
      <c r="LAQ62" s="60"/>
      <c r="LAR62" s="60"/>
      <c r="LAS62" s="60"/>
      <c r="LAT62" s="60"/>
      <c r="LAU62" s="60"/>
      <c r="LAV62" s="60"/>
      <c r="LAW62" s="60"/>
      <c r="LAX62" s="60"/>
      <c r="LAY62" s="60"/>
      <c r="LAZ62" s="60"/>
      <c r="LBA62" s="60"/>
      <c r="LBB62" s="60"/>
      <c r="LBC62" s="60"/>
      <c r="LBD62" s="60"/>
      <c r="LBE62" s="60"/>
      <c r="LBF62" s="60"/>
      <c r="LBG62" s="60"/>
      <c r="LBH62" s="60"/>
      <c r="LBI62" s="60"/>
      <c r="LBJ62" s="60"/>
      <c r="LBK62" s="60"/>
      <c r="LBL62" s="60"/>
      <c r="LBM62" s="60"/>
      <c r="LBN62" s="60"/>
      <c r="LBO62" s="60"/>
      <c r="LBP62" s="60"/>
      <c r="LBQ62" s="60"/>
      <c r="LBR62" s="60"/>
      <c r="LBS62" s="60"/>
      <c r="LBT62" s="60"/>
      <c r="LBU62" s="60"/>
      <c r="LBV62" s="60"/>
      <c r="LBW62" s="60"/>
      <c r="LBX62" s="60"/>
      <c r="LBY62" s="60"/>
      <c r="LBZ62" s="60"/>
      <c r="LCA62" s="60"/>
      <c r="LCB62" s="60"/>
      <c r="LCC62" s="60"/>
      <c r="LCD62" s="60"/>
      <c r="LCE62" s="60"/>
      <c r="LCF62" s="60"/>
      <c r="LCG62" s="60"/>
      <c r="LCH62" s="60"/>
      <c r="LCI62" s="60"/>
      <c r="LCJ62" s="60"/>
      <c r="LCK62" s="60"/>
      <c r="LCL62" s="60"/>
      <c r="LCM62" s="60"/>
      <c r="LCN62" s="60"/>
      <c r="LCO62" s="60"/>
      <c r="LCP62" s="60"/>
      <c r="LCQ62" s="60"/>
      <c r="LCR62" s="60"/>
      <c r="LCS62" s="60"/>
      <c r="LCT62" s="60"/>
      <c r="LCU62" s="60"/>
      <c r="LCV62" s="60"/>
      <c r="LCW62" s="60"/>
      <c r="LCX62" s="60"/>
      <c r="LCY62" s="60"/>
      <c r="LCZ62" s="60"/>
      <c r="LDA62" s="60"/>
      <c r="LDB62" s="60"/>
      <c r="LDC62" s="60"/>
      <c r="LDD62" s="60"/>
      <c r="LDE62" s="60"/>
      <c r="LDF62" s="60"/>
      <c r="LDG62" s="60"/>
      <c r="LDH62" s="60"/>
      <c r="LDI62" s="60"/>
      <c r="LDJ62" s="60"/>
      <c r="LDK62" s="60"/>
      <c r="LDL62" s="60"/>
      <c r="LDM62" s="60"/>
      <c r="LDN62" s="60"/>
      <c r="LDO62" s="60"/>
      <c r="LDP62" s="60"/>
      <c r="LDQ62" s="60"/>
      <c r="LDR62" s="60"/>
      <c r="LDS62" s="60"/>
      <c r="LDT62" s="60"/>
      <c r="LDU62" s="60"/>
      <c r="LDV62" s="60"/>
      <c r="LDW62" s="60"/>
      <c r="LDX62" s="60"/>
      <c r="LDY62" s="60"/>
      <c r="LDZ62" s="60"/>
      <c r="LEA62" s="60"/>
      <c r="LEB62" s="60"/>
      <c r="LEC62" s="60"/>
      <c r="LED62" s="60"/>
      <c r="LEE62" s="60"/>
      <c r="LEF62" s="60"/>
      <c r="LEG62" s="60"/>
      <c r="LEH62" s="60"/>
      <c r="LEI62" s="60"/>
      <c r="LEJ62" s="60"/>
      <c r="LEK62" s="60"/>
      <c r="LEL62" s="60"/>
      <c r="LEM62" s="60"/>
      <c r="LEN62" s="60"/>
      <c r="LEO62" s="60"/>
      <c r="LEP62" s="60"/>
      <c r="LEQ62" s="60"/>
      <c r="LER62" s="60"/>
      <c r="LES62" s="60"/>
      <c r="LET62" s="60"/>
      <c r="LEU62" s="60"/>
      <c r="LEV62" s="60"/>
      <c r="LEW62" s="60"/>
      <c r="LEX62" s="60"/>
      <c r="LEY62" s="60"/>
      <c r="LEZ62" s="60"/>
      <c r="LFA62" s="60"/>
      <c r="LFB62" s="60"/>
      <c r="LFC62" s="60"/>
      <c r="LFD62" s="60"/>
      <c r="LFE62" s="60"/>
      <c r="LFF62" s="60"/>
      <c r="LFG62" s="60"/>
      <c r="LFH62" s="60"/>
      <c r="LFI62" s="60"/>
      <c r="LFJ62" s="60"/>
      <c r="LFK62" s="60"/>
      <c r="LFL62" s="60"/>
      <c r="LFM62" s="60"/>
      <c r="LFN62" s="60"/>
      <c r="LFO62" s="60"/>
      <c r="LFP62" s="60"/>
      <c r="LFQ62" s="60"/>
      <c r="LFR62" s="60"/>
      <c r="LFS62" s="60"/>
      <c r="LFT62" s="60"/>
      <c r="LFU62" s="60"/>
      <c r="LFV62" s="60"/>
      <c r="LFW62" s="60"/>
      <c r="LFX62" s="60"/>
      <c r="LFY62" s="60"/>
      <c r="LFZ62" s="60"/>
      <c r="LGA62" s="60"/>
      <c r="LGB62" s="60"/>
      <c r="LGC62" s="60"/>
      <c r="LGD62" s="60"/>
      <c r="LGE62" s="60"/>
      <c r="LGF62" s="60"/>
      <c r="LGG62" s="60"/>
      <c r="LGH62" s="60"/>
      <c r="LGI62" s="60"/>
      <c r="LGJ62" s="60"/>
      <c r="LGK62" s="60"/>
      <c r="LGL62" s="60"/>
      <c r="LGM62" s="60"/>
      <c r="LGN62" s="60"/>
      <c r="LGO62" s="60"/>
      <c r="LGP62" s="60"/>
      <c r="LGQ62" s="60"/>
      <c r="LGR62" s="60"/>
      <c r="LGS62" s="60"/>
      <c r="LGT62" s="60"/>
      <c r="LGU62" s="60"/>
      <c r="LGV62" s="60"/>
      <c r="LGW62" s="60"/>
      <c r="LGX62" s="60"/>
      <c r="LGY62" s="60"/>
      <c r="LGZ62" s="60"/>
      <c r="LHA62" s="60"/>
      <c r="LHB62" s="60"/>
      <c r="LHC62" s="60"/>
      <c r="LHD62" s="60"/>
      <c r="LHE62" s="60"/>
      <c r="LHF62" s="60"/>
      <c r="LHG62" s="60"/>
      <c r="LHH62" s="60"/>
      <c r="LHI62" s="60"/>
      <c r="LHJ62" s="60"/>
      <c r="LHK62" s="60"/>
      <c r="LHL62" s="60"/>
      <c r="LHM62" s="60"/>
      <c r="LHN62" s="60"/>
      <c r="LHO62" s="60"/>
      <c r="LHP62" s="60"/>
      <c r="LHQ62" s="60"/>
      <c r="LHR62" s="60"/>
      <c r="LHS62" s="60"/>
      <c r="LHT62" s="60"/>
      <c r="LHU62" s="60"/>
      <c r="LHV62" s="60"/>
      <c r="LHW62" s="60"/>
      <c r="LHX62" s="60"/>
      <c r="LHY62" s="60"/>
      <c r="LHZ62" s="60"/>
      <c r="LIA62" s="60"/>
      <c r="LIB62" s="60"/>
      <c r="LIC62" s="60"/>
      <c r="LID62" s="60"/>
      <c r="LIE62" s="60"/>
      <c r="LIF62" s="60"/>
      <c r="LIG62" s="60"/>
      <c r="LIH62" s="60"/>
      <c r="LII62" s="60"/>
      <c r="LIJ62" s="60"/>
      <c r="LIK62" s="60"/>
      <c r="LIL62" s="60"/>
      <c r="LIM62" s="60"/>
      <c r="LIN62" s="60"/>
      <c r="LIO62" s="60"/>
      <c r="LIP62" s="60"/>
      <c r="LIQ62" s="60"/>
      <c r="LIR62" s="60"/>
      <c r="LIS62" s="60"/>
      <c r="LIT62" s="60"/>
      <c r="LIU62" s="60"/>
      <c r="LIV62" s="60"/>
      <c r="LIW62" s="60"/>
      <c r="LIX62" s="60"/>
      <c r="LIY62" s="60"/>
      <c r="LIZ62" s="60"/>
      <c r="LJA62" s="60"/>
      <c r="LJB62" s="60"/>
      <c r="LJC62" s="60"/>
      <c r="LJD62" s="60"/>
      <c r="LJE62" s="60"/>
      <c r="LJF62" s="60"/>
      <c r="LJG62" s="60"/>
      <c r="LJH62" s="60"/>
      <c r="LJI62" s="60"/>
      <c r="LJJ62" s="60"/>
      <c r="LJK62" s="60"/>
      <c r="LJL62" s="60"/>
      <c r="LJM62" s="60"/>
      <c r="LJN62" s="60"/>
      <c r="LJO62" s="60"/>
      <c r="LJP62" s="60"/>
      <c r="LJQ62" s="60"/>
      <c r="LJR62" s="60"/>
      <c r="LJS62" s="60"/>
      <c r="LJT62" s="60"/>
      <c r="LJU62" s="60"/>
      <c r="LJV62" s="60"/>
      <c r="LJW62" s="60"/>
      <c r="LJX62" s="60"/>
      <c r="LJY62" s="60"/>
      <c r="LJZ62" s="60"/>
      <c r="LKA62" s="60"/>
      <c r="LKB62" s="60"/>
      <c r="LKC62" s="60"/>
      <c r="LKD62" s="60"/>
      <c r="LKE62" s="60"/>
      <c r="LKF62" s="60"/>
      <c r="LKG62" s="60"/>
      <c r="LKH62" s="60"/>
      <c r="LKI62" s="60"/>
      <c r="LKJ62" s="60"/>
      <c r="LKK62" s="60"/>
      <c r="LKL62" s="60"/>
      <c r="LKM62" s="60"/>
      <c r="LKN62" s="60"/>
      <c r="LKO62" s="60"/>
      <c r="LKP62" s="60"/>
      <c r="LKQ62" s="60"/>
      <c r="LKR62" s="60"/>
      <c r="LKS62" s="60"/>
      <c r="LKT62" s="60"/>
      <c r="LKU62" s="60"/>
      <c r="LKV62" s="60"/>
      <c r="LKW62" s="60"/>
      <c r="LKX62" s="60"/>
      <c r="LKY62" s="60"/>
      <c r="LKZ62" s="60"/>
      <c r="LLA62" s="60"/>
      <c r="LLB62" s="60"/>
      <c r="LLC62" s="60"/>
      <c r="LLD62" s="60"/>
      <c r="LLE62" s="60"/>
      <c r="LLF62" s="60"/>
      <c r="LLG62" s="60"/>
      <c r="LLH62" s="60"/>
      <c r="LLI62" s="60"/>
      <c r="LLJ62" s="60"/>
      <c r="LLK62" s="60"/>
      <c r="LLL62" s="60"/>
      <c r="LLM62" s="60"/>
      <c r="LLN62" s="60"/>
      <c r="LLO62" s="60"/>
      <c r="LLP62" s="60"/>
      <c r="LLQ62" s="60"/>
      <c r="LLR62" s="60"/>
      <c r="LLS62" s="60"/>
      <c r="LLT62" s="60"/>
      <c r="LLU62" s="60"/>
      <c r="LLV62" s="60"/>
      <c r="LLW62" s="60"/>
      <c r="LLX62" s="60"/>
      <c r="LLY62" s="60"/>
      <c r="LLZ62" s="60"/>
      <c r="LMA62" s="60"/>
      <c r="LMB62" s="60"/>
      <c r="LMC62" s="60"/>
      <c r="LMD62" s="60"/>
      <c r="LME62" s="60"/>
      <c r="LMF62" s="60"/>
      <c r="LMG62" s="60"/>
      <c r="LMH62" s="60"/>
      <c r="LMI62" s="60"/>
      <c r="LMJ62" s="60"/>
      <c r="LMK62" s="60"/>
      <c r="LML62" s="60"/>
      <c r="LMM62" s="60"/>
      <c r="LMN62" s="60"/>
      <c r="LMO62" s="60"/>
      <c r="LMP62" s="60"/>
      <c r="LMQ62" s="60"/>
      <c r="LMR62" s="60"/>
      <c r="LMS62" s="60"/>
      <c r="LMT62" s="60"/>
      <c r="LMU62" s="60"/>
      <c r="LMV62" s="60"/>
      <c r="LMW62" s="60"/>
      <c r="LMX62" s="60"/>
      <c r="LMY62" s="60"/>
      <c r="LMZ62" s="60"/>
      <c r="LNA62" s="60"/>
      <c r="LNB62" s="60"/>
      <c r="LNC62" s="60"/>
      <c r="LND62" s="60"/>
      <c r="LNE62" s="60"/>
      <c r="LNF62" s="60"/>
      <c r="LNG62" s="60"/>
      <c r="LNH62" s="60"/>
      <c r="LNI62" s="60"/>
      <c r="LNJ62" s="60"/>
      <c r="LNK62" s="60"/>
      <c r="LNL62" s="60"/>
      <c r="LNM62" s="60"/>
      <c r="LNN62" s="60"/>
      <c r="LNO62" s="60"/>
      <c r="LNP62" s="60"/>
      <c r="LNQ62" s="60"/>
      <c r="LNR62" s="60"/>
      <c r="LNS62" s="60"/>
      <c r="LNT62" s="60"/>
      <c r="LNU62" s="60"/>
      <c r="LNV62" s="60"/>
      <c r="LNW62" s="60"/>
      <c r="LNX62" s="60"/>
      <c r="LNY62" s="60"/>
      <c r="LNZ62" s="60"/>
      <c r="LOA62" s="60"/>
      <c r="LOB62" s="60"/>
      <c r="LOC62" s="60"/>
      <c r="LOD62" s="60"/>
      <c r="LOE62" s="60"/>
      <c r="LOF62" s="60"/>
      <c r="LOG62" s="60"/>
      <c r="LOH62" s="60"/>
      <c r="LOI62" s="60"/>
      <c r="LOJ62" s="60"/>
      <c r="LOK62" s="60"/>
      <c r="LOL62" s="60"/>
      <c r="LOM62" s="60"/>
      <c r="LON62" s="60"/>
      <c r="LOO62" s="60"/>
      <c r="LOP62" s="60"/>
      <c r="LOQ62" s="60"/>
      <c r="LOR62" s="60"/>
      <c r="LOS62" s="60"/>
      <c r="LOT62" s="60"/>
      <c r="LOU62" s="60"/>
      <c r="LOV62" s="60"/>
      <c r="LOW62" s="60"/>
      <c r="LOX62" s="60"/>
      <c r="LOY62" s="60"/>
      <c r="LOZ62" s="60"/>
      <c r="LPA62" s="60"/>
      <c r="LPB62" s="60"/>
      <c r="LPC62" s="60"/>
      <c r="LPD62" s="60"/>
      <c r="LPE62" s="60"/>
      <c r="LPF62" s="60"/>
      <c r="LPG62" s="60"/>
      <c r="LPH62" s="60"/>
      <c r="LPI62" s="60"/>
      <c r="LPJ62" s="60"/>
      <c r="LPK62" s="60"/>
      <c r="LPL62" s="60"/>
      <c r="LPM62" s="60"/>
      <c r="LPN62" s="60"/>
      <c r="LPO62" s="60"/>
      <c r="LPP62" s="60"/>
      <c r="LPQ62" s="60"/>
      <c r="LPR62" s="60"/>
      <c r="LPS62" s="60"/>
      <c r="LPT62" s="60"/>
      <c r="LPU62" s="60"/>
      <c r="LPV62" s="60"/>
      <c r="LPW62" s="60"/>
      <c r="LPX62" s="60"/>
      <c r="LPY62" s="60"/>
      <c r="LPZ62" s="60"/>
      <c r="LQA62" s="60"/>
      <c r="LQB62" s="60"/>
      <c r="LQC62" s="60"/>
      <c r="LQD62" s="60"/>
      <c r="LQE62" s="60"/>
      <c r="LQF62" s="60"/>
      <c r="LQG62" s="60"/>
      <c r="LQH62" s="60"/>
      <c r="LQI62" s="60"/>
      <c r="LQJ62" s="60"/>
      <c r="LQK62" s="60"/>
      <c r="LQL62" s="60"/>
      <c r="LQM62" s="60"/>
      <c r="LQN62" s="60"/>
      <c r="LQO62" s="60"/>
      <c r="LQP62" s="60"/>
      <c r="LQQ62" s="60"/>
      <c r="LQR62" s="60"/>
      <c r="LQS62" s="60"/>
      <c r="LQT62" s="60"/>
      <c r="LQU62" s="60"/>
      <c r="LQV62" s="60"/>
      <c r="LQW62" s="60"/>
      <c r="LQX62" s="60"/>
      <c r="LQY62" s="60"/>
      <c r="LQZ62" s="60"/>
      <c r="LRA62" s="60"/>
      <c r="LRB62" s="60"/>
      <c r="LRC62" s="60"/>
      <c r="LRD62" s="60"/>
      <c r="LRE62" s="60"/>
      <c r="LRF62" s="60"/>
      <c r="LRG62" s="60"/>
      <c r="LRH62" s="60"/>
      <c r="LRI62" s="60"/>
      <c r="LRJ62" s="60"/>
      <c r="LRK62" s="60"/>
      <c r="LRL62" s="60"/>
      <c r="LRM62" s="60"/>
      <c r="LRN62" s="60"/>
      <c r="LRO62" s="60"/>
      <c r="LRP62" s="60"/>
      <c r="LRQ62" s="60"/>
      <c r="LRR62" s="60"/>
      <c r="LRS62" s="60"/>
      <c r="LRT62" s="60"/>
      <c r="LRU62" s="60"/>
      <c r="LRV62" s="60"/>
      <c r="LRW62" s="60"/>
      <c r="LRX62" s="60"/>
      <c r="LRY62" s="60"/>
      <c r="LRZ62" s="60"/>
      <c r="LSA62" s="60"/>
      <c r="LSB62" s="60"/>
      <c r="LSC62" s="60"/>
      <c r="LSD62" s="60"/>
      <c r="LSE62" s="60"/>
      <c r="LSF62" s="60"/>
      <c r="LSG62" s="60"/>
      <c r="LSH62" s="60"/>
      <c r="LSI62" s="60"/>
      <c r="LSJ62" s="60"/>
      <c r="LSK62" s="60"/>
      <c r="LSL62" s="60"/>
      <c r="LSM62" s="60"/>
      <c r="LSN62" s="60"/>
      <c r="LSO62" s="60"/>
      <c r="LSP62" s="60"/>
      <c r="LSQ62" s="60"/>
      <c r="LSR62" s="60"/>
      <c r="LSS62" s="60"/>
      <c r="LST62" s="60"/>
      <c r="LSU62" s="60"/>
      <c r="LSV62" s="60"/>
      <c r="LSW62" s="60"/>
      <c r="LSX62" s="60"/>
      <c r="LSY62" s="60"/>
      <c r="LSZ62" s="60"/>
      <c r="LTA62" s="60"/>
      <c r="LTB62" s="60"/>
      <c r="LTC62" s="60"/>
      <c r="LTD62" s="60"/>
      <c r="LTE62" s="60"/>
      <c r="LTF62" s="60"/>
      <c r="LTG62" s="60"/>
      <c r="LTH62" s="60"/>
      <c r="LTI62" s="60"/>
      <c r="LTJ62" s="60"/>
      <c r="LTK62" s="60"/>
      <c r="LTL62" s="60"/>
      <c r="LTM62" s="60"/>
      <c r="LTN62" s="60"/>
      <c r="LTO62" s="60"/>
      <c r="LTP62" s="60"/>
      <c r="LTQ62" s="60"/>
      <c r="LTR62" s="60"/>
      <c r="LTS62" s="60"/>
      <c r="LTT62" s="60"/>
      <c r="LTU62" s="60"/>
      <c r="LTV62" s="60"/>
      <c r="LTW62" s="60"/>
      <c r="LTX62" s="60"/>
      <c r="LTY62" s="60"/>
      <c r="LTZ62" s="60"/>
      <c r="LUA62" s="60"/>
      <c r="LUB62" s="60"/>
      <c r="LUC62" s="60"/>
      <c r="LUD62" s="60"/>
      <c r="LUE62" s="60"/>
      <c r="LUF62" s="60"/>
      <c r="LUG62" s="60"/>
      <c r="LUH62" s="60"/>
      <c r="LUI62" s="60"/>
      <c r="LUJ62" s="60"/>
      <c r="LUK62" s="60"/>
      <c r="LUL62" s="60"/>
      <c r="LUM62" s="60"/>
      <c r="LUN62" s="60"/>
      <c r="LUO62" s="60"/>
      <c r="LUP62" s="60"/>
      <c r="LUQ62" s="60"/>
      <c r="LUR62" s="60"/>
      <c r="LUS62" s="60"/>
      <c r="LUT62" s="60"/>
      <c r="LUU62" s="60"/>
      <c r="LUV62" s="60"/>
      <c r="LUW62" s="60"/>
      <c r="LUX62" s="60"/>
      <c r="LUY62" s="60"/>
      <c r="LUZ62" s="60"/>
      <c r="LVA62" s="60"/>
      <c r="LVB62" s="60"/>
      <c r="LVC62" s="60"/>
      <c r="LVD62" s="60"/>
      <c r="LVE62" s="60"/>
      <c r="LVF62" s="60"/>
      <c r="LVG62" s="60"/>
      <c r="LVH62" s="60"/>
      <c r="LVI62" s="60"/>
      <c r="LVJ62" s="60"/>
      <c r="LVK62" s="60"/>
      <c r="LVL62" s="60"/>
      <c r="LVM62" s="60"/>
      <c r="LVN62" s="60"/>
      <c r="LVO62" s="60"/>
      <c r="LVP62" s="60"/>
      <c r="LVQ62" s="60"/>
      <c r="LVR62" s="60"/>
      <c r="LVS62" s="60"/>
      <c r="LVT62" s="60"/>
      <c r="LVU62" s="60"/>
      <c r="LVV62" s="60"/>
      <c r="LVW62" s="60"/>
      <c r="LVX62" s="60"/>
      <c r="LVY62" s="60"/>
      <c r="LVZ62" s="60"/>
      <c r="LWA62" s="60"/>
      <c r="LWB62" s="60"/>
      <c r="LWC62" s="60"/>
      <c r="LWD62" s="60"/>
      <c r="LWE62" s="60"/>
      <c r="LWF62" s="60"/>
      <c r="LWG62" s="60"/>
      <c r="LWH62" s="60"/>
      <c r="LWI62" s="60"/>
      <c r="LWJ62" s="60"/>
      <c r="LWK62" s="60"/>
      <c r="LWL62" s="60"/>
      <c r="LWM62" s="60"/>
      <c r="LWN62" s="60"/>
      <c r="LWO62" s="60"/>
      <c r="LWP62" s="60"/>
      <c r="LWQ62" s="60"/>
      <c r="LWR62" s="60"/>
      <c r="LWS62" s="60"/>
      <c r="LWT62" s="60"/>
      <c r="LWU62" s="60"/>
      <c r="LWV62" s="60"/>
      <c r="LWW62" s="60"/>
      <c r="LWX62" s="60"/>
      <c r="LWY62" s="60"/>
      <c r="LWZ62" s="60"/>
      <c r="LXA62" s="60"/>
      <c r="LXB62" s="60"/>
      <c r="LXC62" s="60"/>
      <c r="LXD62" s="60"/>
      <c r="LXE62" s="60"/>
      <c r="LXF62" s="60"/>
      <c r="LXG62" s="60"/>
      <c r="LXH62" s="60"/>
      <c r="LXI62" s="60"/>
      <c r="LXJ62" s="60"/>
      <c r="LXK62" s="60"/>
      <c r="LXL62" s="60"/>
      <c r="LXM62" s="60"/>
      <c r="LXN62" s="60"/>
      <c r="LXO62" s="60"/>
      <c r="LXP62" s="60"/>
      <c r="LXQ62" s="60"/>
      <c r="LXR62" s="60"/>
      <c r="LXS62" s="60"/>
      <c r="LXT62" s="60"/>
      <c r="LXU62" s="60"/>
      <c r="LXV62" s="60"/>
      <c r="LXW62" s="60"/>
      <c r="LXX62" s="60"/>
      <c r="LXY62" s="60"/>
      <c r="LXZ62" s="60"/>
      <c r="LYA62" s="60"/>
      <c r="LYB62" s="60"/>
      <c r="LYC62" s="60"/>
      <c r="LYD62" s="60"/>
      <c r="LYE62" s="60"/>
      <c r="LYF62" s="60"/>
      <c r="LYG62" s="60"/>
      <c r="LYH62" s="60"/>
      <c r="LYI62" s="60"/>
      <c r="LYJ62" s="60"/>
      <c r="LYK62" s="60"/>
      <c r="LYL62" s="60"/>
      <c r="LYM62" s="60"/>
      <c r="LYN62" s="60"/>
      <c r="LYO62" s="60"/>
      <c r="LYP62" s="60"/>
      <c r="LYQ62" s="60"/>
      <c r="LYR62" s="60"/>
      <c r="LYS62" s="60"/>
      <c r="LYT62" s="60"/>
      <c r="LYU62" s="60"/>
      <c r="LYV62" s="60"/>
      <c r="LYW62" s="60"/>
      <c r="LYX62" s="60"/>
      <c r="LYY62" s="60"/>
      <c r="LYZ62" s="60"/>
      <c r="LZA62" s="60"/>
      <c r="LZB62" s="60"/>
      <c r="LZC62" s="60"/>
      <c r="LZD62" s="60"/>
      <c r="LZE62" s="60"/>
      <c r="LZF62" s="60"/>
      <c r="LZG62" s="60"/>
      <c r="LZH62" s="60"/>
      <c r="LZI62" s="60"/>
      <c r="LZJ62" s="60"/>
      <c r="LZK62" s="60"/>
      <c r="LZL62" s="60"/>
      <c r="LZM62" s="60"/>
      <c r="LZN62" s="60"/>
      <c r="LZO62" s="60"/>
      <c r="LZP62" s="60"/>
      <c r="LZQ62" s="60"/>
      <c r="LZR62" s="60"/>
      <c r="LZS62" s="60"/>
      <c r="LZT62" s="60"/>
      <c r="LZU62" s="60"/>
      <c r="LZV62" s="60"/>
      <c r="LZW62" s="60"/>
      <c r="LZX62" s="60"/>
      <c r="LZY62" s="60"/>
      <c r="LZZ62" s="60"/>
      <c r="MAA62" s="60"/>
      <c r="MAB62" s="60"/>
      <c r="MAC62" s="60"/>
      <c r="MAD62" s="60"/>
      <c r="MAE62" s="60"/>
      <c r="MAF62" s="60"/>
      <c r="MAG62" s="60"/>
      <c r="MAH62" s="60"/>
      <c r="MAI62" s="60"/>
      <c r="MAJ62" s="60"/>
      <c r="MAK62" s="60"/>
      <c r="MAL62" s="60"/>
      <c r="MAM62" s="60"/>
      <c r="MAN62" s="60"/>
      <c r="MAO62" s="60"/>
      <c r="MAP62" s="60"/>
      <c r="MAQ62" s="60"/>
      <c r="MAR62" s="60"/>
      <c r="MAS62" s="60"/>
      <c r="MAT62" s="60"/>
      <c r="MAU62" s="60"/>
      <c r="MAV62" s="60"/>
      <c r="MAW62" s="60"/>
      <c r="MAX62" s="60"/>
      <c r="MAY62" s="60"/>
      <c r="MAZ62" s="60"/>
      <c r="MBA62" s="60"/>
      <c r="MBB62" s="60"/>
      <c r="MBC62" s="60"/>
      <c r="MBD62" s="60"/>
      <c r="MBE62" s="60"/>
      <c r="MBF62" s="60"/>
      <c r="MBG62" s="60"/>
      <c r="MBH62" s="60"/>
      <c r="MBI62" s="60"/>
      <c r="MBJ62" s="60"/>
      <c r="MBK62" s="60"/>
      <c r="MBL62" s="60"/>
      <c r="MBM62" s="60"/>
      <c r="MBN62" s="60"/>
      <c r="MBO62" s="60"/>
      <c r="MBP62" s="60"/>
      <c r="MBQ62" s="60"/>
      <c r="MBR62" s="60"/>
      <c r="MBS62" s="60"/>
      <c r="MBT62" s="60"/>
      <c r="MBU62" s="60"/>
      <c r="MBV62" s="60"/>
      <c r="MBW62" s="60"/>
      <c r="MBX62" s="60"/>
      <c r="MBY62" s="60"/>
      <c r="MBZ62" s="60"/>
      <c r="MCA62" s="60"/>
      <c r="MCB62" s="60"/>
      <c r="MCC62" s="60"/>
      <c r="MCD62" s="60"/>
      <c r="MCE62" s="60"/>
      <c r="MCF62" s="60"/>
      <c r="MCG62" s="60"/>
      <c r="MCH62" s="60"/>
      <c r="MCI62" s="60"/>
      <c r="MCJ62" s="60"/>
      <c r="MCK62" s="60"/>
      <c r="MCL62" s="60"/>
      <c r="MCM62" s="60"/>
      <c r="MCN62" s="60"/>
      <c r="MCO62" s="60"/>
      <c r="MCP62" s="60"/>
      <c r="MCQ62" s="60"/>
      <c r="MCR62" s="60"/>
      <c r="MCS62" s="60"/>
      <c r="MCT62" s="60"/>
      <c r="MCU62" s="60"/>
      <c r="MCV62" s="60"/>
      <c r="MCW62" s="60"/>
      <c r="MCX62" s="60"/>
      <c r="MCY62" s="60"/>
      <c r="MCZ62" s="60"/>
      <c r="MDA62" s="60"/>
      <c r="MDB62" s="60"/>
      <c r="MDC62" s="60"/>
      <c r="MDD62" s="60"/>
      <c r="MDE62" s="60"/>
      <c r="MDF62" s="60"/>
      <c r="MDG62" s="60"/>
      <c r="MDH62" s="60"/>
      <c r="MDI62" s="60"/>
      <c r="MDJ62" s="60"/>
      <c r="MDK62" s="60"/>
      <c r="MDL62" s="60"/>
      <c r="MDM62" s="60"/>
      <c r="MDN62" s="60"/>
      <c r="MDO62" s="60"/>
      <c r="MDP62" s="60"/>
      <c r="MDQ62" s="60"/>
      <c r="MDR62" s="60"/>
      <c r="MDS62" s="60"/>
      <c r="MDT62" s="60"/>
      <c r="MDU62" s="60"/>
      <c r="MDV62" s="60"/>
      <c r="MDW62" s="60"/>
      <c r="MDX62" s="60"/>
      <c r="MDY62" s="60"/>
      <c r="MDZ62" s="60"/>
      <c r="MEA62" s="60"/>
      <c r="MEB62" s="60"/>
      <c r="MEC62" s="60"/>
      <c r="MED62" s="60"/>
      <c r="MEE62" s="60"/>
      <c r="MEF62" s="60"/>
      <c r="MEG62" s="60"/>
      <c r="MEH62" s="60"/>
      <c r="MEI62" s="60"/>
      <c r="MEJ62" s="60"/>
      <c r="MEK62" s="60"/>
      <c r="MEL62" s="60"/>
      <c r="MEM62" s="60"/>
      <c r="MEN62" s="60"/>
      <c r="MEO62" s="60"/>
      <c r="MEP62" s="60"/>
      <c r="MEQ62" s="60"/>
      <c r="MER62" s="60"/>
      <c r="MES62" s="60"/>
      <c r="MET62" s="60"/>
      <c r="MEU62" s="60"/>
      <c r="MEV62" s="60"/>
      <c r="MEW62" s="60"/>
      <c r="MEX62" s="60"/>
      <c r="MEY62" s="60"/>
      <c r="MEZ62" s="60"/>
      <c r="MFA62" s="60"/>
      <c r="MFB62" s="60"/>
      <c r="MFC62" s="60"/>
      <c r="MFD62" s="60"/>
      <c r="MFE62" s="60"/>
      <c r="MFF62" s="60"/>
      <c r="MFG62" s="60"/>
      <c r="MFH62" s="60"/>
      <c r="MFI62" s="60"/>
      <c r="MFJ62" s="60"/>
      <c r="MFK62" s="60"/>
      <c r="MFL62" s="60"/>
      <c r="MFM62" s="60"/>
      <c r="MFN62" s="60"/>
      <c r="MFO62" s="60"/>
      <c r="MFP62" s="60"/>
      <c r="MFQ62" s="60"/>
      <c r="MFR62" s="60"/>
      <c r="MFS62" s="60"/>
      <c r="MFT62" s="60"/>
      <c r="MFU62" s="60"/>
      <c r="MFV62" s="60"/>
      <c r="MFW62" s="60"/>
      <c r="MFX62" s="60"/>
      <c r="MFY62" s="60"/>
      <c r="MFZ62" s="60"/>
      <c r="MGA62" s="60"/>
      <c r="MGB62" s="60"/>
      <c r="MGC62" s="60"/>
      <c r="MGD62" s="60"/>
      <c r="MGE62" s="60"/>
      <c r="MGF62" s="60"/>
      <c r="MGG62" s="60"/>
      <c r="MGH62" s="60"/>
      <c r="MGI62" s="60"/>
      <c r="MGJ62" s="60"/>
      <c r="MGK62" s="60"/>
      <c r="MGL62" s="60"/>
      <c r="MGM62" s="60"/>
      <c r="MGN62" s="60"/>
      <c r="MGO62" s="60"/>
      <c r="MGP62" s="60"/>
      <c r="MGQ62" s="60"/>
      <c r="MGR62" s="60"/>
      <c r="MGS62" s="60"/>
      <c r="MGT62" s="60"/>
      <c r="MGU62" s="60"/>
      <c r="MGV62" s="60"/>
      <c r="MGW62" s="60"/>
      <c r="MGX62" s="60"/>
      <c r="MGY62" s="60"/>
      <c r="MGZ62" s="60"/>
      <c r="MHA62" s="60"/>
      <c r="MHB62" s="60"/>
      <c r="MHC62" s="60"/>
      <c r="MHD62" s="60"/>
      <c r="MHE62" s="60"/>
      <c r="MHF62" s="60"/>
      <c r="MHG62" s="60"/>
      <c r="MHH62" s="60"/>
      <c r="MHI62" s="60"/>
      <c r="MHJ62" s="60"/>
      <c r="MHK62" s="60"/>
      <c r="MHL62" s="60"/>
      <c r="MHM62" s="60"/>
      <c r="MHN62" s="60"/>
      <c r="MHO62" s="60"/>
      <c r="MHP62" s="60"/>
      <c r="MHQ62" s="60"/>
      <c r="MHR62" s="60"/>
      <c r="MHS62" s="60"/>
      <c r="MHT62" s="60"/>
      <c r="MHU62" s="60"/>
      <c r="MHV62" s="60"/>
      <c r="MHW62" s="60"/>
      <c r="MHX62" s="60"/>
      <c r="MHY62" s="60"/>
      <c r="MHZ62" s="60"/>
      <c r="MIA62" s="60"/>
      <c r="MIB62" s="60"/>
      <c r="MIC62" s="60"/>
      <c r="MID62" s="60"/>
      <c r="MIE62" s="60"/>
      <c r="MIF62" s="60"/>
      <c r="MIG62" s="60"/>
      <c r="MIH62" s="60"/>
      <c r="MII62" s="60"/>
      <c r="MIJ62" s="60"/>
      <c r="MIK62" s="60"/>
      <c r="MIL62" s="60"/>
      <c r="MIM62" s="60"/>
      <c r="MIN62" s="60"/>
      <c r="MIO62" s="60"/>
      <c r="MIP62" s="60"/>
      <c r="MIQ62" s="60"/>
      <c r="MIR62" s="60"/>
      <c r="MIS62" s="60"/>
      <c r="MIT62" s="60"/>
      <c r="MIU62" s="60"/>
      <c r="MIV62" s="60"/>
      <c r="MIW62" s="60"/>
      <c r="MIX62" s="60"/>
      <c r="MIY62" s="60"/>
      <c r="MIZ62" s="60"/>
      <c r="MJA62" s="60"/>
      <c r="MJB62" s="60"/>
      <c r="MJC62" s="60"/>
      <c r="MJD62" s="60"/>
      <c r="MJE62" s="60"/>
      <c r="MJF62" s="60"/>
      <c r="MJG62" s="60"/>
      <c r="MJH62" s="60"/>
      <c r="MJI62" s="60"/>
      <c r="MJJ62" s="60"/>
      <c r="MJK62" s="60"/>
      <c r="MJL62" s="60"/>
      <c r="MJM62" s="60"/>
      <c r="MJN62" s="60"/>
      <c r="MJO62" s="60"/>
      <c r="MJP62" s="60"/>
      <c r="MJQ62" s="60"/>
      <c r="MJR62" s="60"/>
      <c r="MJS62" s="60"/>
      <c r="MJT62" s="60"/>
      <c r="MJU62" s="60"/>
      <c r="MJV62" s="60"/>
      <c r="MJW62" s="60"/>
      <c r="MJX62" s="60"/>
      <c r="MJY62" s="60"/>
      <c r="MJZ62" s="60"/>
      <c r="MKA62" s="60"/>
      <c r="MKB62" s="60"/>
      <c r="MKC62" s="60"/>
      <c r="MKD62" s="60"/>
      <c r="MKE62" s="60"/>
      <c r="MKF62" s="60"/>
      <c r="MKG62" s="60"/>
      <c r="MKH62" s="60"/>
      <c r="MKI62" s="60"/>
      <c r="MKJ62" s="60"/>
      <c r="MKK62" s="60"/>
      <c r="MKL62" s="60"/>
      <c r="MKM62" s="60"/>
      <c r="MKN62" s="60"/>
      <c r="MKO62" s="60"/>
      <c r="MKP62" s="60"/>
      <c r="MKQ62" s="60"/>
      <c r="MKR62" s="60"/>
      <c r="MKS62" s="60"/>
      <c r="MKT62" s="60"/>
      <c r="MKU62" s="60"/>
      <c r="MKV62" s="60"/>
      <c r="MKW62" s="60"/>
      <c r="MKX62" s="60"/>
      <c r="MKY62" s="60"/>
      <c r="MKZ62" s="60"/>
      <c r="MLA62" s="60"/>
      <c r="MLB62" s="60"/>
      <c r="MLC62" s="60"/>
      <c r="MLD62" s="60"/>
      <c r="MLE62" s="60"/>
      <c r="MLF62" s="60"/>
      <c r="MLG62" s="60"/>
      <c r="MLH62" s="60"/>
      <c r="MLI62" s="60"/>
      <c r="MLJ62" s="60"/>
      <c r="MLK62" s="60"/>
      <c r="MLL62" s="60"/>
      <c r="MLM62" s="60"/>
      <c r="MLN62" s="60"/>
      <c r="MLO62" s="60"/>
      <c r="MLP62" s="60"/>
      <c r="MLQ62" s="60"/>
      <c r="MLR62" s="60"/>
      <c r="MLS62" s="60"/>
      <c r="MLT62" s="60"/>
      <c r="MLU62" s="60"/>
      <c r="MLV62" s="60"/>
      <c r="MLW62" s="60"/>
      <c r="MLX62" s="60"/>
      <c r="MLY62" s="60"/>
      <c r="MLZ62" s="60"/>
      <c r="MMA62" s="60"/>
      <c r="MMB62" s="60"/>
      <c r="MMC62" s="60"/>
      <c r="MMD62" s="60"/>
      <c r="MME62" s="60"/>
      <c r="MMF62" s="60"/>
      <c r="MMG62" s="60"/>
      <c r="MMH62" s="60"/>
      <c r="MMI62" s="60"/>
      <c r="MMJ62" s="60"/>
      <c r="MMK62" s="60"/>
      <c r="MML62" s="60"/>
      <c r="MMM62" s="60"/>
      <c r="MMN62" s="60"/>
      <c r="MMO62" s="60"/>
      <c r="MMP62" s="60"/>
      <c r="MMQ62" s="60"/>
      <c r="MMR62" s="60"/>
      <c r="MMS62" s="60"/>
      <c r="MMT62" s="60"/>
      <c r="MMU62" s="60"/>
      <c r="MMV62" s="60"/>
      <c r="MMW62" s="60"/>
      <c r="MMX62" s="60"/>
      <c r="MMY62" s="60"/>
      <c r="MMZ62" s="60"/>
      <c r="MNA62" s="60"/>
      <c r="MNB62" s="60"/>
      <c r="MNC62" s="60"/>
      <c r="MND62" s="60"/>
      <c r="MNE62" s="60"/>
      <c r="MNF62" s="60"/>
      <c r="MNG62" s="60"/>
      <c r="MNH62" s="60"/>
      <c r="MNI62" s="60"/>
      <c r="MNJ62" s="60"/>
      <c r="MNK62" s="60"/>
      <c r="MNL62" s="60"/>
      <c r="MNM62" s="60"/>
      <c r="MNN62" s="60"/>
      <c r="MNO62" s="60"/>
      <c r="MNP62" s="60"/>
      <c r="MNQ62" s="60"/>
      <c r="MNR62" s="60"/>
      <c r="MNS62" s="60"/>
      <c r="MNT62" s="60"/>
      <c r="MNU62" s="60"/>
      <c r="MNV62" s="60"/>
      <c r="MNW62" s="60"/>
      <c r="MNX62" s="60"/>
      <c r="MNY62" s="60"/>
      <c r="MNZ62" s="60"/>
      <c r="MOA62" s="60"/>
      <c r="MOB62" s="60"/>
      <c r="MOC62" s="60"/>
      <c r="MOD62" s="60"/>
      <c r="MOE62" s="60"/>
      <c r="MOF62" s="60"/>
      <c r="MOG62" s="60"/>
      <c r="MOH62" s="60"/>
      <c r="MOI62" s="60"/>
      <c r="MOJ62" s="60"/>
      <c r="MOK62" s="60"/>
      <c r="MOL62" s="60"/>
      <c r="MOM62" s="60"/>
      <c r="MON62" s="60"/>
      <c r="MOO62" s="60"/>
      <c r="MOP62" s="60"/>
      <c r="MOQ62" s="60"/>
      <c r="MOR62" s="60"/>
      <c r="MOS62" s="60"/>
      <c r="MOT62" s="60"/>
      <c r="MOU62" s="60"/>
      <c r="MOV62" s="60"/>
      <c r="MOW62" s="60"/>
      <c r="MOX62" s="60"/>
      <c r="MOY62" s="60"/>
      <c r="MOZ62" s="60"/>
      <c r="MPA62" s="60"/>
      <c r="MPB62" s="60"/>
      <c r="MPC62" s="60"/>
      <c r="MPD62" s="60"/>
      <c r="MPE62" s="60"/>
      <c r="MPF62" s="60"/>
      <c r="MPG62" s="60"/>
      <c r="MPH62" s="60"/>
      <c r="MPI62" s="60"/>
      <c r="MPJ62" s="60"/>
      <c r="MPK62" s="60"/>
      <c r="MPL62" s="60"/>
      <c r="MPM62" s="60"/>
      <c r="MPN62" s="60"/>
      <c r="MPO62" s="60"/>
      <c r="MPP62" s="60"/>
      <c r="MPQ62" s="60"/>
      <c r="MPR62" s="60"/>
      <c r="MPS62" s="60"/>
      <c r="MPT62" s="60"/>
      <c r="MPU62" s="60"/>
      <c r="MPV62" s="60"/>
      <c r="MPW62" s="60"/>
      <c r="MPX62" s="60"/>
      <c r="MPY62" s="60"/>
      <c r="MPZ62" s="60"/>
      <c r="MQA62" s="60"/>
      <c r="MQB62" s="60"/>
      <c r="MQC62" s="60"/>
      <c r="MQD62" s="60"/>
      <c r="MQE62" s="60"/>
      <c r="MQF62" s="60"/>
      <c r="MQG62" s="60"/>
      <c r="MQH62" s="60"/>
      <c r="MQI62" s="60"/>
      <c r="MQJ62" s="60"/>
      <c r="MQK62" s="60"/>
      <c r="MQL62" s="60"/>
      <c r="MQM62" s="60"/>
      <c r="MQN62" s="60"/>
      <c r="MQO62" s="60"/>
      <c r="MQP62" s="60"/>
      <c r="MQQ62" s="60"/>
      <c r="MQR62" s="60"/>
      <c r="MQS62" s="60"/>
      <c r="MQT62" s="60"/>
      <c r="MQU62" s="60"/>
      <c r="MQV62" s="60"/>
      <c r="MQW62" s="60"/>
      <c r="MQX62" s="60"/>
      <c r="MQY62" s="60"/>
      <c r="MQZ62" s="60"/>
      <c r="MRA62" s="60"/>
      <c r="MRB62" s="60"/>
      <c r="MRC62" s="60"/>
      <c r="MRD62" s="60"/>
      <c r="MRE62" s="60"/>
      <c r="MRF62" s="60"/>
      <c r="MRG62" s="60"/>
      <c r="MRH62" s="60"/>
      <c r="MRI62" s="60"/>
      <c r="MRJ62" s="60"/>
      <c r="MRK62" s="60"/>
      <c r="MRL62" s="60"/>
      <c r="MRM62" s="60"/>
      <c r="MRN62" s="60"/>
      <c r="MRO62" s="60"/>
      <c r="MRP62" s="60"/>
      <c r="MRQ62" s="60"/>
      <c r="MRR62" s="60"/>
      <c r="MRS62" s="60"/>
      <c r="MRT62" s="60"/>
      <c r="MRU62" s="60"/>
      <c r="MRV62" s="60"/>
      <c r="MRW62" s="60"/>
      <c r="MRX62" s="60"/>
      <c r="MRY62" s="60"/>
      <c r="MRZ62" s="60"/>
      <c r="MSA62" s="60"/>
      <c r="MSB62" s="60"/>
      <c r="MSC62" s="60"/>
      <c r="MSD62" s="60"/>
      <c r="MSE62" s="60"/>
      <c r="MSF62" s="60"/>
      <c r="MSG62" s="60"/>
      <c r="MSH62" s="60"/>
      <c r="MSI62" s="60"/>
      <c r="MSJ62" s="60"/>
      <c r="MSK62" s="60"/>
      <c r="MSL62" s="60"/>
      <c r="MSM62" s="60"/>
      <c r="MSN62" s="60"/>
      <c r="MSO62" s="60"/>
      <c r="MSP62" s="60"/>
      <c r="MSQ62" s="60"/>
      <c r="MSR62" s="60"/>
      <c r="MSS62" s="60"/>
      <c r="MST62" s="60"/>
      <c r="MSU62" s="60"/>
      <c r="MSV62" s="60"/>
      <c r="MSW62" s="60"/>
      <c r="MSX62" s="60"/>
      <c r="MSY62" s="60"/>
      <c r="MSZ62" s="60"/>
      <c r="MTA62" s="60"/>
      <c r="MTB62" s="60"/>
      <c r="MTC62" s="60"/>
      <c r="MTD62" s="60"/>
      <c r="MTE62" s="60"/>
      <c r="MTF62" s="60"/>
      <c r="MTG62" s="60"/>
      <c r="MTH62" s="60"/>
      <c r="MTI62" s="60"/>
      <c r="MTJ62" s="60"/>
      <c r="MTK62" s="60"/>
      <c r="MTL62" s="60"/>
      <c r="MTM62" s="60"/>
      <c r="MTN62" s="60"/>
      <c r="MTO62" s="60"/>
      <c r="MTP62" s="60"/>
      <c r="MTQ62" s="60"/>
      <c r="MTR62" s="60"/>
      <c r="MTS62" s="60"/>
      <c r="MTT62" s="60"/>
      <c r="MTU62" s="60"/>
      <c r="MTV62" s="60"/>
      <c r="MTW62" s="60"/>
      <c r="MTX62" s="60"/>
      <c r="MTY62" s="60"/>
      <c r="MTZ62" s="60"/>
      <c r="MUA62" s="60"/>
      <c r="MUB62" s="60"/>
      <c r="MUC62" s="60"/>
      <c r="MUD62" s="60"/>
      <c r="MUE62" s="60"/>
      <c r="MUF62" s="60"/>
      <c r="MUG62" s="60"/>
      <c r="MUH62" s="60"/>
      <c r="MUI62" s="60"/>
      <c r="MUJ62" s="60"/>
      <c r="MUK62" s="60"/>
      <c r="MUL62" s="60"/>
      <c r="MUM62" s="60"/>
      <c r="MUN62" s="60"/>
      <c r="MUO62" s="60"/>
      <c r="MUP62" s="60"/>
      <c r="MUQ62" s="60"/>
      <c r="MUR62" s="60"/>
      <c r="MUS62" s="60"/>
      <c r="MUT62" s="60"/>
      <c r="MUU62" s="60"/>
      <c r="MUV62" s="60"/>
      <c r="MUW62" s="60"/>
      <c r="MUX62" s="60"/>
      <c r="MUY62" s="60"/>
      <c r="MUZ62" s="60"/>
      <c r="MVA62" s="60"/>
      <c r="MVB62" s="60"/>
      <c r="MVC62" s="60"/>
      <c r="MVD62" s="60"/>
      <c r="MVE62" s="60"/>
      <c r="MVF62" s="60"/>
      <c r="MVG62" s="60"/>
      <c r="MVH62" s="60"/>
      <c r="MVI62" s="60"/>
      <c r="MVJ62" s="60"/>
      <c r="MVK62" s="60"/>
      <c r="MVL62" s="60"/>
      <c r="MVM62" s="60"/>
      <c r="MVN62" s="60"/>
      <c r="MVO62" s="60"/>
      <c r="MVP62" s="60"/>
      <c r="MVQ62" s="60"/>
      <c r="MVR62" s="60"/>
      <c r="MVS62" s="60"/>
      <c r="MVT62" s="60"/>
      <c r="MVU62" s="60"/>
      <c r="MVV62" s="60"/>
      <c r="MVW62" s="60"/>
      <c r="MVX62" s="60"/>
      <c r="MVY62" s="60"/>
      <c r="MVZ62" s="60"/>
      <c r="MWA62" s="60"/>
      <c r="MWB62" s="60"/>
      <c r="MWC62" s="60"/>
      <c r="MWD62" s="60"/>
      <c r="MWE62" s="60"/>
      <c r="MWF62" s="60"/>
      <c r="MWG62" s="60"/>
      <c r="MWH62" s="60"/>
      <c r="MWI62" s="60"/>
      <c r="MWJ62" s="60"/>
      <c r="MWK62" s="60"/>
      <c r="MWL62" s="60"/>
      <c r="MWM62" s="60"/>
      <c r="MWN62" s="60"/>
      <c r="MWO62" s="60"/>
      <c r="MWP62" s="60"/>
      <c r="MWQ62" s="60"/>
      <c r="MWR62" s="60"/>
      <c r="MWS62" s="60"/>
      <c r="MWT62" s="60"/>
      <c r="MWU62" s="60"/>
      <c r="MWV62" s="60"/>
      <c r="MWW62" s="60"/>
      <c r="MWX62" s="60"/>
      <c r="MWY62" s="60"/>
      <c r="MWZ62" s="60"/>
      <c r="MXA62" s="60"/>
      <c r="MXB62" s="60"/>
      <c r="MXC62" s="60"/>
      <c r="MXD62" s="60"/>
      <c r="MXE62" s="60"/>
      <c r="MXF62" s="60"/>
      <c r="MXG62" s="60"/>
      <c r="MXH62" s="60"/>
      <c r="MXI62" s="60"/>
      <c r="MXJ62" s="60"/>
      <c r="MXK62" s="60"/>
      <c r="MXL62" s="60"/>
      <c r="MXM62" s="60"/>
      <c r="MXN62" s="60"/>
      <c r="MXO62" s="60"/>
      <c r="MXP62" s="60"/>
      <c r="MXQ62" s="60"/>
      <c r="MXR62" s="60"/>
      <c r="MXS62" s="60"/>
      <c r="MXT62" s="60"/>
      <c r="MXU62" s="60"/>
      <c r="MXV62" s="60"/>
      <c r="MXW62" s="60"/>
      <c r="MXX62" s="60"/>
      <c r="MXY62" s="60"/>
      <c r="MXZ62" s="60"/>
      <c r="MYA62" s="60"/>
      <c r="MYB62" s="60"/>
      <c r="MYC62" s="60"/>
      <c r="MYD62" s="60"/>
      <c r="MYE62" s="60"/>
      <c r="MYF62" s="60"/>
      <c r="MYG62" s="60"/>
      <c r="MYH62" s="60"/>
      <c r="MYI62" s="60"/>
      <c r="MYJ62" s="60"/>
      <c r="MYK62" s="60"/>
      <c r="MYL62" s="60"/>
      <c r="MYM62" s="60"/>
      <c r="MYN62" s="60"/>
      <c r="MYO62" s="60"/>
      <c r="MYP62" s="60"/>
      <c r="MYQ62" s="60"/>
      <c r="MYR62" s="60"/>
      <c r="MYS62" s="60"/>
      <c r="MYT62" s="60"/>
      <c r="MYU62" s="60"/>
      <c r="MYV62" s="60"/>
      <c r="MYW62" s="60"/>
      <c r="MYX62" s="60"/>
      <c r="MYY62" s="60"/>
      <c r="MYZ62" s="60"/>
      <c r="MZA62" s="60"/>
      <c r="MZB62" s="60"/>
      <c r="MZC62" s="60"/>
      <c r="MZD62" s="60"/>
      <c r="MZE62" s="60"/>
      <c r="MZF62" s="60"/>
      <c r="MZG62" s="60"/>
      <c r="MZH62" s="60"/>
      <c r="MZI62" s="60"/>
      <c r="MZJ62" s="60"/>
      <c r="MZK62" s="60"/>
      <c r="MZL62" s="60"/>
      <c r="MZM62" s="60"/>
      <c r="MZN62" s="60"/>
      <c r="MZO62" s="60"/>
      <c r="MZP62" s="60"/>
      <c r="MZQ62" s="60"/>
      <c r="MZR62" s="60"/>
      <c r="MZS62" s="60"/>
      <c r="MZT62" s="60"/>
      <c r="MZU62" s="60"/>
      <c r="MZV62" s="60"/>
      <c r="MZW62" s="60"/>
      <c r="MZX62" s="60"/>
      <c r="MZY62" s="60"/>
      <c r="MZZ62" s="60"/>
      <c r="NAA62" s="60"/>
      <c r="NAB62" s="60"/>
      <c r="NAC62" s="60"/>
      <c r="NAD62" s="60"/>
      <c r="NAE62" s="60"/>
      <c r="NAF62" s="60"/>
      <c r="NAG62" s="60"/>
      <c r="NAH62" s="60"/>
      <c r="NAI62" s="60"/>
      <c r="NAJ62" s="60"/>
      <c r="NAK62" s="60"/>
      <c r="NAL62" s="60"/>
      <c r="NAM62" s="60"/>
      <c r="NAN62" s="60"/>
      <c r="NAO62" s="60"/>
      <c r="NAP62" s="60"/>
      <c r="NAQ62" s="60"/>
      <c r="NAR62" s="60"/>
      <c r="NAS62" s="60"/>
      <c r="NAT62" s="60"/>
      <c r="NAU62" s="60"/>
      <c r="NAV62" s="60"/>
      <c r="NAW62" s="60"/>
      <c r="NAX62" s="60"/>
      <c r="NAY62" s="60"/>
      <c r="NAZ62" s="60"/>
      <c r="NBA62" s="60"/>
      <c r="NBB62" s="60"/>
      <c r="NBC62" s="60"/>
      <c r="NBD62" s="60"/>
      <c r="NBE62" s="60"/>
      <c r="NBF62" s="60"/>
      <c r="NBG62" s="60"/>
      <c r="NBH62" s="60"/>
      <c r="NBI62" s="60"/>
      <c r="NBJ62" s="60"/>
      <c r="NBK62" s="60"/>
      <c r="NBL62" s="60"/>
      <c r="NBM62" s="60"/>
      <c r="NBN62" s="60"/>
      <c r="NBO62" s="60"/>
      <c r="NBP62" s="60"/>
      <c r="NBQ62" s="60"/>
      <c r="NBR62" s="60"/>
      <c r="NBS62" s="60"/>
      <c r="NBT62" s="60"/>
      <c r="NBU62" s="60"/>
      <c r="NBV62" s="60"/>
      <c r="NBW62" s="60"/>
      <c r="NBX62" s="60"/>
      <c r="NBY62" s="60"/>
      <c r="NBZ62" s="60"/>
      <c r="NCA62" s="60"/>
      <c r="NCB62" s="60"/>
      <c r="NCC62" s="60"/>
      <c r="NCD62" s="60"/>
      <c r="NCE62" s="60"/>
      <c r="NCF62" s="60"/>
      <c r="NCG62" s="60"/>
      <c r="NCH62" s="60"/>
      <c r="NCI62" s="60"/>
      <c r="NCJ62" s="60"/>
      <c r="NCK62" s="60"/>
      <c r="NCL62" s="60"/>
      <c r="NCM62" s="60"/>
      <c r="NCN62" s="60"/>
      <c r="NCO62" s="60"/>
      <c r="NCP62" s="60"/>
      <c r="NCQ62" s="60"/>
      <c r="NCR62" s="60"/>
      <c r="NCS62" s="60"/>
      <c r="NCT62" s="60"/>
      <c r="NCU62" s="60"/>
      <c r="NCV62" s="60"/>
      <c r="NCW62" s="60"/>
      <c r="NCX62" s="60"/>
      <c r="NCY62" s="60"/>
      <c r="NCZ62" s="60"/>
      <c r="NDA62" s="60"/>
      <c r="NDB62" s="60"/>
      <c r="NDC62" s="60"/>
      <c r="NDD62" s="60"/>
      <c r="NDE62" s="60"/>
      <c r="NDF62" s="60"/>
      <c r="NDG62" s="60"/>
      <c r="NDH62" s="60"/>
      <c r="NDI62" s="60"/>
      <c r="NDJ62" s="60"/>
      <c r="NDK62" s="60"/>
      <c r="NDL62" s="60"/>
      <c r="NDM62" s="60"/>
      <c r="NDN62" s="60"/>
      <c r="NDO62" s="60"/>
      <c r="NDP62" s="60"/>
      <c r="NDQ62" s="60"/>
      <c r="NDR62" s="60"/>
      <c r="NDS62" s="60"/>
      <c r="NDT62" s="60"/>
      <c r="NDU62" s="60"/>
      <c r="NDV62" s="60"/>
      <c r="NDW62" s="60"/>
      <c r="NDX62" s="60"/>
      <c r="NDY62" s="60"/>
      <c r="NDZ62" s="60"/>
      <c r="NEA62" s="60"/>
      <c r="NEB62" s="60"/>
      <c r="NEC62" s="60"/>
      <c r="NED62" s="60"/>
      <c r="NEE62" s="60"/>
      <c r="NEF62" s="60"/>
      <c r="NEG62" s="60"/>
      <c r="NEH62" s="60"/>
      <c r="NEI62" s="60"/>
      <c r="NEJ62" s="60"/>
      <c r="NEK62" s="60"/>
      <c r="NEL62" s="60"/>
      <c r="NEM62" s="60"/>
      <c r="NEN62" s="60"/>
      <c r="NEO62" s="60"/>
      <c r="NEP62" s="60"/>
      <c r="NEQ62" s="60"/>
      <c r="NER62" s="60"/>
      <c r="NES62" s="60"/>
      <c r="NET62" s="60"/>
      <c r="NEU62" s="60"/>
      <c r="NEV62" s="60"/>
      <c r="NEW62" s="60"/>
      <c r="NEX62" s="60"/>
      <c r="NEY62" s="60"/>
      <c r="NEZ62" s="60"/>
      <c r="NFA62" s="60"/>
      <c r="NFB62" s="60"/>
      <c r="NFC62" s="60"/>
      <c r="NFD62" s="60"/>
      <c r="NFE62" s="60"/>
      <c r="NFF62" s="60"/>
      <c r="NFG62" s="60"/>
      <c r="NFH62" s="60"/>
      <c r="NFI62" s="60"/>
      <c r="NFJ62" s="60"/>
      <c r="NFK62" s="60"/>
      <c r="NFL62" s="60"/>
      <c r="NFM62" s="60"/>
      <c r="NFN62" s="60"/>
      <c r="NFO62" s="60"/>
      <c r="NFP62" s="60"/>
      <c r="NFQ62" s="60"/>
      <c r="NFR62" s="60"/>
      <c r="NFS62" s="60"/>
      <c r="NFT62" s="60"/>
      <c r="NFU62" s="60"/>
      <c r="NFV62" s="60"/>
      <c r="NFW62" s="60"/>
      <c r="NFX62" s="60"/>
      <c r="NFY62" s="60"/>
      <c r="NFZ62" s="60"/>
      <c r="NGA62" s="60"/>
      <c r="NGB62" s="60"/>
      <c r="NGC62" s="60"/>
      <c r="NGD62" s="60"/>
      <c r="NGE62" s="60"/>
      <c r="NGF62" s="60"/>
      <c r="NGG62" s="60"/>
      <c r="NGH62" s="60"/>
      <c r="NGI62" s="60"/>
      <c r="NGJ62" s="60"/>
      <c r="NGK62" s="60"/>
      <c r="NGL62" s="60"/>
      <c r="NGM62" s="60"/>
      <c r="NGN62" s="60"/>
      <c r="NGO62" s="60"/>
      <c r="NGP62" s="60"/>
      <c r="NGQ62" s="60"/>
      <c r="NGR62" s="60"/>
      <c r="NGS62" s="60"/>
      <c r="NGT62" s="60"/>
      <c r="NGU62" s="60"/>
      <c r="NGV62" s="60"/>
      <c r="NGW62" s="60"/>
      <c r="NGX62" s="60"/>
      <c r="NGY62" s="60"/>
      <c r="NGZ62" s="60"/>
      <c r="NHA62" s="60"/>
      <c r="NHB62" s="60"/>
      <c r="NHC62" s="60"/>
      <c r="NHD62" s="60"/>
      <c r="NHE62" s="60"/>
      <c r="NHF62" s="60"/>
      <c r="NHG62" s="60"/>
      <c r="NHH62" s="60"/>
      <c r="NHI62" s="60"/>
      <c r="NHJ62" s="60"/>
      <c r="NHK62" s="60"/>
      <c r="NHL62" s="60"/>
      <c r="NHM62" s="60"/>
      <c r="NHN62" s="60"/>
      <c r="NHO62" s="60"/>
      <c r="NHP62" s="60"/>
      <c r="NHQ62" s="60"/>
      <c r="NHR62" s="60"/>
      <c r="NHS62" s="60"/>
      <c r="NHT62" s="60"/>
      <c r="NHU62" s="60"/>
      <c r="NHV62" s="60"/>
      <c r="NHW62" s="60"/>
      <c r="NHX62" s="60"/>
      <c r="NHY62" s="60"/>
      <c r="NHZ62" s="60"/>
      <c r="NIA62" s="60"/>
      <c r="NIB62" s="60"/>
      <c r="NIC62" s="60"/>
      <c r="NID62" s="60"/>
      <c r="NIE62" s="60"/>
      <c r="NIF62" s="60"/>
      <c r="NIG62" s="60"/>
      <c r="NIH62" s="60"/>
      <c r="NII62" s="60"/>
      <c r="NIJ62" s="60"/>
      <c r="NIK62" s="60"/>
      <c r="NIL62" s="60"/>
      <c r="NIM62" s="60"/>
      <c r="NIN62" s="60"/>
      <c r="NIO62" s="60"/>
      <c r="NIP62" s="60"/>
      <c r="NIQ62" s="60"/>
      <c r="NIR62" s="60"/>
      <c r="NIS62" s="60"/>
      <c r="NIT62" s="60"/>
      <c r="NIU62" s="60"/>
      <c r="NIV62" s="60"/>
      <c r="NIW62" s="60"/>
      <c r="NIX62" s="60"/>
      <c r="NIY62" s="60"/>
      <c r="NIZ62" s="60"/>
      <c r="NJA62" s="60"/>
      <c r="NJB62" s="60"/>
      <c r="NJC62" s="60"/>
      <c r="NJD62" s="60"/>
      <c r="NJE62" s="60"/>
      <c r="NJF62" s="60"/>
      <c r="NJG62" s="60"/>
      <c r="NJH62" s="60"/>
      <c r="NJI62" s="60"/>
      <c r="NJJ62" s="60"/>
      <c r="NJK62" s="60"/>
      <c r="NJL62" s="60"/>
      <c r="NJM62" s="60"/>
      <c r="NJN62" s="60"/>
      <c r="NJO62" s="60"/>
      <c r="NJP62" s="60"/>
      <c r="NJQ62" s="60"/>
      <c r="NJR62" s="60"/>
      <c r="NJS62" s="60"/>
      <c r="NJT62" s="60"/>
      <c r="NJU62" s="60"/>
      <c r="NJV62" s="60"/>
      <c r="NJW62" s="60"/>
      <c r="NJX62" s="60"/>
      <c r="NJY62" s="60"/>
      <c r="NJZ62" s="60"/>
      <c r="NKA62" s="60"/>
      <c r="NKB62" s="60"/>
      <c r="NKC62" s="60"/>
      <c r="NKD62" s="60"/>
      <c r="NKE62" s="60"/>
      <c r="NKF62" s="60"/>
      <c r="NKG62" s="60"/>
      <c r="NKH62" s="60"/>
      <c r="NKI62" s="60"/>
      <c r="NKJ62" s="60"/>
      <c r="NKK62" s="60"/>
      <c r="NKL62" s="60"/>
      <c r="NKM62" s="60"/>
      <c r="NKN62" s="60"/>
      <c r="NKO62" s="60"/>
      <c r="NKP62" s="60"/>
      <c r="NKQ62" s="60"/>
      <c r="NKR62" s="60"/>
      <c r="NKS62" s="60"/>
      <c r="NKT62" s="60"/>
      <c r="NKU62" s="60"/>
      <c r="NKV62" s="60"/>
      <c r="NKW62" s="60"/>
      <c r="NKX62" s="60"/>
      <c r="NKY62" s="60"/>
      <c r="NKZ62" s="60"/>
      <c r="NLA62" s="60"/>
      <c r="NLB62" s="60"/>
      <c r="NLC62" s="60"/>
      <c r="NLD62" s="60"/>
      <c r="NLE62" s="60"/>
      <c r="NLF62" s="60"/>
      <c r="NLG62" s="60"/>
      <c r="NLH62" s="60"/>
      <c r="NLI62" s="60"/>
      <c r="NLJ62" s="60"/>
      <c r="NLK62" s="60"/>
      <c r="NLL62" s="60"/>
      <c r="NLM62" s="60"/>
      <c r="NLN62" s="60"/>
      <c r="NLO62" s="60"/>
      <c r="NLP62" s="60"/>
      <c r="NLQ62" s="60"/>
      <c r="NLR62" s="60"/>
      <c r="NLS62" s="60"/>
      <c r="NLT62" s="60"/>
      <c r="NLU62" s="60"/>
      <c r="NLV62" s="60"/>
      <c r="NLW62" s="60"/>
      <c r="NLX62" s="60"/>
      <c r="NLY62" s="60"/>
      <c r="NLZ62" s="60"/>
      <c r="NMA62" s="60"/>
      <c r="NMB62" s="60"/>
      <c r="NMC62" s="60"/>
      <c r="NMD62" s="60"/>
      <c r="NME62" s="60"/>
      <c r="NMF62" s="60"/>
      <c r="NMG62" s="60"/>
      <c r="NMH62" s="60"/>
      <c r="NMI62" s="60"/>
      <c r="NMJ62" s="60"/>
      <c r="NMK62" s="60"/>
      <c r="NML62" s="60"/>
      <c r="NMM62" s="60"/>
      <c r="NMN62" s="60"/>
      <c r="NMO62" s="60"/>
      <c r="NMP62" s="60"/>
      <c r="NMQ62" s="60"/>
      <c r="NMR62" s="60"/>
      <c r="NMS62" s="60"/>
      <c r="NMT62" s="60"/>
      <c r="NMU62" s="60"/>
      <c r="NMV62" s="60"/>
      <c r="NMW62" s="60"/>
      <c r="NMX62" s="60"/>
      <c r="NMY62" s="60"/>
      <c r="NMZ62" s="60"/>
      <c r="NNA62" s="60"/>
      <c r="NNB62" s="60"/>
      <c r="NNC62" s="60"/>
      <c r="NND62" s="60"/>
      <c r="NNE62" s="60"/>
      <c r="NNF62" s="60"/>
      <c r="NNG62" s="60"/>
      <c r="NNH62" s="60"/>
      <c r="NNI62" s="60"/>
      <c r="NNJ62" s="60"/>
      <c r="NNK62" s="60"/>
      <c r="NNL62" s="60"/>
      <c r="NNM62" s="60"/>
      <c r="NNN62" s="60"/>
      <c r="NNO62" s="60"/>
      <c r="NNP62" s="60"/>
      <c r="NNQ62" s="60"/>
      <c r="NNR62" s="60"/>
      <c r="NNS62" s="60"/>
      <c r="NNT62" s="60"/>
      <c r="NNU62" s="60"/>
      <c r="NNV62" s="60"/>
      <c r="NNW62" s="60"/>
      <c r="NNX62" s="60"/>
      <c r="NNY62" s="60"/>
      <c r="NNZ62" s="60"/>
      <c r="NOA62" s="60"/>
      <c r="NOB62" s="60"/>
      <c r="NOC62" s="60"/>
      <c r="NOD62" s="60"/>
      <c r="NOE62" s="60"/>
      <c r="NOF62" s="60"/>
      <c r="NOG62" s="60"/>
      <c r="NOH62" s="60"/>
      <c r="NOI62" s="60"/>
      <c r="NOJ62" s="60"/>
      <c r="NOK62" s="60"/>
      <c r="NOL62" s="60"/>
      <c r="NOM62" s="60"/>
      <c r="NON62" s="60"/>
      <c r="NOO62" s="60"/>
      <c r="NOP62" s="60"/>
      <c r="NOQ62" s="60"/>
      <c r="NOR62" s="60"/>
      <c r="NOS62" s="60"/>
      <c r="NOT62" s="60"/>
      <c r="NOU62" s="60"/>
      <c r="NOV62" s="60"/>
      <c r="NOW62" s="60"/>
      <c r="NOX62" s="60"/>
      <c r="NOY62" s="60"/>
      <c r="NOZ62" s="60"/>
      <c r="NPA62" s="60"/>
      <c r="NPB62" s="60"/>
      <c r="NPC62" s="60"/>
      <c r="NPD62" s="60"/>
      <c r="NPE62" s="60"/>
      <c r="NPF62" s="60"/>
      <c r="NPG62" s="60"/>
      <c r="NPH62" s="60"/>
      <c r="NPI62" s="60"/>
      <c r="NPJ62" s="60"/>
      <c r="NPK62" s="60"/>
      <c r="NPL62" s="60"/>
      <c r="NPM62" s="60"/>
      <c r="NPN62" s="60"/>
      <c r="NPO62" s="60"/>
      <c r="NPP62" s="60"/>
      <c r="NPQ62" s="60"/>
      <c r="NPR62" s="60"/>
      <c r="NPS62" s="60"/>
      <c r="NPT62" s="60"/>
      <c r="NPU62" s="60"/>
      <c r="NPV62" s="60"/>
      <c r="NPW62" s="60"/>
      <c r="NPX62" s="60"/>
      <c r="NPY62" s="60"/>
      <c r="NPZ62" s="60"/>
      <c r="NQA62" s="60"/>
      <c r="NQB62" s="60"/>
      <c r="NQC62" s="60"/>
      <c r="NQD62" s="60"/>
      <c r="NQE62" s="60"/>
      <c r="NQF62" s="60"/>
      <c r="NQG62" s="60"/>
      <c r="NQH62" s="60"/>
      <c r="NQI62" s="60"/>
      <c r="NQJ62" s="60"/>
      <c r="NQK62" s="60"/>
      <c r="NQL62" s="60"/>
      <c r="NQM62" s="60"/>
      <c r="NQN62" s="60"/>
      <c r="NQO62" s="60"/>
      <c r="NQP62" s="60"/>
      <c r="NQQ62" s="60"/>
      <c r="NQR62" s="60"/>
      <c r="NQS62" s="60"/>
      <c r="NQT62" s="60"/>
      <c r="NQU62" s="60"/>
      <c r="NQV62" s="60"/>
      <c r="NQW62" s="60"/>
      <c r="NQX62" s="60"/>
      <c r="NQY62" s="60"/>
      <c r="NQZ62" s="60"/>
      <c r="NRA62" s="60"/>
      <c r="NRB62" s="60"/>
      <c r="NRC62" s="60"/>
      <c r="NRD62" s="60"/>
      <c r="NRE62" s="60"/>
      <c r="NRF62" s="60"/>
      <c r="NRG62" s="60"/>
      <c r="NRH62" s="60"/>
      <c r="NRI62" s="60"/>
      <c r="NRJ62" s="60"/>
      <c r="NRK62" s="60"/>
      <c r="NRL62" s="60"/>
      <c r="NRM62" s="60"/>
      <c r="NRN62" s="60"/>
      <c r="NRO62" s="60"/>
      <c r="NRP62" s="60"/>
      <c r="NRQ62" s="60"/>
      <c r="NRR62" s="60"/>
      <c r="NRS62" s="60"/>
      <c r="NRT62" s="60"/>
      <c r="NRU62" s="60"/>
      <c r="NRV62" s="60"/>
      <c r="NRW62" s="60"/>
      <c r="NRX62" s="60"/>
      <c r="NRY62" s="60"/>
      <c r="NRZ62" s="60"/>
      <c r="NSA62" s="60"/>
      <c r="NSB62" s="60"/>
      <c r="NSC62" s="60"/>
      <c r="NSD62" s="60"/>
      <c r="NSE62" s="60"/>
      <c r="NSF62" s="60"/>
      <c r="NSG62" s="60"/>
      <c r="NSH62" s="60"/>
      <c r="NSI62" s="60"/>
      <c r="NSJ62" s="60"/>
      <c r="NSK62" s="60"/>
      <c r="NSL62" s="60"/>
      <c r="NSM62" s="60"/>
      <c r="NSN62" s="60"/>
      <c r="NSO62" s="60"/>
      <c r="NSP62" s="60"/>
      <c r="NSQ62" s="60"/>
      <c r="NSR62" s="60"/>
      <c r="NSS62" s="60"/>
      <c r="NST62" s="60"/>
      <c r="NSU62" s="60"/>
      <c r="NSV62" s="60"/>
      <c r="NSW62" s="60"/>
      <c r="NSX62" s="60"/>
      <c r="NSY62" s="60"/>
      <c r="NSZ62" s="60"/>
      <c r="NTA62" s="60"/>
      <c r="NTB62" s="60"/>
      <c r="NTC62" s="60"/>
      <c r="NTD62" s="60"/>
      <c r="NTE62" s="60"/>
      <c r="NTF62" s="60"/>
      <c r="NTG62" s="60"/>
      <c r="NTH62" s="60"/>
      <c r="NTI62" s="60"/>
      <c r="NTJ62" s="60"/>
      <c r="NTK62" s="60"/>
      <c r="NTL62" s="60"/>
      <c r="NTM62" s="60"/>
      <c r="NTN62" s="60"/>
      <c r="NTO62" s="60"/>
      <c r="NTP62" s="60"/>
      <c r="NTQ62" s="60"/>
      <c r="NTR62" s="60"/>
      <c r="NTS62" s="60"/>
      <c r="NTT62" s="60"/>
      <c r="NTU62" s="60"/>
      <c r="NTV62" s="60"/>
      <c r="NTW62" s="60"/>
      <c r="NTX62" s="60"/>
      <c r="NTY62" s="60"/>
      <c r="NTZ62" s="60"/>
      <c r="NUA62" s="60"/>
      <c r="NUB62" s="60"/>
      <c r="NUC62" s="60"/>
      <c r="NUD62" s="60"/>
      <c r="NUE62" s="60"/>
      <c r="NUF62" s="60"/>
      <c r="NUG62" s="60"/>
      <c r="NUH62" s="60"/>
      <c r="NUI62" s="60"/>
      <c r="NUJ62" s="60"/>
      <c r="NUK62" s="60"/>
      <c r="NUL62" s="60"/>
      <c r="NUM62" s="60"/>
      <c r="NUN62" s="60"/>
      <c r="NUO62" s="60"/>
      <c r="NUP62" s="60"/>
      <c r="NUQ62" s="60"/>
      <c r="NUR62" s="60"/>
      <c r="NUS62" s="60"/>
      <c r="NUT62" s="60"/>
      <c r="NUU62" s="60"/>
      <c r="NUV62" s="60"/>
      <c r="NUW62" s="60"/>
      <c r="NUX62" s="60"/>
      <c r="NUY62" s="60"/>
      <c r="NUZ62" s="60"/>
      <c r="NVA62" s="60"/>
      <c r="NVB62" s="60"/>
      <c r="NVC62" s="60"/>
      <c r="NVD62" s="60"/>
      <c r="NVE62" s="60"/>
      <c r="NVF62" s="60"/>
      <c r="NVG62" s="60"/>
      <c r="NVH62" s="60"/>
      <c r="NVI62" s="60"/>
      <c r="NVJ62" s="60"/>
      <c r="NVK62" s="60"/>
      <c r="NVL62" s="60"/>
      <c r="NVM62" s="60"/>
      <c r="NVN62" s="60"/>
      <c r="NVO62" s="60"/>
      <c r="NVP62" s="60"/>
      <c r="NVQ62" s="60"/>
      <c r="NVR62" s="60"/>
      <c r="NVS62" s="60"/>
      <c r="NVT62" s="60"/>
      <c r="NVU62" s="60"/>
      <c r="NVV62" s="60"/>
      <c r="NVW62" s="60"/>
      <c r="NVX62" s="60"/>
      <c r="NVY62" s="60"/>
      <c r="NVZ62" s="60"/>
      <c r="NWA62" s="60"/>
      <c r="NWB62" s="60"/>
      <c r="NWC62" s="60"/>
      <c r="NWD62" s="60"/>
      <c r="NWE62" s="60"/>
      <c r="NWF62" s="60"/>
      <c r="NWG62" s="60"/>
      <c r="NWH62" s="60"/>
      <c r="NWI62" s="60"/>
      <c r="NWJ62" s="60"/>
      <c r="NWK62" s="60"/>
      <c r="NWL62" s="60"/>
      <c r="NWM62" s="60"/>
      <c r="NWN62" s="60"/>
      <c r="NWO62" s="60"/>
      <c r="NWP62" s="60"/>
      <c r="NWQ62" s="60"/>
      <c r="NWR62" s="60"/>
      <c r="NWS62" s="60"/>
      <c r="NWT62" s="60"/>
      <c r="NWU62" s="60"/>
      <c r="NWV62" s="60"/>
      <c r="NWW62" s="60"/>
      <c r="NWX62" s="60"/>
      <c r="NWY62" s="60"/>
      <c r="NWZ62" s="60"/>
      <c r="NXA62" s="60"/>
      <c r="NXB62" s="60"/>
      <c r="NXC62" s="60"/>
      <c r="NXD62" s="60"/>
      <c r="NXE62" s="60"/>
      <c r="NXF62" s="60"/>
      <c r="NXG62" s="60"/>
      <c r="NXH62" s="60"/>
      <c r="NXI62" s="60"/>
      <c r="NXJ62" s="60"/>
      <c r="NXK62" s="60"/>
      <c r="NXL62" s="60"/>
      <c r="NXM62" s="60"/>
      <c r="NXN62" s="60"/>
      <c r="NXO62" s="60"/>
      <c r="NXP62" s="60"/>
      <c r="NXQ62" s="60"/>
      <c r="NXR62" s="60"/>
      <c r="NXS62" s="60"/>
      <c r="NXT62" s="60"/>
      <c r="NXU62" s="60"/>
      <c r="NXV62" s="60"/>
      <c r="NXW62" s="60"/>
      <c r="NXX62" s="60"/>
      <c r="NXY62" s="60"/>
      <c r="NXZ62" s="60"/>
      <c r="NYA62" s="60"/>
      <c r="NYB62" s="60"/>
      <c r="NYC62" s="60"/>
      <c r="NYD62" s="60"/>
      <c r="NYE62" s="60"/>
      <c r="NYF62" s="60"/>
      <c r="NYG62" s="60"/>
      <c r="NYH62" s="60"/>
      <c r="NYI62" s="60"/>
      <c r="NYJ62" s="60"/>
      <c r="NYK62" s="60"/>
      <c r="NYL62" s="60"/>
      <c r="NYM62" s="60"/>
      <c r="NYN62" s="60"/>
      <c r="NYO62" s="60"/>
      <c r="NYP62" s="60"/>
      <c r="NYQ62" s="60"/>
      <c r="NYR62" s="60"/>
      <c r="NYS62" s="60"/>
      <c r="NYT62" s="60"/>
      <c r="NYU62" s="60"/>
      <c r="NYV62" s="60"/>
      <c r="NYW62" s="60"/>
      <c r="NYX62" s="60"/>
      <c r="NYY62" s="60"/>
      <c r="NYZ62" s="60"/>
      <c r="NZA62" s="60"/>
      <c r="NZB62" s="60"/>
      <c r="NZC62" s="60"/>
      <c r="NZD62" s="60"/>
      <c r="NZE62" s="60"/>
      <c r="NZF62" s="60"/>
      <c r="NZG62" s="60"/>
      <c r="NZH62" s="60"/>
      <c r="NZI62" s="60"/>
      <c r="NZJ62" s="60"/>
      <c r="NZK62" s="60"/>
      <c r="NZL62" s="60"/>
      <c r="NZM62" s="60"/>
      <c r="NZN62" s="60"/>
      <c r="NZO62" s="60"/>
      <c r="NZP62" s="60"/>
      <c r="NZQ62" s="60"/>
      <c r="NZR62" s="60"/>
      <c r="NZS62" s="60"/>
      <c r="NZT62" s="60"/>
      <c r="NZU62" s="60"/>
      <c r="NZV62" s="60"/>
      <c r="NZW62" s="60"/>
      <c r="NZX62" s="60"/>
      <c r="NZY62" s="60"/>
      <c r="NZZ62" s="60"/>
      <c r="OAA62" s="60"/>
      <c r="OAB62" s="60"/>
      <c r="OAC62" s="60"/>
      <c r="OAD62" s="60"/>
      <c r="OAE62" s="60"/>
      <c r="OAF62" s="60"/>
      <c r="OAG62" s="60"/>
      <c r="OAH62" s="60"/>
      <c r="OAI62" s="60"/>
      <c r="OAJ62" s="60"/>
      <c r="OAK62" s="60"/>
      <c r="OAL62" s="60"/>
      <c r="OAM62" s="60"/>
      <c r="OAN62" s="60"/>
      <c r="OAO62" s="60"/>
      <c r="OAP62" s="60"/>
      <c r="OAQ62" s="60"/>
      <c r="OAR62" s="60"/>
      <c r="OAS62" s="60"/>
      <c r="OAT62" s="60"/>
      <c r="OAU62" s="60"/>
      <c r="OAV62" s="60"/>
      <c r="OAW62" s="60"/>
      <c r="OAX62" s="60"/>
      <c r="OAY62" s="60"/>
      <c r="OAZ62" s="60"/>
      <c r="OBA62" s="60"/>
      <c r="OBB62" s="60"/>
      <c r="OBC62" s="60"/>
      <c r="OBD62" s="60"/>
      <c r="OBE62" s="60"/>
      <c r="OBF62" s="60"/>
      <c r="OBG62" s="60"/>
      <c r="OBH62" s="60"/>
      <c r="OBI62" s="60"/>
      <c r="OBJ62" s="60"/>
      <c r="OBK62" s="60"/>
      <c r="OBL62" s="60"/>
      <c r="OBM62" s="60"/>
      <c r="OBN62" s="60"/>
      <c r="OBO62" s="60"/>
      <c r="OBP62" s="60"/>
      <c r="OBQ62" s="60"/>
      <c r="OBR62" s="60"/>
      <c r="OBS62" s="60"/>
      <c r="OBT62" s="60"/>
      <c r="OBU62" s="60"/>
      <c r="OBV62" s="60"/>
      <c r="OBW62" s="60"/>
      <c r="OBX62" s="60"/>
      <c r="OBY62" s="60"/>
      <c r="OBZ62" s="60"/>
      <c r="OCA62" s="60"/>
      <c r="OCB62" s="60"/>
      <c r="OCC62" s="60"/>
      <c r="OCD62" s="60"/>
      <c r="OCE62" s="60"/>
      <c r="OCF62" s="60"/>
      <c r="OCG62" s="60"/>
      <c r="OCH62" s="60"/>
      <c r="OCI62" s="60"/>
      <c r="OCJ62" s="60"/>
      <c r="OCK62" s="60"/>
      <c r="OCL62" s="60"/>
      <c r="OCM62" s="60"/>
      <c r="OCN62" s="60"/>
      <c r="OCO62" s="60"/>
      <c r="OCP62" s="60"/>
      <c r="OCQ62" s="60"/>
      <c r="OCR62" s="60"/>
      <c r="OCS62" s="60"/>
      <c r="OCT62" s="60"/>
      <c r="OCU62" s="60"/>
      <c r="OCV62" s="60"/>
      <c r="OCW62" s="60"/>
      <c r="OCX62" s="60"/>
      <c r="OCY62" s="60"/>
      <c r="OCZ62" s="60"/>
      <c r="ODA62" s="60"/>
      <c r="ODB62" s="60"/>
      <c r="ODC62" s="60"/>
      <c r="ODD62" s="60"/>
      <c r="ODE62" s="60"/>
      <c r="ODF62" s="60"/>
      <c r="ODG62" s="60"/>
      <c r="ODH62" s="60"/>
      <c r="ODI62" s="60"/>
      <c r="ODJ62" s="60"/>
      <c r="ODK62" s="60"/>
      <c r="ODL62" s="60"/>
      <c r="ODM62" s="60"/>
      <c r="ODN62" s="60"/>
      <c r="ODO62" s="60"/>
      <c r="ODP62" s="60"/>
      <c r="ODQ62" s="60"/>
      <c r="ODR62" s="60"/>
      <c r="ODS62" s="60"/>
      <c r="ODT62" s="60"/>
      <c r="ODU62" s="60"/>
      <c r="ODV62" s="60"/>
      <c r="ODW62" s="60"/>
      <c r="ODX62" s="60"/>
      <c r="ODY62" s="60"/>
      <c r="ODZ62" s="60"/>
      <c r="OEA62" s="60"/>
      <c r="OEB62" s="60"/>
      <c r="OEC62" s="60"/>
      <c r="OED62" s="60"/>
      <c r="OEE62" s="60"/>
      <c r="OEF62" s="60"/>
      <c r="OEG62" s="60"/>
      <c r="OEH62" s="60"/>
      <c r="OEI62" s="60"/>
      <c r="OEJ62" s="60"/>
      <c r="OEK62" s="60"/>
      <c r="OEL62" s="60"/>
      <c r="OEM62" s="60"/>
      <c r="OEN62" s="60"/>
      <c r="OEO62" s="60"/>
      <c r="OEP62" s="60"/>
      <c r="OEQ62" s="60"/>
      <c r="OER62" s="60"/>
      <c r="OES62" s="60"/>
      <c r="OET62" s="60"/>
      <c r="OEU62" s="60"/>
      <c r="OEV62" s="60"/>
      <c r="OEW62" s="60"/>
      <c r="OEX62" s="60"/>
      <c r="OEY62" s="60"/>
      <c r="OEZ62" s="60"/>
      <c r="OFA62" s="60"/>
      <c r="OFB62" s="60"/>
      <c r="OFC62" s="60"/>
      <c r="OFD62" s="60"/>
      <c r="OFE62" s="60"/>
      <c r="OFF62" s="60"/>
      <c r="OFG62" s="60"/>
      <c r="OFH62" s="60"/>
      <c r="OFI62" s="60"/>
      <c r="OFJ62" s="60"/>
      <c r="OFK62" s="60"/>
      <c r="OFL62" s="60"/>
      <c r="OFM62" s="60"/>
      <c r="OFN62" s="60"/>
      <c r="OFO62" s="60"/>
      <c r="OFP62" s="60"/>
      <c r="OFQ62" s="60"/>
      <c r="OFR62" s="60"/>
      <c r="OFS62" s="60"/>
      <c r="OFT62" s="60"/>
      <c r="OFU62" s="60"/>
      <c r="OFV62" s="60"/>
      <c r="OFW62" s="60"/>
      <c r="OFX62" s="60"/>
      <c r="OFY62" s="60"/>
      <c r="OFZ62" s="60"/>
      <c r="OGA62" s="60"/>
      <c r="OGB62" s="60"/>
      <c r="OGC62" s="60"/>
      <c r="OGD62" s="60"/>
      <c r="OGE62" s="60"/>
      <c r="OGF62" s="60"/>
      <c r="OGG62" s="60"/>
      <c r="OGH62" s="60"/>
      <c r="OGI62" s="60"/>
      <c r="OGJ62" s="60"/>
      <c r="OGK62" s="60"/>
      <c r="OGL62" s="60"/>
      <c r="OGM62" s="60"/>
      <c r="OGN62" s="60"/>
      <c r="OGO62" s="60"/>
      <c r="OGP62" s="60"/>
      <c r="OGQ62" s="60"/>
      <c r="OGR62" s="60"/>
      <c r="OGS62" s="60"/>
      <c r="OGT62" s="60"/>
      <c r="OGU62" s="60"/>
      <c r="OGV62" s="60"/>
      <c r="OGW62" s="60"/>
      <c r="OGX62" s="60"/>
      <c r="OGY62" s="60"/>
      <c r="OGZ62" s="60"/>
      <c r="OHA62" s="60"/>
      <c r="OHB62" s="60"/>
      <c r="OHC62" s="60"/>
      <c r="OHD62" s="60"/>
      <c r="OHE62" s="60"/>
      <c r="OHF62" s="60"/>
      <c r="OHG62" s="60"/>
      <c r="OHH62" s="60"/>
      <c r="OHI62" s="60"/>
      <c r="OHJ62" s="60"/>
      <c r="OHK62" s="60"/>
      <c r="OHL62" s="60"/>
      <c r="OHM62" s="60"/>
      <c r="OHN62" s="60"/>
      <c r="OHO62" s="60"/>
      <c r="OHP62" s="60"/>
      <c r="OHQ62" s="60"/>
      <c r="OHR62" s="60"/>
      <c r="OHS62" s="60"/>
      <c r="OHT62" s="60"/>
      <c r="OHU62" s="60"/>
      <c r="OHV62" s="60"/>
      <c r="OHW62" s="60"/>
      <c r="OHX62" s="60"/>
      <c r="OHY62" s="60"/>
      <c r="OHZ62" s="60"/>
      <c r="OIA62" s="60"/>
      <c r="OIB62" s="60"/>
      <c r="OIC62" s="60"/>
      <c r="OID62" s="60"/>
      <c r="OIE62" s="60"/>
      <c r="OIF62" s="60"/>
      <c r="OIG62" s="60"/>
      <c r="OIH62" s="60"/>
      <c r="OII62" s="60"/>
      <c r="OIJ62" s="60"/>
      <c r="OIK62" s="60"/>
      <c r="OIL62" s="60"/>
      <c r="OIM62" s="60"/>
      <c r="OIN62" s="60"/>
      <c r="OIO62" s="60"/>
      <c r="OIP62" s="60"/>
      <c r="OIQ62" s="60"/>
      <c r="OIR62" s="60"/>
      <c r="OIS62" s="60"/>
      <c r="OIT62" s="60"/>
      <c r="OIU62" s="60"/>
      <c r="OIV62" s="60"/>
      <c r="OIW62" s="60"/>
      <c r="OIX62" s="60"/>
      <c r="OIY62" s="60"/>
      <c r="OIZ62" s="60"/>
      <c r="OJA62" s="60"/>
      <c r="OJB62" s="60"/>
      <c r="OJC62" s="60"/>
      <c r="OJD62" s="60"/>
      <c r="OJE62" s="60"/>
      <c r="OJF62" s="60"/>
      <c r="OJG62" s="60"/>
      <c r="OJH62" s="60"/>
      <c r="OJI62" s="60"/>
      <c r="OJJ62" s="60"/>
      <c r="OJK62" s="60"/>
      <c r="OJL62" s="60"/>
      <c r="OJM62" s="60"/>
      <c r="OJN62" s="60"/>
      <c r="OJO62" s="60"/>
      <c r="OJP62" s="60"/>
      <c r="OJQ62" s="60"/>
      <c r="OJR62" s="60"/>
      <c r="OJS62" s="60"/>
      <c r="OJT62" s="60"/>
      <c r="OJU62" s="60"/>
      <c r="OJV62" s="60"/>
      <c r="OJW62" s="60"/>
      <c r="OJX62" s="60"/>
      <c r="OJY62" s="60"/>
      <c r="OJZ62" s="60"/>
      <c r="OKA62" s="60"/>
      <c r="OKB62" s="60"/>
      <c r="OKC62" s="60"/>
      <c r="OKD62" s="60"/>
      <c r="OKE62" s="60"/>
      <c r="OKF62" s="60"/>
      <c r="OKG62" s="60"/>
      <c r="OKH62" s="60"/>
      <c r="OKI62" s="60"/>
      <c r="OKJ62" s="60"/>
      <c r="OKK62" s="60"/>
      <c r="OKL62" s="60"/>
      <c r="OKM62" s="60"/>
      <c r="OKN62" s="60"/>
      <c r="OKO62" s="60"/>
      <c r="OKP62" s="60"/>
      <c r="OKQ62" s="60"/>
      <c r="OKR62" s="60"/>
      <c r="OKS62" s="60"/>
      <c r="OKT62" s="60"/>
      <c r="OKU62" s="60"/>
      <c r="OKV62" s="60"/>
      <c r="OKW62" s="60"/>
      <c r="OKX62" s="60"/>
      <c r="OKY62" s="60"/>
      <c r="OKZ62" s="60"/>
      <c r="OLA62" s="60"/>
      <c r="OLB62" s="60"/>
      <c r="OLC62" s="60"/>
      <c r="OLD62" s="60"/>
      <c r="OLE62" s="60"/>
      <c r="OLF62" s="60"/>
      <c r="OLG62" s="60"/>
      <c r="OLH62" s="60"/>
      <c r="OLI62" s="60"/>
      <c r="OLJ62" s="60"/>
      <c r="OLK62" s="60"/>
      <c r="OLL62" s="60"/>
      <c r="OLM62" s="60"/>
      <c r="OLN62" s="60"/>
      <c r="OLO62" s="60"/>
      <c r="OLP62" s="60"/>
      <c r="OLQ62" s="60"/>
      <c r="OLR62" s="60"/>
      <c r="OLS62" s="60"/>
      <c r="OLT62" s="60"/>
      <c r="OLU62" s="60"/>
      <c r="OLV62" s="60"/>
      <c r="OLW62" s="60"/>
      <c r="OLX62" s="60"/>
      <c r="OLY62" s="60"/>
      <c r="OLZ62" s="60"/>
      <c r="OMA62" s="60"/>
      <c r="OMB62" s="60"/>
      <c r="OMC62" s="60"/>
      <c r="OMD62" s="60"/>
      <c r="OME62" s="60"/>
      <c r="OMF62" s="60"/>
      <c r="OMG62" s="60"/>
      <c r="OMH62" s="60"/>
      <c r="OMI62" s="60"/>
      <c r="OMJ62" s="60"/>
      <c r="OMK62" s="60"/>
      <c r="OML62" s="60"/>
      <c r="OMM62" s="60"/>
      <c r="OMN62" s="60"/>
      <c r="OMO62" s="60"/>
      <c r="OMP62" s="60"/>
      <c r="OMQ62" s="60"/>
      <c r="OMR62" s="60"/>
      <c r="OMS62" s="60"/>
      <c r="OMT62" s="60"/>
      <c r="OMU62" s="60"/>
      <c r="OMV62" s="60"/>
      <c r="OMW62" s="60"/>
      <c r="OMX62" s="60"/>
      <c r="OMY62" s="60"/>
      <c r="OMZ62" s="60"/>
      <c r="ONA62" s="60"/>
      <c r="ONB62" s="60"/>
      <c r="ONC62" s="60"/>
      <c r="OND62" s="60"/>
      <c r="ONE62" s="60"/>
      <c r="ONF62" s="60"/>
      <c r="ONG62" s="60"/>
      <c r="ONH62" s="60"/>
      <c r="ONI62" s="60"/>
      <c r="ONJ62" s="60"/>
      <c r="ONK62" s="60"/>
      <c r="ONL62" s="60"/>
      <c r="ONM62" s="60"/>
      <c r="ONN62" s="60"/>
      <c r="ONO62" s="60"/>
      <c r="ONP62" s="60"/>
      <c r="ONQ62" s="60"/>
      <c r="ONR62" s="60"/>
      <c r="ONS62" s="60"/>
      <c r="ONT62" s="60"/>
      <c r="ONU62" s="60"/>
      <c r="ONV62" s="60"/>
      <c r="ONW62" s="60"/>
      <c r="ONX62" s="60"/>
      <c r="ONY62" s="60"/>
      <c r="ONZ62" s="60"/>
      <c r="OOA62" s="60"/>
      <c r="OOB62" s="60"/>
      <c r="OOC62" s="60"/>
      <c r="OOD62" s="60"/>
      <c r="OOE62" s="60"/>
      <c r="OOF62" s="60"/>
      <c r="OOG62" s="60"/>
      <c r="OOH62" s="60"/>
      <c r="OOI62" s="60"/>
      <c r="OOJ62" s="60"/>
      <c r="OOK62" s="60"/>
      <c r="OOL62" s="60"/>
      <c r="OOM62" s="60"/>
      <c r="OON62" s="60"/>
      <c r="OOO62" s="60"/>
      <c r="OOP62" s="60"/>
      <c r="OOQ62" s="60"/>
      <c r="OOR62" s="60"/>
      <c r="OOS62" s="60"/>
      <c r="OOT62" s="60"/>
      <c r="OOU62" s="60"/>
      <c r="OOV62" s="60"/>
      <c r="OOW62" s="60"/>
      <c r="OOX62" s="60"/>
      <c r="OOY62" s="60"/>
      <c r="OOZ62" s="60"/>
      <c r="OPA62" s="60"/>
      <c r="OPB62" s="60"/>
      <c r="OPC62" s="60"/>
      <c r="OPD62" s="60"/>
      <c r="OPE62" s="60"/>
      <c r="OPF62" s="60"/>
      <c r="OPG62" s="60"/>
      <c r="OPH62" s="60"/>
      <c r="OPI62" s="60"/>
      <c r="OPJ62" s="60"/>
      <c r="OPK62" s="60"/>
      <c r="OPL62" s="60"/>
      <c r="OPM62" s="60"/>
      <c r="OPN62" s="60"/>
      <c r="OPO62" s="60"/>
      <c r="OPP62" s="60"/>
      <c r="OPQ62" s="60"/>
      <c r="OPR62" s="60"/>
      <c r="OPS62" s="60"/>
      <c r="OPT62" s="60"/>
      <c r="OPU62" s="60"/>
      <c r="OPV62" s="60"/>
      <c r="OPW62" s="60"/>
      <c r="OPX62" s="60"/>
      <c r="OPY62" s="60"/>
      <c r="OPZ62" s="60"/>
      <c r="OQA62" s="60"/>
      <c r="OQB62" s="60"/>
      <c r="OQC62" s="60"/>
      <c r="OQD62" s="60"/>
      <c r="OQE62" s="60"/>
      <c r="OQF62" s="60"/>
      <c r="OQG62" s="60"/>
      <c r="OQH62" s="60"/>
      <c r="OQI62" s="60"/>
      <c r="OQJ62" s="60"/>
      <c r="OQK62" s="60"/>
      <c r="OQL62" s="60"/>
      <c r="OQM62" s="60"/>
      <c r="OQN62" s="60"/>
      <c r="OQO62" s="60"/>
      <c r="OQP62" s="60"/>
      <c r="OQQ62" s="60"/>
      <c r="OQR62" s="60"/>
      <c r="OQS62" s="60"/>
      <c r="OQT62" s="60"/>
      <c r="OQU62" s="60"/>
      <c r="OQV62" s="60"/>
      <c r="OQW62" s="60"/>
      <c r="OQX62" s="60"/>
      <c r="OQY62" s="60"/>
      <c r="OQZ62" s="60"/>
      <c r="ORA62" s="60"/>
      <c r="ORB62" s="60"/>
      <c r="ORC62" s="60"/>
      <c r="ORD62" s="60"/>
      <c r="ORE62" s="60"/>
      <c r="ORF62" s="60"/>
      <c r="ORG62" s="60"/>
      <c r="ORH62" s="60"/>
      <c r="ORI62" s="60"/>
      <c r="ORJ62" s="60"/>
      <c r="ORK62" s="60"/>
      <c r="ORL62" s="60"/>
      <c r="ORM62" s="60"/>
      <c r="ORN62" s="60"/>
      <c r="ORO62" s="60"/>
      <c r="ORP62" s="60"/>
      <c r="ORQ62" s="60"/>
      <c r="ORR62" s="60"/>
      <c r="ORS62" s="60"/>
      <c r="ORT62" s="60"/>
      <c r="ORU62" s="60"/>
      <c r="ORV62" s="60"/>
      <c r="ORW62" s="60"/>
      <c r="ORX62" s="60"/>
      <c r="ORY62" s="60"/>
      <c r="ORZ62" s="60"/>
      <c r="OSA62" s="60"/>
      <c r="OSB62" s="60"/>
      <c r="OSC62" s="60"/>
      <c r="OSD62" s="60"/>
      <c r="OSE62" s="60"/>
      <c r="OSF62" s="60"/>
      <c r="OSG62" s="60"/>
      <c r="OSH62" s="60"/>
      <c r="OSI62" s="60"/>
      <c r="OSJ62" s="60"/>
      <c r="OSK62" s="60"/>
      <c r="OSL62" s="60"/>
      <c r="OSM62" s="60"/>
      <c r="OSN62" s="60"/>
      <c r="OSO62" s="60"/>
      <c r="OSP62" s="60"/>
      <c r="OSQ62" s="60"/>
      <c r="OSR62" s="60"/>
      <c r="OSS62" s="60"/>
      <c r="OST62" s="60"/>
      <c r="OSU62" s="60"/>
      <c r="OSV62" s="60"/>
      <c r="OSW62" s="60"/>
      <c r="OSX62" s="60"/>
      <c r="OSY62" s="60"/>
      <c r="OSZ62" s="60"/>
      <c r="OTA62" s="60"/>
      <c r="OTB62" s="60"/>
      <c r="OTC62" s="60"/>
      <c r="OTD62" s="60"/>
      <c r="OTE62" s="60"/>
      <c r="OTF62" s="60"/>
      <c r="OTG62" s="60"/>
      <c r="OTH62" s="60"/>
      <c r="OTI62" s="60"/>
      <c r="OTJ62" s="60"/>
      <c r="OTK62" s="60"/>
      <c r="OTL62" s="60"/>
      <c r="OTM62" s="60"/>
      <c r="OTN62" s="60"/>
      <c r="OTO62" s="60"/>
      <c r="OTP62" s="60"/>
      <c r="OTQ62" s="60"/>
      <c r="OTR62" s="60"/>
      <c r="OTS62" s="60"/>
      <c r="OTT62" s="60"/>
      <c r="OTU62" s="60"/>
      <c r="OTV62" s="60"/>
      <c r="OTW62" s="60"/>
      <c r="OTX62" s="60"/>
      <c r="OTY62" s="60"/>
      <c r="OTZ62" s="60"/>
      <c r="OUA62" s="60"/>
      <c r="OUB62" s="60"/>
      <c r="OUC62" s="60"/>
      <c r="OUD62" s="60"/>
      <c r="OUE62" s="60"/>
      <c r="OUF62" s="60"/>
      <c r="OUG62" s="60"/>
      <c r="OUH62" s="60"/>
      <c r="OUI62" s="60"/>
      <c r="OUJ62" s="60"/>
      <c r="OUK62" s="60"/>
      <c r="OUL62" s="60"/>
      <c r="OUM62" s="60"/>
      <c r="OUN62" s="60"/>
      <c r="OUO62" s="60"/>
      <c r="OUP62" s="60"/>
      <c r="OUQ62" s="60"/>
      <c r="OUR62" s="60"/>
      <c r="OUS62" s="60"/>
      <c r="OUT62" s="60"/>
      <c r="OUU62" s="60"/>
      <c r="OUV62" s="60"/>
      <c r="OUW62" s="60"/>
      <c r="OUX62" s="60"/>
      <c r="OUY62" s="60"/>
      <c r="OUZ62" s="60"/>
      <c r="OVA62" s="60"/>
      <c r="OVB62" s="60"/>
      <c r="OVC62" s="60"/>
      <c r="OVD62" s="60"/>
      <c r="OVE62" s="60"/>
      <c r="OVF62" s="60"/>
      <c r="OVG62" s="60"/>
      <c r="OVH62" s="60"/>
      <c r="OVI62" s="60"/>
      <c r="OVJ62" s="60"/>
      <c r="OVK62" s="60"/>
      <c r="OVL62" s="60"/>
      <c r="OVM62" s="60"/>
      <c r="OVN62" s="60"/>
      <c r="OVO62" s="60"/>
      <c r="OVP62" s="60"/>
      <c r="OVQ62" s="60"/>
      <c r="OVR62" s="60"/>
      <c r="OVS62" s="60"/>
      <c r="OVT62" s="60"/>
      <c r="OVU62" s="60"/>
      <c r="OVV62" s="60"/>
      <c r="OVW62" s="60"/>
      <c r="OVX62" s="60"/>
      <c r="OVY62" s="60"/>
      <c r="OVZ62" s="60"/>
      <c r="OWA62" s="60"/>
      <c r="OWB62" s="60"/>
      <c r="OWC62" s="60"/>
      <c r="OWD62" s="60"/>
      <c r="OWE62" s="60"/>
      <c r="OWF62" s="60"/>
      <c r="OWG62" s="60"/>
      <c r="OWH62" s="60"/>
      <c r="OWI62" s="60"/>
      <c r="OWJ62" s="60"/>
      <c r="OWK62" s="60"/>
      <c r="OWL62" s="60"/>
      <c r="OWM62" s="60"/>
      <c r="OWN62" s="60"/>
      <c r="OWO62" s="60"/>
      <c r="OWP62" s="60"/>
      <c r="OWQ62" s="60"/>
      <c r="OWR62" s="60"/>
      <c r="OWS62" s="60"/>
      <c r="OWT62" s="60"/>
      <c r="OWU62" s="60"/>
      <c r="OWV62" s="60"/>
      <c r="OWW62" s="60"/>
      <c r="OWX62" s="60"/>
      <c r="OWY62" s="60"/>
      <c r="OWZ62" s="60"/>
      <c r="OXA62" s="60"/>
      <c r="OXB62" s="60"/>
      <c r="OXC62" s="60"/>
      <c r="OXD62" s="60"/>
      <c r="OXE62" s="60"/>
      <c r="OXF62" s="60"/>
      <c r="OXG62" s="60"/>
      <c r="OXH62" s="60"/>
      <c r="OXI62" s="60"/>
      <c r="OXJ62" s="60"/>
      <c r="OXK62" s="60"/>
      <c r="OXL62" s="60"/>
      <c r="OXM62" s="60"/>
      <c r="OXN62" s="60"/>
      <c r="OXO62" s="60"/>
      <c r="OXP62" s="60"/>
      <c r="OXQ62" s="60"/>
      <c r="OXR62" s="60"/>
      <c r="OXS62" s="60"/>
      <c r="OXT62" s="60"/>
      <c r="OXU62" s="60"/>
      <c r="OXV62" s="60"/>
      <c r="OXW62" s="60"/>
      <c r="OXX62" s="60"/>
      <c r="OXY62" s="60"/>
      <c r="OXZ62" s="60"/>
      <c r="OYA62" s="60"/>
      <c r="OYB62" s="60"/>
      <c r="OYC62" s="60"/>
      <c r="OYD62" s="60"/>
      <c r="OYE62" s="60"/>
      <c r="OYF62" s="60"/>
      <c r="OYG62" s="60"/>
      <c r="OYH62" s="60"/>
      <c r="OYI62" s="60"/>
      <c r="OYJ62" s="60"/>
      <c r="OYK62" s="60"/>
      <c r="OYL62" s="60"/>
      <c r="OYM62" s="60"/>
      <c r="OYN62" s="60"/>
      <c r="OYO62" s="60"/>
      <c r="OYP62" s="60"/>
      <c r="OYQ62" s="60"/>
      <c r="OYR62" s="60"/>
      <c r="OYS62" s="60"/>
      <c r="OYT62" s="60"/>
      <c r="OYU62" s="60"/>
      <c r="OYV62" s="60"/>
      <c r="OYW62" s="60"/>
      <c r="OYX62" s="60"/>
      <c r="OYY62" s="60"/>
      <c r="OYZ62" s="60"/>
      <c r="OZA62" s="60"/>
      <c r="OZB62" s="60"/>
      <c r="OZC62" s="60"/>
      <c r="OZD62" s="60"/>
      <c r="OZE62" s="60"/>
      <c r="OZF62" s="60"/>
      <c r="OZG62" s="60"/>
      <c r="OZH62" s="60"/>
      <c r="OZI62" s="60"/>
      <c r="OZJ62" s="60"/>
      <c r="OZK62" s="60"/>
      <c r="OZL62" s="60"/>
      <c r="OZM62" s="60"/>
      <c r="OZN62" s="60"/>
      <c r="OZO62" s="60"/>
      <c r="OZP62" s="60"/>
      <c r="OZQ62" s="60"/>
      <c r="OZR62" s="60"/>
      <c r="OZS62" s="60"/>
      <c r="OZT62" s="60"/>
      <c r="OZU62" s="60"/>
      <c r="OZV62" s="60"/>
      <c r="OZW62" s="60"/>
      <c r="OZX62" s="60"/>
      <c r="OZY62" s="60"/>
      <c r="OZZ62" s="60"/>
      <c r="PAA62" s="60"/>
      <c r="PAB62" s="60"/>
      <c r="PAC62" s="60"/>
      <c r="PAD62" s="60"/>
      <c r="PAE62" s="60"/>
      <c r="PAF62" s="60"/>
      <c r="PAG62" s="60"/>
      <c r="PAH62" s="60"/>
      <c r="PAI62" s="60"/>
      <c r="PAJ62" s="60"/>
      <c r="PAK62" s="60"/>
      <c r="PAL62" s="60"/>
      <c r="PAM62" s="60"/>
      <c r="PAN62" s="60"/>
      <c r="PAO62" s="60"/>
      <c r="PAP62" s="60"/>
      <c r="PAQ62" s="60"/>
      <c r="PAR62" s="60"/>
      <c r="PAS62" s="60"/>
      <c r="PAT62" s="60"/>
      <c r="PAU62" s="60"/>
      <c r="PAV62" s="60"/>
      <c r="PAW62" s="60"/>
      <c r="PAX62" s="60"/>
      <c r="PAY62" s="60"/>
      <c r="PAZ62" s="60"/>
      <c r="PBA62" s="60"/>
      <c r="PBB62" s="60"/>
      <c r="PBC62" s="60"/>
      <c r="PBD62" s="60"/>
      <c r="PBE62" s="60"/>
      <c r="PBF62" s="60"/>
      <c r="PBG62" s="60"/>
      <c r="PBH62" s="60"/>
      <c r="PBI62" s="60"/>
      <c r="PBJ62" s="60"/>
      <c r="PBK62" s="60"/>
      <c r="PBL62" s="60"/>
      <c r="PBM62" s="60"/>
      <c r="PBN62" s="60"/>
      <c r="PBO62" s="60"/>
      <c r="PBP62" s="60"/>
      <c r="PBQ62" s="60"/>
      <c r="PBR62" s="60"/>
      <c r="PBS62" s="60"/>
      <c r="PBT62" s="60"/>
      <c r="PBU62" s="60"/>
      <c r="PBV62" s="60"/>
      <c r="PBW62" s="60"/>
      <c r="PBX62" s="60"/>
      <c r="PBY62" s="60"/>
      <c r="PBZ62" s="60"/>
      <c r="PCA62" s="60"/>
      <c r="PCB62" s="60"/>
      <c r="PCC62" s="60"/>
      <c r="PCD62" s="60"/>
      <c r="PCE62" s="60"/>
      <c r="PCF62" s="60"/>
      <c r="PCG62" s="60"/>
      <c r="PCH62" s="60"/>
      <c r="PCI62" s="60"/>
      <c r="PCJ62" s="60"/>
      <c r="PCK62" s="60"/>
      <c r="PCL62" s="60"/>
      <c r="PCM62" s="60"/>
      <c r="PCN62" s="60"/>
      <c r="PCO62" s="60"/>
      <c r="PCP62" s="60"/>
      <c r="PCQ62" s="60"/>
      <c r="PCR62" s="60"/>
      <c r="PCS62" s="60"/>
      <c r="PCT62" s="60"/>
      <c r="PCU62" s="60"/>
      <c r="PCV62" s="60"/>
      <c r="PCW62" s="60"/>
      <c r="PCX62" s="60"/>
      <c r="PCY62" s="60"/>
      <c r="PCZ62" s="60"/>
      <c r="PDA62" s="60"/>
      <c r="PDB62" s="60"/>
      <c r="PDC62" s="60"/>
      <c r="PDD62" s="60"/>
      <c r="PDE62" s="60"/>
      <c r="PDF62" s="60"/>
      <c r="PDG62" s="60"/>
      <c r="PDH62" s="60"/>
      <c r="PDI62" s="60"/>
      <c r="PDJ62" s="60"/>
      <c r="PDK62" s="60"/>
      <c r="PDL62" s="60"/>
      <c r="PDM62" s="60"/>
      <c r="PDN62" s="60"/>
      <c r="PDO62" s="60"/>
      <c r="PDP62" s="60"/>
      <c r="PDQ62" s="60"/>
      <c r="PDR62" s="60"/>
      <c r="PDS62" s="60"/>
      <c r="PDT62" s="60"/>
      <c r="PDU62" s="60"/>
      <c r="PDV62" s="60"/>
      <c r="PDW62" s="60"/>
      <c r="PDX62" s="60"/>
      <c r="PDY62" s="60"/>
      <c r="PDZ62" s="60"/>
      <c r="PEA62" s="60"/>
      <c r="PEB62" s="60"/>
      <c r="PEC62" s="60"/>
      <c r="PED62" s="60"/>
      <c r="PEE62" s="60"/>
      <c r="PEF62" s="60"/>
      <c r="PEG62" s="60"/>
      <c r="PEH62" s="60"/>
      <c r="PEI62" s="60"/>
      <c r="PEJ62" s="60"/>
      <c r="PEK62" s="60"/>
      <c r="PEL62" s="60"/>
      <c r="PEM62" s="60"/>
      <c r="PEN62" s="60"/>
      <c r="PEO62" s="60"/>
      <c r="PEP62" s="60"/>
      <c r="PEQ62" s="60"/>
      <c r="PER62" s="60"/>
      <c r="PES62" s="60"/>
      <c r="PET62" s="60"/>
      <c r="PEU62" s="60"/>
      <c r="PEV62" s="60"/>
      <c r="PEW62" s="60"/>
      <c r="PEX62" s="60"/>
      <c r="PEY62" s="60"/>
      <c r="PEZ62" s="60"/>
      <c r="PFA62" s="60"/>
      <c r="PFB62" s="60"/>
      <c r="PFC62" s="60"/>
      <c r="PFD62" s="60"/>
      <c r="PFE62" s="60"/>
      <c r="PFF62" s="60"/>
      <c r="PFG62" s="60"/>
      <c r="PFH62" s="60"/>
      <c r="PFI62" s="60"/>
      <c r="PFJ62" s="60"/>
      <c r="PFK62" s="60"/>
      <c r="PFL62" s="60"/>
      <c r="PFM62" s="60"/>
      <c r="PFN62" s="60"/>
      <c r="PFO62" s="60"/>
      <c r="PFP62" s="60"/>
      <c r="PFQ62" s="60"/>
      <c r="PFR62" s="60"/>
      <c r="PFS62" s="60"/>
      <c r="PFT62" s="60"/>
      <c r="PFU62" s="60"/>
      <c r="PFV62" s="60"/>
      <c r="PFW62" s="60"/>
      <c r="PFX62" s="60"/>
      <c r="PFY62" s="60"/>
      <c r="PFZ62" s="60"/>
      <c r="PGA62" s="60"/>
      <c r="PGB62" s="60"/>
      <c r="PGC62" s="60"/>
      <c r="PGD62" s="60"/>
      <c r="PGE62" s="60"/>
      <c r="PGF62" s="60"/>
      <c r="PGG62" s="60"/>
      <c r="PGH62" s="60"/>
      <c r="PGI62" s="60"/>
      <c r="PGJ62" s="60"/>
      <c r="PGK62" s="60"/>
      <c r="PGL62" s="60"/>
      <c r="PGM62" s="60"/>
      <c r="PGN62" s="60"/>
      <c r="PGO62" s="60"/>
      <c r="PGP62" s="60"/>
      <c r="PGQ62" s="60"/>
      <c r="PGR62" s="60"/>
      <c r="PGS62" s="60"/>
      <c r="PGT62" s="60"/>
      <c r="PGU62" s="60"/>
      <c r="PGV62" s="60"/>
      <c r="PGW62" s="60"/>
      <c r="PGX62" s="60"/>
      <c r="PGY62" s="60"/>
      <c r="PGZ62" s="60"/>
      <c r="PHA62" s="60"/>
      <c r="PHB62" s="60"/>
      <c r="PHC62" s="60"/>
      <c r="PHD62" s="60"/>
      <c r="PHE62" s="60"/>
      <c r="PHF62" s="60"/>
      <c r="PHG62" s="60"/>
      <c r="PHH62" s="60"/>
      <c r="PHI62" s="60"/>
      <c r="PHJ62" s="60"/>
      <c r="PHK62" s="60"/>
      <c r="PHL62" s="60"/>
      <c r="PHM62" s="60"/>
      <c r="PHN62" s="60"/>
      <c r="PHO62" s="60"/>
      <c r="PHP62" s="60"/>
      <c r="PHQ62" s="60"/>
      <c r="PHR62" s="60"/>
      <c r="PHS62" s="60"/>
      <c r="PHT62" s="60"/>
      <c r="PHU62" s="60"/>
      <c r="PHV62" s="60"/>
      <c r="PHW62" s="60"/>
      <c r="PHX62" s="60"/>
      <c r="PHY62" s="60"/>
      <c r="PHZ62" s="60"/>
      <c r="PIA62" s="60"/>
      <c r="PIB62" s="60"/>
      <c r="PIC62" s="60"/>
      <c r="PID62" s="60"/>
      <c r="PIE62" s="60"/>
      <c r="PIF62" s="60"/>
      <c r="PIG62" s="60"/>
      <c r="PIH62" s="60"/>
      <c r="PII62" s="60"/>
      <c r="PIJ62" s="60"/>
      <c r="PIK62" s="60"/>
      <c r="PIL62" s="60"/>
      <c r="PIM62" s="60"/>
      <c r="PIN62" s="60"/>
      <c r="PIO62" s="60"/>
      <c r="PIP62" s="60"/>
      <c r="PIQ62" s="60"/>
      <c r="PIR62" s="60"/>
      <c r="PIS62" s="60"/>
      <c r="PIT62" s="60"/>
      <c r="PIU62" s="60"/>
      <c r="PIV62" s="60"/>
      <c r="PIW62" s="60"/>
      <c r="PIX62" s="60"/>
      <c r="PIY62" s="60"/>
      <c r="PIZ62" s="60"/>
      <c r="PJA62" s="60"/>
      <c r="PJB62" s="60"/>
      <c r="PJC62" s="60"/>
      <c r="PJD62" s="60"/>
      <c r="PJE62" s="60"/>
      <c r="PJF62" s="60"/>
      <c r="PJG62" s="60"/>
      <c r="PJH62" s="60"/>
      <c r="PJI62" s="60"/>
      <c r="PJJ62" s="60"/>
      <c r="PJK62" s="60"/>
      <c r="PJL62" s="60"/>
      <c r="PJM62" s="60"/>
      <c r="PJN62" s="60"/>
      <c r="PJO62" s="60"/>
      <c r="PJP62" s="60"/>
      <c r="PJQ62" s="60"/>
      <c r="PJR62" s="60"/>
      <c r="PJS62" s="60"/>
      <c r="PJT62" s="60"/>
      <c r="PJU62" s="60"/>
      <c r="PJV62" s="60"/>
      <c r="PJW62" s="60"/>
      <c r="PJX62" s="60"/>
      <c r="PJY62" s="60"/>
      <c r="PJZ62" s="60"/>
      <c r="PKA62" s="60"/>
      <c r="PKB62" s="60"/>
      <c r="PKC62" s="60"/>
      <c r="PKD62" s="60"/>
      <c r="PKE62" s="60"/>
      <c r="PKF62" s="60"/>
      <c r="PKG62" s="60"/>
      <c r="PKH62" s="60"/>
      <c r="PKI62" s="60"/>
      <c r="PKJ62" s="60"/>
      <c r="PKK62" s="60"/>
      <c r="PKL62" s="60"/>
      <c r="PKM62" s="60"/>
      <c r="PKN62" s="60"/>
      <c r="PKO62" s="60"/>
      <c r="PKP62" s="60"/>
      <c r="PKQ62" s="60"/>
      <c r="PKR62" s="60"/>
      <c r="PKS62" s="60"/>
      <c r="PKT62" s="60"/>
      <c r="PKU62" s="60"/>
      <c r="PKV62" s="60"/>
      <c r="PKW62" s="60"/>
      <c r="PKX62" s="60"/>
      <c r="PKY62" s="60"/>
      <c r="PKZ62" s="60"/>
      <c r="PLA62" s="60"/>
      <c r="PLB62" s="60"/>
      <c r="PLC62" s="60"/>
      <c r="PLD62" s="60"/>
      <c r="PLE62" s="60"/>
      <c r="PLF62" s="60"/>
      <c r="PLG62" s="60"/>
      <c r="PLH62" s="60"/>
      <c r="PLI62" s="60"/>
      <c r="PLJ62" s="60"/>
      <c r="PLK62" s="60"/>
      <c r="PLL62" s="60"/>
      <c r="PLM62" s="60"/>
      <c r="PLN62" s="60"/>
      <c r="PLO62" s="60"/>
      <c r="PLP62" s="60"/>
      <c r="PLQ62" s="60"/>
      <c r="PLR62" s="60"/>
      <c r="PLS62" s="60"/>
      <c r="PLT62" s="60"/>
      <c r="PLU62" s="60"/>
      <c r="PLV62" s="60"/>
      <c r="PLW62" s="60"/>
      <c r="PLX62" s="60"/>
      <c r="PLY62" s="60"/>
      <c r="PLZ62" s="60"/>
      <c r="PMA62" s="60"/>
      <c r="PMB62" s="60"/>
      <c r="PMC62" s="60"/>
      <c r="PMD62" s="60"/>
      <c r="PME62" s="60"/>
      <c r="PMF62" s="60"/>
      <c r="PMG62" s="60"/>
      <c r="PMH62" s="60"/>
      <c r="PMI62" s="60"/>
      <c r="PMJ62" s="60"/>
      <c r="PMK62" s="60"/>
      <c r="PML62" s="60"/>
      <c r="PMM62" s="60"/>
      <c r="PMN62" s="60"/>
      <c r="PMO62" s="60"/>
      <c r="PMP62" s="60"/>
      <c r="PMQ62" s="60"/>
      <c r="PMR62" s="60"/>
      <c r="PMS62" s="60"/>
      <c r="PMT62" s="60"/>
      <c r="PMU62" s="60"/>
      <c r="PMV62" s="60"/>
      <c r="PMW62" s="60"/>
      <c r="PMX62" s="60"/>
      <c r="PMY62" s="60"/>
      <c r="PMZ62" s="60"/>
      <c r="PNA62" s="60"/>
      <c r="PNB62" s="60"/>
      <c r="PNC62" s="60"/>
      <c r="PND62" s="60"/>
      <c r="PNE62" s="60"/>
      <c r="PNF62" s="60"/>
      <c r="PNG62" s="60"/>
      <c r="PNH62" s="60"/>
      <c r="PNI62" s="60"/>
      <c r="PNJ62" s="60"/>
      <c r="PNK62" s="60"/>
      <c r="PNL62" s="60"/>
      <c r="PNM62" s="60"/>
      <c r="PNN62" s="60"/>
      <c r="PNO62" s="60"/>
      <c r="PNP62" s="60"/>
      <c r="PNQ62" s="60"/>
      <c r="PNR62" s="60"/>
      <c r="PNS62" s="60"/>
      <c r="PNT62" s="60"/>
      <c r="PNU62" s="60"/>
      <c r="PNV62" s="60"/>
      <c r="PNW62" s="60"/>
      <c r="PNX62" s="60"/>
      <c r="PNY62" s="60"/>
      <c r="PNZ62" s="60"/>
      <c r="POA62" s="60"/>
      <c r="POB62" s="60"/>
      <c r="POC62" s="60"/>
      <c r="POD62" s="60"/>
      <c r="POE62" s="60"/>
      <c r="POF62" s="60"/>
      <c r="POG62" s="60"/>
      <c r="POH62" s="60"/>
      <c r="POI62" s="60"/>
      <c r="POJ62" s="60"/>
      <c r="POK62" s="60"/>
      <c r="POL62" s="60"/>
      <c r="POM62" s="60"/>
      <c r="PON62" s="60"/>
      <c r="POO62" s="60"/>
      <c r="POP62" s="60"/>
      <c r="POQ62" s="60"/>
      <c r="POR62" s="60"/>
      <c r="POS62" s="60"/>
      <c r="POT62" s="60"/>
      <c r="POU62" s="60"/>
      <c r="POV62" s="60"/>
      <c r="POW62" s="60"/>
      <c r="POX62" s="60"/>
      <c r="POY62" s="60"/>
      <c r="POZ62" s="60"/>
      <c r="PPA62" s="60"/>
      <c r="PPB62" s="60"/>
      <c r="PPC62" s="60"/>
      <c r="PPD62" s="60"/>
      <c r="PPE62" s="60"/>
      <c r="PPF62" s="60"/>
      <c r="PPG62" s="60"/>
      <c r="PPH62" s="60"/>
      <c r="PPI62" s="60"/>
      <c r="PPJ62" s="60"/>
      <c r="PPK62" s="60"/>
      <c r="PPL62" s="60"/>
      <c r="PPM62" s="60"/>
      <c r="PPN62" s="60"/>
      <c r="PPO62" s="60"/>
      <c r="PPP62" s="60"/>
      <c r="PPQ62" s="60"/>
      <c r="PPR62" s="60"/>
      <c r="PPS62" s="60"/>
      <c r="PPT62" s="60"/>
      <c r="PPU62" s="60"/>
      <c r="PPV62" s="60"/>
      <c r="PPW62" s="60"/>
      <c r="PPX62" s="60"/>
      <c r="PPY62" s="60"/>
      <c r="PPZ62" s="60"/>
      <c r="PQA62" s="60"/>
      <c r="PQB62" s="60"/>
      <c r="PQC62" s="60"/>
      <c r="PQD62" s="60"/>
      <c r="PQE62" s="60"/>
      <c r="PQF62" s="60"/>
      <c r="PQG62" s="60"/>
      <c r="PQH62" s="60"/>
      <c r="PQI62" s="60"/>
      <c r="PQJ62" s="60"/>
      <c r="PQK62" s="60"/>
      <c r="PQL62" s="60"/>
      <c r="PQM62" s="60"/>
      <c r="PQN62" s="60"/>
      <c r="PQO62" s="60"/>
      <c r="PQP62" s="60"/>
      <c r="PQQ62" s="60"/>
      <c r="PQR62" s="60"/>
      <c r="PQS62" s="60"/>
      <c r="PQT62" s="60"/>
      <c r="PQU62" s="60"/>
      <c r="PQV62" s="60"/>
      <c r="PQW62" s="60"/>
      <c r="PQX62" s="60"/>
      <c r="PQY62" s="60"/>
      <c r="PQZ62" s="60"/>
      <c r="PRA62" s="60"/>
      <c r="PRB62" s="60"/>
      <c r="PRC62" s="60"/>
      <c r="PRD62" s="60"/>
      <c r="PRE62" s="60"/>
      <c r="PRF62" s="60"/>
      <c r="PRG62" s="60"/>
      <c r="PRH62" s="60"/>
      <c r="PRI62" s="60"/>
      <c r="PRJ62" s="60"/>
      <c r="PRK62" s="60"/>
      <c r="PRL62" s="60"/>
      <c r="PRM62" s="60"/>
      <c r="PRN62" s="60"/>
      <c r="PRO62" s="60"/>
      <c r="PRP62" s="60"/>
      <c r="PRQ62" s="60"/>
      <c r="PRR62" s="60"/>
      <c r="PRS62" s="60"/>
      <c r="PRT62" s="60"/>
      <c r="PRU62" s="60"/>
      <c r="PRV62" s="60"/>
      <c r="PRW62" s="60"/>
      <c r="PRX62" s="60"/>
      <c r="PRY62" s="60"/>
      <c r="PRZ62" s="60"/>
      <c r="PSA62" s="60"/>
      <c r="PSB62" s="60"/>
      <c r="PSC62" s="60"/>
      <c r="PSD62" s="60"/>
      <c r="PSE62" s="60"/>
      <c r="PSF62" s="60"/>
      <c r="PSG62" s="60"/>
      <c r="PSH62" s="60"/>
      <c r="PSI62" s="60"/>
      <c r="PSJ62" s="60"/>
      <c r="PSK62" s="60"/>
      <c r="PSL62" s="60"/>
      <c r="PSM62" s="60"/>
      <c r="PSN62" s="60"/>
      <c r="PSO62" s="60"/>
      <c r="PSP62" s="60"/>
      <c r="PSQ62" s="60"/>
      <c r="PSR62" s="60"/>
      <c r="PSS62" s="60"/>
      <c r="PST62" s="60"/>
      <c r="PSU62" s="60"/>
      <c r="PSV62" s="60"/>
      <c r="PSW62" s="60"/>
      <c r="PSX62" s="60"/>
      <c r="PSY62" s="60"/>
      <c r="PSZ62" s="60"/>
      <c r="PTA62" s="60"/>
      <c r="PTB62" s="60"/>
      <c r="PTC62" s="60"/>
      <c r="PTD62" s="60"/>
      <c r="PTE62" s="60"/>
      <c r="PTF62" s="60"/>
      <c r="PTG62" s="60"/>
      <c r="PTH62" s="60"/>
      <c r="PTI62" s="60"/>
      <c r="PTJ62" s="60"/>
      <c r="PTK62" s="60"/>
      <c r="PTL62" s="60"/>
      <c r="PTM62" s="60"/>
      <c r="PTN62" s="60"/>
      <c r="PTO62" s="60"/>
      <c r="PTP62" s="60"/>
      <c r="PTQ62" s="60"/>
      <c r="PTR62" s="60"/>
      <c r="PTS62" s="60"/>
      <c r="PTT62" s="60"/>
      <c r="PTU62" s="60"/>
      <c r="PTV62" s="60"/>
      <c r="PTW62" s="60"/>
      <c r="PTX62" s="60"/>
      <c r="PTY62" s="60"/>
      <c r="PTZ62" s="60"/>
      <c r="PUA62" s="60"/>
      <c r="PUB62" s="60"/>
      <c r="PUC62" s="60"/>
      <c r="PUD62" s="60"/>
      <c r="PUE62" s="60"/>
      <c r="PUF62" s="60"/>
      <c r="PUG62" s="60"/>
      <c r="PUH62" s="60"/>
      <c r="PUI62" s="60"/>
      <c r="PUJ62" s="60"/>
      <c r="PUK62" s="60"/>
      <c r="PUL62" s="60"/>
      <c r="PUM62" s="60"/>
      <c r="PUN62" s="60"/>
      <c r="PUO62" s="60"/>
      <c r="PUP62" s="60"/>
      <c r="PUQ62" s="60"/>
      <c r="PUR62" s="60"/>
      <c r="PUS62" s="60"/>
      <c r="PUT62" s="60"/>
      <c r="PUU62" s="60"/>
      <c r="PUV62" s="60"/>
      <c r="PUW62" s="60"/>
      <c r="PUX62" s="60"/>
      <c r="PUY62" s="60"/>
      <c r="PUZ62" s="60"/>
      <c r="PVA62" s="60"/>
      <c r="PVB62" s="60"/>
      <c r="PVC62" s="60"/>
      <c r="PVD62" s="60"/>
      <c r="PVE62" s="60"/>
      <c r="PVF62" s="60"/>
      <c r="PVG62" s="60"/>
      <c r="PVH62" s="60"/>
      <c r="PVI62" s="60"/>
      <c r="PVJ62" s="60"/>
      <c r="PVK62" s="60"/>
      <c r="PVL62" s="60"/>
      <c r="PVM62" s="60"/>
      <c r="PVN62" s="60"/>
      <c r="PVO62" s="60"/>
      <c r="PVP62" s="60"/>
      <c r="PVQ62" s="60"/>
      <c r="PVR62" s="60"/>
      <c r="PVS62" s="60"/>
      <c r="PVT62" s="60"/>
      <c r="PVU62" s="60"/>
      <c r="PVV62" s="60"/>
      <c r="PVW62" s="60"/>
      <c r="PVX62" s="60"/>
      <c r="PVY62" s="60"/>
      <c r="PVZ62" s="60"/>
      <c r="PWA62" s="60"/>
      <c r="PWB62" s="60"/>
      <c r="PWC62" s="60"/>
      <c r="PWD62" s="60"/>
      <c r="PWE62" s="60"/>
      <c r="PWF62" s="60"/>
      <c r="PWG62" s="60"/>
      <c r="PWH62" s="60"/>
      <c r="PWI62" s="60"/>
      <c r="PWJ62" s="60"/>
      <c r="PWK62" s="60"/>
      <c r="PWL62" s="60"/>
      <c r="PWM62" s="60"/>
      <c r="PWN62" s="60"/>
      <c r="PWO62" s="60"/>
      <c r="PWP62" s="60"/>
      <c r="PWQ62" s="60"/>
      <c r="PWR62" s="60"/>
      <c r="PWS62" s="60"/>
      <c r="PWT62" s="60"/>
      <c r="PWU62" s="60"/>
      <c r="PWV62" s="60"/>
      <c r="PWW62" s="60"/>
      <c r="PWX62" s="60"/>
      <c r="PWY62" s="60"/>
      <c r="PWZ62" s="60"/>
      <c r="PXA62" s="60"/>
      <c r="PXB62" s="60"/>
      <c r="PXC62" s="60"/>
      <c r="PXD62" s="60"/>
      <c r="PXE62" s="60"/>
      <c r="PXF62" s="60"/>
      <c r="PXG62" s="60"/>
      <c r="PXH62" s="60"/>
      <c r="PXI62" s="60"/>
      <c r="PXJ62" s="60"/>
      <c r="PXK62" s="60"/>
      <c r="PXL62" s="60"/>
      <c r="PXM62" s="60"/>
      <c r="PXN62" s="60"/>
      <c r="PXO62" s="60"/>
      <c r="PXP62" s="60"/>
      <c r="PXQ62" s="60"/>
      <c r="PXR62" s="60"/>
      <c r="PXS62" s="60"/>
      <c r="PXT62" s="60"/>
      <c r="PXU62" s="60"/>
      <c r="PXV62" s="60"/>
      <c r="PXW62" s="60"/>
      <c r="PXX62" s="60"/>
      <c r="PXY62" s="60"/>
      <c r="PXZ62" s="60"/>
      <c r="PYA62" s="60"/>
      <c r="PYB62" s="60"/>
      <c r="PYC62" s="60"/>
      <c r="PYD62" s="60"/>
      <c r="PYE62" s="60"/>
      <c r="PYF62" s="60"/>
      <c r="PYG62" s="60"/>
      <c r="PYH62" s="60"/>
      <c r="PYI62" s="60"/>
      <c r="PYJ62" s="60"/>
      <c r="PYK62" s="60"/>
      <c r="PYL62" s="60"/>
      <c r="PYM62" s="60"/>
      <c r="PYN62" s="60"/>
      <c r="PYO62" s="60"/>
      <c r="PYP62" s="60"/>
      <c r="PYQ62" s="60"/>
      <c r="PYR62" s="60"/>
      <c r="PYS62" s="60"/>
      <c r="PYT62" s="60"/>
      <c r="PYU62" s="60"/>
      <c r="PYV62" s="60"/>
      <c r="PYW62" s="60"/>
      <c r="PYX62" s="60"/>
      <c r="PYY62" s="60"/>
      <c r="PYZ62" s="60"/>
      <c r="PZA62" s="60"/>
      <c r="PZB62" s="60"/>
      <c r="PZC62" s="60"/>
      <c r="PZD62" s="60"/>
      <c r="PZE62" s="60"/>
      <c r="PZF62" s="60"/>
      <c r="PZG62" s="60"/>
      <c r="PZH62" s="60"/>
      <c r="PZI62" s="60"/>
      <c r="PZJ62" s="60"/>
      <c r="PZK62" s="60"/>
      <c r="PZL62" s="60"/>
      <c r="PZM62" s="60"/>
      <c r="PZN62" s="60"/>
      <c r="PZO62" s="60"/>
      <c r="PZP62" s="60"/>
      <c r="PZQ62" s="60"/>
      <c r="PZR62" s="60"/>
      <c r="PZS62" s="60"/>
      <c r="PZT62" s="60"/>
      <c r="PZU62" s="60"/>
      <c r="PZV62" s="60"/>
      <c r="PZW62" s="60"/>
      <c r="PZX62" s="60"/>
      <c r="PZY62" s="60"/>
      <c r="PZZ62" s="60"/>
      <c r="QAA62" s="60"/>
      <c r="QAB62" s="60"/>
      <c r="QAC62" s="60"/>
      <c r="QAD62" s="60"/>
      <c r="QAE62" s="60"/>
      <c r="QAF62" s="60"/>
      <c r="QAG62" s="60"/>
      <c r="QAH62" s="60"/>
      <c r="QAI62" s="60"/>
      <c r="QAJ62" s="60"/>
      <c r="QAK62" s="60"/>
      <c r="QAL62" s="60"/>
      <c r="QAM62" s="60"/>
      <c r="QAN62" s="60"/>
      <c r="QAO62" s="60"/>
      <c r="QAP62" s="60"/>
      <c r="QAQ62" s="60"/>
      <c r="QAR62" s="60"/>
      <c r="QAS62" s="60"/>
      <c r="QAT62" s="60"/>
      <c r="QAU62" s="60"/>
      <c r="QAV62" s="60"/>
      <c r="QAW62" s="60"/>
      <c r="QAX62" s="60"/>
      <c r="QAY62" s="60"/>
      <c r="QAZ62" s="60"/>
      <c r="QBA62" s="60"/>
      <c r="QBB62" s="60"/>
      <c r="QBC62" s="60"/>
      <c r="QBD62" s="60"/>
      <c r="QBE62" s="60"/>
      <c r="QBF62" s="60"/>
      <c r="QBG62" s="60"/>
      <c r="QBH62" s="60"/>
      <c r="QBI62" s="60"/>
      <c r="QBJ62" s="60"/>
      <c r="QBK62" s="60"/>
      <c r="QBL62" s="60"/>
      <c r="QBM62" s="60"/>
      <c r="QBN62" s="60"/>
      <c r="QBO62" s="60"/>
      <c r="QBP62" s="60"/>
      <c r="QBQ62" s="60"/>
      <c r="QBR62" s="60"/>
      <c r="QBS62" s="60"/>
      <c r="QBT62" s="60"/>
      <c r="QBU62" s="60"/>
      <c r="QBV62" s="60"/>
      <c r="QBW62" s="60"/>
      <c r="QBX62" s="60"/>
      <c r="QBY62" s="60"/>
      <c r="QBZ62" s="60"/>
      <c r="QCA62" s="60"/>
      <c r="QCB62" s="60"/>
      <c r="QCC62" s="60"/>
      <c r="QCD62" s="60"/>
      <c r="QCE62" s="60"/>
      <c r="QCF62" s="60"/>
      <c r="QCG62" s="60"/>
      <c r="QCH62" s="60"/>
      <c r="QCI62" s="60"/>
      <c r="QCJ62" s="60"/>
      <c r="QCK62" s="60"/>
      <c r="QCL62" s="60"/>
      <c r="QCM62" s="60"/>
      <c r="QCN62" s="60"/>
      <c r="QCO62" s="60"/>
      <c r="QCP62" s="60"/>
      <c r="QCQ62" s="60"/>
      <c r="QCR62" s="60"/>
      <c r="QCS62" s="60"/>
      <c r="QCT62" s="60"/>
      <c r="QCU62" s="60"/>
      <c r="QCV62" s="60"/>
      <c r="QCW62" s="60"/>
      <c r="QCX62" s="60"/>
      <c r="QCY62" s="60"/>
      <c r="QCZ62" s="60"/>
      <c r="QDA62" s="60"/>
      <c r="QDB62" s="60"/>
      <c r="QDC62" s="60"/>
      <c r="QDD62" s="60"/>
      <c r="QDE62" s="60"/>
      <c r="QDF62" s="60"/>
      <c r="QDG62" s="60"/>
      <c r="QDH62" s="60"/>
      <c r="QDI62" s="60"/>
      <c r="QDJ62" s="60"/>
      <c r="QDK62" s="60"/>
      <c r="QDL62" s="60"/>
      <c r="QDM62" s="60"/>
      <c r="QDN62" s="60"/>
      <c r="QDO62" s="60"/>
      <c r="QDP62" s="60"/>
      <c r="QDQ62" s="60"/>
      <c r="QDR62" s="60"/>
      <c r="QDS62" s="60"/>
      <c r="QDT62" s="60"/>
      <c r="QDU62" s="60"/>
      <c r="QDV62" s="60"/>
      <c r="QDW62" s="60"/>
      <c r="QDX62" s="60"/>
      <c r="QDY62" s="60"/>
      <c r="QDZ62" s="60"/>
      <c r="QEA62" s="60"/>
      <c r="QEB62" s="60"/>
      <c r="QEC62" s="60"/>
      <c r="QED62" s="60"/>
      <c r="QEE62" s="60"/>
      <c r="QEF62" s="60"/>
      <c r="QEG62" s="60"/>
      <c r="QEH62" s="60"/>
      <c r="QEI62" s="60"/>
      <c r="QEJ62" s="60"/>
      <c r="QEK62" s="60"/>
      <c r="QEL62" s="60"/>
      <c r="QEM62" s="60"/>
      <c r="QEN62" s="60"/>
      <c r="QEO62" s="60"/>
      <c r="QEP62" s="60"/>
      <c r="QEQ62" s="60"/>
      <c r="QER62" s="60"/>
      <c r="QES62" s="60"/>
      <c r="QET62" s="60"/>
      <c r="QEU62" s="60"/>
      <c r="QEV62" s="60"/>
      <c r="QEW62" s="60"/>
      <c r="QEX62" s="60"/>
      <c r="QEY62" s="60"/>
      <c r="QEZ62" s="60"/>
      <c r="QFA62" s="60"/>
      <c r="QFB62" s="60"/>
      <c r="QFC62" s="60"/>
      <c r="QFD62" s="60"/>
      <c r="QFE62" s="60"/>
      <c r="QFF62" s="60"/>
      <c r="QFG62" s="60"/>
      <c r="QFH62" s="60"/>
      <c r="QFI62" s="60"/>
      <c r="QFJ62" s="60"/>
      <c r="QFK62" s="60"/>
      <c r="QFL62" s="60"/>
      <c r="QFM62" s="60"/>
      <c r="QFN62" s="60"/>
      <c r="QFO62" s="60"/>
      <c r="QFP62" s="60"/>
      <c r="QFQ62" s="60"/>
      <c r="QFR62" s="60"/>
      <c r="QFS62" s="60"/>
      <c r="QFT62" s="60"/>
      <c r="QFU62" s="60"/>
      <c r="QFV62" s="60"/>
      <c r="QFW62" s="60"/>
      <c r="QFX62" s="60"/>
      <c r="QFY62" s="60"/>
      <c r="QFZ62" s="60"/>
      <c r="QGA62" s="60"/>
      <c r="QGB62" s="60"/>
      <c r="QGC62" s="60"/>
      <c r="QGD62" s="60"/>
      <c r="QGE62" s="60"/>
      <c r="QGF62" s="60"/>
      <c r="QGG62" s="60"/>
      <c r="QGH62" s="60"/>
      <c r="QGI62" s="60"/>
      <c r="QGJ62" s="60"/>
      <c r="QGK62" s="60"/>
      <c r="QGL62" s="60"/>
      <c r="QGM62" s="60"/>
      <c r="QGN62" s="60"/>
      <c r="QGO62" s="60"/>
      <c r="QGP62" s="60"/>
      <c r="QGQ62" s="60"/>
      <c r="QGR62" s="60"/>
      <c r="QGS62" s="60"/>
      <c r="QGT62" s="60"/>
      <c r="QGU62" s="60"/>
      <c r="QGV62" s="60"/>
      <c r="QGW62" s="60"/>
      <c r="QGX62" s="60"/>
      <c r="QGY62" s="60"/>
      <c r="QGZ62" s="60"/>
      <c r="QHA62" s="60"/>
      <c r="QHB62" s="60"/>
      <c r="QHC62" s="60"/>
      <c r="QHD62" s="60"/>
      <c r="QHE62" s="60"/>
      <c r="QHF62" s="60"/>
      <c r="QHG62" s="60"/>
      <c r="QHH62" s="60"/>
      <c r="QHI62" s="60"/>
      <c r="QHJ62" s="60"/>
      <c r="QHK62" s="60"/>
      <c r="QHL62" s="60"/>
      <c r="QHM62" s="60"/>
      <c r="QHN62" s="60"/>
      <c r="QHO62" s="60"/>
      <c r="QHP62" s="60"/>
      <c r="QHQ62" s="60"/>
      <c r="QHR62" s="60"/>
      <c r="QHS62" s="60"/>
      <c r="QHT62" s="60"/>
      <c r="QHU62" s="60"/>
      <c r="QHV62" s="60"/>
      <c r="QHW62" s="60"/>
      <c r="QHX62" s="60"/>
      <c r="QHY62" s="60"/>
      <c r="QHZ62" s="60"/>
      <c r="QIA62" s="60"/>
      <c r="QIB62" s="60"/>
      <c r="QIC62" s="60"/>
      <c r="QID62" s="60"/>
      <c r="QIE62" s="60"/>
      <c r="QIF62" s="60"/>
      <c r="QIG62" s="60"/>
      <c r="QIH62" s="60"/>
      <c r="QII62" s="60"/>
      <c r="QIJ62" s="60"/>
      <c r="QIK62" s="60"/>
      <c r="QIL62" s="60"/>
      <c r="QIM62" s="60"/>
      <c r="QIN62" s="60"/>
      <c r="QIO62" s="60"/>
      <c r="QIP62" s="60"/>
      <c r="QIQ62" s="60"/>
      <c r="QIR62" s="60"/>
      <c r="QIS62" s="60"/>
      <c r="QIT62" s="60"/>
      <c r="QIU62" s="60"/>
      <c r="QIV62" s="60"/>
      <c r="QIW62" s="60"/>
      <c r="QIX62" s="60"/>
      <c r="QIY62" s="60"/>
      <c r="QIZ62" s="60"/>
      <c r="QJA62" s="60"/>
      <c r="QJB62" s="60"/>
      <c r="QJC62" s="60"/>
      <c r="QJD62" s="60"/>
      <c r="QJE62" s="60"/>
      <c r="QJF62" s="60"/>
      <c r="QJG62" s="60"/>
      <c r="QJH62" s="60"/>
      <c r="QJI62" s="60"/>
      <c r="QJJ62" s="60"/>
      <c r="QJK62" s="60"/>
      <c r="QJL62" s="60"/>
      <c r="QJM62" s="60"/>
      <c r="QJN62" s="60"/>
      <c r="QJO62" s="60"/>
      <c r="QJP62" s="60"/>
      <c r="QJQ62" s="60"/>
      <c r="QJR62" s="60"/>
      <c r="QJS62" s="60"/>
      <c r="QJT62" s="60"/>
      <c r="QJU62" s="60"/>
      <c r="QJV62" s="60"/>
      <c r="QJW62" s="60"/>
      <c r="QJX62" s="60"/>
      <c r="QJY62" s="60"/>
      <c r="QJZ62" s="60"/>
      <c r="QKA62" s="60"/>
      <c r="QKB62" s="60"/>
      <c r="QKC62" s="60"/>
      <c r="QKD62" s="60"/>
      <c r="QKE62" s="60"/>
      <c r="QKF62" s="60"/>
      <c r="QKG62" s="60"/>
      <c r="QKH62" s="60"/>
      <c r="QKI62" s="60"/>
      <c r="QKJ62" s="60"/>
      <c r="QKK62" s="60"/>
      <c r="QKL62" s="60"/>
      <c r="QKM62" s="60"/>
      <c r="QKN62" s="60"/>
      <c r="QKO62" s="60"/>
      <c r="QKP62" s="60"/>
      <c r="QKQ62" s="60"/>
      <c r="QKR62" s="60"/>
      <c r="QKS62" s="60"/>
      <c r="QKT62" s="60"/>
      <c r="QKU62" s="60"/>
      <c r="QKV62" s="60"/>
      <c r="QKW62" s="60"/>
      <c r="QKX62" s="60"/>
      <c r="QKY62" s="60"/>
      <c r="QKZ62" s="60"/>
      <c r="QLA62" s="60"/>
      <c r="QLB62" s="60"/>
      <c r="QLC62" s="60"/>
      <c r="QLD62" s="60"/>
      <c r="QLE62" s="60"/>
      <c r="QLF62" s="60"/>
      <c r="QLG62" s="60"/>
      <c r="QLH62" s="60"/>
      <c r="QLI62" s="60"/>
      <c r="QLJ62" s="60"/>
      <c r="QLK62" s="60"/>
      <c r="QLL62" s="60"/>
      <c r="QLM62" s="60"/>
      <c r="QLN62" s="60"/>
      <c r="QLO62" s="60"/>
      <c r="QLP62" s="60"/>
      <c r="QLQ62" s="60"/>
      <c r="QLR62" s="60"/>
      <c r="QLS62" s="60"/>
      <c r="QLT62" s="60"/>
      <c r="QLU62" s="60"/>
      <c r="QLV62" s="60"/>
      <c r="QLW62" s="60"/>
      <c r="QLX62" s="60"/>
      <c r="QLY62" s="60"/>
      <c r="QLZ62" s="60"/>
      <c r="QMA62" s="60"/>
      <c r="QMB62" s="60"/>
      <c r="QMC62" s="60"/>
      <c r="QMD62" s="60"/>
      <c r="QME62" s="60"/>
      <c r="QMF62" s="60"/>
      <c r="QMG62" s="60"/>
      <c r="QMH62" s="60"/>
      <c r="QMI62" s="60"/>
      <c r="QMJ62" s="60"/>
      <c r="QMK62" s="60"/>
      <c r="QML62" s="60"/>
      <c r="QMM62" s="60"/>
      <c r="QMN62" s="60"/>
      <c r="QMO62" s="60"/>
      <c r="QMP62" s="60"/>
      <c r="QMQ62" s="60"/>
      <c r="QMR62" s="60"/>
      <c r="QMS62" s="60"/>
      <c r="QMT62" s="60"/>
      <c r="QMU62" s="60"/>
      <c r="QMV62" s="60"/>
      <c r="QMW62" s="60"/>
      <c r="QMX62" s="60"/>
      <c r="QMY62" s="60"/>
      <c r="QMZ62" s="60"/>
      <c r="QNA62" s="60"/>
      <c r="QNB62" s="60"/>
      <c r="QNC62" s="60"/>
      <c r="QND62" s="60"/>
      <c r="QNE62" s="60"/>
      <c r="QNF62" s="60"/>
      <c r="QNG62" s="60"/>
      <c r="QNH62" s="60"/>
      <c r="QNI62" s="60"/>
      <c r="QNJ62" s="60"/>
      <c r="QNK62" s="60"/>
      <c r="QNL62" s="60"/>
      <c r="QNM62" s="60"/>
      <c r="QNN62" s="60"/>
      <c r="QNO62" s="60"/>
      <c r="QNP62" s="60"/>
      <c r="QNQ62" s="60"/>
      <c r="QNR62" s="60"/>
      <c r="QNS62" s="60"/>
      <c r="QNT62" s="60"/>
      <c r="QNU62" s="60"/>
      <c r="QNV62" s="60"/>
      <c r="QNW62" s="60"/>
      <c r="QNX62" s="60"/>
      <c r="QNY62" s="60"/>
      <c r="QNZ62" s="60"/>
      <c r="QOA62" s="60"/>
      <c r="QOB62" s="60"/>
      <c r="QOC62" s="60"/>
      <c r="QOD62" s="60"/>
      <c r="QOE62" s="60"/>
      <c r="QOF62" s="60"/>
      <c r="QOG62" s="60"/>
      <c r="QOH62" s="60"/>
      <c r="QOI62" s="60"/>
      <c r="QOJ62" s="60"/>
      <c r="QOK62" s="60"/>
      <c r="QOL62" s="60"/>
      <c r="QOM62" s="60"/>
      <c r="QON62" s="60"/>
      <c r="QOO62" s="60"/>
      <c r="QOP62" s="60"/>
      <c r="QOQ62" s="60"/>
      <c r="QOR62" s="60"/>
      <c r="QOS62" s="60"/>
      <c r="QOT62" s="60"/>
      <c r="QOU62" s="60"/>
      <c r="QOV62" s="60"/>
      <c r="QOW62" s="60"/>
      <c r="QOX62" s="60"/>
      <c r="QOY62" s="60"/>
      <c r="QOZ62" s="60"/>
      <c r="QPA62" s="60"/>
      <c r="QPB62" s="60"/>
      <c r="QPC62" s="60"/>
      <c r="QPD62" s="60"/>
      <c r="QPE62" s="60"/>
      <c r="QPF62" s="60"/>
      <c r="QPG62" s="60"/>
      <c r="QPH62" s="60"/>
      <c r="QPI62" s="60"/>
      <c r="QPJ62" s="60"/>
      <c r="QPK62" s="60"/>
      <c r="QPL62" s="60"/>
      <c r="QPM62" s="60"/>
      <c r="QPN62" s="60"/>
      <c r="QPO62" s="60"/>
      <c r="QPP62" s="60"/>
      <c r="QPQ62" s="60"/>
      <c r="QPR62" s="60"/>
      <c r="QPS62" s="60"/>
      <c r="QPT62" s="60"/>
      <c r="QPU62" s="60"/>
      <c r="QPV62" s="60"/>
      <c r="QPW62" s="60"/>
      <c r="QPX62" s="60"/>
      <c r="QPY62" s="60"/>
      <c r="QPZ62" s="60"/>
      <c r="QQA62" s="60"/>
      <c r="QQB62" s="60"/>
      <c r="QQC62" s="60"/>
      <c r="QQD62" s="60"/>
      <c r="QQE62" s="60"/>
      <c r="QQF62" s="60"/>
      <c r="QQG62" s="60"/>
      <c r="QQH62" s="60"/>
      <c r="QQI62" s="60"/>
      <c r="QQJ62" s="60"/>
      <c r="QQK62" s="60"/>
      <c r="QQL62" s="60"/>
      <c r="QQM62" s="60"/>
      <c r="QQN62" s="60"/>
      <c r="QQO62" s="60"/>
      <c r="QQP62" s="60"/>
      <c r="QQQ62" s="60"/>
      <c r="QQR62" s="60"/>
      <c r="QQS62" s="60"/>
      <c r="QQT62" s="60"/>
      <c r="QQU62" s="60"/>
      <c r="QQV62" s="60"/>
      <c r="QQW62" s="60"/>
      <c r="QQX62" s="60"/>
      <c r="QQY62" s="60"/>
      <c r="QQZ62" s="60"/>
      <c r="QRA62" s="60"/>
      <c r="QRB62" s="60"/>
      <c r="QRC62" s="60"/>
      <c r="QRD62" s="60"/>
      <c r="QRE62" s="60"/>
      <c r="QRF62" s="60"/>
      <c r="QRG62" s="60"/>
      <c r="QRH62" s="60"/>
      <c r="QRI62" s="60"/>
      <c r="QRJ62" s="60"/>
      <c r="QRK62" s="60"/>
      <c r="QRL62" s="60"/>
      <c r="QRM62" s="60"/>
      <c r="QRN62" s="60"/>
      <c r="QRO62" s="60"/>
      <c r="QRP62" s="60"/>
      <c r="QRQ62" s="60"/>
      <c r="QRR62" s="60"/>
      <c r="QRS62" s="60"/>
      <c r="QRT62" s="60"/>
      <c r="QRU62" s="60"/>
      <c r="QRV62" s="60"/>
      <c r="QRW62" s="60"/>
      <c r="QRX62" s="60"/>
      <c r="QRY62" s="60"/>
      <c r="QRZ62" s="60"/>
      <c r="QSA62" s="60"/>
      <c r="QSB62" s="60"/>
      <c r="QSC62" s="60"/>
      <c r="QSD62" s="60"/>
      <c r="QSE62" s="60"/>
      <c r="QSF62" s="60"/>
      <c r="QSG62" s="60"/>
      <c r="QSH62" s="60"/>
      <c r="QSI62" s="60"/>
      <c r="QSJ62" s="60"/>
      <c r="QSK62" s="60"/>
      <c r="QSL62" s="60"/>
      <c r="QSM62" s="60"/>
      <c r="QSN62" s="60"/>
      <c r="QSO62" s="60"/>
      <c r="QSP62" s="60"/>
      <c r="QSQ62" s="60"/>
      <c r="QSR62" s="60"/>
      <c r="QSS62" s="60"/>
      <c r="QST62" s="60"/>
      <c r="QSU62" s="60"/>
      <c r="QSV62" s="60"/>
      <c r="QSW62" s="60"/>
      <c r="QSX62" s="60"/>
      <c r="QSY62" s="60"/>
      <c r="QSZ62" s="60"/>
      <c r="QTA62" s="60"/>
      <c r="QTB62" s="60"/>
      <c r="QTC62" s="60"/>
      <c r="QTD62" s="60"/>
      <c r="QTE62" s="60"/>
      <c r="QTF62" s="60"/>
      <c r="QTG62" s="60"/>
      <c r="QTH62" s="60"/>
      <c r="QTI62" s="60"/>
      <c r="QTJ62" s="60"/>
      <c r="QTK62" s="60"/>
      <c r="QTL62" s="60"/>
      <c r="QTM62" s="60"/>
      <c r="QTN62" s="60"/>
      <c r="QTO62" s="60"/>
      <c r="QTP62" s="60"/>
      <c r="QTQ62" s="60"/>
      <c r="QTR62" s="60"/>
      <c r="QTS62" s="60"/>
      <c r="QTT62" s="60"/>
      <c r="QTU62" s="60"/>
      <c r="QTV62" s="60"/>
      <c r="QTW62" s="60"/>
      <c r="QTX62" s="60"/>
      <c r="QTY62" s="60"/>
      <c r="QTZ62" s="60"/>
      <c r="QUA62" s="60"/>
      <c r="QUB62" s="60"/>
      <c r="QUC62" s="60"/>
      <c r="QUD62" s="60"/>
      <c r="QUE62" s="60"/>
      <c r="QUF62" s="60"/>
      <c r="QUG62" s="60"/>
      <c r="QUH62" s="60"/>
      <c r="QUI62" s="60"/>
      <c r="QUJ62" s="60"/>
      <c r="QUK62" s="60"/>
      <c r="QUL62" s="60"/>
      <c r="QUM62" s="60"/>
      <c r="QUN62" s="60"/>
      <c r="QUO62" s="60"/>
      <c r="QUP62" s="60"/>
      <c r="QUQ62" s="60"/>
      <c r="QUR62" s="60"/>
      <c r="QUS62" s="60"/>
      <c r="QUT62" s="60"/>
      <c r="QUU62" s="60"/>
      <c r="QUV62" s="60"/>
      <c r="QUW62" s="60"/>
      <c r="QUX62" s="60"/>
      <c r="QUY62" s="60"/>
      <c r="QUZ62" s="60"/>
      <c r="QVA62" s="60"/>
      <c r="QVB62" s="60"/>
      <c r="QVC62" s="60"/>
      <c r="QVD62" s="60"/>
      <c r="QVE62" s="60"/>
      <c r="QVF62" s="60"/>
      <c r="QVG62" s="60"/>
      <c r="QVH62" s="60"/>
      <c r="QVI62" s="60"/>
      <c r="QVJ62" s="60"/>
      <c r="QVK62" s="60"/>
      <c r="QVL62" s="60"/>
      <c r="QVM62" s="60"/>
      <c r="QVN62" s="60"/>
      <c r="QVO62" s="60"/>
      <c r="QVP62" s="60"/>
      <c r="QVQ62" s="60"/>
      <c r="QVR62" s="60"/>
      <c r="QVS62" s="60"/>
      <c r="QVT62" s="60"/>
      <c r="QVU62" s="60"/>
      <c r="QVV62" s="60"/>
      <c r="QVW62" s="60"/>
      <c r="QVX62" s="60"/>
      <c r="QVY62" s="60"/>
      <c r="QVZ62" s="60"/>
      <c r="QWA62" s="60"/>
      <c r="QWB62" s="60"/>
      <c r="QWC62" s="60"/>
      <c r="QWD62" s="60"/>
      <c r="QWE62" s="60"/>
      <c r="QWF62" s="60"/>
      <c r="QWG62" s="60"/>
      <c r="QWH62" s="60"/>
      <c r="QWI62" s="60"/>
      <c r="QWJ62" s="60"/>
      <c r="QWK62" s="60"/>
      <c r="QWL62" s="60"/>
      <c r="QWM62" s="60"/>
      <c r="QWN62" s="60"/>
      <c r="QWO62" s="60"/>
      <c r="QWP62" s="60"/>
      <c r="QWQ62" s="60"/>
      <c r="QWR62" s="60"/>
      <c r="QWS62" s="60"/>
      <c r="QWT62" s="60"/>
      <c r="QWU62" s="60"/>
      <c r="QWV62" s="60"/>
      <c r="QWW62" s="60"/>
      <c r="QWX62" s="60"/>
      <c r="QWY62" s="60"/>
      <c r="QWZ62" s="60"/>
      <c r="QXA62" s="60"/>
      <c r="QXB62" s="60"/>
      <c r="QXC62" s="60"/>
      <c r="QXD62" s="60"/>
      <c r="QXE62" s="60"/>
      <c r="QXF62" s="60"/>
      <c r="QXG62" s="60"/>
      <c r="QXH62" s="60"/>
      <c r="QXI62" s="60"/>
      <c r="QXJ62" s="60"/>
      <c r="QXK62" s="60"/>
      <c r="QXL62" s="60"/>
      <c r="QXM62" s="60"/>
      <c r="QXN62" s="60"/>
      <c r="QXO62" s="60"/>
      <c r="QXP62" s="60"/>
      <c r="QXQ62" s="60"/>
      <c r="QXR62" s="60"/>
      <c r="QXS62" s="60"/>
      <c r="QXT62" s="60"/>
      <c r="QXU62" s="60"/>
      <c r="QXV62" s="60"/>
      <c r="QXW62" s="60"/>
      <c r="QXX62" s="60"/>
      <c r="QXY62" s="60"/>
      <c r="QXZ62" s="60"/>
      <c r="QYA62" s="60"/>
      <c r="QYB62" s="60"/>
      <c r="QYC62" s="60"/>
      <c r="QYD62" s="60"/>
      <c r="QYE62" s="60"/>
      <c r="QYF62" s="60"/>
      <c r="QYG62" s="60"/>
      <c r="QYH62" s="60"/>
      <c r="QYI62" s="60"/>
      <c r="QYJ62" s="60"/>
      <c r="QYK62" s="60"/>
      <c r="QYL62" s="60"/>
      <c r="QYM62" s="60"/>
      <c r="QYN62" s="60"/>
      <c r="QYO62" s="60"/>
      <c r="QYP62" s="60"/>
      <c r="QYQ62" s="60"/>
      <c r="QYR62" s="60"/>
      <c r="QYS62" s="60"/>
      <c r="QYT62" s="60"/>
      <c r="QYU62" s="60"/>
      <c r="QYV62" s="60"/>
      <c r="QYW62" s="60"/>
      <c r="QYX62" s="60"/>
      <c r="QYY62" s="60"/>
      <c r="QYZ62" s="60"/>
      <c r="QZA62" s="60"/>
      <c r="QZB62" s="60"/>
      <c r="QZC62" s="60"/>
      <c r="QZD62" s="60"/>
      <c r="QZE62" s="60"/>
      <c r="QZF62" s="60"/>
      <c r="QZG62" s="60"/>
      <c r="QZH62" s="60"/>
      <c r="QZI62" s="60"/>
      <c r="QZJ62" s="60"/>
      <c r="QZK62" s="60"/>
      <c r="QZL62" s="60"/>
      <c r="QZM62" s="60"/>
      <c r="QZN62" s="60"/>
      <c r="QZO62" s="60"/>
      <c r="QZP62" s="60"/>
      <c r="QZQ62" s="60"/>
      <c r="QZR62" s="60"/>
      <c r="QZS62" s="60"/>
      <c r="QZT62" s="60"/>
      <c r="QZU62" s="60"/>
      <c r="QZV62" s="60"/>
      <c r="QZW62" s="60"/>
      <c r="QZX62" s="60"/>
      <c r="QZY62" s="60"/>
      <c r="QZZ62" s="60"/>
      <c r="RAA62" s="60"/>
      <c r="RAB62" s="60"/>
      <c r="RAC62" s="60"/>
      <c r="RAD62" s="60"/>
      <c r="RAE62" s="60"/>
      <c r="RAF62" s="60"/>
      <c r="RAG62" s="60"/>
      <c r="RAH62" s="60"/>
      <c r="RAI62" s="60"/>
      <c r="RAJ62" s="60"/>
      <c r="RAK62" s="60"/>
      <c r="RAL62" s="60"/>
      <c r="RAM62" s="60"/>
      <c r="RAN62" s="60"/>
      <c r="RAO62" s="60"/>
      <c r="RAP62" s="60"/>
      <c r="RAQ62" s="60"/>
      <c r="RAR62" s="60"/>
      <c r="RAS62" s="60"/>
      <c r="RAT62" s="60"/>
      <c r="RAU62" s="60"/>
      <c r="RAV62" s="60"/>
      <c r="RAW62" s="60"/>
      <c r="RAX62" s="60"/>
      <c r="RAY62" s="60"/>
      <c r="RAZ62" s="60"/>
      <c r="RBA62" s="60"/>
      <c r="RBB62" s="60"/>
      <c r="RBC62" s="60"/>
      <c r="RBD62" s="60"/>
      <c r="RBE62" s="60"/>
      <c r="RBF62" s="60"/>
      <c r="RBG62" s="60"/>
      <c r="RBH62" s="60"/>
      <c r="RBI62" s="60"/>
      <c r="RBJ62" s="60"/>
      <c r="RBK62" s="60"/>
      <c r="RBL62" s="60"/>
      <c r="RBM62" s="60"/>
      <c r="RBN62" s="60"/>
      <c r="RBO62" s="60"/>
      <c r="RBP62" s="60"/>
      <c r="RBQ62" s="60"/>
      <c r="RBR62" s="60"/>
      <c r="RBS62" s="60"/>
      <c r="RBT62" s="60"/>
      <c r="RBU62" s="60"/>
      <c r="RBV62" s="60"/>
      <c r="RBW62" s="60"/>
      <c r="RBX62" s="60"/>
      <c r="RBY62" s="60"/>
      <c r="RBZ62" s="60"/>
      <c r="RCA62" s="60"/>
      <c r="RCB62" s="60"/>
      <c r="RCC62" s="60"/>
      <c r="RCD62" s="60"/>
      <c r="RCE62" s="60"/>
      <c r="RCF62" s="60"/>
      <c r="RCG62" s="60"/>
      <c r="RCH62" s="60"/>
      <c r="RCI62" s="60"/>
      <c r="RCJ62" s="60"/>
      <c r="RCK62" s="60"/>
      <c r="RCL62" s="60"/>
      <c r="RCM62" s="60"/>
      <c r="RCN62" s="60"/>
      <c r="RCO62" s="60"/>
      <c r="RCP62" s="60"/>
      <c r="RCQ62" s="60"/>
      <c r="RCR62" s="60"/>
      <c r="RCS62" s="60"/>
      <c r="RCT62" s="60"/>
      <c r="RCU62" s="60"/>
      <c r="RCV62" s="60"/>
      <c r="RCW62" s="60"/>
      <c r="RCX62" s="60"/>
      <c r="RCY62" s="60"/>
      <c r="RCZ62" s="60"/>
      <c r="RDA62" s="60"/>
      <c r="RDB62" s="60"/>
      <c r="RDC62" s="60"/>
      <c r="RDD62" s="60"/>
      <c r="RDE62" s="60"/>
      <c r="RDF62" s="60"/>
      <c r="RDG62" s="60"/>
      <c r="RDH62" s="60"/>
      <c r="RDI62" s="60"/>
      <c r="RDJ62" s="60"/>
      <c r="RDK62" s="60"/>
      <c r="RDL62" s="60"/>
      <c r="RDM62" s="60"/>
      <c r="RDN62" s="60"/>
      <c r="RDO62" s="60"/>
      <c r="RDP62" s="60"/>
      <c r="RDQ62" s="60"/>
      <c r="RDR62" s="60"/>
      <c r="RDS62" s="60"/>
      <c r="RDT62" s="60"/>
      <c r="RDU62" s="60"/>
      <c r="RDV62" s="60"/>
      <c r="RDW62" s="60"/>
      <c r="RDX62" s="60"/>
      <c r="RDY62" s="60"/>
      <c r="RDZ62" s="60"/>
      <c r="REA62" s="60"/>
      <c r="REB62" s="60"/>
      <c r="REC62" s="60"/>
      <c r="RED62" s="60"/>
      <c r="REE62" s="60"/>
      <c r="REF62" s="60"/>
      <c r="REG62" s="60"/>
      <c r="REH62" s="60"/>
      <c r="REI62" s="60"/>
      <c r="REJ62" s="60"/>
      <c r="REK62" s="60"/>
      <c r="REL62" s="60"/>
      <c r="REM62" s="60"/>
      <c r="REN62" s="60"/>
      <c r="REO62" s="60"/>
      <c r="REP62" s="60"/>
      <c r="REQ62" s="60"/>
      <c r="RER62" s="60"/>
      <c r="RES62" s="60"/>
      <c r="RET62" s="60"/>
      <c r="REU62" s="60"/>
      <c r="REV62" s="60"/>
      <c r="REW62" s="60"/>
      <c r="REX62" s="60"/>
      <c r="REY62" s="60"/>
      <c r="REZ62" s="60"/>
      <c r="RFA62" s="60"/>
      <c r="RFB62" s="60"/>
      <c r="RFC62" s="60"/>
      <c r="RFD62" s="60"/>
      <c r="RFE62" s="60"/>
      <c r="RFF62" s="60"/>
      <c r="RFG62" s="60"/>
      <c r="RFH62" s="60"/>
      <c r="RFI62" s="60"/>
      <c r="RFJ62" s="60"/>
      <c r="RFK62" s="60"/>
      <c r="RFL62" s="60"/>
      <c r="RFM62" s="60"/>
      <c r="RFN62" s="60"/>
      <c r="RFO62" s="60"/>
      <c r="RFP62" s="60"/>
      <c r="RFQ62" s="60"/>
      <c r="RFR62" s="60"/>
      <c r="RFS62" s="60"/>
      <c r="RFT62" s="60"/>
      <c r="RFU62" s="60"/>
      <c r="RFV62" s="60"/>
      <c r="RFW62" s="60"/>
      <c r="RFX62" s="60"/>
      <c r="RFY62" s="60"/>
      <c r="RFZ62" s="60"/>
      <c r="RGA62" s="60"/>
      <c r="RGB62" s="60"/>
      <c r="RGC62" s="60"/>
      <c r="RGD62" s="60"/>
      <c r="RGE62" s="60"/>
      <c r="RGF62" s="60"/>
      <c r="RGG62" s="60"/>
      <c r="RGH62" s="60"/>
      <c r="RGI62" s="60"/>
      <c r="RGJ62" s="60"/>
      <c r="RGK62" s="60"/>
      <c r="RGL62" s="60"/>
      <c r="RGM62" s="60"/>
      <c r="RGN62" s="60"/>
      <c r="RGO62" s="60"/>
      <c r="RGP62" s="60"/>
      <c r="RGQ62" s="60"/>
      <c r="RGR62" s="60"/>
      <c r="RGS62" s="60"/>
      <c r="RGT62" s="60"/>
      <c r="RGU62" s="60"/>
      <c r="RGV62" s="60"/>
      <c r="RGW62" s="60"/>
      <c r="RGX62" s="60"/>
      <c r="RGY62" s="60"/>
      <c r="RGZ62" s="60"/>
      <c r="RHA62" s="60"/>
      <c r="RHB62" s="60"/>
      <c r="RHC62" s="60"/>
      <c r="RHD62" s="60"/>
      <c r="RHE62" s="60"/>
      <c r="RHF62" s="60"/>
      <c r="RHG62" s="60"/>
      <c r="RHH62" s="60"/>
      <c r="RHI62" s="60"/>
      <c r="RHJ62" s="60"/>
      <c r="RHK62" s="60"/>
      <c r="RHL62" s="60"/>
      <c r="RHM62" s="60"/>
      <c r="RHN62" s="60"/>
      <c r="RHO62" s="60"/>
      <c r="RHP62" s="60"/>
      <c r="RHQ62" s="60"/>
      <c r="RHR62" s="60"/>
      <c r="RHS62" s="60"/>
      <c r="RHT62" s="60"/>
      <c r="RHU62" s="60"/>
      <c r="RHV62" s="60"/>
      <c r="RHW62" s="60"/>
      <c r="RHX62" s="60"/>
      <c r="RHY62" s="60"/>
      <c r="RHZ62" s="60"/>
      <c r="RIA62" s="60"/>
      <c r="RIB62" s="60"/>
      <c r="RIC62" s="60"/>
      <c r="RID62" s="60"/>
      <c r="RIE62" s="60"/>
      <c r="RIF62" s="60"/>
      <c r="RIG62" s="60"/>
      <c r="RIH62" s="60"/>
      <c r="RII62" s="60"/>
      <c r="RIJ62" s="60"/>
      <c r="RIK62" s="60"/>
      <c r="RIL62" s="60"/>
      <c r="RIM62" s="60"/>
      <c r="RIN62" s="60"/>
      <c r="RIO62" s="60"/>
      <c r="RIP62" s="60"/>
      <c r="RIQ62" s="60"/>
      <c r="RIR62" s="60"/>
      <c r="RIS62" s="60"/>
      <c r="RIT62" s="60"/>
      <c r="RIU62" s="60"/>
      <c r="RIV62" s="60"/>
      <c r="RIW62" s="60"/>
      <c r="RIX62" s="60"/>
      <c r="RIY62" s="60"/>
      <c r="RIZ62" s="60"/>
      <c r="RJA62" s="60"/>
      <c r="RJB62" s="60"/>
      <c r="RJC62" s="60"/>
      <c r="RJD62" s="60"/>
      <c r="RJE62" s="60"/>
      <c r="RJF62" s="60"/>
      <c r="RJG62" s="60"/>
      <c r="RJH62" s="60"/>
      <c r="RJI62" s="60"/>
      <c r="RJJ62" s="60"/>
      <c r="RJK62" s="60"/>
      <c r="RJL62" s="60"/>
      <c r="RJM62" s="60"/>
      <c r="RJN62" s="60"/>
      <c r="RJO62" s="60"/>
      <c r="RJP62" s="60"/>
      <c r="RJQ62" s="60"/>
      <c r="RJR62" s="60"/>
      <c r="RJS62" s="60"/>
      <c r="RJT62" s="60"/>
      <c r="RJU62" s="60"/>
      <c r="RJV62" s="60"/>
      <c r="RJW62" s="60"/>
      <c r="RJX62" s="60"/>
      <c r="RJY62" s="60"/>
      <c r="RJZ62" s="60"/>
      <c r="RKA62" s="60"/>
      <c r="RKB62" s="60"/>
      <c r="RKC62" s="60"/>
      <c r="RKD62" s="60"/>
      <c r="RKE62" s="60"/>
      <c r="RKF62" s="60"/>
      <c r="RKG62" s="60"/>
      <c r="RKH62" s="60"/>
      <c r="RKI62" s="60"/>
      <c r="RKJ62" s="60"/>
      <c r="RKK62" s="60"/>
      <c r="RKL62" s="60"/>
      <c r="RKM62" s="60"/>
      <c r="RKN62" s="60"/>
      <c r="RKO62" s="60"/>
      <c r="RKP62" s="60"/>
      <c r="RKQ62" s="60"/>
      <c r="RKR62" s="60"/>
      <c r="RKS62" s="60"/>
      <c r="RKT62" s="60"/>
      <c r="RKU62" s="60"/>
      <c r="RKV62" s="60"/>
      <c r="RKW62" s="60"/>
      <c r="RKX62" s="60"/>
      <c r="RKY62" s="60"/>
      <c r="RKZ62" s="60"/>
      <c r="RLA62" s="60"/>
      <c r="RLB62" s="60"/>
      <c r="RLC62" s="60"/>
      <c r="RLD62" s="60"/>
      <c r="RLE62" s="60"/>
      <c r="RLF62" s="60"/>
      <c r="RLG62" s="60"/>
      <c r="RLH62" s="60"/>
      <c r="RLI62" s="60"/>
      <c r="RLJ62" s="60"/>
      <c r="RLK62" s="60"/>
      <c r="RLL62" s="60"/>
      <c r="RLM62" s="60"/>
      <c r="RLN62" s="60"/>
      <c r="RLO62" s="60"/>
      <c r="RLP62" s="60"/>
      <c r="RLQ62" s="60"/>
      <c r="RLR62" s="60"/>
      <c r="RLS62" s="60"/>
      <c r="RLT62" s="60"/>
      <c r="RLU62" s="60"/>
      <c r="RLV62" s="60"/>
      <c r="RLW62" s="60"/>
      <c r="RLX62" s="60"/>
      <c r="RLY62" s="60"/>
      <c r="RLZ62" s="60"/>
      <c r="RMA62" s="60"/>
      <c r="RMB62" s="60"/>
      <c r="RMC62" s="60"/>
      <c r="RMD62" s="60"/>
      <c r="RME62" s="60"/>
      <c r="RMF62" s="60"/>
      <c r="RMG62" s="60"/>
      <c r="RMH62" s="60"/>
      <c r="RMI62" s="60"/>
      <c r="RMJ62" s="60"/>
      <c r="RMK62" s="60"/>
      <c r="RML62" s="60"/>
      <c r="RMM62" s="60"/>
      <c r="RMN62" s="60"/>
      <c r="RMO62" s="60"/>
      <c r="RMP62" s="60"/>
      <c r="RMQ62" s="60"/>
      <c r="RMR62" s="60"/>
      <c r="RMS62" s="60"/>
      <c r="RMT62" s="60"/>
      <c r="RMU62" s="60"/>
      <c r="RMV62" s="60"/>
      <c r="RMW62" s="60"/>
      <c r="RMX62" s="60"/>
      <c r="RMY62" s="60"/>
      <c r="RMZ62" s="60"/>
      <c r="RNA62" s="60"/>
      <c r="RNB62" s="60"/>
      <c r="RNC62" s="60"/>
      <c r="RND62" s="60"/>
      <c r="RNE62" s="60"/>
      <c r="RNF62" s="60"/>
      <c r="RNG62" s="60"/>
      <c r="RNH62" s="60"/>
      <c r="RNI62" s="60"/>
      <c r="RNJ62" s="60"/>
      <c r="RNK62" s="60"/>
      <c r="RNL62" s="60"/>
      <c r="RNM62" s="60"/>
      <c r="RNN62" s="60"/>
      <c r="RNO62" s="60"/>
      <c r="RNP62" s="60"/>
      <c r="RNQ62" s="60"/>
      <c r="RNR62" s="60"/>
      <c r="RNS62" s="60"/>
      <c r="RNT62" s="60"/>
      <c r="RNU62" s="60"/>
      <c r="RNV62" s="60"/>
      <c r="RNW62" s="60"/>
      <c r="RNX62" s="60"/>
      <c r="RNY62" s="60"/>
      <c r="RNZ62" s="60"/>
      <c r="ROA62" s="60"/>
      <c r="ROB62" s="60"/>
      <c r="ROC62" s="60"/>
      <c r="ROD62" s="60"/>
      <c r="ROE62" s="60"/>
      <c r="ROF62" s="60"/>
      <c r="ROG62" s="60"/>
      <c r="ROH62" s="60"/>
      <c r="ROI62" s="60"/>
      <c r="ROJ62" s="60"/>
      <c r="ROK62" s="60"/>
      <c r="ROL62" s="60"/>
      <c r="ROM62" s="60"/>
      <c r="RON62" s="60"/>
      <c r="ROO62" s="60"/>
      <c r="ROP62" s="60"/>
      <c r="ROQ62" s="60"/>
      <c r="ROR62" s="60"/>
      <c r="ROS62" s="60"/>
      <c r="ROT62" s="60"/>
      <c r="ROU62" s="60"/>
      <c r="ROV62" s="60"/>
      <c r="ROW62" s="60"/>
      <c r="ROX62" s="60"/>
      <c r="ROY62" s="60"/>
      <c r="ROZ62" s="60"/>
      <c r="RPA62" s="60"/>
      <c r="RPB62" s="60"/>
      <c r="RPC62" s="60"/>
      <c r="RPD62" s="60"/>
      <c r="RPE62" s="60"/>
      <c r="RPF62" s="60"/>
      <c r="RPG62" s="60"/>
      <c r="RPH62" s="60"/>
      <c r="RPI62" s="60"/>
      <c r="RPJ62" s="60"/>
      <c r="RPK62" s="60"/>
      <c r="RPL62" s="60"/>
      <c r="RPM62" s="60"/>
      <c r="RPN62" s="60"/>
      <c r="RPO62" s="60"/>
      <c r="RPP62" s="60"/>
      <c r="RPQ62" s="60"/>
      <c r="RPR62" s="60"/>
      <c r="RPS62" s="60"/>
      <c r="RPT62" s="60"/>
      <c r="RPU62" s="60"/>
      <c r="RPV62" s="60"/>
      <c r="RPW62" s="60"/>
      <c r="RPX62" s="60"/>
      <c r="RPY62" s="60"/>
      <c r="RPZ62" s="60"/>
      <c r="RQA62" s="60"/>
      <c r="RQB62" s="60"/>
      <c r="RQC62" s="60"/>
      <c r="RQD62" s="60"/>
      <c r="RQE62" s="60"/>
      <c r="RQF62" s="60"/>
      <c r="RQG62" s="60"/>
      <c r="RQH62" s="60"/>
      <c r="RQI62" s="60"/>
      <c r="RQJ62" s="60"/>
      <c r="RQK62" s="60"/>
      <c r="RQL62" s="60"/>
      <c r="RQM62" s="60"/>
      <c r="RQN62" s="60"/>
      <c r="RQO62" s="60"/>
      <c r="RQP62" s="60"/>
      <c r="RQQ62" s="60"/>
      <c r="RQR62" s="60"/>
      <c r="RQS62" s="60"/>
      <c r="RQT62" s="60"/>
      <c r="RQU62" s="60"/>
      <c r="RQV62" s="60"/>
      <c r="RQW62" s="60"/>
      <c r="RQX62" s="60"/>
      <c r="RQY62" s="60"/>
      <c r="RQZ62" s="60"/>
      <c r="RRA62" s="60"/>
      <c r="RRB62" s="60"/>
      <c r="RRC62" s="60"/>
      <c r="RRD62" s="60"/>
      <c r="RRE62" s="60"/>
      <c r="RRF62" s="60"/>
      <c r="RRG62" s="60"/>
      <c r="RRH62" s="60"/>
      <c r="RRI62" s="60"/>
      <c r="RRJ62" s="60"/>
      <c r="RRK62" s="60"/>
      <c r="RRL62" s="60"/>
      <c r="RRM62" s="60"/>
      <c r="RRN62" s="60"/>
      <c r="RRO62" s="60"/>
      <c r="RRP62" s="60"/>
      <c r="RRQ62" s="60"/>
      <c r="RRR62" s="60"/>
      <c r="RRS62" s="60"/>
      <c r="RRT62" s="60"/>
      <c r="RRU62" s="60"/>
      <c r="RRV62" s="60"/>
      <c r="RRW62" s="60"/>
      <c r="RRX62" s="60"/>
      <c r="RRY62" s="60"/>
      <c r="RRZ62" s="60"/>
      <c r="RSA62" s="60"/>
      <c r="RSB62" s="60"/>
      <c r="RSC62" s="60"/>
      <c r="RSD62" s="60"/>
      <c r="RSE62" s="60"/>
      <c r="RSF62" s="60"/>
      <c r="RSG62" s="60"/>
      <c r="RSH62" s="60"/>
      <c r="RSI62" s="60"/>
      <c r="RSJ62" s="60"/>
      <c r="RSK62" s="60"/>
      <c r="RSL62" s="60"/>
      <c r="RSM62" s="60"/>
      <c r="RSN62" s="60"/>
      <c r="RSO62" s="60"/>
      <c r="RSP62" s="60"/>
      <c r="RSQ62" s="60"/>
      <c r="RSR62" s="60"/>
      <c r="RSS62" s="60"/>
      <c r="RST62" s="60"/>
      <c r="RSU62" s="60"/>
      <c r="RSV62" s="60"/>
      <c r="RSW62" s="60"/>
      <c r="RSX62" s="60"/>
      <c r="RSY62" s="60"/>
      <c r="RSZ62" s="60"/>
      <c r="RTA62" s="60"/>
      <c r="RTB62" s="60"/>
      <c r="RTC62" s="60"/>
      <c r="RTD62" s="60"/>
      <c r="RTE62" s="60"/>
      <c r="RTF62" s="60"/>
      <c r="RTG62" s="60"/>
      <c r="RTH62" s="60"/>
      <c r="RTI62" s="60"/>
      <c r="RTJ62" s="60"/>
      <c r="RTK62" s="60"/>
      <c r="RTL62" s="60"/>
      <c r="RTM62" s="60"/>
      <c r="RTN62" s="60"/>
      <c r="RTO62" s="60"/>
      <c r="RTP62" s="60"/>
      <c r="RTQ62" s="60"/>
      <c r="RTR62" s="60"/>
      <c r="RTS62" s="60"/>
      <c r="RTT62" s="60"/>
      <c r="RTU62" s="60"/>
      <c r="RTV62" s="60"/>
      <c r="RTW62" s="60"/>
      <c r="RTX62" s="60"/>
      <c r="RTY62" s="60"/>
      <c r="RTZ62" s="60"/>
      <c r="RUA62" s="60"/>
      <c r="RUB62" s="60"/>
      <c r="RUC62" s="60"/>
      <c r="RUD62" s="60"/>
      <c r="RUE62" s="60"/>
      <c r="RUF62" s="60"/>
      <c r="RUG62" s="60"/>
      <c r="RUH62" s="60"/>
      <c r="RUI62" s="60"/>
      <c r="RUJ62" s="60"/>
      <c r="RUK62" s="60"/>
      <c r="RUL62" s="60"/>
      <c r="RUM62" s="60"/>
      <c r="RUN62" s="60"/>
      <c r="RUO62" s="60"/>
      <c r="RUP62" s="60"/>
      <c r="RUQ62" s="60"/>
      <c r="RUR62" s="60"/>
      <c r="RUS62" s="60"/>
      <c r="RUT62" s="60"/>
      <c r="RUU62" s="60"/>
      <c r="RUV62" s="60"/>
      <c r="RUW62" s="60"/>
      <c r="RUX62" s="60"/>
      <c r="RUY62" s="60"/>
      <c r="RUZ62" s="60"/>
      <c r="RVA62" s="60"/>
      <c r="RVB62" s="60"/>
      <c r="RVC62" s="60"/>
      <c r="RVD62" s="60"/>
      <c r="RVE62" s="60"/>
      <c r="RVF62" s="60"/>
      <c r="RVG62" s="60"/>
      <c r="RVH62" s="60"/>
      <c r="RVI62" s="60"/>
      <c r="RVJ62" s="60"/>
      <c r="RVK62" s="60"/>
      <c r="RVL62" s="60"/>
      <c r="RVM62" s="60"/>
      <c r="RVN62" s="60"/>
      <c r="RVO62" s="60"/>
      <c r="RVP62" s="60"/>
      <c r="RVQ62" s="60"/>
      <c r="RVR62" s="60"/>
      <c r="RVS62" s="60"/>
      <c r="RVT62" s="60"/>
      <c r="RVU62" s="60"/>
      <c r="RVV62" s="60"/>
      <c r="RVW62" s="60"/>
      <c r="RVX62" s="60"/>
      <c r="RVY62" s="60"/>
      <c r="RVZ62" s="60"/>
      <c r="RWA62" s="60"/>
      <c r="RWB62" s="60"/>
      <c r="RWC62" s="60"/>
      <c r="RWD62" s="60"/>
      <c r="RWE62" s="60"/>
      <c r="RWF62" s="60"/>
      <c r="RWG62" s="60"/>
      <c r="RWH62" s="60"/>
      <c r="RWI62" s="60"/>
      <c r="RWJ62" s="60"/>
      <c r="RWK62" s="60"/>
      <c r="RWL62" s="60"/>
      <c r="RWM62" s="60"/>
      <c r="RWN62" s="60"/>
      <c r="RWO62" s="60"/>
      <c r="RWP62" s="60"/>
      <c r="RWQ62" s="60"/>
      <c r="RWR62" s="60"/>
      <c r="RWS62" s="60"/>
      <c r="RWT62" s="60"/>
      <c r="RWU62" s="60"/>
      <c r="RWV62" s="60"/>
      <c r="RWW62" s="60"/>
      <c r="RWX62" s="60"/>
      <c r="RWY62" s="60"/>
      <c r="RWZ62" s="60"/>
      <c r="RXA62" s="60"/>
      <c r="RXB62" s="60"/>
      <c r="RXC62" s="60"/>
      <c r="RXD62" s="60"/>
      <c r="RXE62" s="60"/>
      <c r="RXF62" s="60"/>
      <c r="RXG62" s="60"/>
      <c r="RXH62" s="60"/>
      <c r="RXI62" s="60"/>
      <c r="RXJ62" s="60"/>
      <c r="RXK62" s="60"/>
      <c r="RXL62" s="60"/>
      <c r="RXM62" s="60"/>
      <c r="RXN62" s="60"/>
      <c r="RXO62" s="60"/>
      <c r="RXP62" s="60"/>
      <c r="RXQ62" s="60"/>
      <c r="RXR62" s="60"/>
      <c r="RXS62" s="60"/>
      <c r="RXT62" s="60"/>
      <c r="RXU62" s="60"/>
      <c r="RXV62" s="60"/>
      <c r="RXW62" s="60"/>
      <c r="RXX62" s="60"/>
      <c r="RXY62" s="60"/>
      <c r="RXZ62" s="60"/>
      <c r="RYA62" s="60"/>
      <c r="RYB62" s="60"/>
      <c r="RYC62" s="60"/>
      <c r="RYD62" s="60"/>
      <c r="RYE62" s="60"/>
      <c r="RYF62" s="60"/>
      <c r="RYG62" s="60"/>
      <c r="RYH62" s="60"/>
      <c r="RYI62" s="60"/>
      <c r="RYJ62" s="60"/>
      <c r="RYK62" s="60"/>
      <c r="RYL62" s="60"/>
      <c r="RYM62" s="60"/>
      <c r="RYN62" s="60"/>
      <c r="RYO62" s="60"/>
      <c r="RYP62" s="60"/>
      <c r="RYQ62" s="60"/>
      <c r="RYR62" s="60"/>
      <c r="RYS62" s="60"/>
      <c r="RYT62" s="60"/>
      <c r="RYU62" s="60"/>
      <c r="RYV62" s="60"/>
      <c r="RYW62" s="60"/>
      <c r="RYX62" s="60"/>
      <c r="RYY62" s="60"/>
      <c r="RYZ62" s="60"/>
      <c r="RZA62" s="60"/>
      <c r="RZB62" s="60"/>
      <c r="RZC62" s="60"/>
      <c r="RZD62" s="60"/>
      <c r="RZE62" s="60"/>
      <c r="RZF62" s="60"/>
      <c r="RZG62" s="60"/>
      <c r="RZH62" s="60"/>
      <c r="RZI62" s="60"/>
      <c r="RZJ62" s="60"/>
      <c r="RZK62" s="60"/>
      <c r="RZL62" s="60"/>
      <c r="RZM62" s="60"/>
      <c r="RZN62" s="60"/>
      <c r="RZO62" s="60"/>
      <c r="RZP62" s="60"/>
      <c r="RZQ62" s="60"/>
      <c r="RZR62" s="60"/>
      <c r="RZS62" s="60"/>
      <c r="RZT62" s="60"/>
      <c r="RZU62" s="60"/>
      <c r="RZV62" s="60"/>
      <c r="RZW62" s="60"/>
      <c r="RZX62" s="60"/>
      <c r="RZY62" s="60"/>
      <c r="RZZ62" s="60"/>
      <c r="SAA62" s="60"/>
      <c r="SAB62" s="60"/>
      <c r="SAC62" s="60"/>
      <c r="SAD62" s="60"/>
      <c r="SAE62" s="60"/>
      <c r="SAF62" s="60"/>
      <c r="SAG62" s="60"/>
      <c r="SAH62" s="60"/>
      <c r="SAI62" s="60"/>
      <c r="SAJ62" s="60"/>
      <c r="SAK62" s="60"/>
      <c r="SAL62" s="60"/>
      <c r="SAM62" s="60"/>
      <c r="SAN62" s="60"/>
      <c r="SAO62" s="60"/>
      <c r="SAP62" s="60"/>
      <c r="SAQ62" s="60"/>
      <c r="SAR62" s="60"/>
      <c r="SAS62" s="60"/>
      <c r="SAT62" s="60"/>
      <c r="SAU62" s="60"/>
      <c r="SAV62" s="60"/>
      <c r="SAW62" s="60"/>
      <c r="SAX62" s="60"/>
      <c r="SAY62" s="60"/>
      <c r="SAZ62" s="60"/>
      <c r="SBA62" s="60"/>
      <c r="SBB62" s="60"/>
      <c r="SBC62" s="60"/>
      <c r="SBD62" s="60"/>
      <c r="SBE62" s="60"/>
      <c r="SBF62" s="60"/>
      <c r="SBG62" s="60"/>
      <c r="SBH62" s="60"/>
      <c r="SBI62" s="60"/>
      <c r="SBJ62" s="60"/>
      <c r="SBK62" s="60"/>
      <c r="SBL62" s="60"/>
      <c r="SBM62" s="60"/>
      <c r="SBN62" s="60"/>
      <c r="SBO62" s="60"/>
      <c r="SBP62" s="60"/>
      <c r="SBQ62" s="60"/>
      <c r="SBR62" s="60"/>
      <c r="SBS62" s="60"/>
      <c r="SBT62" s="60"/>
      <c r="SBU62" s="60"/>
      <c r="SBV62" s="60"/>
      <c r="SBW62" s="60"/>
      <c r="SBX62" s="60"/>
      <c r="SBY62" s="60"/>
      <c r="SBZ62" s="60"/>
      <c r="SCA62" s="60"/>
      <c r="SCB62" s="60"/>
      <c r="SCC62" s="60"/>
      <c r="SCD62" s="60"/>
      <c r="SCE62" s="60"/>
      <c r="SCF62" s="60"/>
      <c r="SCG62" s="60"/>
      <c r="SCH62" s="60"/>
      <c r="SCI62" s="60"/>
      <c r="SCJ62" s="60"/>
      <c r="SCK62" s="60"/>
      <c r="SCL62" s="60"/>
      <c r="SCM62" s="60"/>
      <c r="SCN62" s="60"/>
      <c r="SCO62" s="60"/>
      <c r="SCP62" s="60"/>
      <c r="SCQ62" s="60"/>
      <c r="SCR62" s="60"/>
      <c r="SCS62" s="60"/>
      <c r="SCT62" s="60"/>
      <c r="SCU62" s="60"/>
      <c r="SCV62" s="60"/>
      <c r="SCW62" s="60"/>
      <c r="SCX62" s="60"/>
      <c r="SCY62" s="60"/>
      <c r="SCZ62" s="60"/>
      <c r="SDA62" s="60"/>
      <c r="SDB62" s="60"/>
      <c r="SDC62" s="60"/>
      <c r="SDD62" s="60"/>
      <c r="SDE62" s="60"/>
      <c r="SDF62" s="60"/>
      <c r="SDG62" s="60"/>
      <c r="SDH62" s="60"/>
      <c r="SDI62" s="60"/>
      <c r="SDJ62" s="60"/>
      <c r="SDK62" s="60"/>
      <c r="SDL62" s="60"/>
      <c r="SDM62" s="60"/>
      <c r="SDN62" s="60"/>
      <c r="SDO62" s="60"/>
      <c r="SDP62" s="60"/>
      <c r="SDQ62" s="60"/>
      <c r="SDR62" s="60"/>
      <c r="SDS62" s="60"/>
      <c r="SDT62" s="60"/>
      <c r="SDU62" s="60"/>
      <c r="SDV62" s="60"/>
      <c r="SDW62" s="60"/>
      <c r="SDX62" s="60"/>
      <c r="SDY62" s="60"/>
      <c r="SDZ62" s="60"/>
      <c r="SEA62" s="60"/>
      <c r="SEB62" s="60"/>
      <c r="SEC62" s="60"/>
      <c r="SED62" s="60"/>
      <c r="SEE62" s="60"/>
      <c r="SEF62" s="60"/>
      <c r="SEG62" s="60"/>
      <c r="SEH62" s="60"/>
      <c r="SEI62" s="60"/>
      <c r="SEJ62" s="60"/>
      <c r="SEK62" s="60"/>
      <c r="SEL62" s="60"/>
      <c r="SEM62" s="60"/>
      <c r="SEN62" s="60"/>
      <c r="SEO62" s="60"/>
      <c r="SEP62" s="60"/>
      <c r="SEQ62" s="60"/>
      <c r="SER62" s="60"/>
      <c r="SES62" s="60"/>
      <c r="SET62" s="60"/>
      <c r="SEU62" s="60"/>
      <c r="SEV62" s="60"/>
      <c r="SEW62" s="60"/>
      <c r="SEX62" s="60"/>
      <c r="SEY62" s="60"/>
      <c r="SEZ62" s="60"/>
      <c r="SFA62" s="60"/>
      <c r="SFB62" s="60"/>
      <c r="SFC62" s="60"/>
      <c r="SFD62" s="60"/>
      <c r="SFE62" s="60"/>
      <c r="SFF62" s="60"/>
      <c r="SFG62" s="60"/>
      <c r="SFH62" s="60"/>
      <c r="SFI62" s="60"/>
      <c r="SFJ62" s="60"/>
      <c r="SFK62" s="60"/>
      <c r="SFL62" s="60"/>
      <c r="SFM62" s="60"/>
      <c r="SFN62" s="60"/>
      <c r="SFO62" s="60"/>
      <c r="SFP62" s="60"/>
      <c r="SFQ62" s="60"/>
      <c r="SFR62" s="60"/>
      <c r="SFS62" s="60"/>
      <c r="SFT62" s="60"/>
      <c r="SFU62" s="60"/>
      <c r="SFV62" s="60"/>
      <c r="SFW62" s="60"/>
      <c r="SFX62" s="60"/>
      <c r="SFY62" s="60"/>
      <c r="SFZ62" s="60"/>
      <c r="SGA62" s="60"/>
      <c r="SGB62" s="60"/>
      <c r="SGC62" s="60"/>
      <c r="SGD62" s="60"/>
      <c r="SGE62" s="60"/>
      <c r="SGF62" s="60"/>
      <c r="SGG62" s="60"/>
      <c r="SGH62" s="60"/>
      <c r="SGI62" s="60"/>
      <c r="SGJ62" s="60"/>
      <c r="SGK62" s="60"/>
      <c r="SGL62" s="60"/>
      <c r="SGM62" s="60"/>
      <c r="SGN62" s="60"/>
      <c r="SGO62" s="60"/>
      <c r="SGP62" s="60"/>
      <c r="SGQ62" s="60"/>
      <c r="SGR62" s="60"/>
      <c r="SGS62" s="60"/>
      <c r="SGT62" s="60"/>
      <c r="SGU62" s="60"/>
      <c r="SGV62" s="60"/>
      <c r="SGW62" s="60"/>
      <c r="SGX62" s="60"/>
      <c r="SGY62" s="60"/>
      <c r="SGZ62" s="60"/>
      <c r="SHA62" s="60"/>
      <c r="SHB62" s="60"/>
      <c r="SHC62" s="60"/>
      <c r="SHD62" s="60"/>
      <c r="SHE62" s="60"/>
      <c r="SHF62" s="60"/>
      <c r="SHG62" s="60"/>
      <c r="SHH62" s="60"/>
      <c r="SHI62" s="60"/>
      <c r="SHJ62" s="60"/>
      <c r="SHK62" s="60"/>
      <c r="SHL62" s="60"/>
      <c r="SHM62" s="60"/>
      <c r="SHN62" s="60"/>
      <c r="SHO62" s="60"/>
      <c r="SHP62" s="60"/>
      <c r="SHQ62" s="60"/>
      <c r="SHR62" s="60"/>
      <c r="SHS62" s="60"/>
      <c r="SHT62" s="60"/>
      <c r="SHU62" s="60"/>
      <c r="SHV62" s="60"/>
      <c r="SHW62" s="60"/>
      <c r="SHX62" s="60"/>
      <c r="SHY62" s="60"/>
      <c r="SHZ62" s="60"/>
      <c r="SIA62" s="60"/>
      <c r="SIB62" s="60"/>
      <c r="SIC62" s="60"/>
      <c r="SID62" s="60"/>
      <c r="SIE62" s="60"/>
      <c r="SIF62" s="60"/>
      <c r="SIG62" s="60"/>
      <c r="SIH62" s="60"/>
      <c r="SII62" s="60"/>
      <c r="SIJ62" s="60"/>
      <c r="SIK62" s="60"/>
      <c r="SIL62" s="60"/>
      <c r="SIM62" s="60"/>
      <c r="SIN62" s="60"/>
      <c r="SIO62" s="60"/>
      <c r="SIP62" s="60"/>
      <c r="SIQ62" s="60"/>
      <c r="SIR62" s="60"/>
      <c r="SIS62" s="60"/>
      <c r="SIT62" s="60"/>
      <c r="SIU62" s="60"/>
      <c r="SIV62" s="60"/>
      <c r="SIW62" s="60"/>
      <c r="SIX62" s="60"/>
      <c r="SIY62" s="60"/>
      <c r="SIZ62" s="60"/>
      <c r="SJA62" s="60"/>
      <c r="SJB62" s="60"/>
      <c r="SJC62" s="60"/>
      <c r="SJD62" s="60"/>
      <c r="SJE62" s="60"/>
      <c r="SJF62" s="60"/>
      <c r="SJG62" s="60"/>
      <c r="SJH62" s="60"/>
      <c r="SJI62" s="60"/>
      <c r="SJJ62" s="60"/>
      <c r="SJK62" s="60"/>
      <c r="SJL62" s="60"/>
      <c r="SJM62" s="60"/>
      <c r="SJN62" s="60"/>
      <c r="SJO62" s="60"/>
      <c r="SJP62" s="60"/>
      <c r="SJQ62" s="60"/>
      <c r="SJR62" s="60"/>
      <c r="SJS62" s="60"/>
      <c r="SJT62" s="60"/>
      <c r="SJU62" s="60"/>
      <c r="SJV62" s="60"/>
      <c r="SJW62" s="60"/>
      <c r="SJX62" s="60"/>
      <c r="SJY62" s="60"/>
      <c r="SJZ62" s="60"/>
      <c r="SKA62" s="60"/>
      <c r="SKB62" s="60"/>
      <c r="SKC62" s="60"/>
      <c r="SKD62" s="60"/>
      <c r="SKE62" s="60"/>
      <c r="SKF62" s="60"/>
      <c r="SKG62" s="60"/>
      <c r="SKH62" s="60"/>
      <c r="SKI62" s="60"/>
      <c r="SKJ62" s="60"/>
      <c r="SKK62" s="60"/>
      <c r="SKL62" s="60"/>
      <c r="SKM62" s="60"/>
      <c r="SKN62" s="60"/>
      <c r="SKO62" s="60"/>
      <c r="SKP62" s="60"/>
      <c r="SKQ62" s="60"/>
      <c r="SKR62" s="60"/>
      <c r="SKS62" s="60"/>
      <c r="SKT62" s="60"/>
      <c r="SKU62" s="60"/>
      <c r="SKV62" s="60"/>
      <c r="SKW62" s="60"/>
      <c r="SKX62" s="60"/>
      <c r="SKY62" s="60"/>
      <c r="SKZ62" s="60"/>
      <c r="SLA62" s="60"/>
      <c r="SLB62" s="60"/>
      <c r="SLC62" s="60"/>
      <c r="SLD62" s="60"/>
      <c r="SLE62" s="60"/>
      <c r="SLF62" s="60"/>
      <c r="SLG62" s="60"/>
      <c r="SLH62" s="60"/>
      <c r="SLI62" s="60"/>
      <c r="SLJ62" s="60"/>
      <c r="SLK62" s="60"/>
      <c r="SLL62" s="60"/>
      <c r="SLM62" s="60"/>
      <c r="SLN62" s="60"/>
      <c r="SLO62" s="60"/>
      <c r="SLP62" s="60"/>
      <c r="SLQ62" s="60"/>
      <c r="SLR62" s="60"/>
      <c r="SLS62" s="60"/>
      <c r="SLT62" s="60"/>
      <c r="SLU62" s="60"/>
      <c r="SLV62" s="60"/>
      <c r="SLW62" s="60"/>
      <c r="SLX62" s="60"/>
      <c r="SLY62" s="60"/>
      <c r="SLZ62" s="60"/>
      <c r="SMA62" s="60"/>
      <c r="SMB62" s="60"/>
      <c r="SMC62" s="60"/>
      <c r="SMD62" s="60"/>
      <c r="SME62" s="60"/>
      <c r="SMF62" s="60"/>
      <c r="SMG62" s="60"/>
      <c r="SMH62" s="60"/>
      <c r="SMI62" s="60"/>
      <c r="SMJ62" s="60"/>
      <c r="SMK62" s="60"/>
      <c r="SML62" s="60"/>
      <c r="SMM62" s="60"/>
      <c r="SMN62" s="60"/>
      <c r="SMO62" s="60"/>
      <c r="SMP62" s="60"/>
      <c r="SMQ62" s="60"/>
      <c r="SMR62" s="60"/>
      <c r="SMS62" s="60"/>
      <c r="SMT62" s="60"/>
      <c r="SMU62" s="60"/>
      <c r="SMV62" s="60"/>
      <c r="SMW62" s="60"/>
      <c r="SMX62" s="60"/>
      <c r="SMY62" s="60"/>
      <c r="SMZ62" s="60"/>
      <c r="SNA62" s="60"/>
      <c r="SNB62" s="60"/>
      <c r="SNC62" s="60"/>
      <c r="SND62" s="60"/>
      <c r="SNE62" s="60"/>
      <c r="SNF62" s="60"/>
      <c r="SNG62" s="60"/>
      <c r="SNH62" s="60"/>
      <c r="SNI62" s="60"/>
      <c r="SNJ62" s="60"/>
      <c r="SNK62" s="60"/>
      <c r="SNL62" s="60"/>
      <c r="SNM62" s="60"/>
      <c r="SNN62" s="60"/>
      <c r="SNO62" s="60"/>
      <c r="SNP62" s="60"/>
      <c r="SNQ62" s="60"/>
      <c r="SNR62" s="60"/>
      <c r="SNS62" s="60"/>
      <c r="SNT62" s="60"/>
      <c r="SNU62" s="60"/>
      <c r="SNV62" s="60"/>
      <c r="SNW62" s="60"/>
      <c r="SNX62" s="60"/>
      <c r="SNY62" s="60"/>
      <c r="SNZ62" s="60"/>
      <c r="SOA62" s="60"/>
      <c r="SOB62" s="60"/>
      <c r="SOC62" s="60"/>
      <c r="SOD62" s="60"/>
      <c r="SOE62" s="60"/>
      <c r="SOF62" s="60"/>
      <c r="SOG62" s="60"/>
      <c r="SOH62" s="60"/>
      <c r="SOI62" s="60"/>
      <c r="SOJ62" s="60"/>
      <c r="SOK62" s="60"/>
      <c r="SOL62" s="60"/>
      <c r="SOM62" s="60"/>
      <c r="SON62" s="60"/>
      <c r="SOO62" s="60"/>
      <c r="SOP62" s="60"/>
      <c r="SOQ62" s="60"/>
      <c r="SOR62" s="60"/>
      <c r="SOS62" s="60"/>
      <c r="SOT62" s="60"/>
      <c r="SOU62" s="60"/>
      <c r="SOV62" s="60"/>
      <c r="SOW62" s="60"/>
      <c r="SOX62" s="60"/>
      <c r="SOY62" s="60"/>
      <c r="SOZ62" s="60"/>
      <c r="SPA62" s="60"/>
      <c r="SPB62" s="60"/>
      <c r="SPC62" s="60"/>
      <c r="SPD62" s="60"/>
      <c r="SPE62" s="60"/>
      <c r="SPF62" s="60"/>
      <c r="SPG62" s="60"/>
      <c r="SPH62" s="60"/>
      <c r="SPI62" s="60"/>
      <c r="SPJ62" s="60"/>
      <c r="SPK62" s="60"/>
      <c r="SPL62" s="60"/>
      <c r="SPM62" s="60"/>
      <c r="SPN62" s="60"/>
      <c r="SPO62" s="60"/>
      <c r="SPP62" s="60"/>
      <c r="SPQ62" s="60"/>
      <c r="SPR62" s="60"/>
      <c r="SPS62" s="60"/>
      <c r="SPT62" s="60"/>
      <c r="SPU62" s="60"/>
      <c r="SPV62" s="60"/>
      <c r="SPW62" s="60"/>
      <c r="SPX62" s="60"/>
      <c r="SPY62" s="60"/>
      <c r="SPZ62" s="60"/>
      <c r="SQA62" s="60"/>
      <c r="SQB62" s="60"/>
      <c r="SQC62" s="60"/>
      <c r="SQD62" s="60"/>
      <c r="SQE62" s="60"/>
      <c r="SQF62" s="60"/>
      <c r="SQG62" s="60"/>
      <c r="SQH62" s="60"/>
      <c r="SQI62" s="60"/>
      <c r="SQJ62" s="60"/>
      <c r="SQK62" s="60"/>
      <c r="SQL62" s="60"/>
      <c r="SQM62" s="60"/>
      <c r="SQN62" s="60"/>
      <c r="SQO62" s="60"/>
      <c r="SQP62" s="60"/>
      <c r="SQQ62" s="60"/>
      <c r="SQR62" s="60"/>
      <c r="SQS62" s="60"/>
      <c r="SQT62" s="60"/>
      <c r="SQU62" s="60"/>
      <c r="SQV62" s="60"/>
      <c r="SQW62" s="60"/>
      <c r="SQX62" s="60"/>
      <c r="SQY62" s="60"/>
      <c r="SQZ62" s="60"/>
      <c r="SRA62" s="60"/>
      <c r="SRB62" s="60"/>
      <c r="SRC62" s="60"/>
      <c r="SRD62" s="60"/>
      <c r="SRE62" s="60"/>
      <c r="SRF62" s="60"/>
      <c r="SRG62" s="60"/>
      <c r="SRH62" s="60"/>
      <c r="SRI62" s="60"/>
      <c r="SRJ62" s="60"/>
      <c r="SRK62" s="60"/>
      <c r="SRL62" s="60"/>
      <c r="SRM62" s="60"/>
      <c r="SRN62" s="60"/>
      <c r="SRO62" s="60"/>
      <c r="SRP62" s="60"/>
      <c r="SRQ62" s="60"/>
      <c r="SRR62" s="60"/>
      <c r="SRS62" s="60"/>
      <c r="SRT62" s="60"/>
      <c r="SRU62" s="60"/>
      <c r="SRV62" s="60"/>
      <c r="SRW62" s="60"/>
      <c r="SRX62" s="60"/>
      <c r="SRY62" s="60"/>
      <c r="SRZ62" s="60"/>
      <c r="SSA62" s="60"/>
      <c r="SSB62" s="60"/>
      <c r="SSC62" s="60"/>
      <c r="SSD62" s="60"/>
      <c r="SSE62" s="60"/>
      <c r="SSF62" s="60"/>
      <c r="SSG62" s="60"/>
      <c r="SSH62" s="60"/>
      <c r="SSI62" s="60"/>
      <c r="SSJ62" s="60"/>
      <c r="SSK62" s="60"/>
      <c r="SSL62" s="60"/>
      <c r="SSM62" s="60"/>
      <c r="SSN62" s="60"/>
      <c r="SSO62" s="60"/>
      <c r="SSP62" s="60"/>
      <c r="SSQ62" s="60"/>
      <c r="SSR62" s="60"/>
      <c r="SSS62" s="60"/>
      <c r="SST62" s="60"/>
      <c r="SSU62" s="60"/>
      <c r="SSV62" s="60"/>
      <c r="SSW62" s="60"/>
      <c r="SSX62" s="60"/>
      <c r="SSY62" s="60"/>
      <c r="SSZ62" s="60"/>
      <c r="STA62" s="60"/>
      <c r="STB62" s="60"/>
      <c r="STC62" s="60"/>
      <c r="STD62" s="60"/>
      <c r="STE62" s="60"/>
      <c r="STF62" s="60"/>
      <c r="STG62" s="60"/>
      <c r="STH62" s="60"/>
      <c r="STI62" s="60"/>
      <c r="STJ62" s="60"/>
      <c r="STK62" s="60"/>
      <c r="STL62" s="60"/>
      <c r="STM62" s="60"/>
      <c r="STN62" s="60"/>
      <c r="STO62" s="60"/>
      <c r="STP62" s="60"/>
      <c r="STQ62" s="60"/>
      <c r="STR62" s="60"/>
      <c r="STS62" s="60"/>
      <c r="STT62" s="60"/>
      <c r="STU62" s="60"/>
      <c r="STV62" s="60"/>
      <c r="STW62" s="60"/>
      <c r="STX62" s="60"/>
      <c r="STY62" s="60"/>
      <c r="STZ62" s="60"/>
      <c r="SUA62" s="60"/>
      <c r="SUB62" s="60"/>
      <c r="SUC62" s="60"/>
      <c r="SUD62" s="60"/>
      <c r="SUE62" s="60"/>
      <c r="SUF62" s="60"/>
      <c r="SUG62" s="60"/>
      <c r="SUH62" s="60"/>
      <c r="SUI62" s="60"/>
      <c r="SUJ62" s="60"/>
      <c r="SUK62" s="60"/>
      <c r="SUL62" s="60"/>
      <c r="SUM62" s="60"/>
      <c r="SUN62" s="60"/>
      <c r="SUO62" s="60"/>
      <c r="SUP62" s="60"/>
      <c r="SUQ62" s="60"/>
      <c r="SUR62" s="60"/>
      <c r="SUS62" s="60"/>
      <c r="SUT62" s="60"/>
      <c r="SUU62" s="60"/>
      <c r="SUV62" s="60"/>
      <c r="SUW62" s="60"/>
      <c r="SUX62" s="60"/>
      <c r="SUY62" s="60"/>
      <c r="SUZ62" s="60"/>
      <c r="SVA62" s="60"/>
      <c r="SVB62" s="60"/>
      <c r="SVC62" s="60"/>
      <c r="SVD62" s="60"/>
      <c r="SVE62" s="60"/>
      <c r="SVF62" s="60"/>
      <c r="SVG62" s="60"/>
      <c r="SVH62" s="60"/>
      <c r="SVI62" s="60"/>
      <c r="SVJ62" s="60"/>
      <c r="SVK62" s="60"/>
      <c r="SVL62" s="60"/>
      <c r="SVM62" s="60"/>
      <c r="SVN62" s="60"/>
      <c r="SVO62" s="60"/>
      <c r="SVP62" s="60"/>
      <c r="SVQ62" s="60"/>
      <c r="SVR62" s="60"/>
      <c r="SVS62" s="60"/>
      <c r="SVT62" s="60"/>
      <c r="SVU62" s="60"/>
      <c r="SVV62" s="60"/>
      <c r="SVW62" s="60"/>
      <c r="SVX62" s="60"/>
      <c r="SVY62" s="60"/>
      <c r="SVZ62" s="60"/>
      <c r="SWA62" s="60"/>
      <c r="SWB62" s="60"/>
      <c r="SWC62" s="60"/>
      <c r="SWD62" s="60"/>
      <c r="SWE62" s="60"/>
      <c r="SWF62" s="60"/>
      <c r="SWG62" s="60"/>
      <c r="SWH62" s="60"/>
      <c r="SWI62" s="60"/>
      <c r="SWJ62" s="60"/>
      <c r="SWK62" s="60"/>
      <c r="SWL62" s="60"/>
      <c r="SWM62" s="60"/>
      <c r="SWN62" s="60"/>
      <c r="SWO62" s="60"/>
      <c r="SWP62" s="60"/>
      <c r="SWQ62" s="60"/>
      <c r="SWR62" s="60"/>
      <c r="SWS62" s="60"/>
      <c r="SWT62" s="60"/>
      <c r="SWU62" s="60"/>
      <c r="SWV62" s="60"/>
      <c r="SWW62" s="60"/>
      <c r="SWX62" s="60"/>
      <c r="SWY62" s="60"/>
      <c r="SWZ62" s="60"/>
      <c r="SXA62" s="60"/>
      <c r="SXB62" s="60"/>
      <c r="SXC62" s="60"/>
      <c r="SXD62" s="60"/>
      <c r="SXE62" s="60"/>
      <c r="SXF62" s="60"/>
      <c r="SXG62" s="60"/>
      <c r="SXH62" s="60"/>
      <c r="SXI62" s="60"/>
      <c r="SXJ62" s="60"/>
      <c r="SXK62" s="60"/>
      <c r="SXL62" s="60"/>
      <c r="SXM62" s="60"/>
      <c r="SXN62" s="60"/>
      <c r="SXO62" s="60"/>
      <c r="SXP62" s="60"/>
      <c r="SXQ62" s="60"/>
      <c r="SXR62" s="60"/>
      <c r="SXS62" s="60"/>
      <c r="SXT62" s="60"/>
      <c r="SXU62" s="60"/>
      <c r="SXV62" s="60"/>
      <c r="SXW62" s="60"/>
      <c r="SXX62" s="60"/>
      <c r="SXY62" s="60"/>
      <c r="SXZ62" s="60"/>
      <c r="SYA62" s="60"/>
      <c r="SYB62" s="60"/>
      <c r="SYC62" s="60"/>
      <c r="SYD62" s="60"/>
      <c r="SYE62" s="60"/>
      <c r="SYF62" s="60"/>
      <c r="SYG62" s="60"/>
      <c r="SYH62" s="60"/>
      <c r="SYI62" s="60"/>
      <c r="SYJ62" s="60"/>
      <c r="SYK62" s="60"/>
      <c r="SYL62" s="60"/>
      <c r="SYM62" s="60"/>
      <c r="SYN62" s="60"/>
      <c r="SYO62" s="60"/>
      <c r="SYP62" s="60"/>
      <c r="SYQ62" s="60"/>
      <c r="SYR62" s="60"/>
      <c r="SYS62" s="60"/>
      <c r="SYT62" s="60"/>
      <c r="SYU62" s="60"/>
      <c r="SYV62" s="60"/>
      <c r="SYW62" s="60"/>
      <c r="SYX62" s="60"/>
      <c r="SYY62" s="60"/>
      <c r="SYZ62" s="60"/>
      <c r="SZA62" s="60"/>
      <c r="SZB62" s="60"/>
      <c r="SZC62" s="60"/>
      <c r="SZD62" s="60"/>
      <c r="SZE62" s="60"/>
      <c r="SZF62" s="60"/>
      <c r="SZG62" s="60"/>
      <c r="SZH62" s="60"/>
      <c r="SZI62" s="60"/>
      <c r="SZJ62" s="60"/>
      <c r="SZK62" s="60"/>
      <c r="SZL62" s="60"/>
      <c r="SZM62" s="60"/>
      <c r="SZN62" s="60"/>
      <c r="SZO62" s="60"/>
      <c r="SZP62" s="60"/>
      <c r="SZQ62" s="60"/>
      <c r="SZR62" s="60"/>
      <c r="SZS62" s="60"/>
      <c r="SZT62" s="60"/>
      <c r="SZU62" s="60"/>
      <c r="SZV62" s="60"/>
      <c r="SZW62" s="60"/>
      <c r="SZX62" s="60"/>
      <c r="SZY62" s="60"/>
      <c r="SZZ62" s="60"/>
      <c r="TAA62" s="60"/>
      <c r="TAB62" s="60"/>
      <c r="TAC62" s="60"/>
      <c r="TAD62" s="60"/>
      <c r="TAE62" s="60"/>
      <c r="TAF62" s="60"/>
      <c r="TAG62" s="60"/>
      <c r="TAH62" s="60"/>
      <c r="TAI62" s="60"/>
      <c r="TAJ62" s="60"/>
      <c r="TAK62" s="60"/>
      <c r="TAL62" s="60"/>
      <c r="TAM62" s="60"/>
      <c r="TAN62" s="60"/>
      <c r="TAO62" s="60"/>
      <c r="TAP62" s="60"/>
      <c r="TAQ62" s="60"/>
      <c r="TAR62" s="60"/>
      <c r="TAS62" s="60"/>
      <c r="TAT62" s="60"/>
      <c r="TAU62" s="60"/>
      <c r="TAV62" s="60"/>
      <c r="TAW62" s="60"/>
      <c r="TAX62" s="60"/>
      <c r="TAY62" s="60"/>
      <c r="TAZ62" s="60"/>
      <c r="TBA62" s="60"/>
      <c r="TBB62" s="60"/>
      <c r="TBC62" s="60"/>
      <c r="TBD62" s="60"/>
      <c r="TBE62" s="60"/>
      <c r="TBF62" s="60"/>
      <c r="TBG62" s="60"/>
      <c r="TBH62" s="60"/>
      <c r="TBI62" s="60"/>
      <c r="TBJ62" s="60"/>
      <c r="TBK62" s="60"/>
      <c r="TBL62" s="60"/>
      <c r="TBM62" s="60"/>
      <c r="TBN62" s="60"/>
      <c r="TBO62" s="60"/>
      <c r="TBP62" s="60"/>
      <c r="TBQ62" s="60"/>
      <c r="TBR62" s="60"/>
      <c r="TBS62" s="60"/>
      <c r="TBT62" s="60"/>
      <c r="TBU62" s="60"/>
      <c r="TBV62" s="60"/>
      <c r="TBW62" s="60"/>
      <c r="TBX62" s="60"/>
      <c r="TBY62" s="60"/>
      <c r="TBZ62" s="60"/>
      <c r="TCA62" s="60"/>
      <c r="TCB62" s="60"/>
      <c r="TCC62" s="60"/>
      <c r="TCD62" s="60"/>
      <c r="TCE62" s="60"/>
      <c r="TCF62" s="60"/>
      <c r="TCG62" s="60"/>
      <c r="TCH62" s="60"/>
      <c r="TCI62" s="60"/>
      <c r="TCJ62" s="60"/>
      <c r="TCK62" s="60"/>
      <c r="TCL62" s="60"/>
      <c r="TCM62" s="60"/>
      <c r="TCN62" s="60"/>
      <c r="TCO62" s="60"/>
      <c r="TCP62" s="60"/>
      <c r="TCQ62" s="60"/>
      <c r="TCR62" s="60"/>
      <c r="TCS62" s="60"/>
      <c r="TCT62" s="60"/>
      <c r="TCU62" s="60"/>
      <c r="TCV62" s="60"/>
      <c r="TCW62" s="60"/>
      <c r="TCX62" s="60"/>
      <c r="TCY62" s="60"/>
      <c r="TCZ62" s="60"/>
      <c r="TDA62" s="60"/>
      <c r="TDB62" s="60"/>
      <c r="TDC62" s="60"/>
      <c r="TDD62" s="60"/>
      <c r="TDE62" s="60"/>
      <c r="TDF62" s="60"/>
      <c r="TDG62" s="60"/>
      <c r="TDH62" s="60"/>
      <c r="TDI62" s="60"/>
      <c r="TDJ62" s="60"/>
      <c r="TDK62" s="60"/>
      <c r="TDL62" s="60"/>
      <c r="TDM62" s="60"/>
      <c r="TDN62" s="60"/>
      <c r="TDO62" s="60"/>
      <c r="TDP62" s="60"/>
      <c r="TDQ62" s="60"/>
      <c r="TDR62" s="60"/>
      <c r="TDS62" s="60"/>
      <c r="TDT62" s="60"/>
      <c r="TDU62" s="60"/>
      <c r="TDV62" s="60"/>
      <c r="TDW62" s="60"/>
      <c r="TDX62" s="60"/>
      <c r="TDY62" s="60"/>
      <c r="TDZ62" s="60"/>
      <c r="TEA62" s="60"/>
      <c r="TEB62" s="60"/>
      <c r="TEC62" s="60"/>
      <c r="TED62" s="60"/>
      <c r="TEE62" s="60"/>
      <c r="TEF62" s="60"/>
      <c r="TEG62" s="60"/>
      <c r="TEH62" s="60"/>
      <c r="TEI62" s="60"/>
      <c r="TEJ62" s="60"/>
      <c r="TEK62" s="60"/>
      <c r="TEL62" s="60"/>
      <c r="TEM62" s="60"/>
      <c r="TEN62" s="60"/>
      <c r="TEO62" s="60"/>
      <c r="TEP62" s="60"/>
      <c r="TEQ62" s="60"/>
      <c r="TER62" s="60"/>
      <c r="TES62" s="60"/>
      <c r="TET62" s="60"/>
      <c r="TEU62" s="60"/>
      <c r="TEV62" s="60"/>
      <c r="TEW62" s="60"/>
      <c r="TEX62" s="60"/>
      <c r="TEY62" s="60"/>
      <c r="TEZ62" s="60"/>
      <c r="TFA62" s="60"/>
      <c r="TFB62" s="60"/>
      <c r="TFC62" s="60"/>
      <c r="TFD62" s="60"/>
      <c r="TFE62" s="60"/>
      <c r="TFF62" s="60"/>
      <c r="TFG62" s="60"/>
      <c r="TFH62" s="60"/>
      <c r="TFI62" s="60"/>
      <c r="TFJ62" s="60"/>
      <c r="TFK62" s="60"/>
      <c r="TFL62" s="60"/>
      <c r="TFM62" s="60"/>
      <c r="TFN62" s="60"/>
      <c r="TFO62" s="60"/>
      <c r="TFP62" s="60"/>
      <c r="TFQ62" s="60"/>
      <c r="TFR62" s="60"/>
      <c r="TFS62" s="60"/>
      <c r="TFT62" s="60"/>
      <c r="TFU62" s="60"/>
      <c r="TFV62" s="60"/>
      <c r="TFW62" s="60"/>
      <c r="TFX62" s="60"/>
      <c r="TFY62" s="60"/>
      <c r="TFZ62" s="60"/>
      <c r="TGA62" s="60"/>
      <c r="TGB62" s="60"/>
      <c r="TGC62" s="60"/>
      <c r="TGD62" s="60"/>
      <c r="TGE62" s="60"/>
      <c r="TGF62" s="60"/>
      <c r="TGG62" s="60"/>
      <c r="TGH62" s="60"/>
      <c r="TGI62" s="60"/>
      <c r="TGJ62" s="60"/>
      <c r="TGK62" s="60"/>
      <c r="TGL62" s="60"/>
      <c r="TGM62" s="60"/>
      <c r="TGN62" s="60"/>
      <c r="TGO62" s="60"/>
      <c r="TGP62" s="60"/>
      <c r="TGQ62" s="60"/>
      <c r="TGR62" s="60"/>
      <c r="TGS62" s="60"/>
      <c r="TGT62" s="60"/>
      <c r="TGU62" s="60"/>
      <c r="TGV62" s="60"/>
      <c r="TGW62" s="60"/>
      <c r="TGX62" s="60"/>
      <c r="TGY62" s="60"/>
      <c r="TGZ62" s="60"/>
      <c r="THA62" s="60"/>
      <c r="THB62" s="60"/>
      <c r="THC62" s="60"/>
      <c r="THD62" s="60"/>
      <c r="THE62" s="60"/>
      <c r="THF62" s="60"/>
      <c r="THG62" s="60"/>
      <c r="THH62" s="60"/>
      <c r="THI62" s="60"/>
      <c r="THJ62" s="60"/>
      <c r="THK62" s="60"/>
      <c r="THL62" s="60"/>
      <c r="THM62" s="60"/>
      <c r="THN62" s="60"/>
      <c r="THO62" s="60"/>
      <c r="THP62" s="60"/>
      <c r="THQ62" s="60"/>
      <c r="THR62" s="60"/>
      <c r="THS62" s="60"/>
      <c r="THT62" s="60"/>
      <c r="THU62" s="60"/>
      <c r="THV62" s="60"/>
      <c r="THW62" s="60"/>
      <c r="THX62" s="60"/>
      <c r="THY62" s="60"/>
      <c r="THZ62" s="60"/>
      <c r="TIA62" s="60"/>
      <c r="TIB62" s="60"/>
      <c r="TIC62" s="60"/>
      <c r="TID62" s="60"/>
      <c r="TIE62" s="60"/>
      <c r="TIF62" s="60"/>
      <c r="TIG62" s="60"/>
      <c r="TIH62" s="60"/>
      <c r="TII62" s="60"/>
      <c r="TIJ62" s="60"/>
      <c r="TIK62" s="60"/>
      <c r="TIL62" s="60"/>
      <c r="TIM62" s="60"/>
      <c r="TIN62" s="60"/>
      <c r="TIO62" s="60"/>
      <c r="TIP62" s="60"/>
      <c r="TIQ62" s="60"/>
      <c r="TIR62" s="60"/>
      <c r="TIS62" s="60"/>
      <c r="TIT62" s="60"/>
      <c r="TIU62" s="60"/>
      <c r="TIV62" s="60"/>
      <c r="TIW62" s="60"/>
      <c r="TIX62" s="60"/>
      <c r="TIY62" s="60"/>
      <c r="TIZ62" s="60"/>
      <c r="TJA62" s="60"/>
      <c r="TJB62" s="60"/>
      <c r="TJC62" s="60"/>
      <c r="TJD62" s="60"/>
      <c r="TJE62" s="60"/>
      <c r="TJF62" s="60"/>
      <c r="TJG62" s="60"/>
      <c r="TJH62" s="60"/>
      <c r="TJI62" s="60"/>
      <c r="TJJ62" s="60"/>
      <c r="TJK62" s="60"/>
      <c r="TJL62" s="60"/>
      <c r="TJM62" s="60"/>
      <c r="TJN62" s="60"/>
      <c r="TJO62" s="60"/>
      <c r="TJP62" s="60"/>
      <c r="TJQ62" s="60"/>
      <c r="TJR62" s="60"/>
      <c r="TJS62" s="60"/>
      <c r="TJT62" s="60"/>
      <c r="TJU62" s="60"/>
      <c r="TJV62" s="60"/>
      <c r="TJW62" s="60"/>
      <c r="TJX62" s="60"/>
      <c r="TJY62" s="60"/>
      <c r="TJZ62" s="60"/>
      <c r="TKA62" s="60"/>
      <c r="TKB62" s="60"/>
      <c r="TKC62" s="60"/>
      <c r="TKD62" s="60"/>
      <c r="TKE62" s="60"/>
      <c r="TKF62" s="60"/>
      <c r="TKG62" s="60"/>
      <c r="TKH62" s="60"/>
      <c r="TKI62" s="60"/>
      <c r="TKJ62" s="60"/>
      <c r="TKK62" s="60"/>
      <c r="TKL62" s="60"/>
      <c r="TKM62" s="60"/>
      <c r="TKN62" s="60"/>
      <c r="TKO62" s="60"/>
      <c r="TKP62" s="60"/>
      <c r="TKQ62" s="60"/>
      <c r="TKR62" s="60"/>
      <c r="TKS62" s="60"/>
      <c r="TKT62" s="60"/>
      <c r="TKU62" s="60"/>
      <c r="TKV62" s="60"/>
      <c r="TKW62" s="60"/>
      <c r="TKX62" s="60"/>
      <c r="TKY62" s="60"/>
      <c r="TKZ62" s="60"/>
      <c r="TLA62" s="60"/>
      <c r="TLB62" s="60"/>
      <c r="TLC62" s="60"/>
      <c r="TLD62" s="60"/>
      <c r="TLE62" s="60"/>
      <c r="TLF62" s="60"/>
      <c r="TLG62" s="60"/>
      <c r="TLH62" s="60"/>
      <c r="TLI62" s="60"/>
      <c r="TLJ62" s="60"/>
      <c r="TLK62" s="60"/>
      <c r="TLL62" s="60"/>
      <c r="TLM62" s="60"/>
      <c r="TLN62" s="60"/>
      <c r="TLO62" s="60"/>
      <c r="TLP62" s="60"/>
      <c r="TLQ62" s="60"/>
      <c r="TLR62" s="60"/>
      <c r="TLS62" s="60"/>
      <c r="TLT62" s="60"/>
      <c r="TLU62" s="60"/>
      <c r="TLV62" s="60"/>
      <c r="TLW62" s="60"/>
      <c r="TLX62" s="60"/>
      <c r="TLY62" s="60"/>
      <c r="TLZ62" s="60"/>
      <c r="TMA62" s="60"/>
      <c r="TMB62" s="60"/>
      <c r="TMC62" s="60"/>
      <c r="TMD62" s="60"/>
      <c r="TME62" s="60"/>
      <c r="TMF62" s="60"/>
      <c r="TMG62" s="60"/>
      <c r="TMH62" s="60"/>
      <c r="TMI62" s="60"/>
      <c r="TMJ62" s="60"/>
      <c r="TMK62" s="60"/>
      <c r="TML62" s="60"/>
      <c r="TMM62" s="60"/>
      <c r="TMN62" s="60"/>
      <c r="TMO62" s="60"/>
      <c r="TMP62" s="60"/>
      <c r="TMQ62" s="60"/>
      <c r="TMR62" s="60"/>
      <c r="TMS62" s="60"/>
      <c r="TMT62" s="60"/>
      <c r="TMU62" s="60"/>
      <c r="TMV62" s="60"/>
      <c r="TMW62" s="60"/>
      <c r="TMX62" s="60"/>
      <c r="TMY62" s="60"/>
      <c r="TMZ62" s="60"/>
      <c r="TNA62" s="60"/>
      <c r="TNB62" s="60"/>
      <c r="TNC62" s="60"/>
      <c r="TND62" s="60"/>
      <c r="TNE62" s="60"/>
      <c r="TNF62" s="60"/>
      <c r="TNG62" s="60"/>
      <c r="TNH62" s="60"/>
      <c r="TNI62" s="60"/>
      <c r="TNJ62" s="60"/>
      <c r="TNK62" s="60"/>
      <c r="TNL62" s="60"/>
      <c r="TNM62" s="60"/>
      <c r="TNN62" s="60"/>
      <c r="TNO62" s="60"/>
      <c r="TNP62" s="60"/>
      <c r="TNQ62" s="60"/>
      <c r="TNR62" s="60"/>
      <c r="TNS62" s="60"/>
      <c r="TNT62" s="60"/>
      <c r="TNU62" s="60"/>
      <c r="TNV62" s="60"/>
      <c r="TNW62" s="60"/>
      <c r="TNX62" s="60"/>
      <c r="TNY62" s="60"/>
      <c r="TNZ62" s="60"/>
      <c r="TOA62" s="60"/>
      <c r="TOB62" s="60"/>
      <c r="TOC62" s="60"/>
      <c r="TOD62" s="60"/>
      <c r="TOE62" s="60"/>
      <c r="TOF62" s="60"/>
      <c r="TOG62" s="60"/>
      <c r="TOH62" s="60"/>
      <c r="TOI62" s="60"/>
      <c r="TOJ62" s="60"/>
      <c r="TOK62" s="60"/>
      <c r="TOL62" s="60"/>
      <c r="TOM62" s="60"/>
      <c r="TON62" s="60"/>
      <c r="TOO62" s="60"/>
      <c r="TOP62" s="60"/>
      <c r="TOQ62" s="60"/>
      <c r="TOR62" s="60"/>
      <c r="TOS62" s="60"/>
      <c r="TOT62" s="60"/>
      <c r="TOU62" s="60"/>
      <c r="TOV62" s="60"/>
      <c r="TOW62" s="60"/>
      <c r="TOX62" s="60"/>
      <c r="TOY62" s="60"/>
      <c r="TOZ62" s="60"/>
      <c r="TPA62" s="60"/>
      <c r="TPB62" s="60"/>
      <c r="TPC62" s="60"/>
      <c r="TPD62" s="60"/>
      <c r="TPE62" s="60"/>
      <c r="TPF62" s="60"/>
      <c r="TPG62" s="60"/>
      <c r="TPH62" s="60"/>
      <c r="TPI62" s="60"/>
      <c r="TPJ62" s="60"/>
      <c r="TPK62" s="60"/>
      <c r="TPL62" s="60"/>
      <c r="TPM62" s="60"/>
      <c r="TPN62" s="60"/>
      <c r="TPO62" s="60"/>
      <c r="TPP62" s="60"/>
      <c r="TPQ62" s="60"/>
      <c r="TPR62" s="60"/>
      <c r="TPS62" s="60"/>
      <c r="TPT62" s="60"/>
      <c r="TPU62" s="60"/>
      <c r="TPV62" s="60"/>
      <c r="TPW62" s="60"/>
      <c r="TPX62" s="60"/>
      <c r="TPY62" s="60"/>
      <c r="TPZ62" s="60"/>
      <c r="TQA62" s="60"/>
      <c r="TQB62" s="60"/>
      <c r="TQC62" s="60"/>
      <c r="TQD62" s="60"/>
      <c r="TQE62" s="60"/>
      <c r="TQF62" s="60"/>
      <c r="TQG62" s="60"/>
      <c r="TQH62" s="60"/>
      <c r="TQI62" s="60"/>
      <c r="TQJ62" s="60"/>
      <c r="TQK62" s="60"/>
      <c r="TQL62" s="60"/>
      <c r="TQM62" s="60"/>
      <c r="TQN62" s="60"/>
      <c r="TQO62" s="60"/>
      <c r="TQP62" s="60"/>
      <c r="TQQ62" s="60"/>
      <c r="TQR62" s="60"/>
      <c r="TQS62" s="60"/>
      <c r="TQT62" s="60"/>
      <c r="TQU62" s="60"/>
      <c r="TQV62" s="60"/>
      <c r="TQW62" s="60"/>
      <c r="TQX62" s="60"/>
      <c r="TQY62" s="60"/>
      <c r="TQZ62" s="60"/>
      <c r="TRA62" s="60"/>
      <c r="TRB62" s="60"/>
      <c r="TRC62" s="60"/>
      <c r="TRD62" s="60"/>
      <c r="TRE62" s="60"/>
      <c r="TRF62" s="60"/>
      <c r="TRG62" s="60"/>
      <c r="TRH62" s="60"/>
      <c r="TRI62" s="60"/>
      <c r="TRJ62" s="60"/>
      <c r="TRK62" s="60"/>
      <c r="TRL62" s="60"/>
      <c r="TRM62" s="60"/>
      <c r="TRN62" s="60"/>
      <c r="TRO62" s="60"/>
      <c r="TRP62" s="60"/>
      <c r="TRQ62" s="60"/>
      <c r="TRR62" s="60"/>
      <c r="TRS62" s="60"/>
      <c r="TRT62" s="60"/>
      <c r="TRU62" s="60"/>
      <c r="TRV62" s="60"/>
      <c r="TRW62" s="60"/>
      <c r="TRX62" s="60"/>
      <c r="TRY62" s="60"/>
      <c r="TRZ62" s="60"/>
      <c r="TSA62" s="60"/>
      <c r="TSB62" s="60"/>
      <c r="TSC62" s="60"/>
      <c r="TSD62" s="60"/>
      <c r="TSE62" s="60"/>
      <c r="TSF62" s="60"/>
      <c r="TSG62" s="60"/>
      <c r="TSH62" s="60"/>
      <c r="TSI62" s="60"/>
      <c r="TSJ62" s="60"/>
      <c r="TSK62" s="60"/>
      <c r="TSL62" s="60"/>
      <c r="TSM62" s="60"/>
      <c r="TSN62" s="60"/>
      <c r="TSO62" s="60"/>
      <c r="TSP62" s="60"/>
      <c r="TSQ62" s="60"/>
      <c r="TSR62" s="60"/>
      <c r="TSS62" s="60"/>
      <c r="TST62" s="60"/>
      <c r="TSU62" s="60"/>
      <c r="TSV62" s="60"/>
      <c r="TSW62" s="60"/>
      <c r="TSX62" s="60"/>
      <c r="TSY62" s="60"/>
      <c r="TSZ62" s="60"/>
      <c r="TTA62" s="60"/>
      <c r="TTB62" s="60"/>
      <c r="TTC62" s="60"/>
      <c r="TTD62" s="60"/>
      <c r="TTE62" s="60"/>
      <c r="TTF62" s="60"/>
      <c r="TTG62" s="60"/>
      <c r="TTH62" s="60"/>
      <c r="TTI62" s="60"/>
      <c r="TTJ62" s="60"/>
      <c r="TTK62" s="60"/>
      <c r="TTL62" s="60"/>
      <c r="TTM62" s="60"/>
      <c r="TTN62" s="60"/>
      <c r="TTO62" s="60"/>
      <c r="TTP62" s="60"/>
      <c r="TTQ62" s="60"/>
      <c r="TTR62" s="60"/>
      <c r="TTS62" s="60"/>
      <c r="TTT62" s="60"/>
      <c r="TTU62" s="60"/>
      <c r="TTV62" s="60"/>
      <c r="TTW62" s="60"/>
      <c r="TTX62" s="60"/>
      <c r="TTY62" s="60"/>
      <c r="TTZ62" s="60"/>
      <c r="TUA62" s="60"/>
      <c r="TUB62" s="60"/>
      <c r="TUC62" s="60"/>
      <c r="TUD62" s="60"/>
      <c r="TUE62" s="60"/>
      <c r="TUF62" s="60"/>
      <c r="TUG62" s="60"/>
      <c r="TUH62" s="60"/>
      <c r="TUI62" s="60"/>
      <c r="TUJ62" s="60"/>
      <c r="TUK62" s="60"/>
      <c r="TUL62" s="60"/>
      <c r="TUM62" s="60"/>
      <c r="TUN62" s="60"/>
      <c r="TUO62" s="60"/>
      <c r="TUP62" s="60"/>
      <c r="TUQ62" s="60"/>
      <c r="TUR62" s="60"/>
      <c r="TUS62" s="60"/>
      <c r="TUT62" s="60"/>
      <c r="TUU62" s="60"/>
      <c r="TUV62" s="60"/>
      <c r="TUW62" s="60"/>
      <c r="TUX62" s="60"/>
      <c r="TUY62" s="60"/>
      <c r="TUZ62" s="60"/>
      <c r="TVA62" s="60"/>
      <c r="TVB62" s="60"/>
      <c r="TVC62" s="60"/>
      <c r="TVD62" s="60"/>
      <c r="TVE62" s="60"/>
      <c r="TVF62" s="60"/>
      <c r="TVG62" s="60"/>
      <c r="TVH62" s="60"/>
      <c r="TVI62" s="60"/>
      <c r="TVJ62" s="60"/>
      <c r="TVK62" s="60"/>
      <c r="TVL62" s="60"/>
      <c r="TVM62" s="60"/>
      <c r="TVN62" s="60"/>
      <c r="TVO62" s="60"/>
      <c r="TVP62" s="60"/>
      <c r="TVQ62" s="60"/>
      <c r="TVR62" s="60"/>
      <c r="TVS62" s="60"/>
      <c r="TVT62" s="60"/>
      <c r="TVU62" s="60"/>
      <c r="TVV62" s="60"/>
      <c r="TVW62" s="60"/>
      <c r="TVX62" s="60"/>
      <c r="TVY62" s="60"/>
      <c r="TVZ62" s="60"/>
      <c r="TWA62" s="60"/>
      <c r="TWB62" s="60"/>
      <c r="TWC62" s="60"/>
      <c r="TWD62" s="60"/>
      <c r="TWE62" s="60"/>
      <c r="TWF62" s="60"/>
      <c r="TWG62" s="60"/>
      <c r="TWH62" s="60"/>
      <c r="TWI62" s="60"/>
      <c r="TWJ62" s="60"/>
      <c r="TWK62" s="60"/>
      <c r="TWL62" s="60"/>
      <c r="TWM62" s="60"/>
      <c r="TWN62" s="60"/>
      <c r="TWO62" s="60"/>
      <c r="TWP62" s="60"/>
      <c r="TWQ62" s="60"/>
      <c r="TWR62" s="60"/>
      <c r="TWS62" s="60"/>
      <c r="TWT62" s="60"/>
      <c r="TWU62" s="60"/>
      <c r="TWV62" s="60"/>
      <c r="TWW62" s="60"/>
      <c r="TWX62" s="60"/>
      <c r="TWY62" s="60"/>
      <c r="TWZ62" s="60"/>
      <c r="TXA62" s="60"/>
      <c r="TXB62" s="60"/>
      <c r="TXC62" s="60"/>
      <c r="TXD62" s="60"/>
      <c r="TXE62" s="60"/>
      <c r="TXF62" s="60"/>
      <c r="TXG62" s="60"/>
      <c r="TXH62" s="60"/>
      <c r="TXI62" s="60"/>
      <c r="TXJ62" s="60"/>
      <c r="TXK62" s="60"/>
      <c r="TXL62" s="60"/>
      <c r="TXM62" s="60"/>
      <c r="TXN62" s="60"/>
      <c r="TXO62" s="60"/>
      <c r="TXP62" s="60"/>
      <c r="TXQ62" s="60"/>
      <c r="TXR62" s="60"/>
      <c r="TXS62" s="60"/>
      <c r="TXT62" s="60"/>
      <c r="TXU62" s="60"/>
      <c r="TXV62" s="60"/>
      <c r="TXW62" s="60"/>
      <c r="TXX62" s="60"/>
      <c r="TXY62" s="60"/>
      <c r="TXZ62" s="60"/>
      <c r="TYA62" s="60"/>
      <c r="TYB62" s="60"/>
      <c r="TYC62" s="60"/>
      <c r="TYD62" s="60"/>
      <c r="TYE62" s="60"/>
      <c r="TYF62" s="60"/>
      <c r="TYG62" s="60"/>
      <c r="TYH62" s="60"/>
      <c r="TYI62" s="60"/>
      <c r="TYJ62" s="60"/>
      <c r="TYK62" s="60"/>
      <c r="TYL62" s="60"/>
      <c r="TYM62" s="60"/>
      <c r="TYN62" s="60"/>
      <c r="TYO62" s="60"/>
      <c r="TYP62" s="60"/>
      <c r="TYQ62" s="60"/>
      <c r="TYR62" s="60"/>
      <c r="TYS62" s="60"/>
      <c r="TYT62" s="60"/>
      <c r="TYU62" s="60"/>
      <c r="TYV62" s="60"/>
      <c r="TYW62" s="60"/>
      <c r="TYX62" s="60"/>
      <c r="TYY62" s="60"/>
      <c r="TYZ62" s="60"/>
      <c r="TZA62" s="60"/>
      <c r="TZB62" s="60"/>
      <c r="TZC62" s="60"/>
      <c r="TZD62" s="60"/>
      <c r="TZE62" s="60"/>
      <c r="TZF62" s="60"/>
      <c r="TZG62" s="60"/>
      <c r="TZH62" s="60"/>
      <c r="TZI62" s="60"/>
      <c r="TZJ62" s="60"/>
      <c r="TZK62" s="60"/>
      <c r="TZL62" s="60"/>
      <c r="TZM62" s="60"/>
      <c r="TZN62" s="60"/>
      <c r="TZO62" s="60"/>
      <c r="TZP62" s="60"/>
      <c r="TZQ62" s="60"/>
      <c r="TZR62" s="60"/>
      <c r="TZS62" s="60"/>
      <c r="TZT62" s="60"/>
      <c r="TZU62" s="60"/>
      <c r="TZV62" s="60"/>
      <c r="TZW62" s="60"/>
      <c r="TZX62" s="60"/>
      <c r="TZY62" s="60"/>
      <c r="TZZ62" s="60"/>
      <c r="UAA62" s="60"/>
      <c r="UAB62" s="60"/>
      <c r="UAC62" s="60"/>
      <c r="UAD62" s="60"/>
      <c r="UAE62" s="60"/>
      <c r="UAF62" s="60"/>
      <c r="UAG62" s="60"/>
      <c r="UAH62" s="60"/>
      <c r="UAI62" s="60"/>
      <c r="UAJ62" s="60"/>
      <c r="UAK62" s="60"/>
      <c r="UAL62" s="60"/>
      <c r="UAM62" s="60"/>
      <c r="UAN62" s="60"/>
      <c r="UAO62" s="60"/>
      <c r="UAP62" s="60"/>
      <c r="UAQ62" s="60"/>
      <c r="UAR62" s="60"/>
      <c r="UAS62" s="60"/>
      <c r="UAT62" s="60"/>
      <c r="UAU62" s="60"/>
      <c r="UAV62" s="60"/>
      <c r="UAW62" s="60"/>
      <c r="UAX62" s="60"/>
      <c r="UAY62" s="60"/>
      <c r="UAZ62" s="60"/>
      <c r="UBA62" s="60"/>
      <c r="UBB62" s="60"/>
      <c r="UBC62" s="60"/>
      <c r="UBD62" s="60"/>
      <c r="UBE62" s="60"/>
      <c r="UBF62" s="60"/>
      <c r="UBG62" s="60"/>
      <c r="UBH62" s="60"/>
      <c r="UBI62" s="60"/>
      <c r="UBJ62" s="60"/>
      <c r="UBK62" s="60"/>
      <c r="UBL62" s="60"/>
      <c r="UBM62" s="60"/>
      <c r="UBN62" s="60"/>
      <c r="UBO62" s="60"/>
      <c r="UBP62" s="60"/>
      <c r="UBQ62" s="60"/>
      <c r="UBR62" s="60"/>
      <c r="UBS62" s="60"/>
      <c r="UBT62" s="60"/>
      <c r="UBU62" s="60"/>
      <c r="UBV62" s="60"/>
      <c r="UBW62" s="60"/>
      <c r="UBX62" s="60"/>
      <c r="UBY62" s="60"/>
      <c r="UBZ62" s="60"/>
      <c r="UCA62" s="60"/>
      <c r="UCB62" s="60"/>
      <c r="UCC62" s="60"/>
      <c r="UCD62" s="60"/>
      <c r="UCE62" s="60"/>
      <c r="UCF62" s="60"/>
      <c r="UCG62" s="60"/>
      <c r="UCH62" s="60"/>
      <c r="UCI62" s="60"/>
      <c r="UCJ62" s="60"/>
      <c r="UCK62" s="60"/>
      <c r="UCL62" s="60"/>
      <c r="UCM62" s="60"/>
      <c r="UCN62" s="60"/>
      <c r="UCO62" s="60"/>
      <c r="UCP62" s="60"/>
      <c r="UCQ62" s="60"/>
      <c r="UCR62" s="60"/>
      <c r="UCS62" s="60"/>
      <c r="UCT62" s="60"/>
      <c r="UCU62" s="60"/>
      <c r="UCV62" s="60"/>
      <c r="UCW62" s="60"/>
      <c r="UCX62" s="60"/>
      <c r="UCY62" s="60"/>
      <c r="UCZ62" s="60"/>
      <c r="UDA62" s="60"/>
      <c r="UDB62" s="60"/>
      <c r="UDC62" s="60"/>
      <c r="UDD62" s="60"/>
      <c r="UDE62" s="60"/>
      <c r="UDF62" s="60"/>
      <c r="UDG62" s="60"/>
      <c r="UDH62" s="60"/>
      <c r="UDI62" s="60"/>
      <c r="UDJ62" s="60"/>
      <c r="UDK62" s="60"/>
      <c r="UDL62" s="60"/>
      <c r="UDM62" s="60"/>
      <c r="UDN62" s="60"/>
      <c r="UDO62" s="60"/>
      <c r="UDP62" s="60"/>
      <c r="UDQ62" s="60"/>
      <c r="UDR62" s="60"/>
      <c r="UDS62" s="60"/>
      <c r="UDT62" s="60"/>
      <c r="UDU62" s="60"/>
      <c r="UDV62" s="60"/>
      <c r="UDW62" s="60"/>
      <c r="UDX62" s="60"/>
      <c r="UDY62" s="60"/>
      <c r="UDZ62" s="60"/>
      <c r="UEA62" s="60"/>
      <c r="UEB62" s="60"/>
      <c r="UEC62" s="60"/>
      <c r="UED62" s="60"/>
      <c r="UEE62" s="60"/>
      <c r="UEF62" s="60"/>
      <c r="UEG62" s="60"/>
      <c r="UEH62" s="60"/>
      <c r="UEI62" s="60"/>
      <c r="UEJ62" s="60"/>
      <c r="UEK62" s="60"/>
      <c r="UEL62" s="60"/>
      <c r="UEM62" s="60"/>
      <c r="UEN62" s="60"/>
      <c r="UEO62" s="60"/>
      <c r="UEP62" s="60"/>
      <c r="UEQ62" s="60"/>
      <c r="UER62" s="60"/>
      <c r="UES62" s="60"/>
      <c r="UET62" s="60"/>
      <c r="UEU62" s="60"/>
      <c r="UEV62" s="60"/>
      <c r="UEW62" s="60"/>
      <c r="UEX62" s="60"/>
      <c r="UEY62" s="60"/>
      <c r="UEZ62" s="60"/>
      <c r="UFA62" s="60"/>
      <c r="UFB62" s="60"/>
      <c r="UFC62" s="60"/>
      <c r="UFD62" s="60"/>
      <c r="UFE62" s="60"/>
      <c r="UFF62" s="60"/>
      <c r="UFG62" s="60"/>
      <c r="UFH62" s="60"/>
      <c r="UFI62" s="60"/>
      <c r="UFJ62" s="60"/>
      <c r="UFK62" s="60"/>
      <c r="UFL62" s="60"/>
      <c r="UFM62" s="60"/>
      <c r="UFN62" s="60"/>
      <c r="UFO62" s="60"/>
      <c r="UFP62" s="60"/>
      <c r="UFQ62" s="60"/>
      <c r="UFR62" s="60"/>
      <c r="UFS62" s="60"/>
      <c r="UFT62" s="60"/>
      <c r="UFU62" s="60"/>
      <c r="UFV62" s="60"/>
      <c r="UFW62" s="60"/>
      <c r="UFX62" s="60"/>
      <c r="UFY62" s="60"/>
      <c r="UFZ62" s="60"/>
      <c r="UGA62" s="60"/>
      <c r="UGB62" s="60"/>
      <c r="UGC62" s="60"/>
      <c r="UGD62" s="60"/>
      <c r="UGE62" s="60"/>
      <c r="UGF62" s="60"/>
      <c r="UGG62" s="60"/>
      <c r="UGH62" s="60"/>
      <c r="UGI62" s="60"/>
      <c r="UGJ62" s="60"/>
      <c r="UGK62" s="60"/>
      <c r="UGL62" s="60"/>
      <c r="UGM62" s="60"/>
      <c r="UGN62" s="60"/>
      <c r="UGO62" s="60"/>
      <c r="UGP62" s="60"/>
      <c r="UGQ62" s="60"/>
      <c r="UGR62" s="60"/>
      <c r="UGS62" s="60"/>
      <c r="UGT62" s="60"/>
      <c r="UGU62" s="60"/>
      <c r="UGV62" s="60"/>
      <c r="UGW62" s="60"/>
      <c r="UGX62" s="60"/>
      <c r="UGY62" s="60"/>
      <c r="UGZ62" s="60"/>
      <c r="UHA62" s="60"/>
      <c r="UHB62" s="60"/>
      <c r="UHC62" s="60"/>
      <c r="UHD62" s="60"/>
      <c r="UHE62" s="60"/>
      <c r="UHF62" s="60"/>
      <c r="UHG62" s="60"/>
      <c r="UHH62" s="60"/>
      <c r="UHI62" s="60"/>
      <c r="UHJ62" s="60"/>
      <c r="UHK62" s="60"/>
      <c r="UHL62" s="60"/>
      <c r="UHM62" s="60"/>
      <c r="UHN62" s="60"/>
      <c r="UHO62" s="60"/>
      <c r="UHP62" s="60"/>
      <c r="UHQ62" s="60"/>
      <c r="UHR62" s="60"/>
      <c r="UHS62" s="60"/>
      <c r="UHT62" s="60"/>
      <c r="UHU62" s="60"/>
      <c r="UHV62" s="60"/>
      <c r="UHW62" s="60"/>
      <c r="UHX62" s="60"/>
      <c r="UHY62" s="60"/>
      <c r="UHZ62" s="60"/>
      <c r="UIA62" s="60"/>
      <c r="UIB62" s="60"/>
      <c r="UIC62" s="60"/>
      <c r="UID62" s="60"/>
      <c r="UIE62" s="60"/>
      <c r="UIF62" s="60"/>
      <c r="UIG62" s="60"/>
      <c r="UIH62" s="60"/>
      <c r="UII62" s="60"/>
      <c r="UIJ62" s="60"/>
      <c r="UIK62" s="60"/>
      <c r="UIL62" s="60"/>
      <c r="UIM62" s="60"/>
      <c r="UIN62" s="60"/>
      <c r="UIO62" s="60"/>
      <c r="UIP62" s="60"/>
      <c r="UIQ62" s="60"/>
      <c r="UIR62" s="60"/>
      <c r="UIS62" s="60"/>
      <c r="UIT62" s="60"/>
      <c r="UIU62" s="60"/>
      <c r="UIV62" s="60"/>
      <c r="UIW62" s="60"/>
      <c r="UIX62" s="60"/>
      <c r="UIY62" s="60"/>
      <c r="UIZ62" s="60"/>
      <c r="UJA62" s="60"/>
      <c r="UJB62" s="60"/>
      <c r="UJC62" s="60"/>
      <c r="UJD62" s="60"/>
      <c r="UJE62" s="60"/>
      <c r="UJF62" s="60"/>
      <c r="UJG62" s="60"/>
      <c r="UJH62" s="60"/>
      <c r="UJI62" s="60"/>
      <c r="UJJ62" s="60"/>
      <c r="UJK62" s="60"/>
      <c r="UJL62" s="60"/>
      <c r="UJM62" s="60"/>
      <c r="UJN62" s="60"/>
      <c r="UJO62" s="60"/>
      <c r="UJP62" s="60"/>
      <c r="UJQ62" s="60"/>
      <c r="UJR62" s="60"/>
      <c r="UJS62" s="60"/>
      <c r="UJT62" s="60"/>
      <c r="UJU62" s="60"/>
      <c r="UJV62" s="60"/>
      <c r="UJW62" s="60"/>
      <c r="UJX62" s="60"/>
      <c r="UJY62" s="60"/>
      <c r="UJZ62" s="60"/>
      <c r="UKA62" s="60"/>
      <c r="UKB62" s="60"/>
      <c r="UKC62" s="60"/>
      <c r="UKD62" s="60"/>
      <c r="UKE62" s="60"/>
      <c r="UKF62" s="60"/>
      <c r="UKG62" s="60"/>
      <c r="UKH62" s="60"/>
      <c r="UKI62" s="60"/>
      <c r="UKJ62" s="60"/>
      <c r="UKK62" s="60"/>
      <c r="UKL62" s="60"/>
      <c r="UKM62" s="60"/>
      <c r="UKN62" s="60"/>
      <c r="UKO62" s="60"/>
      <c r="UKP62" s="60"/>
      <c r="UKQ62" s="60"/>
      <c r="UKR62" s="60"/>
      <c r="UKS62" s="60"/>
      <c r="UKT62" s="60"/>
      <c r="UKU62" s="60"/>
      <c r="UKV62" s="60"/>
      <c r="UKW62" s="60"/>
      <c r="UKX62" s="60"/>
      <c r="UKY62" s="60"/>
      <c r="UKZ62" s="60"/>
      <c r="ULA62" s="60"/>
      <c r="ULB62" s="60"/>
      <c r="ULC62" s="60"/>
      <c r="ULD62" s="60"/>
      <c r="ULE62" s="60"/>
      <c r="ULF62" s="60"/>
      <c r="ULG62" s="60"/>
      <c r="ULH62" s="60"/>
      <c r="ULI62" s="60"/>
      <c r="ULJ62" s="60"/>
      <c r="ULK62" s="60"/>
      <c r="ULL62" s="60"/>
      <c r="ULM62" s="60"/>
      <c r="ULN62" s="60"/>
      <c r="ULO62" s="60"/>
      <c r="ULP62" s="60"/>
      <c r="ULQ62" s="60"/>
      <c r="ULR62" s="60"/>
      <c r="ULS62" s="60"/>
      <c r="ULT62" s="60"/>
      <c r="ULU62" s="60"/>
      <c r="ULV62" s="60"/>
      <c r="ULW62" s="60"/>
      <c r="ULX62" s="60"/>
      <c r="ULY62" s="60"/>
      <c r="ULZ62" s="60"/>
      <c r="UMA62" s="60"/>
      <c r="UMB62" s="60"/>
      <c r="UMC62" s="60"/>
      <c r="UMD62" s="60"/>
      <c r="UME62" s="60"/>
      <c r="UMF62" s="60"/>
      <c r="UMG62" s="60"/>
      <c r="UMH62" s="60"/>
      <c r="UMI62" s="60"/>
      <c r="UMJ62" s="60"/>
      <c r="UMK62" s="60"/>
      <c r="UML62" s="60"/>
      <c r="UMM62" s="60"/>
      <c r="UMN62" s="60"/>
      <c r="UMO62" s="60"/>
      <c r="UMP62" s="60"/>
      <c r="UMQ62" s="60"/>
      <c r="UMR62" s="60"/>
      <c r="UMS62" s="60"/>
      <c r="UMT62" s="60"/>
      <c r="UMU62" s="60"/>
      <c r="UMV62" s="60"/>
      <c r="UMW62" s="60"/>
      <c r="UMX62" s="60"/>
      <c r="UMY62" s="60"/>
      <c r="UMZ62" s="60"/>
      <c r="UNA62" s="60"/>
      <c r="UNB62" s="60"/>
      <c r="UNC62" s="60"/>
      <c r="UND62" s="60"/>
      <c r="UNE62" s="60"/>
      <c r="UNF62" s="60"/>
      <c r="UNG62" s="60"/>
      <c r="UNH62" s="60"/>
      <c r="UNI62" s="60"/>
      <c r="UNJ62" s="60"/>
      <c r="UNK62" s="60"/>
      <c r="UNL62" s="60"/>
      <c r="UNM62" s="60"/>
      <c r="UNN62" s="60"/>
      <c r="UNO62" s="60"/>
      <c r="UNP62" s="60"/>
      <c r="UNQ62" s="60"/>
      <c r="UNR62" s="60"/>
      <c r="UNS62" s="60"/>
      <c r="UNT62" s="60"/>
      <c r="UNU62" s="60"/>
      <c r="UNV62" s="60"/>
      <c r="UNW62" s="60"/>
      <c r="UNX62" s="60"/>
      <c r="UNY62" s="60"/>
      <c r="UNZ62" s="60"/>
      <c r="UOA62" s="60"/>
      <c r="UOB62" s="60"/>
      <c r="UOC62" s="60"/>
      <c r="UOD62" s="60"/>
      <c r="UOE62" s="60"/>
      <c r="UOF62" s="60"/>
      <c r="UOG62" s="60"/>
      <c r="UOH62" s="60"/>
      <c r="UOI62" s="60"/>
      <c r="UOJ62" s="60"/>
      <c r="UOK62" s="60"/>
      <c r="UOL62" s="60"/>
      <c r="UOM62" s="60"/>
      <c r="UON62" s="60"/>
      <c r="UOO62" s="60"/>
      <c r="UOP62" s="60"/>
      <c r="UOQ62" s="60"/>
      <c r="UOR62" s="60"/>
      <c r="UOS62" s="60"/>
      <c r="UOT62" s="60"/>
      <c r="UOU62" s="60"/>
      <c r="UOV62" s="60"/>
      <c r="UOW62" s="60"/>
      <c r="UOX62" s="60"/>
      <c r="UOY62" s="60"/>
      <c r="UOZ62" s="60"/>
      <c r="UPA62" s="60"/>
      <c r="UPB62" s="60"/>
      <c r="UPC62" s="60"/>
      <c r="UPD62" s="60"/>
      <c r="UPE62" s="60"/>
      <c r="UPF62" s="60"/>
      <c r="UPG62" s="60"/>
      <c r="UPH62" s="60"/>
      <c r="UPI62" s="60"/>
      <c r="UPJ62" s="60"/>
      <c r="UPK62" s="60"/>
      <c r="UPL62" s="60"/>
      <c r="UPM62" s="60"/>
      <c r="UPN62" s="60"/>
      <c r="UPO62" s="60"/>
      <c r="UPP62" s="60"/>
      <c r="UPQ62" s="60"/>
      <c r="UPR62" s="60"/>
      <c r="UPS62" s="60"/>
      <c r="UPT62" s="60"/>
      <c r="UPU62" s="60"/>
      <c r="UPV62" s="60"/>
      <c r="UPW62" s="60"/>
      <c r="UPX62" s="60"/>
      <c r="UPY62" s="60"/>
      <c r="UPZ62" s="60"/>
      <c r="UQA62" s="60"/>
      <c r="UQB62" s="60"/>
      <c r="UQC62" s="60"/>
      <c r="UQD62" s="60"/>
      <c r="UQE62" s="60"/>
      <c r="UQF62" s="60"/>
      <c r="UQG62" s="60"/>
      <c r="UQH62" s="60"/>
      <c r="UQI62" s="60"/>
      <c r="UQJ62" s="60"/>
      <c r="UQK62" s="60"/>
      <c r="UQL62" s="60"/>
      <c r="UQM62" s="60"/>
      <c r="UQN62" s="60"/>
      <c r="UQO62" s="60"/>
      <c r="UQP62" s="60"/>
      <c r="UQQ62" s="60"/>
      <c r="UQR62" s="60"/>
      <c r="UQS62" s="60"/>
      <c r="UQT62" s="60"/>
      <c r="UQU62" s="60"/>
      <c r="UQV62" s="60"/>
      <c r="UQW62" s="60"/>
      <c r="UQX62" s="60"/>
      <c r="UQY62" s="60"/>
      <c r="UQZ62" s="60"/>
      <c r="URA62" s="60"/>
      <c r="URB62" s="60"/>
      <c r="URC62" s="60"/>
      <c r="URD62" s="60"/>
      <c r="URE62" s="60"/>
      <c r="URF62" s="60"/>
      <c r="URG62" s="60"/>
      <c r="URH62" s="60"/>
      <c r="URI62" s="60"/>
      <c r="URJ62" s="60"/>
      <c r="URK62" s="60"/>
      <c r="URL62" s="60"/>
      <c r="URM62" s="60"/>
      <c r="URN62" s="60"/>
      <c r="URO62" s="60"/>
      <c r="URP62" s="60"/>
      <c r="URQ62" s="60"/>
      <c r="URR62" s="60"/>
      <c r="URS62" s="60"/>
      <c r="URT62" s="60"/>
      <c r="URU62" s="60"/>
      <c r="URV62" s="60"/>
      <c r="URW62" s="60"/>
      <c r="URX62" s="60"/>
      <c r="URY62" s="60"/>
      <c r="URZ62" s="60"/>
      <c r="USA62" s="60"/>
      <c r="USB62" s="60"/>
      <c r="USC62" s="60"/>
      <c r="USD62" s="60"/>
      <c r="USE62" s="60"/>
      <c r="USF62" s="60"/>
      <c r="USG62" s="60"/>
      <c r="USH62" s="60"/>
      <c r="USI62" s="60"/>
      <c r="USJ62" s="60"/>
      <c r="USK62" s="60"/>
      <c r="USL62" s="60"/>
      <c r="USM62" s="60"/>
      <c r="USN62" s="60"/>
      <c r="USO62" s="60"/>
      <c r="USP62" s="60"/>
      <c r="USQ62" s="60"/>
      <c r="USR62" s="60"/>
      <c r="USS62" s="60"/>
      <c r="UST62" s="60"/>
      <c r="USU62" s="60"/>
      <c r="USV62" s="60"/>
      <c r="USW62" s="60"/>
      <c r="USX62" s="60"/>
      <c r="USY62" s="60"/>
      <c r="USZ62" s="60"/>
      <c r="UTA62" s="60"/>
      <c r="UTB62" s="60"/>
      <c r="UTC62" s="60"/>
      <c r="UTD62" s="60"/>
      <c r="UTE62" s="60"/>
      <c r="UTF62" s="60"/>
      <c r="UTG62" s="60"/>
      <c r="UTH62" s="60"/>
      <c r="UTI62" s="60"/>
      <c r="UTJ62" s="60"/>
      <c r="UTK62" s="60"/>
      <c r="UTL62" s="60"/>
      <c r="UTM62" s="60"/>
      <c r="UTN62" s="60"/>
      <c r="UTO62" s="60"/>
      <c r="UTP62" s="60"/>
      <c r="UTQ62" s="60"/>
      <c r="UTR62" s="60"/>
      <c r="UTS62" s="60"/>
      <c r="UTT62" s="60"/>
      <c r="UTU62" s="60"/>
      <c r="UTV62" s="60"/>
      <c r="UTW62" s="60"/>
      <c r="UTX62" s="60"/>
      <c r="UTY62" s="60"/>
      <c r="UTZ62" s="60"/>
      <c r="UUA62" s="60"/>
      <c r="UUB62" s="60"/>
      <c r="UUC62" s="60"/>
      <c r="UUD62" s="60"/>
      <c r="UUE62" s="60"/>
      <c r="UUF62" s="60"/>
      <c r="UUG62" s="60"/>
      <c r="UUH62" s="60"/>
      <c r="UUI62" s="60"/>
      <c r="UUJ62" s="60"/>
      <c r="UUK62" s="60"/>
      <c r="UUL62" s="60"/>
      <c r="UUM62" s="60"/>
      <c r="UUN62" s="60"/>
      <c r="UUO62" s="60"/>
      <c r="UUP62" s="60"/>
      <c r="UUQ62" s="60"/>
      <c r="UUR62" s="60"/>
      <c r="UUS62" s="60"/>
      <c r="UUT62" s="60"/>
      <c r="UUU62" s="60"/>
      <c r="UUV62" s="60"/>
      <c r="UUW62" s="60"/>
      <c r="UUX62" s="60"/>
      <c r="UUY62" s="60"/>
      <c r="UUZ62" s="60"/>
      <c r="UVA62" s="60"/>
      <c r="UVB62" s="60"/>
      <c r="UVC62" s="60"/>
      <c r="UVD62" s="60"/>
      <c r="UVE62" s="60"/>
      <c r="UVF62" s="60"/>
      <c r="UVG62" s="60"/>
      <c r="UVH62" s="60"/>
      <c r="UVI62" s="60"/>
      <c r="UVJ62" s="60"/>
      <c r="UVK62" s="60"/>
      <c r="UVL62" s="60"/>
      <c r="UVM62" s="60"/>
      <c r="UVN62" s="60"/>
      <c r="UVO62" s="60"/>
      <c r="UVP62" s="60"/>
      <c r="UVQ62" s="60"/>
      <c r="UVR62" s="60"/>
      <c r="UVS62" s="60"/>
      <c r="UVT62" s="60"/>
      <c r="UVU62" s="60"/>
      <c r="UVV62" s="60"/>
      <c r="UVW62" s="60"/>
      <c r="UVX62" s="60"/>
      <c r="UVY62" s="60"/>
      <c r="UVZ62" s="60"/>
      <c r="UWA62" s="60"/>
      <c r="UWB62" s="60"/>
      <c r="UWC62" s="60"/>
      <c r="UWD62" s="60"/>
      <c r="UWE62" s="60"/>
      <c r="UWF62" s="60"/>
      <c r="UWG62" s="60"/>
      <c r="UWH62" s="60"/>
      <c r="UWI62" s="60"/>
      <c r="UWJ62" s="60"/>
      <c r="UWK62" s="60"/>
      <c r="UWL62" s="60"/>
      <c r="UWM62" s="60"/>
      <c r="UWN62" s="60"/>
      <c r="UWO62" s="60"/>
      <c r="UWP62" s="60"/>
      <c r="UWQ62" s="60"/>
      <c r="UWR62" s="60"/>
      <c r="UWS62" s="60"/>
      <c r="UWT62" s="60"/>
      <c r="UWU62" s="60"/>
      <c r="UWV62" s="60"/>
      <c r="UWW62" s="60"/>
      <c r="UWX62" s="60"/>
      <c r="UWY62" s="60"/>
      <c r="UWZ62" s="60"/>
      <c r="UXA62" s="60"/>
      <c r="UXB62" s="60"/>
      <c r="UXC62" s="60"/>
      <c r="UXD62" s="60"/>
      <c r="UXE62" s="60"/>
      <c r="UXF62" s="60"/>
      <c r="UXG62" s="60"/>
      <c r="UXH62" s="60"/>
      <c r="UXI62" s="60"/>
      <c r="UXJ62" s="60"/>
      <c r="UXK62" s="60"/>
      <c r="UXL62" s="60"/>
      <c r="UXM62" s="60"/>
      <c r="UXN62" s="60"/>
      <c r="UXO62" s="60"/>
      <c r="UXP62" s="60"/>
      <c r="UXQ62" s="60"/>
      <c r="UXR62" s="60"/>
      <c r="UXS62" s="60"/>
      <c r="UXT62" s="60"/>
      <c r="UXU62" s="60"/>
      <c r="UXV62" s="60"/>
      <c r="UXW62" s="60"/>
      <c r="UXX62" s="60"/>
      <c r="UXY62" s="60"/>
      <c r="UXZ62" s="60"/>
      <c r="UYA62" s="60"/>
      <c r="UYB62" s="60"/>
      <c r="UYC62" s="60"/>
      <c r="UYD62" s="60"/>
      <c r="UYE62" s="60"/>
      <c r="UYF62" s="60"/>
      <c r="UYG62" s="60"/>
      <c r="UYH62" s="60"/>
      <c r="UYI62" s="60"/>
      <c r="UYJ62" s="60"/>
      <c r="UYK62" s="60"/>
      <c r="UYL62" s="60"/>
      <c r="UYM62" s="60"/>
      <c r="UYN62" s="60"/>
      <c r="UYO62" s="60"/>
      <c r="UYP62" s="60"/>
      <c r="UYQ62" s="60"/>
      <c r="UYR62" s="60"/>
      <c r="UYS62" s="60"/>
      <c r="UYT62" s="60"/>
      <c r="UYU62" s="60"/>
      <c r="UYV62" s="60"/>
      <c r="UYW62" s="60"/>
      <c r="UYX62" s="60"/>
      <c r="UYY62" s="60"/>
      <c r="UYZ62" s="60"/>
      <c r="UZA62" s="60"/>
      <c r="UZB62" s="60"/>
      <c r="UZC62" s="60"/>
      <c r="UZD62" s="60"/>
      <c r="UZE62" s="60"/>
      <c r="UZF62" s="60"/>
      <c r="UZG62" s="60"/>
      <c r="UZH62" s="60"/>
      <c r="UZI62" s="60"/>
      <c r="UZJ62" s="60"/>
      <c r="UZK62" s="60"/>
      <c r="UZL62" s="60"/>
      <c r="UZM62" s="60"/>
      <c r="UZN62" s="60"/>
      <c r="UZO62" s="60"/>
      <c r="UZP62" s="60"/>
      <c r="UZQ62" s="60"/>
      <c r="UZR62" s="60"/>
      <c r="UZS62" s="60"/>
      <c r="UZT62" s="60"/>
      <c r="UZU62" s="60"/>
      <c r="UZV62" s="60"/>
      <c r="UZW62" s="60"/>
      <c r="UZX62" s="60"/>
      <c r="UZY62" s="60"/>
      <c r="UZZ62" s="60"/>
      <c r="VAA62" s="60"/>
      <c r="VAB62" s="60"/>
      <c r="VAC62" s="60"/>
      <c r="VAD62" s="60"/>
      <c r="VAE62" s="60"/>
      <c r="VAF62" s="60"/>
      <c r="VAG62" s="60"/>
      <c r="VAH62" s="60"/>
      <c r="VAI62" s="60"/>
      <c r="VAJ62" s="60"/>
      <c r="VAK62" s="60"/>
      <c r="VAL62" s="60"/>
      <c r="VAM62" s="60"/>
      <c r="VAN62" s="60"/>
      <c r="VAO62" s="60"/>
      <c r="VAP62" s="60"/>
      <c r="VAQ62" s="60"/>
      <c r="VAR62" s="60"/>
      <c r="VAS62" s="60"/>
      <c r="VAT62" s="60"/>
      <c r="VAU62" s="60"/>
      <c r="VAV62" s="60"/>
      <c r="VAW62" s="60"/>
      <c r="VAX62" s="60"/>
      <c r="VAY62" s="60"/>
      <c r="VAZ62" s="60"/>
      <c r="VBA62" s="60"/>
      <c r="VBB62" s="60"/>
      <c r="VBC62" s="60"/>
      <c r="VBD62" s="60"/>
      <c r="VBE62" s="60"/>
      <c r="VBF62" s="60"/>
      <c r="VBG62" s="60"/>
      <c r="VBH62" s="60"/>
      <c r="VBI62" s="60"/>
      <c r="VBJ62" s="60"/>
      <c r="VBK62" s="60"/>
      <c r="VBL62" s="60"/>
      <c r="VBM62" s="60"/>
      <c r="VBN62" s="60"/>
      <c r="VBO62" s="60"/>
      <c r="VBP62" s="60"/>
      <c r="VBQ62" s="60"/>
      <c r="VBR62" s="60"/>
      <c r="VBS62" s="60"/>
      <c r="VBT62" s="60"/>
      <c r="VBU62" s="60"/>
      <c r="VBV62" s="60"/>
      <c r="VBW62" s="60"/>
      <c r="VBX62" s="60"/>
      <c r="VBY62" s="60"/>
      <c r="VBZ62" s="60"/>
      <c r="VCA62" s="60"/>
      <c r="VCB62" s="60"/>
      <c r="VCC62" s="60"/>
      <c r="VCD62" s="60"/>
      <c r="VCE62" s="60"/>
      <c r="VCF62" s="60"/>
      <c r="VCG62" s="60"/>
      <c r="VCH62" s="60"/>
      <c r="VCI62" s="60"/>
      <c r="VCJ62" s="60"/>
      <c r="VCK62" s="60"/>
      <c r="VCL62" s="60"/>
      <c r="VCM62" s="60"/>
      <c r="VCN62" s="60"/>
      <c r="VCO62" s="60"/>
      <c r="VCP62" s="60"/>
      <c r="VCQ62" s="60"/>
      <c r="VCR62" s="60"/>
      <c r="VCS62" s="60"/>
      <c r="VCT62" s="60"/>
      <c r="VCU62" s="60"/>
      <c r="VCV62" s="60"/>
      <c r="VCW62" s="60"/>
      <c r="VCX62" s="60"/>
      <c r="VCY62" s="60"/>
      <c r="VCZ62" s="60"/>
      <c r="VDA62" s="60"/>
      <c r="VDB62" s="60"/>
      <c r="VDC62" s="60"/>
      <c r="VDD62" s="60"/>
      <c r="VDE62" s="60"/>
      <c r="VDF62" s="60"/>
      <c r="VDG62" s="60"/>
      <c r="VDH62" s="60"/>
      <c r="VDI62" s="60"/>
      <c r="VDJ62" s="60"/>
      <c r="VDK62" s="60"/>
      <c r="VDL62" s="60"/>
      <c r="VDM62" s="60"/>
      <c r="VDN62" s="60"/>
      <c r="VDO62" s="60"/>
      <c r="VDP62" s="60"/>
      <c r="VDQ62" s="60"/>
      <c r="VDR62" s="60"/>
      <c r="VDS62" s="60"/>
      <c r="VDT62" s="60"/>
      <c r="VDU62" s="60"/>
      <c r="VDV62" s="60"/>
      <c r="VDW62" s="60"/>
      <c r="VDX62" s="60"/>
      <c r="VDY62" s="60"/>
      <c r="VDZ62" s="60"/>
      <c r="VEA62" s="60"/>
      <c r="VEB62" s="60"/>
      <c r="VEC62" s="60"/>
      <c r="VED62" s="60"/>
      <c r="VEE62" s="60"/>
      <c r="VEF62" s="60"/>
      <c r="VEG62" s="60"/>
      <c r="VEH62" s="60"/>
      <c r="VEI62" s="60"/>
      <c r="VEJ62" s="60"/>
      <c r="VEK62" s="60"/>
      <c r="VEL62" s="60"/>
      <c r="VEM62" s="60"/>
      <c r="VEN62" s="60"/>
      <c r="VEO62" s="60"/>
      <c r="VEP62" s="60"/>
      <c r="VEQ62" s="60"/>
      <c r="VER62" s="60"/>
      <c r="VES62" s="60"/>
      <c r="VET62" s="60"/>
      <c r="VEU62" s="60"/>
      <c r="VEV62" s="60"/>
      <c r="VEW62" s="60"/>
      <c r="VEX62" s="60"/>
      <c r="VEY62" s="60"/>
      <c r="VEZ62" s="60"/>
      <c r="VFA62" s="60"/>
      <c r="VFB62" s="60"/>
      <c r="VFC62" s="60"/>
      <c r="VFD62" s="60"/>
      <c r="VFE62" s="60"/>
      <c r="VFF62" s="60"/>
      <c r="VFG62" s="60"/>
      <c r="VFH62" s="60"/>
      <c r="VFI62" s="60"/>
      <c r="VFJ62" s="60"/>
      <c r="VFK62" s="60"/>
      <c r="VFL62" s="60"/>
      <c r="VFM62" s="60"/>
      <c r="VFN62" s="60"/>
      <c r="VFO62" s="60"/>
      <c r="VFP62" s="60"/>
      <c r="VFQ62" s="60"/>
      <c r="VFR62" s="60"/>
      <c r="VFS62" s="60"/>
      <c r="VFT62" s="60"/>
      <c r="VFU62" s="60"/>
      <c r="VFV62" s="60"/>
      <c r="VFW62" s="60"/>
      <c r="VFX62" s="60"/>
      <c r="VFY62" s="60"/>
      <c r="VFZ62" s="60"/>
      <c r="VGA62" s="60"/>
      <c r="VGB62" s="60"/>
      <c r="VGC62" s="60"/>
      <c r="VGD62" s="60"/>
      <c r="VGE62" s="60"/>
      <c r="VGF62" s="60"/>
      <c r="VGG62" s="60"/>
      <c r="VGH62" s="60"/>
      <c r="VGI62" s="60"/>
      <c r="VGJ62" s="60"/>
      <c r="VGK62" s="60"/>
      <c r="VGL62" s="60"/>
      <c r="VGM62" s="60"/>
      <c r="VGN62" s="60"/>
      <c r="VGO62" s="60"/>
      <c r="VGP62" s="60"/>
      <c r="VGQ62" s="60"/>
      <c r="VGR62" s="60"/>
      <c r="VGS62" s="60"/>
      <c r="VGT62" s="60"/>
      <c r="VGU62" s="60"/>
      <c r="VGV62" s="60"/>
      <c r="VGW62" s="60"/>
      <c r="VGX62" s="60"/>
      <c r="VGY62" s="60"/>
      <c r="VGZ62" s="60"/>
      <c r="VHA62" s="60"/>
      <c r="VHB62" s="60"/>
      <c r="VHC62" s="60"/>
      <c r="VHD62" s="60"/>
      <c r="VHE62" s="60"/>
      <c r="VHF62" s="60"/>
      <c r="VHG62" s="60"/>
      <c r="VHH62" s="60"/>
      <c r="VHI62" s="60"/>
      <c r="VHJ62" s="60"/>
      <c r="VHK62" s="60"/>
      <c r="VHL62" s="60"/>
      <c r="VHM62" s="60"/>
      <c r="VHN62" s="60"/>
      <c r="VHO62" s="60"/>
      <c r="VHP62" s="60"/>
      <c r="VHQ62" s="60"/>
      <c r="VHR62" s="60"/>
      <c r="VHS62" s="60"/>
      <c r="VHT62" s="60"/>
      <c r="VHU62" s="60"/>
      <c r="VHV62" s="60"/>
      <c r="VHW62" s="60"/>
      <c r="VHX62" s="60"/>
      <c r="VHY62" s="60"/>
      <c r="VHZ62" s="60"/>
      <c r="VIA62" s="60"/>
      <c r="VIB62" s="60"/>
      <c r="VIC62" s="60"/>
      <c r="VID62" s="60"/>
      <c r="VIE62" s="60"/>
      <c r="VIF62" s="60"/>
      <c r="VIG62" s="60"/>
      <c r="VIH62" s="60"/>
      <c r="VII62" s="60"/>
      <c r="VIJ62" s="60"/>
      <c r="VIK62" s="60"/>
      <c r="VIL62" s="60"/>
      <c r="VIM62" s="60"/>
      <c r="VIN62" s="60"/>
      <c r="VIO62" s="60"/>
      <c r="VIP62" s="60"/>
      <c r="VIQ62" s="60"/>
      <c r="VIR62" s="60"/>
      <c r="VIS62" s="60"/>
      <c r="VIT62" s="60"/>
      <c r="VIU62" s="60"/>
      <c r="VIV62" s="60"/>
      <c r="VIW62" s="60"/>
      <c r="VIX62" s="60"/>
      <c r="VIY62" s="60"/>
      <c r="VIZ62" s="60"/>
      <c r="VJA62" s="60"/>
      <c r="VJB62" s="60"/>
      <c r="VJC62" s="60"/>
      <c r="VJD62" s="60"/>
      <c r="VJE62" s="60"/>
      <c r="VJF62" s="60"/>
      <c r="VJG62" s="60"/>
      <c r="VJH62" s="60"/>
      <c r="VJI62" s="60"/>
      <c r="VJJ62" s="60"/>
      <c r="VJK62" s="60"/>
      <c r="VJL62" s="60"/>
      <c r="VJM62" s="60"/>
      <c r="VJN62" s="60"/>
      <c r="VJO62" s="60"/>
      <c r="VJP62" s="60"/>
      <c r="VJQ62" s="60"/>
      <c r="VJR62" s="60"/>
      <c r="VJS62" s="60"/>
      <c r="VJT62" s="60"/>
      <c r="VJU62" s="60"/>
      <c r="VJV62" s="60"/>
      <c r="VJW62" s="60"/>
      <c r="VJX62" s="60"/>
      <c r="VJY62" s="60"/>
      <c r="VJZ62" s="60"/>
      <c r="VKA62" s="60"/>
      <c r="VKB62" s="60"/>
      <c r="VKC62" s="60"/>
      <c r="VKD62" s="60"/>
      <c r="VKE62" s="60"/>
      <c r="VKF62" s="60"/>
      <c r="VKG62" s="60"/>
      <c r="VKH62" s="60"/>
      <c r="VKI62" s="60"/>
      <c r="VKJ62" s="60"/>
      <c r="VKK62" s="60"/>
      <c r="VKL62" s="60"/>
      <c r="VKM62" s="60"/>
      <c r="VKN62" s="60"/>
      <c r="VKO62" s="60"/>
      <c r="VKP62" s="60"/>
      <c r="VKQ62" s="60"/>
      <c r="VKR62" s="60"/>
      <c r="VKS62" s="60"/>
      <c r="VKT62" s="60"/>
      <c r="VKU62" s="60"/>
      <c r="VKV62" s="60"/>
      <c r="VKW62" s="60"/>
      <c r="VKX62" s="60"/>
      <c r="VKY62" s="60"/>
      <c r="VKZ62" s="60"/>
      <c r="VLA62" s="60"/>
      <c r="VLB62" s="60"/>
      <c r="VLC62" s="60"/>
      <c r="VLD62" s="60"/>
      <c r="VLE62" s="60"/>
      <c r="VLF62" s="60"/>
      <c r="VLG62" s="60"/>
      <c r="VLH62" s="60"/>
      <c r="VLI62" s="60"/>
      <c r="VLJ62" s="60"/>
      <c r="VLK62" s="60"/>
      <c r="VLL62" s="60"/>
      <c r="VLM62" s="60"/>
      <c r="VLN62" s="60"/>
      <c r="VLO62" s="60"/>
      <c r="VLP62" s="60"/>
      <c r="VLQ62" s="60"/>
      <c r="VLR62" s="60"/>
      <c r="VLS62" s="60"/>
      <c r="VLT62" s="60"/>
      <c r="VLU62" s="60"/>
      <c r="VLV62" s="60"/>
      <c r="VLW62" s="60"/>
      <c r="VLX62" s="60"/>
      <c r="VLY62" s="60"/>
      <c r="VLZ62" s="60"/>
      <c r="VMA62" s="60"/>
      <c r="VMB62" s="60"/>
      <c r="VMC62" s="60"/>
      <c r="VMD62" s="60"/>
      <c r="VME62" s="60"/>
      <c r="VMF62" s="60"/>
      <c r="VMG62" s="60"/>
      <c r="VMH62" s="60"/>
      <c r="VMI62" s="60"/>
      <c r="VMJ62" s="60"/>
      <c r="VMK62" s="60"/>
      <c r="VML62" s="60"/>
      <c r="VMM62" s="60"/>
      <c r="VMN62" s="60"/>
      <c r="VMO62" s="60"/>
      <c r="VMP62" s="60"/>
      <c r="VMQ62" s="60"/>
      <c r="VMR62" s="60"/>
      <c r="VMS62" s="60"/>
      <c r="VMT62" s="60"/>
      <c r="VMU62" s="60"/>
      <c r="VMV62" s="60"/>
      <c r="VMW62" s="60"/>
      <c r="VMX62" s="60"/>
      <c r="VMY62" s="60"/>
      <c r="VMZ62" s="60"/>
      <c r="VNA62" s="60"/>
      <c r="VNB62" s="60"/>
      <c r="VNC62" s="60"/>
      <c r="VND62" s="60"/>
      <c r="VNE62" s="60"/>
      <c r="VNF62" s="60"/>
      <c r="VNG62" s="60"/>
      <c r="VNH62" s="60"/>
      <c r="VNI62" s="60"/>
      <c r="VNJ62" s="60"/>
      <c r="VNK62" s="60"/>
      <c r="VNL62" s="60"/>
      <c r="VNM62" s="60"/>
      <c r="VNN62" s="60"/>
      <c r="VNO62" s="60"/>
      <c r="VNP62" s="60"/>
      <c r="VNQ62" s="60"/>
      <c r="VNR62" s="60"/>
      <c r="VNS62" s="60"/>
      <c r="VNT62" s="60"/>
      <c r="VNU62" s="60"/>
      <c r="VNV62" s="60"/>
      <c r="VNW62" s="60"/>
      <c r="VNX62" s="60"/>
      <c r="VNY62" s="60"/>
      <c r="VNZ62" s="60"/>
      <c r="VOA62" s="60"/>
      <c r="VOB62" s="60"/>
      <c r="VOC62" s="60"/>
      <c r="VOD62" s="60"/>
      <c r="VOE62" s="60"/>
      <c r="VOF62" s="60"/>
      <c r="VOG62" s="60"/>
      <c r="VOH62" s="60"/>
      <c r="VOI62" s="60"/>
      <c r="VOJ62" s="60"/>
      <c r="VOK62" s="60"/>
      <c r="VOL62" s="60"/>
      <c r="VOM62" s="60"/>
      <c r="VON62" s="60"/>
      <c r="VOO62" s="60"/>
      <c r="VOP62" s="60"/>
      <c r="VOQ62" s="60"/>
      <c r="VOR62" s="60"/>
      <c r="VOS62" s="60"/>
      <c r="VOT62" s="60"/>
      <c r="VOU62" s="60"/>
      <c r="VOV62" s="60"/>
      <c r="VOW62" s="60"/>
      <c r="VOX62" s="60"/>
      <c r="VOY62" s="60"/>
      <c r="VOZ62" s="60"/>
      <c r="VPA62" s="60"/>
      <c r="VPB62" s="60"/>
      <c r="VPC62" s="60"/>
      <c r="VPD62" s="60"/>
      <c r="VPE62" s="60"/>
      <c r="VPF62" s="60"/>
      <c r="VPG62" s="60"/>
      <c r="VPH62" s="60"/>
      <c r="VPI62" s="60"/>
      <c r="VPJ62" s="60"/>
      <c r="VPK62" s="60"/>
      <c r="VPL62" s="60"/>
      <c r="VPM62" s="60"/>
      <c r="VPN62" s="60"/>
      <c r="VPO62" s="60"/>
      <c r="VPP62" s="60"/>
      <c r="VPQ62" s="60"/>
      <c r="VPR62" s="60"/>
      <c r="VPS62" s="60"/>
      <c r="VPT62" s="60"/>
      <c r="VPU62" s="60"/>
      <c r="VPV62" s="60"/>
      <c r="VPW62" s="60"/>
      <c r="VPX62" s="60"/>
      <c r="VPY62" s="60"/>
      <c r="VPZ62" s="60"/>
      <c r="VQA62" s="60"/>
      <c r="VQB62" s="60"/>
      <c r="VQC62" s="60"/>
      <c r="VQD62" s="60"/>
      <c r="VQE62" s="60"/>
      <c r="VQF62" s="60"/>
      <c r="VQG62" s="60"/>
      <c r="VQH62" s="60"/>
      <c r="VQI62" s="60"/>
      <c r="VQJ62" s="60"/>
      <c r="VQK62" s="60"/>
      <c r="VQL62" s="60"/>
      <c r="VQM62" s="60"/>
      <c r="VQN62" s="60"/>
      <c r="VQO62" s="60"/>
      <c r="VQP62" s="60"/>
      <c r="VQQ62" s="60"/>
      <c r="VQR62" s="60"/>
      <c r="VQS62" s="60"/>
      <c r="VQT62" s="60"/>
      <c r="VQU62" s="60"/>
      <c r="VQV62" s="60"/>
      <c r="VQW62" s="60"/>
      <c r="VQX62" s="60"/>
      <c r="VQY62" s="60"/>
      <c r="VQZ62" s="60"/>
      <c r="VRA62" s="60"/>
      <c r="VRB62" s="60"/>
      <c r="VRC62" s="60"/>
      <c r="VRD62" s="60"/>
      <c r="VRE62" s="60"/>
      <c r="VRF62" s="60"/>
      <c r="VRG62" s="60"/>
      <c r="VRH62" s="60"/>
      <c r="VRI62" s="60"/>
      <c r="VRJ62" s="60"/>
      <c r="VRK62" s="60"/>
      <c r="VRL62" s="60"/>
      <c r="VRM62" s="60"/>
      <c r="VRN62" s="60"/>
      <c r="VRO62" s="60"/>
      <c r="VRP62" s="60"/>
      <c r="VRQ62" s="60"/>
      <c r="VRR62" s="60"/>
      <c r="VRS62" s="60"/>
      <c r="VRT62" s="60"/>
      <c r="VRU62" s="60"/>
      <c r="VRV62" s="60"/>
      <c r="VRW62" s="60"/>
      <c r="VRX62" s="60"/>
      <c r="VRY62" s="60"/>
      <c r="VRZ62" s="60"/>
      <c r="VSA62" s="60"/>
      <c r="VSB62" s="60"/>
      <c r="VSC62" s="60"/>
      <c r="VSD62" s="60"/>
      <c r="VSE62" s="60"/>
      <c r="VSF62" s="60"/>
      <c r="VSG62" s="60"/>
      <c r="VSH62" s="60"/>
      <c r="VSI62" s="60"/>
      <c r="VSJ62" s="60"/>
      <c r="VSK62" s="60"/>
      <c r="VSL62" s="60"/>
      <c r="VSM62" s="60"/>
      <c r="VSN62" s="60"/>
      <c r="VSO62" s="60"/>
      <c r="VSP62" s="60"/>
      <c r="VSQ62" s="60"/>
      <c r="VSR62" s="60"/>
      <c r="VSS62" s="60"/>
      <c r="VST62" s="60"/>
      <c r="VSU62" s="60"/>
      <c r="VSV62" s="60"/>
      <c r="VSW62" s="60"/>
      <c r="VSX62" s="60"/>
      <c r="VSY62" s="60"/>
      <c r="VSZ62" s="60"/>
      <c r="VTA62" s="60"/>
      <c r="VTB62" s="60"/>
      <c r="VTC62" s="60"/>
      <c r="VTD62" s="60"/>
      <c r="VTE62" s="60"/>
      <c r="VTF62" s="60"/>
      <c r="VTG62" s="60"/>
      <c r="VTH62" s="60"/>
      <c r="VTI62" s="60"/>
      <c r="VTJ62" s="60"/>
      <c r="VTK62" s="60"/>
      <c r="VTL62" s="60"/>
      <c r="VTM62" s="60"/>
      <c r="VTN62" s="60"/>
      <c r="VTO62" s="60"/>
      <c r="VTP62" s="60"/>
      <c r="VTQ62" s="60"/>
      <c r="VTR62" s="60"/>
      <c r="VTS62" s="60"/>
      <c r="VTT62" s="60"/>
      <c r="VTU62" s="60"/>
      <c r="VTV62" s="60"/>
      <c r="VTW62" s="60"/>
      <c r="VTX62" s="60"/>
      <c r="VTY62" s="60"/>
      <c r="VTZ62" s="60"/>
      <c r="VUA62" s="60"/>
      <c r="VUB62" s="60"/>
      <c r="VUC62" s="60"/>
      <c r="VUD62" s="60"/>
      <c r="VUE62" s="60"/>
      <c r="VUF62" s="60"/>
      <c r="VUG62" s="60"/>
      <c r="VUH62" s="60"/>
      <c r="VUI62" s="60"/>
      <c r="VUJ62" s="60"/>
      <c r="VUK62" s="60"/>
      <c r="VUL62" s="60"/>
      <c r="VUM62" s="60"/>
      <c r="VUN62" s="60"/>
      <c r="VUO62" s="60"/>
      <c r="VUP62" s="60"/>
      <c r="VUQ62" s="60"/>
      <c r="VUR62" s="60"/>
      <c r="VUS62" s="60"/>
      <c r="VUT62" s="60"/>
      <c r="VUU62" s="60"/>
      <c r="VUV62" s="60"/>
      <c r="VUW62" s="60"/>
      <c r="VUX62" s="60"/>
      <c r="VUY62" s="60"/>
      <c r="VUZ62" s="60"/>
      <c r="VVA62" s="60"/>
      <c r="VVB62" s="60"/>
      <c r="VVC62" s="60"/>
      <c r="VVD62" s="60"/>
      <c r="VVE62" s="60"/>
      <c r="VVF62" s="60"/>
      <c r="VVG62" s="60"/>
      <c r="VVH62" s="60"/>
      <c r="VVI62" s="60"/>
      <c r="VVJ62" s="60"/>
      <c r="VVK62" s="60"/>
      <c r="VVL62" s="60"/>
      <c r="VVM62" s="60"/>
      <c r="VVN62" s="60"/>
      <c r="VVO62" s="60"/>
      <c r="VVP62" s="60"/>
      <c r="VVQ62" s="60"/>
      <c r="VVR62" s="60"/>
      <c r="VVS62" s="60"/>
      <c r="VVT62" s="60"/>
      <c r="VVU62" s="60"/>
      <c r="VVV62" s="60"/>
      <c r="VVW62" s="60"/>
      <c r="VVX62" s="60"/>
      <c r="VVY62" s="60"/>
      <c r="VVZ62" s="60"/>
      <c r="VWA62" s="60"/>
      <c r="VWB62" s="60"/>
      <c r="VWC62" s="60"/>
      <c r="VWD62" s="60"/>
      <c r="VWE62" s="60"/>
      <c r="VWF62" s="60"/>
      <c r="VWG62" s="60"/>
      <c r="VWH62" s="60"/>
      <c r="VWI62" s="60"/>
      <c r="VWJ62" s="60"/>
      <c r="VWK62" s="60"/>
      <c r="VWL62" s="60"/>
      <c r="VWM62" s="60"/>
      <c r="VWN62" s="60"/>
      <c r="VWO62" s="60"/>
      <c r="VWP62" s="60"/>
      <c r="VWQ62" s="60"/>
      <c r="VWR62" s="60"/>
      <c r="VWS62" s="60"/>
      <c r="VWT62" s="60"/>
      <c r="VWU62" s="60"/>
      <c r="VWV62" s="60"/>
      <c r="VWW62" s="60"/>
      <c r="VWX62" s="60"/>
      <c r="VWY62" s="60"/>
      <c r="VWZ62" s="60"/>
      <c r="VXA62" s="60"/>
      <c r="VXB62" s="60"/>
      <c r="VXC62" s="60"/>
      <c r="VXD62" s="60"/>
      <c r="VXE62" s="60"/>
      <c r="VXF62" s="60"/>
      <c r="VXG62" s="60"/>
      <c r="VXH62" s="60"/>
      <c r="VXI62" s="60"/>
      <c r="VXJ62" s="60"/>
      <c r="VXK62" s="60"/>
      <c r="VXL62" s="60"/>
      <c r="VXM62" s="60"/>
      <c r="VXN62" s="60"/>
      <c r="VXO62" s="60"/>
      <c r="VXP62" s="60"/>
      <c r="VXQ62" s="60"/>
      <c r="VXR62" s="60"/>
      <c r="VXS62" s="60"/>
      <c r="VXT62" s="60"/>
      <c r="VXU62" s="60"/>
      <c r="VXV62" s="60"/>
      <c r="VXW62" s="60"/>
      <c r="VXX62" s="60"/>
      <c r="VXY62" s="60"/>
      <c r="VXZ62" s="60"/>
      <c r="VYA62" s="60"/>
      <c r="VYB62" s="60"/>
      <c r="VYC62" s="60"/>
      <c r="VYD62" s="60"/>
      <c r="VYE62" s="60"/>
      <c r="VYF62" s="60"/>
      <c r="VYG62" s="60"/>
      <c r="VYH62" s="60"/>
      <c r="VYI62" s="60"/>
      <c r="VYJ62" s="60"/>
      <c r="VYK62" s="60"/>
      <c r="VYL62" s="60"/>
      <c r="VYM62" s="60"/>
      <c r="VYN62" s="60"/>
      <c r="VYO62" s="60"/>
      <c r="VYP62" s="60"/>
      <c r="VYQ62" s="60"/>
      <c r="VYR62" s="60"/>
      <c r="VYS62" s="60"/>
      <c r="VYT62" s="60"/>
      <c r="VYU62" s="60"/>
      <c r="VYV62" s="60"/>
      <c r="VYW62" s="60"/>
      <c r="VYX62" s="60"/>
      <c r="VYY62" s="60"/>
      <c r="VYZ62" s="60"/>
      <c r="VZA62" s="60"/>
      <c r="VZB62" s="60"/>
      <c r="VZC62" s="60"/>
      <c r="VZD62" s="60"/>
      <c r="VZE62" s="60"/>
      <c r="VZF62" s="60"/>
      <c r="VZG62" s="60"/>
      <c r="VZH62" s="60"/>
      <c r="VZI62" s="60"/>
      <c r="VZJ62" s="60"/>
      <c r="VZK62" s="60"/>
      <c r="VZL62" s="60"/>
      <c r="VZM62" s="60"/>
      <c r="VZN62" s="60"/>
      <c r="VZO62" s="60"/>
      <c r="VZP62" s="60"/>
      <c r="VZQ62" s="60"/>
      <c r="VZR62" s="60"/>
      <c r="VZS62" s="60"/>
      <c r="VZT62" s="60"/>
      <c r="VZU62" s="60"/>
      <c r="VZV62" s="60"/>
      <c r="VZW62" s="60"/>
      <c r="VZX62" s="60"/>
      <c r="VZY62" s="60"/>
      <c r="VZZ62" s="60"/>
      <c r="WAA62" s="60"/>
      <c r="WAB62" s="60"/>
      <c r="WAC62" s="60"/>
      <c r="WAD62" s="60"/>
      <c r="WAE62" s="60"/>
      <c r="WAF62" s="60"/>
      <c r="WAG62" s="60"/>
      <c r="WAH62" s="60"/>
      <c r="WAI62" s="60"/>
      <c r="WAJ62" s="60"/>
      <c r="WAK62" s="60"/>
      <c r="WAL62" s="60"/>
      <c r="WAM62" s="60"/>
      <c r="WAN62" s="60"/>
      <c r="WAO62" s="60"/>
      <c r="WAP62" s="60"/>
      <c r="WAQ62" s="60"/>
      <c r="WAR62" s="60"/>
      <c r="WAS62" s="60"/>
      <c r="WAT62" s="60"/>
      <c r="WAU62" s="60"/>
      <c r="WAV62" s="60"/>
      <c r="WAW62" s="60"/>
      <c r="WAX62" s="60"/>
      <c r="WAY62" s="60"/>
      <c r="WAZ62" s="60"/>
      <c r="WBA62" s="60"/>
      <c r="WBB62" s="60"/>
      <c r="WBC62" s="60"/>
      <c r="WBD62" s="60"/>
      <c r="WBE62" s="60"/>
      <c r="WBF62" s="60"/>
      <c r="WBG62" s="60"/>
      <c r="WBH62" s="60"/>
      <c r="WBI62" s="60"/>
      <c r="WBJ62" s="60"/>
      <c r="WBK62" s="60"/>
      <c r="WBL62" s="60"/>
      <c r="WBM62" s="60"/>
      <c r="WBN62" s="60"/>
      <c r="WBO62" s="60"/>
      <c r="WBP62" s="60"/>
      <c r="WBQ62" s="60"/>
      <c r="WBR62" s="60"/>
      <c r="WBS62" s="60"/>
      <c r="WBT62" s="60"/>
      <c r="WBU62" s="60"/>
      <c r="WBV62" s="60"/>
      <c r="WBW62" s="60"/>
      <c r="WBX62" s="60"/>
      <c r="WBY62" s="60"/>
      <c r="WBZ62" s="60"/>
      <c r="WCA62" s="60"/>
      <c r="WCB62" s="60"/>
      <c r="WCC62" s="60"/>
      <c r="WCD62" s="60"/>
      <c r="WCE62" s="60"/>
      <c r="WCF62" s="60"/>
      <c r="WCG62" s="60"/>
      <c r="WCH62" s="60"/>
      <c r="WCI62" s="60"/>
      <c r="WCJ62" s="60"/>
      <c r="WCK62" s="60"/>
      <c r="WCL62" s="60"/>
      <c r="WCM62" s="60"/>
      <c r="WCN62" s="60"/>
      <c r="WCO62" s="60"/>
      <c r="WCP62" s="60"/>
      <c r="WCQ62" s="60"/>
      <c r="WCR62" s="60"/>
      <c r="WCS62" s="60"/>
      <c r="WCT62" s="60"/>
      <c r="WCU62" s="60"/>
      <c r="WCV62" s="60"/>
      <c r="WCW62" s="60"/>
      <c r="WCX62" s="60"/>
      <c r="WCY62" s="60"/>
      <c r="WCZ62" s="60"/>
      <c r="WDA62" s="60"/>
      <c r="WDB62" s="60"/>
      <c r="WDC62" s="60"/>
      <c r="WDD62" s="60"/>
      <c r="WDE62" s="60"/>
      <c r="WDF62" s="60"/>
      <c r="WDG62" s="60"/>
      <c r="WDH62" s="60"/>
      <c r="WDI62" s="60"/>
      <c r="WDJ62" s="60"/>
      <c r="WDK62" s="60"/>
      <c r="WDL62" s="60"/>
      <c r="WDM62" s="60"/>
      <c r="WDN62" s="60"/>
      <c r="WDO62" s="60"/>
      <c r="WDP62" s="60"/>
      <c r="WDQ62" s="60"/>
      <c r="WDR62" s="60"/>
      <c r="WDS62" s="60"/>
      <c r="WDT62" s="60"/>
      <c r="WDU62" s="60"/>
      <c r="WDV62" s="60"/>
      <c r="WDW62" s="60"/>
      <c r="WDX62" s="60"/>
      <c r="WDY62" s="60"/>
      <c r="WDZ62" s="60"/>
      <c r="WEA62" s="60"/>
      <c r="WEB62" s="60"/>
      <c r="WEC62" s="60"/>
      <c r="WED62" s="60"/>
      <c r="WEE62" s="60"/>
      <c r="WEF62" s="60"/>
      <c r="WEG62" s="60"/>
      <c r="WEH62" s="60"/>
      <c r="WEI62" s="60"/>
      <c r="WEJ62" s="60"/>
      <c r="WEK62" s="60"/>
      <c r="WEL62" s="60"/>
      <c r="WEM62" s="60"/>
      <c r="WEN62" s="60"/>
      <c r="WEO62" s="60"/>
      <c r="WEP62" s="60"/>
      <c r="WEQ62" s="60"/>
      <c r="WER62" s="60"/>
      <c r="WES62" s="60"/>
      <c r="WET62" s="60"/>
      <c r="WEU62" s="60"/>
      <c r="WEV62" s="60"/>
      <c r="WEW62" s="60"/>
      <c r="WEX62" s="60"/>
      <c r="WEY62" s="60"/>
      <c r="WEZ62" s="60"/>
      <c r="WFA62" s="60"/>
      <c r="WFB62" s="60"/>
      <c r="WFC62" s="60"/>
      <c r="WFD62" s="60"/>
      <c r="WFE62" s="60"/>
      <c r="WFF62" s="60"/>
      <c r="WFG62" s="60"/>
      <c r="WFH62" s="60"/>
      <c r="WFI62" s="60"/>
      <c r="WFJ62" s="60"/>
      <c r="WFK62" s="60"/>
      <c r="WFL62" s="60"/>
      <c r="WFM62" s="60"/>
      <c r="WFN62" s="60"/>
      <c r="WFO62" s="60"/>
      <c r="WFP62" s="60"/>
      <c r="WFQ62" s="60"/>
      <c r="WFR62" s="60"/>
      <c r="WFS62" s="60"/>
      <c r="WFT62" s="60"/>
      <c r="WFU62" s="60"/>
      <c r="WFV62" s="60"/>
      <c r="WFW62" s="60"/>
      <c r="WFX62" s="60"/>
      <c r="WFY62" s="60"/>
      <c r="WFZ62" s="60"/>
      <c r="WGA62" s="60"/>
      <c r="WGB62" s="60"/>
      <c r="WGC62" s="60"/>
      <c r="WGD62" s="60"/>
      <c r="WGE62" s="60"/>
      <c r="WGF62" s="60"/>
      <c r="WGG62" s="60"/>
      <c r="WGH62" s="60"/>
      <c r="WGI62" s="60"/>
      <c r="WGJ62" s="60"/>
      <c r="WGK62" s="60"/>
      <c r="WGL62" s="60"/>
      <c r="WGM62" s="60"/>
      <c r="WGN62" s="60"/>
      <c r="WGO62" s="60"/>
      <c r="WGP62" s="60"/>
      <c r="WGQ62" s="60"/>
      <c r="WGR62" s="60"/>
      <c r="WGS62" s="60"/>
      <c r="WGT62" s="60"/>
      <c r="WGU62" s="60"/>
      <c r="WGV62" s="60"/>
      <c r="WGW62" s="60"/>
      <c r="WGX62" s="60"/>
      <c r="WGY62" s="60"/>
      <c r="WGZ62" s="60"/>
      <c r="WHA62" s="60"/>
      <c r="WHB62" s="60"/>
      <c r="WHC62" s="60"/>
      <c r="WHD62" s="60"/>
      <c r="WHE62" s="60"/>
      <c r="WHF62" s="60"/>
      <c r="WHG62" s="60"/>
      <c r="WHH62" s="60"/>
      <c r="WHI62" s="60"/>
      <c r="WHJ62" s="60"/>
      <c r="WHK62" s="60"/>
      <c r="WHL62" s="60"/>
      <c r="WHM62" s="60"/>
      <c r="WHN62" s="60"/>
      <c r="WHO62" s="60"/>
      <c r="WHP62" s="60"/>
      <c r="WHQ62" s="60"/>
      <c r="WHR62" s="60"/>
      <c r="WHS62" s="60"/>
      <c r="WHT62" s="60"/>
      <c r="WHU62" s="60"/>
      <c r="WHV62" s="60"/>
      <c r="WHW62" s="60"/>
      <c r="WHX62" s="60"/>
      <c r="WHY62" s="60"/>
      <c r="WHZ62" s="60"/>
      <c r="WIA62" s="60"/>
      <c r="WIB62" s="60"/>
      <c r="WIC62" s="60"/>
      <c r="WID62" s="60"/>
      <c r="WIE62" s="60"/>
      <c r="WIF62" s="60"/>
      <c r="WIG62" s="60"/>
      <c r="WIH62" s="60"/>
      <c r="WII62" s="60"/>
      <c r="WIJ62" s="60"/>
      <c r="WIK62" s="60"/>
      <c r="WIL62" s="60"/>
      <c r="WIM62" s="60"/>
      <c r="WIN62" s="60"/>
      <c r="WIO62" s="60"/>
      <c r="WIP62" s="60"/>
      <c r="WIQ62" s="60"/>
      <c r="WIR62" s="60"/>
      <c r="WIS62" s="60"/>
      <c r="WIT62" s="60"/>
      <c r="WIU62" s="60"/>
      <c r="WIV62" s="60"/>
      <c r="WIW62" s="60"/>
      <c r="WIX62" s="60"/>
      <c r="WIY62" s="60"/>
      <c r="WIZ62" s="60"/>
      <c r="WJA62" s="60"/>
      <c r="WJB62" s="60"/>
      <c r="WJC62" s="60"/>
      <c r="WJD62" s="60"/>
      <c r="WJE62" s="60"/>
      <c r="WJF62" s="60"/>
      <c r="WJG62" s="60"/>
      <c r="WJH62" s="60"/>
      <c r="WJI62" s="60"/>
      <c r="WJJ62" s="60"/>
      <c r="WJK62" s="60"/>
      <c r="WJL62" s="60"/>
      <c r="WJM62" s="60"/>
      <c r="WJN62" s="60"/>
      <c r="WJO62" s="60"/>
      <c r="WJP62" s="60"/>
      <c r="WJQ62" s="60"/>
      <c r="WJR62" s="60"/>
      <c r="WJS62" s="60"/>
      <c r="WJT62" s="60"/>
      <c r="WJU62" s="60"/>
      <c r="WJV62" s="60"/>
      <c r="WJW62" s="60"/>
      <c r="WJX62" s="60"/>
      <c r="WJY62" s="60"/>
      <c r="WJZ62" s="60"/>
      <c r="WKA62" s="60"/>
      <c r="WKB62" s="60"/>
      <c r="WKC62" s="60"/>
      <c r="WKD62" s="60"/>
      <c r="WKE62" s="60"/>
      <c r="WKF62" s="60"/>
      <c r="WKG62" s="60"/>
      <c r="WKH62" s="60"/>
      <c r="WKI62" s="60"/>
      <c r="WKJ62" s="60"/>
      <c r="WKK62" s="60"/>
      <c r="WKL62" s="60"/>
      <c r="WKM62" s="60"/>
      <c r="WKN62" s="60"/>
      <c r="WKO62" s="60"/>
      <c r="WKP62" s="60"/>
      <c r="WKQ62" s="60"/>
      <c r="WKR62" s="60"/>
      <c r="WKS62" s="60"/>
      <c r="WKT62" s="60"/>
      <c r="WKU62" s="60"/>
      <c r="WKV62" s="60"/>
      <c r="WKW62" s="60"/>
      <c r="WKX62" s="60"/>
      <c r="WKY62" s="60"/>
      <c r="WKZ62" s="60"/>
      <c r="WLA62" s="60"/>
      <c r="WLB62" s="60"/>
      <c r="WLC62" s="60"/>
      <c r="WLD62" s="60"/>
      <c r="WLE62" s="60"/>
      <c r="WLF62" s="60"/>
      <c r="WLG62" s="60"/>
      <c r="WLH62" s="60"/>
      <c r="WLI62" s="60"/>
      <c r="WLJ62" s="60"/>
      <c r="WLK62" s="60"/>
      <c r="WLL62" s="60"/>
      <c r="WLM62" s="60"/>
      <c r="WLN62" s="60"/>
      <c r="WLO62" s="60"/>
      <c r="WLP62" s="60"/>
      <c r="WLQ62" s="60"/>
      <c r="WLR62" s="60"/>
      <c r="WLS62" s="60"/>
      <c r="WLT62" s="60"/>
      <c r="WLU62" s="60"/>
      <c r="WLV62" s="60"/>
      <c r="WLW62" s="60"/>
      <c r="WLX62" s="60"/>
      <c r="WLY62" s="60"/>
      <c r="WLZ62" s="60"/>
      <c r="WMA62" s="60"/>
      <c r="WMB62" s="60"/>
      <c r="WMC62" s="60"/>
      <c r="WMD62" s="60"/>
      <c r="WME62" s="60"/>
      <c r="WMF62" s="60"/>
      <c r="WMG62" s="60"/>
      <c r="WMH62" s="60"/>
      <c r="WMI62" s="60"/>
      <c r="WMJ62" s="60"/>
      <c r="WMK62" s="60"/>
      <c r="WML62" s="60"/>
      <c r="WMM62" s="60"/>
      <c r="WMN62" s="60"/>
      <c r="WMO62" s="60"/>
      <c r="WMP62" s="60"/>
      <c r="WMQ62" s="60"/>
      <c r="WMR62" s="60"/>
      <c r="WMS62" s="60"/>
      <c r="WMT62" s="60"/>
      <c r="WMU62" s="60"/>
      <c r="WMV62" s="60"/>
      <c r="WMW62" s="60"/>
      <c r="WMX62" s="60"/>
      <c r="WMY62" s="60"/>
      <c r="WMZ62" s="60"/>
      <c r="WNA62" s="60"/>
      <c r="WNB62" s="60"/>
      <c r="WNC62" s="60"/>
      <c r="WND62" s="60"/>
      <c r="WNE62" s="60"/>
      <c r="WNF62" s="60"/>
      <c r="WNG62" s="60"/>
      <c r="WNH62" s="60"/>
      <c r="WNI62" s="60"/>
      <c r="WNJ62" s="60"/>
      <c r="WNK62" s="60"/>
      <c r="WNL62" s="60"/>
      <c r="WNM62" s="60"/>
      <c r="WNN62" s="60"/>
      <c r="WNO62" s="60"/>
      <c r="WNP62" s="60"/>
      <c r="WNQ62" s="60"/>
      <c r="WNR62" s="60"/>
      <c r="WNS62" s="60"/>
      <c r="WNT62" s="60"/>
      <c r="WNU62" s="60"/>
      <c r="WNV62" s="60"/>
      <c r="WNW62" s="60"/>
      <c r="WNX62" s="60"/>
      <c r="WNY62" s="60"/>
      <c r="WNZ62" s="60"/>
      <c r="WOA62" s="60"/>
      <c r="WOB62" s="60"/>
      <c r="WOC62" s="60"/>
      <c r="WOD62" s="60"/>
      <c r="WOE62" s="60"/>
      <c r="WOF62" s="60"/>
      <c r="WOG62" s="60"/>
      <c r="WOH62" s="60"/>
      <c r="WOI62" s="60"/>
      <c r="WOJ62" s="60"/>
      <c r="WOK62" s="60"/>
      <c r="WOL62" s="60"/>
      <c r="WOM62" s="60"/>
      <c r="WON62" s="60"/>
      <c r="WOO62" s="60"/>
      <c r="WOP62" s="60"/>
      <c r="WOQ62" s="60"/>
      <c r="WOR62" s="60"/>
      <c r="WOS62" s="60"/>
      <c r="WOT62" s="60"/>
      <c r="WOU62" s="60"/>
      <c r="WOV62" s="60"/>
      <c r="WOW62" s="60"/>
      <c r="WOX62" s="60"/>
      <c r="WOY62" s="60"/>
      <c r="WOZ62" s="60"/>
      <c r="WPA62" s="60"/>
      <c r="WPB62" s="60"/>
      <c r="WPC62" s="60"/>
      <c r="WPD62" s="60"/>
      <c r="WPE62" s="60"/>
      <c r="WPF62" s="60"/>
      <c r="WPG62" s="60"/>
      <c r="WPH62" s="60"/>
      <c r="WPI62" s="60"/>
      <c r="WPJ62" s="60"/>
      <c r="WPK62" s="60"/>
      <c r="WPL62" s="60"/>
      <c r="WPM62" s="60"/>
      <c r="WPN62" s="60"/>
      <c r="WPO62" s="60"/>
      <c r="WPP62" s="60"/>
      <c r="WPQ62" s="60"/>
      <c r="WPR62" s="60"/>
      <c r="WPS62" s="60"/>
      <c r="WPT62" s="60"/>
      <c r="WPU62" s="60"/>
      <c r="WPV62" s="60"/>
      <c r="WPW62" s="60"/>
      <c r="WPX62" s="60"/>
      <c r="WPY62" s="60"/>
      <c r="WPZ62" s="60"/>
      <c r="WQA62" s="60"/>
      <c r="WQB62" s="60"/>
      <c r="WQC62" s="60"/>
      <c r="WQD62" s="60"/>
      <c r="WQE62" s="60"/>
      <c r="WQF62" s="60"/>
      <c r="WQG62" s="60"/>
      <c r="WQH62" s="60"/>
      <c r="WQI62" s="60"/>
      <c r="WQJ62" s="60"/>
      <c r="WQK62" s="60"/>
      <c r="WQL62" s="60"/>
      <c r="WQM62" s="60"/>
      <c r="WQN62" s="60"/>
      <c r="WQO62" s="60"/>
      <c r="WQP62" s="60"/>
      <c r="WQQ62" s="60"/>
      <c r="WQR62" s="60"/>
      <c r="WQS62" s="60"/>
      <c r="WQT62" s="60"/>
      <c r="WQU62" s="60"/>
      <c r="WQV62" s="60"/>
      <c r="WQW62" s="60"/>
      <c r="WQX62" s="60"/>
      <c r="WQY62" s="60"/>
      <c r="WQZ62" s="60"/>
      <c r="WRA62" s="60"/>
      <c r="WRB62" s="60"/>
      <c r="WRC62" s="60"/>
      <c r="WRD62" s="60"/>
      <c r="WRE62" s="60"/>
      <c r="WRF62" s="60"/>
      <c r="WRG62" s="60"/>
      <c r="WRH62" s="60"/>
      <c r="WRI62" s="60"/>
      <c r="WRJ62" s="60"/>
      <c r="WRK62" s="60"/>
      <c r="WRL62" s="60"/>
      <c r="WRM62" s="60"/>
      <c r="WRN62" s="60"/>
      <c r="WRO62" s="60"/>
      <c r="WRP62" s="60"/>
      <c r="WRQ62" s="60"/>
      <c r="WRR62" s="60"/>
      <c r="WRS62" s="60"/>
      <c r="WRT62" s="60"/>
      <c r="WRU62" s="60"/>
      <c r="WRV62" s="60"/>
      <c r="WRW62" s="60"/>
      <c r="WRX62" s="60"/>
      <c r="WRY62" s="60"/>
      <c r="WRZ62" s="60"/>
      <c r="WSA62" s="60"/>
      <c r="WSB62" s="60"/>
      <c r="WSC62" s="60"/>
      <c r="WSD62" s="60"/>
      <c r="WSE62" s="60"/>
      <c r="WSF62" s="60"/>
      <c r="WSG62" s="60"/>
      <c r="WSH62" s="60"/>
      <c r="WSI62" s="60"/>
      <c r="WSJ62" s="60"/>
      <c r="WSK62" s="60"/>
      <c r="WSL62" s="60"/>
      <c r="WSM62" s="60"/>
      <c r="WSN62" s="60"/>
      <c r="WSO62" s="60"/>
      <c r="WSP62" s="60"/>
      <c r="WSQ62" s="60"/>
      <c r="WSR62" s="60"/>
      <c r="WSS62" s="60"/>
      <c r="WST62" s="60"/>
      <c r="WSU62" s="60"/>
      <c r="WSV62" s="60"/>
      <c r="WSW62" s="60"/>
      <c r="WSX62" s="60"/>
      <c r="WSY62" s="60"/>
      <c r="WSZ62" s="60"/>
      <c r="WTA62" s="60"/>
      <c r="WTB62" s="60"/>
      <c r="WTC62" s="60"/>
      <c r="WTD62" s="60"/>
      <c r="WTE62" s="60"/>
      <c r="WTF62" s="60"/>
      <c r="WTG62" s="60"/>
      <c r="WTH62" s="60"/>
      <c r="WTI62" s="60"/>
      <c r="WTJ62" s="60"/>
      <c r="WTK62" s="60"/>
      <c r="WTL62" s="60"/>
      <c r="WTM62" s="60"/>
      <c r="WTN62" s="60"/>
      <c r="WTO62" s="60"/>
      <c r="WTP62" s="60"/>
      <c r="WTQ62" s="60"/>
      <c r="WTR62" s="60"/>
      <c r="WTS62" s="60"/>
      <c r="WTT62" s="60"/>
      <c r="WTU62" s="60"/>
      <c r="WTV62" s="60"/>
      <c r="WTW62" s="60"/>
      <c r="WTX62" s="60"/>
      <c r="WTY62" s="60"/>
      <c r="WTZ62" s="60"/>
      <c r="WUA62" s="60"/>
      <c r="WUB62" s="60"/>
      <c r="WUC62" s="60"/>
      <c r="WUD62" s="60"/>
      <c r="WUE62" s="60"/>
      <c r="WUF62" s="60"/>
      <c r="WUG62" s="60"/>
      <c r="WUH62" s="60"/>
      <c r="WUI62" s="60"/>
      <c r="WUJ62" s="60"/>
      <c r="WUK62" s="60"/>
      <c r="WUL62" s="60"/>
      <c r="WUM62" s="60"/>
      <c r="WUN62" s="60"/>
      <c r="WUO62" s="60"/>
      <c r="WUP62" s="60"/>
      <c r="WUQ62" s="60"/>
      <c r="WUR62" s="60"/>
      <c r="WUS62" s="60"/>
      <c r="WUT62" s="60"/>
      <c r="WUU62" s="60"/>
      <c r="WUV62" s="60"/>
      <c r="WUW62" s="60"/>
      <c r="WUX62" s="60"/>
      <c r="WUY62" s="60"/>
      <c r="WUZ62" s="60"/>
      <c r="WVA62" s="60"/>
      <c r="WVB62" s="60"/>
      <c r="WVC62" s="60"/>
      <c r="WVD62" s="60"/>
      <c r="WVE62" s="60"/>
      <c r="WVF62" s="60"/>
      <c r="WVG62" s="60"/>
      <c r="WVH62" s="60"/>
      <c r="WVI62" s="60"/>
      <c r="WVJ62" s="60"/>
      <c r="WVK62" s="60"/>
      <c r="WVL62" s="60"/>
      <c r="WVM62" s="60"/>
      <c r="WVN62" s="60"/>
      <c r="WVO62" s="60"/>
      <c r="WVP62" s="60"/>
      <c r="WVQ62" s="60"/>
      <c r="WVR62" s="60"/>
      <c r="WVS62" s="60"/>
      <c r="WVT62" s="60"/>
      <c r="WVU62" s="60"/>
      <c r="WVV62" s="60"/>
      <c r="WVW62" s="60"/>
      <c r="WVX62" s="60"/>
      <c r="WVY62" s="60"/>
      <c r="WVZ62" s="60"/>
      <c r="WWA62" s="60"/>
      <c r="WWB62" s="60"/>
      <c r="WWC62" s="60"/>
      <c r="WWD62" s="60"/>
      <c r="WWE62" s="60"/>
      <c r="WWF62" s="60"/>
      <c r="WWG62" s="60"/>
      <c r="WWH62" s="60"/>
      <c r="WWI62" s="60"/>
      <c r="WWJ62" s="60"/>
      <c r="WWK62" s="60"/>
      <c r="WWL62" s="60"/>
      <c r="WWM62" s="60"/>
      <c r="WWN62" s="60"/>
      <c r="WWO62" s="60"/>
      <c r="WWP62" s="60"/>
      <c r="WWQ62" s="60"/>
      <c r="WWR62" s="60"/>
      <c r="WWS62" s="60"/>
      <c r="WWT62" s="60"/>
      <c r="WWU62" s="60"/>
      <c r="WWV62" s="60"/>
      <c r="WWW62" s="60"/>
      <c r="WWX62" s="60"/>
      <c r="WWY62" s="60"/>
      <c r="WWZ62" s="60"/>
      <c r="WXA62" s="60"/>
      <c r="WXB62" s="60"/>
      <c r="WXC62" s="60"/>
      <c r="WXD62" s="60"/>
      <c r="WXE62" s="60"/>
      <c r="WXF62" s="60"/>
      <c r="WXG62" s="60"/>
      <c r="WXH62" s="60"/>
      <c r="WXI62" s="60"/>
      <c r="WXJ62" s="60"/>
      <c r="WXK62" s="60"/>
      <c r="WXL62" s="60"/>
      <c r="WXM62" s="60"/>
      <c r="WXN62" s="60"/>
      <c r="WXO62" s="60"/>
      <c r="WXP62" s="60"/>
      <c r="WXQ62" s="60"/>
      <c r="WXR62" s="60"/>
      <c r="WXS62" s="60"/>
      <c r="WXT62" s="60"/>
      <c r="WXU62" s="60"/>
      <c r="WXV62" s="60"/>
      <c r="WXW62" s="60"/>
      <c r="WXX62" s="60"/>
      <c r="WXY62" s="60"/>
      <c r="WXZ62" s="60"/>
      <c r="WYA62" s="60"/>
      <c r="WYB62" s="60"/>
      <c r="WYC62" s="60"/>
      <c r="WYD62" s="60"/>
      <c r="WYE62" s="60"/>
      <c r="WYF62" s="60"/>
      <c r="WYG62" s="60"/>
      <c r="WYH62" s="60"/>
      <c r="WYI62" s="60"/>
      <c r="WYJ62" s="60"/>
      <c r="WYK62" s="60"/>
      <c r="WYL62" s="60"/>
      <c r="WYM62" s="60"/>
      <c r="WYN62" s="60"/>
      <c r="WYO62" s="60"/>
      <c r="WYP62" s="60"/>
      <c r="WYQ62" s="60"/>
      <c r="WYR62" s="60"/>
      <c r="WYS62" s="60"/>
      <c r="WYT62" s="60"/>
      <c r="WYU62" s="60"/>
      <c r="WYV62" s="60"/>
      <c r="WYW62" s="60"/>
      <c r="WYX62" s="60"/>
      <c r="WYY62" s="60"/>
      <c r="WYZ62" s="60"/>
      <c r="WZA62" s="60"/>
      <c r="WZB62" s="60"/>
      <c r="WZC62" s="60"/>
      <c r="WZD62" s="60"/>
      <c r="WZE62" s="60"/>
      <c r="WZF62" s="60"/>
      <c r="WZG62" s="60"/>
      <c r="WZH62" s="60"/>
      <c r="WZI62" s="60"/>
      <c r="WZJ62" s="60"/>
      <c r="WZK62" s="60"/>
      <c r="WZL62" s="60"/>
      <c r="WZM62" s="60"/>
      <c r="WZN62" s="60"/>
      <c r="WZO62" s="60"/>
      <c r="WZP62" s="60"/>
      <c r="WZQ62" s="60"/>
      <c r="WZR62" s="60"/>
      <c r="WZS62" s="60"/>
      <c r="WZT62" s="60"/>
      <c r="WZU62" s="60"/>
      <c r="WZV62" s="60"/>
      <c r="WZW62" s="60"/>
      <c r="WZX62" s="60"/>
      <c r="WZY62" s="60"/>
      <c r="WZZ62" s="60"/>
      <c r="XAA62" s="60"/>
      <c r="XAB62" s="60"/>
      <c r="XAC62" s="60"/>
      <c r="XAD62" s="60"/>
      <c r="XAE62" s="60"/>
      <c r="XAF62" s="60"/>
      <c r="XAG62" s="60"/>
      <c r="XAH62" s="60"/>
      <c r="XAI62" s="60"/>
      <c r="XAJ62" s="60"/>
      <c r="XAK62" s="60"/>
      <c r="XAL62" s="60"/>
      <c r="XAM62" s="60"/>
      <c r="XAN62" s="60"/>
      <c r="XAO62" s="60"/>
      <c r="XAP62" s="60"/>
      <c r="XAQ62" s="60"/>
      <c r="XAR62" s="60"/>
      <c r="XAS62" s="60"/>
      <c r="XAT62" s="60"/>
      <c r="XAU62" s="60"/>
      <c r="XAV62" s="60"/>
      <c r="XAW62" s="60"/>
      <c r="XAX62" s="60"/>
      <c r="XAY62" s="60"/>
      <c r="XAZ62" s="60"/>
      <c r="XBA62" s="60"/>
      <c r="XBB62" s="60"/>
      <c r="XBC62" s="60"/>
      <c r="XBD62" s="60"/>
      <c r="XBE62" s="60"/>
      <c r="XBF62" s="60"/>
      <c r="XBG62" s="60"/>
      <c r="XBH62" s="60"/>
      <c r="XBI62" s="60"/>
      <c r="XBJ62" s="60"/>
      <c r="XBK62" s="60"/>
      <c r="XBL62" s="60"/>
      <c r="XBM62" s="60"/>
      <c r="XBN62" s="60"/>
      <c r="XBO62" s="60"/>
      <c r="XBP62" s="60"/>
      <c r="XBQ62" s="60"/>
      <c r="XBR62" s="60"/>
      <c r="XBS62" s="60"/>
      <c r="XBT62" s="60"/>
      <c r="XBU62" s="60"/>
      <c r="XBV62" s="60"/>
      <c r="XBW62" s="60"/>
      <c r="XBX62" s="60"/>
      <c r="XBY62" s="60"/>
      <c r="XBZ62" s="60"/>
      <c r="XCA62" s="60"/>
      <c r="XCB62" s="60"/>
      <c r="XCC62" s="60"/>
      <c r="XCD62" s="60"/>
      <c r="XCE62" s="60"/>
      <c r="XCF62" s="60"/>
      <c r="XCG62" s="60"/>
      <c r="XCH62" s="60"/>
      <c r="XCI62" s="60"/>
      <c r="XCJ62" s="60"/>
      <c r="XCK62" s="60"/>
      <c r="XCL62" s="60"/>
      <c r="XCM62" s="60"/>
      <c r="XCN62" s="60"/>
    </row>
    <row r="63" spans="1:16316" s="2" customFormat="1" ht="40.5" customHeight="1" x14ac:dyDescent="0.25">
      <c r="A63" s="134"/>
      <c r="B63" s="185"/>
      <c r="C63" s="42" t="s">
        <v>2</v>
      </c>
      <c r="D63" s="47">
        <v>1</v>
      </c>
      <c r="E63" s="153"/>
      <c r="F63" s="11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0"/>
      <c r="HC63" s="60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0"/>
      <c r="HR63" s="60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0"/>
      <c r="IG63" s="60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0"/>
      <c r="IV63" s="60"/>
      <c r="IW63" s="60"/>
      <c r="IX63" s="60"/>
      <c r="IY63" s="60"/>
      <c r="IZ63" s="60"/>
      <c r="JA63" s="60"/>
      <c r="JB63" s="60"/>
      <c r="JC63" s="60"/>
      <c r="JD63" s="60"/>
      <c r="JE63" s="60"/>
      <c r="JF63" s="60"/>
      <c r="JG63" s="60"/>
      <c r="JH63" s="60"/>
      <c r="JI63" s="60"/>
      <c r="JJ63" s="60"/>
      <c r="JK63" s="60"/>
      <c r="JL63" s="60"/>
      <c r="JM63" s="60"/>
      <c r="JN63" s="60"/>
      <c r="JO63" s="60"/>
      <c r="JP63" s="60"/>
      <c r="JQ63" s="60"/>
      <c r="JR63" s="60"/>
      <c r="JS63" s="60"/>
      <c r="JT63" s="60"/>
      <c r="JU63" s="60"/>
      <c r="JV63" s="60"/>
      <c r="JW63" s="60"/>
      <c r="JX63" s="60"/>
      <c r="JY63" s="60"/>
      <c r="JZ63" s="60"/>
      <c r="KA63" s="60"/>
      <c r="KB63" s="60"/>
      <c r="KC63" s="60"/>
      <c r="KD63" s="60"/>
      <c r="KE63" s="60"/>
      <c r="KF63" s="60"/>
      <c r="KG63" s="60"/>
      <c r="KH63" s="60"/>
      <c r="KI63" s="60"/>
      <c r="KJ63" s="60"/>
      <c r="KK63" s="60"/>
      <c r="KL63" s="60"/>
      <c r="KM63" s="60"/>
      <c r="KN63" s="60"/>
      <c r="KO63" s="60"/>
      <c r="KP63" s="60"/>
      <c r="KQ63" s="60"/>
      <c r="KR63" s="60"/>
      <c r="KS63" s="60"/>
      <c r="KT63" s="60"/>
      <c r="KU63" s="60"/>
      <c r="KV63" s="60"/>
      <c r="KW63" s="60"/>
      <c r="KX63" s="60"/>
      <c r="KY63" s="60"/>
      <c r="KZ63" s="60"/>
      <c r="LA63" s="60"/>
      <c r="LB63" s="60"/>
      <c r="LC63" s="60"/>
      <c r="LD63" s="60"/>
      <c r="LE63" s="60"/>
      <c r="LF63" s="60"/>
      <c r="LG63" s="60"/>
      <c r="LH63" s="60"/>
      <c r="LI63" s="60"/>
      <c r="LJ63" s="60"/>
      <c r="LK63" s="60"/>
      <c r="LL63" s="60"/>
      <c r="LM63" s="60"/>
      <c r="LN63" s="60"/>
      <c r="LO63" s="60"/>
      <c r="LP63" s="60"/>
      <c r="LQ63" s="60"/>
      <c r="LR63" s="60"/>
      <c r="LS63" s="60"/>
      <c r="LT63" s="60"/>
      <c r="LU63" s="60"/>
      <c r="LV63" s="60"/>
      <c r="LW63" s="60"/>
      <c r="LX63" s="60"/>
      <c r="LY63" s="60"/>
      <c r="LZ63" s="60"/>
      <c r="MA63" s="60"/>
      <c r="MB63" s="60"/>
      <c r="MC63" s="60"/>
      <c r="MD63" s="60"/>
      <c r="ME63" s="60"/>
      <c r="MF63" s="60"/>
      <c r="MG63" s="60"/>
      <c r="MH63" s="60"/>
      <c r="MI63" s="60"/>
      <c r="MJ63" s="60"/>
      <c r="MK63" s="60"/>
      <c r="ML63" s="60"/>
      <c r="MM63" s="60"/>
      <c r="MN63" s="60"/>
      <c r="MO63" s="60"/>
      <c r="MP63" s="60"/>
      <c r="MQ63" s="60"/>
      <c r="MR63" s="60"/>
      <c r="MS63" s="60"/>
      <c r="MT63" s="60"/>
      <c r="MU63" s="60"/>
      <c r="MV63" s="60"/>
      <c r="MW63" s="60"/>
      <c r="MX63" s="60"/>
      <c r="MY63" s="60"/>
      <c r="MZ63" s="60"/>
      <c r="NA63" s="60"/>
      <c r="NB63" s="60"/>
      <c r="NC63" s="60"/>
      <c r="ND63" s="60"/>
      <c r="NE63" s="60"/>
      <c r="NF63" s="60"/>
      <c r="NG63" s="60"/>
      <c r="NH63" s="60"/>
      <c r="NI63" s="60"/>
      <c r="NJ63" s="60"/>
      <c r="NK63" s="60"/>
      <c r="NL63" s="60"/>
      <c r="NM63" s="60"/>
      <c r="NN63" s="60"/>
      <c r="NO63" s="60"/>
      <c r="NP63" s="60"/>
      <c r="NQ63" s="60"/>
      <c r="NR63" s="60"/>
      <c r="NS63" s="60"/>
      <c r="NT63" s="60"/>
      <c r="NU63" s="60"/>
      <c r="NV63" s="60"/>
      <c r="NW63" s="60"/>
      <c r="NX63" s="60"/>
      <c r="NY63" s="60"/>
      <c r="NZ63" s="60"/>
      <c r="OA63" s="60"/>
      <c r="OB63" s="60"/>
      <c r="OC63" s="60"/>
      <c r="OD63" s="60"/>
      <c r="OE63" s="60"/>
      <c r="OF63" s="60"/>
      <c r="OG63" s="60"/>
      <c r="OH63" s="60"/>
      <c r="OI63" s="60"/>
      <c r="OJ63" s="60"/>
      <c r="OK63" s="60"/>
      <c r="OL63" s="60"/>
      <c r="OM63" s="60"/>
      <c r="ON63" s="60"/>
      <c r="OO63" s="60"/>
      <c r="OP63" s="60"/>
      <c r="OQ63" s="60"/>
      <c r="OR63" s="60"/>
      <c r="OS63" s="60"/>
      <c r="OT63" s="60"/>
      <c r="OU63" s="60"/>
      <c r="OV63" s="60"/>
      <c r="OW63" s="60"/>
      <c r="OX63" s="60"/>
      <c r="OY63" s="60"/>
      <c r="OZ63" s="60"/>
      <c r="PA63" s="60"/>
      <c r="PB63" s="60"/>
      <c r="PC63" s="60"/>
      <c r="PD63" s="60"/>
      <c r="PE63" s="60"/>
      <c r="PF63" s="60"/>
      <c r="PG63" s="60"/>
      <c r="PH63" s="60"/>
      <c r="PI63" s="60"/>
      <c r="PJ63" s="60"/>
      <c r="PK63" s="60"/>
      <c r="PL63" s="60"/>
      <c r="PM63" s="60"/>
      <c r="PN63" s="60"/>
      <c r="PO63" s="60"/>
      <c r="PP63" s="60"/>
      <c r="PQ63" s="60"/>
      <c r="PR63" s="60"/>
      <c r="PS63" s="60"/>
      <c r="PT63" s="60"/>
      <c r="PU63" s="60"/>
      <c r="PV63" s="60"/>
      <c r="PW63" s="60"/>
      <c r="PX63" s="60"/>
      <c r="PY63" s="60"/>
      <c r="PZ63" s="60"/>
      <c r="QA63" s="60"/>
      <c r="QB63" s="60"/>
      <c r="QC63" s="60"/>
      <c r="QD63" s="60"/>
      <c r="QE63" s="60"/>
      <c r="QF63" s="60"/>
      <c r="QG63" s="60"/>
      <c r="QH63" s="60"/>
      <c r="QI63" s="60"/>
      <c r="QJ63" s="60"/>
      <c r="QK63" s="60"/>
      <c r="QL63" s="60"/>
      <c r="QM63" s="60"/>
      <c r="QN63" s="60"/>
      <c r="QO63" s="60"/>
      <c r="QP63" s="60"/>
      <c r="QQ63" s="60"/>
      <c r="QR63" s="60"/>
      <c r="QS63" s="60"/>
      <c r="QT63" s="60"/>
      <c r="QU63" s="60"/>
      <c r="QV63" s="60"/>
      <c r="QW63" s="60"/>
      <c r="QX63" s="60"/>
      <c r="QY63" s="60"/>
      <c r="QZ63" s="60"/>
      <c r="RA63" s="60"/>
      <c r="RB63" s="60"/>
      <c r="RC63" s="60"/>
      <c r="RD63" s="60"/>
      <c r="RE63" s="60"/>
      <c r="RF63" s="60"/>
      <c r="RG63" s="60"/>
      <c r="RH63" s="60"/>
      <c r="RI63" s="60"/>
      <c r="RJ63" s="60"/>
      <c r="RK63" s="60"/>
      <c r="RL63" s="60"/>
      <c r="RM63" s="60"/>
      <c r="RN63" s="60"/>
      <c r="RO63" s="60"/>
      <c r="RP63" s="60"/>
      <c r="RQ63" s="60"/>
      <c r="RR63" s="60"/>
      <c r="RS63" s="60"/>
      <c r="RT63" s="60"/>
      <c r="RU63" s="60"/>
      <c r="RV63" s="60"/>
      <c r="RW63" s="60"/>
      <c r="RX63" s="60"/>
      <c r="RY63" s="60"/>
      <c r="RZ63" s="60"/>
      <c r="SA63" s="60"/>
      <c r="SB63" s="60"/>
      <c r="SC63" s="60"/>
      <c r="SD63" s="60"/>
      <c r="SE63" s="60"/>
      <c r="SF63" s="60"/>
      <c r="SG63" s="60"/>
      <c r="SH63" s="60"/>
      <c r="SI63" s="60"/>
      <c r="SJ63" s="60"/>
      <c r="SK63" s="60"/>
      <c r="SL63" s="60"/>
      <c r="SM63" s="60"/>
      <c r="SN63" s="60"/>
      <c r="SO63" s="60"/>
      <c r="SP63" s="60"/>
      <c r="SQ63" s="60"/>
      <c r="SR63" s="60"/>
      <c r="SS63" s="60"/>
      <c r="ST63" s="60"/>
      <c r="SU63" s="60"/>
      <c r="SV63" s="60"/>
      <c r="SW63" s="60"/>
      <c r="SX63" s="60"/>
      <c r="SY63" s="60"/>
      <c r="SZ63" s="60"/>
      <c r="TA63" s="60"/>
      <c r="TB63" s="60"/>
      <c r="TC63" s="60"/>
      <c r="TD63" s="60"/>
      <c r="TE63" s="60"/>
      <c r="TF63" s="60"/>
      <c r="TG63" s="60"/>
      <c r="TH63" s="60"/>
      <c r="TI63" s="60"/>
      <c r="TJ63" s="60"/>
      <c r="TK63" s="60"/>
      <c r="TL63" s="60"/>
      <c r="TM63" s="60"/>
      <c r="TN63" s="60"/>
      <c r="TO63" s="60"/>
      <c r="TP63" s="60"/>
      <c r="TQ63" s="60"/>
      <c r="TR63" s="60"/>
      <c r="TS63" s="60"/>
      <c r="TT63" s="60"/>
      <c r="TU63" s="60"/>
      <c r="TV63" s="60"/>
      <c r="TW63" s="60"/>
      <c r="TX63" s="60"/>
      <c r="TY63" s="60"/>
      <c r="TZ63" s="60"/>
      <c r="UA63" s="60"/>
      <c r="UB63" s="60"/>
      <c r="UC63" s="60"/>
      <c r="UD63" s="60"/>
      <c r="UE63" s="60"/>
      <c r="UF63" s="60"/>
      <c r="UG63" s="60"/>
      <c r="UH63" s="60"/>
      <c r="UI63" s="60"/>
      <c r="UJ63" s="60"/>
      <c r="UK63" s="60"/>
      <c r="UL63" s="60"/>
      <c r="UM63" s="60"/>
      <c r="UN63" s="60"/>
      <c r="UO63" s="60"/>
      <c r="UP63" s="60"/>
      <c r="UQ63" s="60"/>
      <c r="UR63" s="60"/>
      <c r="US63" s="60"/>
      <c r="UT63" s="60"/>
      <c r="UU63" s="60"/>
      <c r="UV63" s="60"/>
      <c r="UW63" s="60"/>
      <c r="UX63" s="60"/>
      <c r="UY63" s="60"/>
      <c r="UZ63" s="60"/>
      <c r="VA63" s="60"/>
      <c r="VB63" s="60"/>
      <c r="VC63" s="60"/>
      <c r="VD63" s="60"/>
      <c r="VE63" s="60"/>
      <c r="VF63" s="60"/>
      <c r="VG63" s="60"/>
      <c r="VH63" s="60"/>
      <c r="VI63" s="60"/>
      <c r="VJ63" s="60"/>
      <c r="VK63" s="60"/>
      <c r="VL63" s="60"/>
      <c r="VM63" s="60"/>
      <c r="VN63" s="60"/>
      <c r="VO63" s="60"/>
      <c r="VP63" s="60"/>
      <c r="VQ63" s="60"/>
      <c r="VR63" s="60"/>
      <c r="VS63" s="60"/>
      <c r="VT63" s="60"/>
      <c r="VU63" s="60"/>
      <c r="VV63" s="60"/>
      <c r="VW63" s="60"/>
      <c r="VX63" s="60"/>
      <c r="VY63" s="60"/>
      <c r="VZ63" s="60"/>
      <c r="WA63" s="60"/>
      <c r="WB63" s="60"/>
      <c r="WC63" s="60"/>
      <c r="WD63" s="60"/>
      <c r="WE63" s="60"/>
      <c r="WF63" s="60"/>
      <c r="WG63" s="60"/>
      <c r="WH63" s="60"/>
      <c r="WI63" s="60"/>
      <c r="WJ63" s="60"/>
      <c r="WK63" s="60"/>
      <c r="WL63" s="60"/>
      <c r="WM63" s="60"/>
      <c r="WN63" s="60"/>
      <c r="WO63" s="60"/>
      <c r="WP63" s="60"/>
      <c r="WQ63" s="60"/>
      <c r="WR63" s="60"/>
      <c r="WS63" s="60"/>
      <c r="WT63" s="60"/>
      <c r="WU63" s="60"/>
      <c r="WV63" s="60"/>
      <c r="WW63" s="60"/>
      <c r="WX63" s="60"/>
      <c r="WY63" s="60"/>
      <c r="WZ63" s="60"/>
      <c r="XA63" s="60"/>
      <c r="XB63" s="60"/>
      <c r="XC63" s="60"/>
      <c r="XD63" s="60"/>
      <c r="XE63" s="60"/>
      <c r="XF63" s="60"/>
      <c r="XG63" s="60"/>
      <c r="XH63" s="60"/>
      <c r="XI63" s="60"/>
      <c r="XJ63" s="60"/>
      <c r="XK63" s="60"/>
      <c r="XL63" s="60"/>
      <c r="XM63" s="60"/>
      <c r="XN63" s="60"/>
      <c r="XO63" s="60"/>
      <c r="XP63" s="60"/>
      <c r="XQ63" s="60"/>
      <c r="XR63" s="60"/>
      <c r="XS63" s="60"/>
      <c r="XT63" s="60"/>
      <c r="XU63" s="60"/>
      <c r="XV63" s="60"/>
      <c r="XW63" s="60"/>
      <c r="XX63" s="60"/>
      <c r="XY63" s="60"/>
      <c r="XZ63" s="60"/>
      <c r="YA63" s="60"/>
      <c r="YB63" s="60"/>
      <c r="YC63" s="60"/>
      <c r="YD63" s="60"/>
      <c r="YE63" s="60"/>
      <c r="YF63" s="60"/>
      <c r="YG63" s="60"/>
      <c r="YH63" s="60"/>
      <c r="YI63" s="60"/>
      <c r="YJ63" s="60"/>
      <c r="YK63" s="60"/>
      <c r="YL63" s="60"/>
      <c r="YM63" s="60"/>
      <c r="YN63" s="60"/>
      <c r="YO63" s="60"/>
      <c r="YP63" s="60"/>
      <c r="YQ63" s="60"/>
      <c r="YR63" s="60"/>
      <c r="YS63" s="60"/>
      <c r="YT63" s="60"/>
      <c r="YU63" s="60"/>
      <c r="YV63" s="60"/>
      <c r="YW63" s="60"/>
      <c r="YX63" s="60"/>
      <c r="YY63" s="60"/>
      <c r="YZ63" s="60"/>
      <c r="ZA63" s="60"/>
      <c r="ZB63" s="60"/>
      <c r="ZC63" s="60"/>
      <c r="ZD63" s="60"/>
      <c r="ZE63" s="60"/>
      <c r="ZF63" s="60"/>
      <c r="ZG63" s="60"/>
      <c r="ZH63" s="60"/>
      <c r="ZI63" s="60"/>
      <c r="ZJ63" s="60"/>
      <c r="ZK63" s="60"/>
      <c r="ZL63" s="60"/>
      <c r="ZM63" s="60"/>
      <c r="ZN63" s="60"/>
      <c r="ZO63" s="60"/>
      <c r="ZP63" s="60"/>
      <c r="ZQ63" s="60"/>
      <c r="ZR63" s="60"/>
      <c r="ZS63" s="60"/>
      <c r="ZT63" s="60"/>
      <c r="ZU63" s="60"/>
      <c r="ZV63" s="60"/>
      <c r="ZW63" s="60"/>
      <c r="ZX63" s="60"/>
      <c r="ZY63" s="60"/>
      <c r="ZZ63" s="60"/>
      <c r="AAA63" s="60"/>
      <c r="AAB63" s="60"/>
      <c r="AAC63" s="60"/>
      <c r="AAD63" s="60"/>
      <c r="AAE63" s="60"/>
      <c r="AAF63" s="60"/>
      <c r="AAG63" s="60"/>
      <c r="AAH63" s="60"/>
      <c r="AAI63" s="60"/>
      <c r="AAJ63" s="60"/>
      <c r="AAK63" s="60"/>
      <c r="AAL63" s="60"/>
      <c r="AAM63" s="60"/>
      <c r="AAN63" s="60"/>
      <c r="AAO63" s="60"/>
      <c r="AAP63" s="60"/>
      <c r="AAQ63" s="60"/>
      <c r="AAR63" s="60"/>
      <c r="AAS63" s="60"/>
      <c r="AAT63" s="60"/>
      <c r="AAU63" s="60"/>
      <c r="AAV63" s="60"/>
      <c r="AAW63" s="60"/>
      <c r="AAX63" s="60"/>
      <c r="AAY63" s="60"/>
      <c r="AAZ63" s="60"/>
      <c r="ABA63" s="60"/>
      <c r="ABB63" s="60"/>
      <c r="ABC63" s="60"/>
      <c r="ABD63" s="60"/>
      <c r="ABE63" s="60"/>
      <c r="ABF63" s="60"/>
      <c r="ABG63" s="60"/>
      <c r="ABH63" s="60"/>
      <c r="ABI63" s="60"/>
      <c r="ABJ63" s="60"/>
      <c r="ABK63" s="60"/>
      <c r="ABL63" s="60"/>
      <c r="ABM63" s="60"/>
      <c r="ABN63" s="60"/>
      <c r="ABO63" s="60"/>
      <c r="ABP63" s="60"/>
      <c r="ABQ63" s="60"/>
      <c r="ABR63" s="60"/>
      <c r="ABS63" s="60"/>
      <c r="ABT63" s="60"/>
      <c r="ABU63" s="60"/>
      <c r="ABV63" s="60"/>
      <c r="ABW63" s="60"/>
      <c r="ABX63" s="60"/>
      <c r="ABY63" s="60"/>
      <c r="ABZ63" s="60"/>
      <c r="ACA63" s="60"/>
      <c r="ACB63" s="60"/>
      <c r="ACC63" s="60"/>
      <c r="ACD63" s="60"/>
      <c r="ACE63" s="60"/>
      <c r="ACF63" s="60"/>
      <c r="ACG63" s="60"/>
      <c r="ACH63" s="60"/>
      <c r="ACI63" s="60"/>
      <c r="ACJ63" s="60"/>
      <c r="ACK63" s="60"/>
      <c r="ACL63" s="60"/>
      <c r="ACM63" s="60"/>
      <c r="ACN63" s="60"/>
      <c r="ACO63" s="60"/>
      <c r="ACP63" s="60"/>
      <c r="ACQ63" s="60"/>
      <c r="ACR63" s="60"/>
      <c r="ACS63" s="60"/>
      <c r="ACT63" s="60"/>
      <c r="ACU63" s="60"/>
      <c r="ACV63" s="60"/>
      <c r="ACW63" s="60"/>
      <c r="ACX63" s="60"/>
      <c r="ACY63" s="60"/>
      <c r="ACZ63" s="60"/>
      <c r="ADA63" s="60"/>
      <c r="ADB63" s="60"/>
      <c r="ADC63" s="60"/>
      <c r="ADD63" s="60"/>
      <c r="ADE63" s="60"/>
      <c r="ADF63" s="60"/>
      <c r="ADG63" s="60"/>
      <c r="ADH63" s="60"/>
      <c r="ADI63" s="60"/>
      <c r="ADJ63" s="60"/>
      <c r="ADK63" s="60"/>
      <c r="ADL63" s="60"/>
      <c r="ADM63" s="60"/>
      <c r="ADN63" s="60"/>
      <c r="ADO63" s="60"/>
      <c r="ADP63" s="60"/>
      <c r="ADQ63" s="60"/>
      <c r="ADR63" s="60"/>
      <c r="ADS63" s="60"/>
      <c r="ADT63" s="60"/>
      <c r="ADU63" s="60"/>
      <c r="ADV63" s="60"/>
      <c r="ADW63" s="60"/>
      <c r="ADX63" s="60"/>
      <c r="ADY63" s="60"/>
      <c r="ADZ63" s="60"/>
      <c r="AEA63" s="60"/>
      <c r="AEB63" s="60"/>
      <c r="AEC63" s="60"/>
      <c r="AED63" s="60"/>
      <c r="AEE63" s="60"/>
      <c r="AEF63" s="60"/>
      <c r="AEG63" s="60"/>
      <c r="AEH63" s="60"/>
      <c r="AEI63" s="60"/>
      <c r="AEJ63" s="60"/>
      <c r="AEK63" s="60"/>
      <c r="AEL63" s="60"/>
      <c r="AEM63" s="60"/>
      <c r="AEN63" s="60"/>
      <c r="AEO63" s="60"/>
      <c r="AEP63" s="60"/>
      <c r="AEQ63" s="60"/>
      <c r="AER63" s="60"/>
      <c r="AES63" s="60"/>
      <c r="AET63" s="60"/>
      <c r="AEU63" s="60"/>
      <c r="AEV63" s="60"/>
      <c r="AEW63" s="60"/>
      <c r="AEX63" s="60"/>
      <c r="AEY63" s="60"/>
      <c r="AEZ63" s="60"/>
      <c r="AFA63" s="60"/>
      <c r="AFB63" s="60"/>
      <c r="AFC63" s="60"/>
      <c r="AFD63" s="60"/>
      <c r="AFE63" s="60"/>
      <c r="AFF63" s="60"/>
      <c r="AFG63" s="60"/>
      <c r="AFH63" s="60"/>
      <c r="AFI63" s="60"/>
      <c r="AFJ63" s="60"/>
      <c r="AFK63" s="60"/>
      <c r="AFL63" s="60"/>
      <c r="AFM63" s="60"/>
      <c r="AFN63" s="60"/>
      <c r="AFO63" s="60"/>
      <c r="AFP63" s="60"/>
      <c r="AFQ63" s="60"/>
      <c r="AFR63" s="60"/>
      <c r="AFS63" s="60"/>
      <c r="AFT63" s="60"/>
      <c r="AFU63" s="60"/>
      <c r="AFV63" s="60"/>
      <c r="AFW63" s="60"/>
      <c r="AFX63" s="60"/>
      <c r="AFY63" s="60"/>
      <c r="AFZ63" s="60"/>
      <c r="AGA63" s="60"/>
      <c r="AGB63" s="60"/>
      <c r="AGC63" s="60"/>
      <c r="AGD63" s="60"/>
      <c r="AGE63" s="60"/>
      <c r="AGF63" s="60"/>
      <c r="AGG63" s="60"/>
      <c r="AGH63" s="60"/>
      <c r="AGI63" s="60"/>
      <c r="AGJ63" s="60"/>
      <c r="AGK63" s="60"/>
      <c r="AGL63" s="60"/>
      <c r="AGM63" s="60"/>
      <c r="AGN63" s="60"/>
      <c r="AGO63" s="60"/>
      <c r="AGP63" s="60"/>
      <c r="AGQ63" s="60"/>
      <c r="AGR63" s="60"/>
      <c r="AGS63" s="60"/>
      <c r="AGT63" s="60"/>
      <c r="AGU63" s="60"/>
      <c r="AGV63" s="60"/>
      <c r="AGW63" s="60"/>
      <c r="AGX63" s="60"/>
      <c r="AGY63" s="60"/>
      <c r="AGZ63" s="60"/>
      <c r="AHA63" s="60"/>
      <c r="AHB63" s="60"/>
      <c r="AHC63" s="60"/>
      <c r="AHD63" s="60"/>
      <c r="AHE63" s="60"/>
      <c r="AHF63" s="60"/>
      <c r="AHG63" s="60"/>
      <c r="AHH63" s="60"/>
      <c r="AHI63" s="60"/>
      <c r="AHJ63" s="60"/>
      <c r="AHK63" s="60"/>
      <c r="AHL63" s="60"/>
      <c r="AHM63" s="60"/>
      <c r="AHN63" s="60"/>
      <c r="AHO63" s="60"/>
      <c r="AHP63" s="60"/>
      <c r="AHQ63" s="60"/>
      <c r="AHR63" s="60"/>
      <c r="AHS63" s="60"/>
      <c r="AHT63" s="60"/>
      <c r="AHU63" s="60"/>
      <c r="AHV63" s="60"/>
      <c r="AHW63" s="60"/>
      <c r="AHX63" s="60"/>
      <c r="AHY63" s="60"/>
      <c r="AHZ63" s="60"/>
      <c r="AIA63" s="60"/>
      <c r="AIB63" s="60"/>
      <c r="AIC63" s="60"/>
      <c r="AID63" s="60"/>
      <c r="AIE63" s="60"/>
      <c r="AIF63" s="60"/>
      <c r="AIG63" s="60"/>
      <c r="AIH63" s="60"/>
      <c r="AII63" s="60"/>
      <c r="AIJ63" s="60"/>
      <c r="AIK63" s="60"/>
      <c r="AIL63" s="60"/>
      <c r="AIM63" s="60"/>
      <c r="AIN63" s="60"/>
      <c r="AIO63" s="60"/>
      <c r="AIP63" s="60"/>
      <c r="AIQ63" s="60"/>
      <c r="AIR63" s="60"/>
      <c r="AIS63" s="60"/>
      <c r="AIT63" s="60"/>
      <c r="AIU63" s="60"/>
      <c r="AIV63" s="60"/>
      <c r="AIW63" s="60"/>
      <c r="AIX63" s="60"/>
      <c r="AIY63" s="60"/>
      <c r="AIZ63" s="60"/>
      <c r="AJA63" s="60"/>
      <c r="AJB63" s="60"/>
      <c r="AJC63" s="60"/>
      <c r="AJD63" s="60"/>
      <c r="AJE63" s="60"/>
      <c r="AJF63" s="60"/>
      <c r="AJG63" s="60"/>
      <c r="AJH63" s="60"/>
      <c r="AJI63" s="60"/>
      <c r="AJJ63" s="60"/>
      <c r="AJK63" s="60"/>
      <c r="AJL63" s="60"/>
      <c r="AJM63" s="60"/>
      <c r="AJN63" s="60"/>
      <c r="AJO63" s="60"/>
      <c r="AJP63" s="60"/>
      <c r="AJQ63" s="60"/>
      <c r="AJR63" s="60"/>
      <c r="AJS63" s="60"/>
      <c r="AJT63" s="60"/>
      <c r="AJU63" s="60"/>
      <c r="AJV63" s="60"/>
      <c r="AJW63" s="60"/>
      <c r="AJX63" s="60"/>
      <c r="AJY63" s="60"/>
      <c r="AJZ63" s="60"/>
      <c r="AKA63" s="60"/>
      <c r="AKB63" s="60"/>
      <c r="AKC63" s="60"/>
      <c r="AKD63" s="60"/>
      <c r="AKE63" s="60"/>
      <c r="AKF63" s="60"/>
      <c r="AKG63" s="60"/>
      <c r="AKH63" s="60"/>
      <c r="AKI63" s="60"/>
      <c r="AKJ63" s="60"/>
      <c r="AKK63" s="60"/>
      <c r="AKL63" s="60"/>
      <c r="AKM63" s="60"/>
      <c r="AKN63" s="60"/>
      <c r="AKO63" s="60"/>
      <c r="AKP63" s="60"/>
      <c r="AKQ63" s="60"/>
      <c r="AKR63" s="60"/>
      <c r="AKS63" s="60"/>
      <c r="AKT63" s="60"/>
      <c r="AKU63" s="60"/>
      <c r="AKV63" s="60"/>
      <c r="AKW63" s="60"/>
      <c r="AKX63" s="60"/>
      <c r="AKY63" s="60"/>
      <c r="AKZ63" s="60"/>
      <c r="ALA63" s="60"/>
      <c r="ALB63" s="60"/>
      <c r="ALC63" s="60"/>
      <c r="ALD63" s="60"/>
      <c r="ALE63" s="60"/>
      <c r="ALF63" s="60"/>
      <c r="ALG63" s="60"/>
      <c r="ALH63" s="60"/>
      <c r="ALI63" s="60"/>
      <c r="ALJ63" s="60"/>
      <c r="ALK63" s="60"/>
      <c r="ALL63" s="60"/>
      <c r="ALM63" s="60"/>
      <c r="ALN63" s="60"/>
      <c r="ALO63" s="60"/>
      <c r="ALP63" s="60"/>
      <c r="ALQ63" s="60"/>
      <c r="ALR63" s="60"/>
      <c r="ALS63" s="60"/>
      <c r="ALT63" s="60"/>
      <c r="ALU63" s="60"/>
      <c r="ALV63" s="60"/>
      <c r="ALW63" s="60"/>
      <c r="ALX63" s="60"/>
      <c r="ALY63" s="60"/>
      <c r="ALZ63" s="60"/>
      <c r="AMA63" s="60"/>
      <c r="AMB63" s="60"/>
      <c r="AMC63" s="60"/>
      <c r="AMD63" s="60"/>
      <c r="AME63" s="60"/>
      <c r="AMF63" s="60"/>
      <c r="AMG63" s="60"/>
      <c r="AMH63" s="60"/>
      <c r="AMI63" s="60"/>
      <c r="AMJ63" s="60"/>
      <c r="AMK63" s="60"/>
      <c r="AML63" s="60"/>
      <c r="AMM63" s="60"/>
      <c r="AMN63" s="60"/>
      <c r="AMO63" s="60"/>
      <c r="AMP63" s="60"/>
      <c r="AMQ63" s="60"/>
      <c r="AMR63" s="60"/>
      <c r="AMS63" s="60"/>
      <c r="AMT63" s="60"/>
      <c r="AMU63" s="60"/>
      <c r="AMV63" s="60"/>
      <c r="AMW63" s="60"/>
      <c r="AMX63" s="60"/>
      <c r="AMY63" s="60"/>
      <c r="AMZ63" s="60"/>
      <c r="ANA63" s="60"/>
      <c r="ANB63" s="60"/>
      <c r="ANC63" s="60"/>
      <c r="AND63" s="60"/>
      <c r="ANE63" s="60"/>
      <c r="ANF63" s="60"/>
      <c r="ANG63" s="60"/>
      <c r="ANH63" s="60"/>
      <c r="ANI63" s="60"/>
      <c r="ANJ63" s="60"/>
      <c r="ANK63" s="60"/>
      <c r="ANL63" s="60"/>
      <c r="ANM63" s="60"/>
      <c r="ANN63" s="60"/>
      <c r="ANO63" s="60"/>
      <c r="ANP63" s="60"/>
      <c r="ANQ63" s="60"/>
      <c r="ANR63" s="60"/>
      <c r="ANS63" s="60"/>
      <c r="ANT63" s="60"/>
      <c r="ANU63" s="60"/>
      <c r="ANV63" s="60"/>
      <c r="ANW63" s="60"/>
      <c r="ANX63" s="60"/>
      <c r="ANY63" s="60"/>
      <c r="ANZ63" s="60"/>
      <c r="AOA63" s="60"/>
      <c r="AOB63" s="60"/>
      <c r="AOC63" s="60"/>
      <c r="AOD63" s="60"/>
      <c r="AOE63" s="60"/>
      <c r="AOF63" s="60"/>
      <c r="AOG63" s="60"/>
      <c r="AOH63" s="60"/>
      <c r="AOI63" s="60"/>
      <c r="AOJ63" s="60"/>
      <c r="AOK63" s="60"/>
      <c r="AOL63" s="60"/>
      <c r="AOM63" s="60"/>
      <c r="AON63" s="60"/>
      <c r="AOO63" s="60"/>
      <c r="AOP63" s="60"/>
      <c r="AOQ63" s="60"/>
      <c r="AOR63" s="60"/>
      <c r="AOS63" s="60"/>
      <c r="AOT63" s="60"/>
      <c r="AOU63" s="60"/>
      <c r="AOV63" s="60"/>
      <c r="AOW63" s="60"/>
      <c r="AOX63" s="60"/>
      <c r="AOY63" s="60"/>
      <c r="AOZ63" s="60"/>
      <c r="APA63" s="60"/>
      <c r="APB63" s="60"/>
      <c r="APC63" s="60"/>
      <c r="APD63" s="60"/>
      <c r="APE63" s="60"/>
      <c r="APF63" s="60"/>
      <c r="APG63" s="60"/>
      <c r="APH63" s="60"/>
      <c r="API63" s="60"/>
      <c r="APJ63" s="60"/>
      <c r="APK63" s="60"/>
      <c r="APL63" s="60"/>
      <c r="APM63" s="60"/>
      <c r="APN63" s="60"/>
      <c r="APO63" s="60"/>
      <c r="APP63" s="60"/>
      <c r="APQ63" s="60"/>
      <c r="APR63" s="60"/>
      <c r="APS63" s="60"/>
      <c r="APT63" s="60"/>
      <c r="APU63" s="60"/>
      <c r="APV63" s="60"/>
      <c r="APW63" s="60"/>
      <c r="APX63" s="60"/>
      <c r="APY63" s="60"/>
      <c r="APZ63" s="60"/>
      <c r="AQA63" s="60"/>
      <c r="AQB63" s="60"/>
      <c r="AQC63" s="60"/>
      <c r="AQD63" s="60"/>
      <c r="AQE63" s="60"/>
      <c r="AQF63" s="60"/>
      <c r="AQG63" s="60"/>
      <c r="AQH63" s="60"/>
      <c r="AQI63" s="60"/>
      <c r="AQJ63" s="60"/>
      <c r="AQK63" s="60"/>
      <c r="AQL63" s="60"/>
      <c r="AQM63" s="60"/>
      <c r="AQN63" s="60"/>
      <c r="AQO63" s="60"/>
      <c r="AQP63" s="60"/>
      <c r="AQQ63" s="60"/>
      <c r="AQR63" s="60"/>
      <c r="AQS63" s="60"/>
      <c r="AQT63" s="60"/>
      <c r="AQU63" s="60"/>
      <c r="AQV63" s="60"/>
      <c r="AQW63" s="60"/>
      <c r="AQX63" s="60"/>
      <c r="AQY63" s="60"/>
      <c r="AQZ63" s="60"/>
      <c r="ARA63" s="60"/>
      <c r="ARB63" s="60"/>
      <c r="ARC63" s="60"/>
      <c r="ARD63" s="60"/>
      <c r="ARE63" s="60"/>
      <c r="ARF63" s="60"/>
      <c r="ARG63" s="60"/>
      <c r="ARH63" s="60"/>
      <c r="ARI63" s="60"/>
      <c r="ARJ63" s="60"/>
      <c r="ARK63" s="60"/>
      <c r="ARL63" s="60"/>
      <c r="ARM63" s="60"/>
      <c r="ARN63" s="60"/>
      <c r="ARO63" s="60"/>
      <c r="ARP63" s="60"/>
      <c r="ARQ63" s="60"/>
      <c r="ARR63" s="60"/>
      <c r="ARS63" s="60"/>
      <c r="ART63" s="60"/>
      <c r="ARU63" s="60"/>
      <c r="ARV63" s="60"/>
      <c r="ARW63" s="60"/>
      <c r="ARX63" s="60"/>
      <c r="ARY63" s="60"/>
      <c r="ARZ63" s="60"/>
      <c r="ASA63" s="60"/>
      <c r="ASB63" s="60"/>
      <c r="ASC63" s="60"/>
      <c r="ASD63" s="60"/>
      <c r="ASE63" s="60"/>
      <c r="ASF63" s="60"/>
      <c r="ASG63" s="60"/>
      <c r="ASH63" s="60"/>
      <c r="ASI63" s="60"/>
      <c r="ASJ63" s="60"/>
      <c r="ASK63" s="60"/>
      <c r="ASL63" s="60"/>
      <c r="ASM63" s="60"/>
      <c r="ASN63" s="60"/>
      <c r="ASO63" s="60"/>
      <c r="ASP63" s="60"/>
      <c r="ASQ63" s="60"/>
      <c r="ASR63" s="60"/>
      <c r="ASS63" s="60"/>
      <c r="AST63" s="60"/>
      <c r="ASU63" s="60"/>
      <c r="ASV63" s="60"/>
      <c r="ASW63" s="60"/>
      <c r="ASX63" s="60"/>
      <c r="ASY63" s="60"/>
      <c r="ASZ63" s="60"/>
      <c r="ATA63" s="60"/>
      <c r="ATB63" s="60"/>
      <c r="ATC63" s="60"/>
      <c r="ATD63" s="60"/>
      <c r="ATE63" s="60"/>
      <c r="ATF63" s="60"/>
      <c r="ATG63" s="60"/>
      <c r="ATH63" s="60"/>
      <c r="ATI63" s="60"/>
      <c r="ATJ63" s="60"/>
      <c r="ATK63" s="60"/>
      <c r="ATL63" s="60"/>
      <c r="ATM63" s="60"/>
      <c r="ATN63" s="60"/>
      <c r="ATO63" s="60"/>
      <c r="ATP63" s="60"/>
      <c r="ATQ63" s="60"/>
      <c r="ATR63" s="60"/>
      <c r="ATS63" s="60"/>
      <c r="ATT63" s="60"/>
      <c r="ATU63" s="60"/>
      <c r="ATV63" s="60"/>
      <c r="ATW63" s="60"/>
      <c r="ATX63" s="60"/>
      <c r="ATY63" s="60"/>
      <c r="ATZ63" s="60"/>
      <c r="AUA63" s="60"/>
      <c r="AUB63" s="60"/>
      <c r="AUC63" s="60"/>
      <c r="AUD63" s="60"/>
      <c r="AUE63" s="60"/>
      <c r="AUF63" s="60"/>
      <c r="AUG63" s="60"/>
      <c r="AUH63" s="60"/>
      <c r="AUI63" s="60"/>
      <c r="AUJ63" s="60"/>
      <c r="AUK63" s="60"/>
      <c r="AUL63" s="60"/>
      <c r="AUM63" s="60"/>
      <c r="AUN63" s="60"/>
      <c r="AUO63" s="60"/>
      <c r="AUP63" s="60"/>
      <c r="AUQ63" s="60"/>
      <c r="AUR63" s="60"/>
      <c r="AUS63" s="60"/>
      <c r="AUT63" s="60"/>
      <c r="AUU63" s="60"/>
      <c r="AUV63" s="60"/>
      <c r="AUW63" s="60"/>
      <c r="AUX63" s="60"/>
      <c r="AUY63" s="60"/>
      <c r="AUZ63" s="60"/>
      <c r="AVA63" s="60"/>
      <c r="AVB63" s="60"/>
      <c r="AVC63" s="60"/>
      <c r="AVD63" s="60"/>
      <c r="AVE63" s="60"/>
      <c r="AVF63" s="60"/>
      <c r="AVG63" s="60"/>
      <c r="AVH63" s="60"/>
      <c r="AVI63" s="60"/>
      <c r="AVJ63" s="60"/>
      <c r="AVK63" s="60"/>
      <c r="AVL63" s="60"/>
      <c r="AVM63" s="60"/>
      <c r="AVN63" s="60"/>
      <c r="AVO63" s="60"/>
      <c r="AVP63" s="60"/>
      <c r="AVQ63" s="60"/>
      <c r="AVR63" s="60"/>
      <c r="AVS63" s="60"/>
      <c r="AVT63" s="60"/>
      <c r="AVU63" s="60"/>
      <c r="AVV63" s="60"/>
      <c r="AVW63" s="60"/>
      <c r="AVX63" s="60"/>
      <c r="AVY63" s="60"/>
      <c r="AVZ63" s="60"/>
      <c r="AWA63" s="60"/>
      <c r="AWB63" s="60"/>
      <c r="AWC63" s="60"/>
      <c r="AWD63" s="60"/>
      <c r="AWE63" s="60"/>
      <c r="AWF63" s="60"/>
      <c r="AWG63" s="60"/>
      <c r="AWH63" s="60"/>
      <c r="AWI63" s="60"/>
      <c r="AWJ63" s="60"/>
      <c r="AWK63" s="60"/>
      <c r="AWL63" s="60"/>
      <c r="AWM63" s="60"/>
      <c r="AWN63" s="60"/>
      <c r="AWO63" s="60"/>
      <c r="AWP63" s="60"/>
      <c r="AWQ63" s="60"/>
      <c r="AWR63" s="60"/>
      <c r="AWS63" s="60"/>
      <c r="AWT63" s="60"/>
      <c r="AWU63" s="60"/>
      <c r="AWV63" s="60"/>
      <c r="AWW63" s="60"/>
      <c r="AWX63" s="60"/>
      <c r="AWY63" s="60"/>
      <c r="AWZ63" s="60"/>
      <c r="AXA63" s="60"/>
      <c r="AXB63" s="60"/>
      <c r="AXC63" s="60"/>
      <c r="AXD63" s="60"/>
      <c r="AXE63" s="60"/>
      <c r="AXF63" s="60"/>
      <c r="AXG63" s="60"/>
      <c r="AXH63" s="60"/>
      <c r="AXI63" s="60"/>
      <c r="AXJ63" s="60"/>
      <c r="AXK63" s="60"/>
      <c r="AXL63" s="60"/>
      <c r="AXM63" s="60"/>
      <c r="AXN63" s="60"/>
      <c r="AXO63" s="60"/>
      <c r="AXP63" s="60"/>
      <c r="AXQ63" s="60"/>
      <c r="AXR63" s="60"/>
      <c r="AXS63" s="60"/>
      <c r="AXT63" s="60"/>
      <c r="AXU63" s="60"/>
      <c r="AXV63" s="60"/>
      <c r="AXW63" s="60"/>
      <c r="AXX63" s="60"/>
      <c r="AXY63" s="60"/>
      <c r="AXZ63" s="60"/>
      <c r="AYA63" s="60"/>
      <c r="AYB63" s="60"/>
      <c r="AYC63" s="60"/>
      <c r="AYD63" s="60"/>
      <c r="AYE63" s="60"/>
      <c r="AYF63" s="60"/>
      <c r="AYG63" s="60"/>
      <c r="AYH63" s="60"/>
      <c r="AYI63" s="60"/>
      <c r="AYJ63" s="60"/>
      <c r="AYK63" s="60"/>
      <c r="AYL63" s="60"/>
      <c r="AYM63" s="60"/>
      <c r="AYN63" s="60"/>
      <c r="AYO63" s="60"/>
      <c r="AYP63" s="60"/>
      <c r="AYQ63" s="60"/>
      <c r="AYR63" s="60"/>
      <c r="AYS63" s="60"/>
      <c r="AYT63" s="60"/>
      <c r="AYU63" s="60"/>
      <c r="AYV63" s="60"/>
      <c r="AYW63" s="60"/>
      <c r="AYX63" s="60"/>
      <c r="AYY63" s="60"/>
      <c r="AYZ63" s="60"/>
      <c r="AZA63" s="60"/>
      <c r="AZB63" s="60"/>
      <c r="AZC63" s="60"/>
      <c r="AZD63" s="60"/>
      <c r="AZE63" s="60"/>
      <c r="AZF63" s="60"/>
      <c r="AZG63" s="60"/>
      <c r="AZH63" s="60"/>
      <c r="AZI63" s="60"/>
      <c r="AZJ63" s="60"/>
      <c r="AZK63" s="60"/>
      <c r="AZL63" s="60"/>
      <c r="AZM63" s="60"/>
      <c r="AZN63" s="60"/>
      <c r="AZO63" s="60"/>
      <c r="AZP63" s="60"/>
      <c r="AZQ63" s="60"/>
      <c r="AZR63" s="60"/>
      <c r="AZS63" s="60"/>
      <c r="AZT63" s="60"/>
      <c r="AZU63" s="60"/>
      <c r="AZV63" s="60"/>
      <c r="AZW63" s="60"/>
      <c r="AZX63" s="60"/>
      <c r="AZY63" s="60"/>
      <c r="AZZ63" s="60"/>
      <c r="BAA63" s="60"/>
      <c r="BAB63" s="60"/>
      <c r="BAC63" s="60"/>
      <c r="BAD63" s="60"/>
      <c r="BAE63" s="60"/>
      <c r="BAF63" s="60"/>
      <c r="BAG63" s="60"/>
      <c r="BAH63" s="60"/>
      <c r="BAI63" s="60"/>
      <c r="BAJ63" s="60"/>
      <c r="BAK63" s="60"/>
      <c r="BAL63" s="60"/>
      <c r="BAM63" s="60"/>
      <c r="BAN63" s="60"/>
      <c r="BAO63" s="60"/>
      <c r="BAP63" s="60"/>
      <c r="BAQ63" s="60"/>
      <c r="BAR63" s="60"/>
      <c r="BAS63" s="60"/>
      <c r="BAT63" s="60"/>
      <c r="BAU63" s="60"/>
      <c r="BAV63" s="60"/>
      <c r="BAW63" s="60"/>
      <c r="BAX63" s="60"/>
      <c r="BAY63" s="60"/>
      <c r="BAZ63" s="60"/>
      <c r="BBA63" s="60"/>
      <c r="BBB63" s="60"/>
      <c r="BBC63" s="60"/>
      <c r="BBD63" s="60"/>
      <c r="BBE63" s="60"/>
      <c r="BBF63" s="60"/>
      <c r="BBG63" s="60"/>
      <c r="BBH63" s="60"/>
      <c r="BBI63" s="60"/>
      <c r="BBJ63" s="60"/>
      <c r="BBK63" s="60"/>
      <c r="BBL63" s="60"/>
      <c r="BBM63" s="60"/>
      <c r="BBN63" s="60"/>
      <c r="BBO63" s="60"/>
      <c r="BBP63" s="60"/>
      <c r="BBQ63" s="60"/>
      <c r="BBR63" s="60"/>
      <c r="BBS63" s="60"/>
      <c r="BBT63" s="60"/>
      <c r="BBU63" s="60"/>
      <c r="BBV63" s="60"/>
      <c r="BBW63" s="60"/>
      <c r="BBX63" s="60"/>
      <c r="BBY63" s="60"/>
      <c r="BBZ63" s="60"/>
      <c r="BCA63" s="60"/>
      <c r="BCB63" s="60"/>
      <c r="BCC63" s="60"/>
      <c r="BCD63" s="60"/>
      <c r="BCE63" s="60"/>
      <c r="BCF63" s="60"/>
      <c r="BCG63" s="60"/>
      <c r="BCH63" s="60"/>
      <c r="BCI63" s="60"/>
      <c r="BCJ63" s="60"/>
      <c r="BCK63" s="60"/>
      <c r="BCL63" s="60"/>
      <c r="BCM63" s="60"/>
      <c r="BCN63" s="60"/>
      <c r="BCO63" s="60"/>
      <c r="BCP63" s="60"/>
      <c r="BCQ63" s="60"/>
      <c r="BCR63" s="60"/>
      <c r="BCS63" s="60"/>
      <c r="BCT63" s="60"/>
      <c r="BCU63" s="60"/>
      <c r="BCV63" s="60"/>
      <c r="BCW63" s="60"/>
      <c r="BCX63" s="60"/>
      <c r="BCY63" s="60"/>
      <c r="BCZ63" s="60"/>
      <c r="BDA63" s="60"/>
      <c r="BDB63" s="60"/>
      <c r="BDC63" s="60"/>
      <c r="BDD63" s="60"/>
      <c r="BDE63" s="60"/>
      <c r="BDF63" s="60"/>
      <c r="BDG63" s="60"/>
      <c r="BDH63" s="60"/>
      <c r="BDI63" s="60"/>
      <c r="BDJ63" s="60"/>
      <c r="BDK63" s="60"/>
      <c r="BDL63" s="60"/>
      <c r="BDM63" s="60"/>
      <c r="BDN63" s="60"/>
      <c r="BDO63" s="60"/>
      <c r="BDP63" s="60"/>
      <c r="BDQ63" s="60"/>
      <c r="BDR63" s="60"/>
      <c r="BDS63" s="60"/>
      <c r="BDT63" s="60"/>
      <c r="BDU63" s="60"/>
      <c r="BDV63" s="60"/>
      <c r="BDW63" s="60"/>
      <c r="BDX63" s="60"/>
      <c r="BDY63" s="60"/>
      <c r="BDZ63" s="60"/>
      <c r="BEA63" s="60"/>
      <c r="BEB63" s="60"/>
      <c r="BEC63" s="60"/>
      <c r="BED63" s="60"/>
      <c r="BEE63" s="60"/>
      <c r="BEF63" s="60"/>
      <c r="BEG63" s="60"/>
      <c r="BEH63" s="60"/>
      <c r="BEI63" s="60"/>
      <c r="BEJ63" s="60"/>
      <c r="BEK63" s="60"/>
      <c r="BEL63" s="60"/>
      <c r="BEM63" s="60"/>
      <c r="BEN63" s="60"/>
      <c r="BEO63" s="60"/>
      <c r="BEP63" s="60"/>
      <c r="BEQ63" s="60"/>
      <c r="BER63" s="60"/>
      <c r="BES63" s="60"/>
      <c r="BET63" s="60"/>
      <c r="BEU63" s="60"/>
      <c r="BEV63" s="60"/>
      <c r="BEW63" s="60"/>
      <c r="BEX63" s="60"/>
      <c r="BEY63" s="60"/>
      <c r="BEZ63" s="60"/>
      <c r="BFA63" s="60"/>
      <c r="BFB63" s="60"/>
      <c r="BFC63" s="60"/>
      <c r="BFD63" s="60"/>
      <c r="BFE63" s="60"/>
      <c r="BFF63" s="60"/>
      <c r="BFG63" s="60"/>
      <c r="BFH63" s="60"/>
      <c r="BFI63" s="60"/>
      <c r="BFJ63" s="60"/>
      <c r="BFK63" s="60"/>
      <c r="BFL63" s="60"/>
      <c r="BFM63" s="60"/>
      <c r="BFN63" s="60"/>
      <c r="BFO63" s="60"/>
      <c r="BFP63" s="60"/>
      <c r="BFQ63" s="60"/>
      <c r="BFR63" s="60"/>
      <c r="BFS63" s="60"/>
      <c r="BFT63" s="60"/>
      <c r="BFU63" s="60"/>
      <c r="BFV63" s="60"/>
      <c r="BFW63" s="60"/>
      <c r="BFX63" s="60"/>
      <c r="BFY63" s="60"/>
      <c r="BFZ63" s="60"/>
      <c r="BGA63" s="60"/>
      <c r="BGB63" s="60"/>
      <c r="BGC63" s="60"/>
      <c r="BGD63" s="60"/>
      <c r="BGE63" s="60"/>
      <c r="BGF63" s="60"/>
      <c r="BGG63" s="60"/>
      <c r="BGH63" s="60"/>
      <c r="BGI63" s="60"/>
      <c r="BGJ63" s="60"/>
      <c r="BGK63" s="60"/>
      <c r="BGL63" s="60"/>
      <c r="BGM63" s="60"/>
      <c r="BGN63" s="60"/>
      <c r="BGO63" s="60"/>
      <c r="BGP63" s="60"/>
      <c r="BGQ63" s="60"/>
      <c r="BGR63" s="60"/>
      <c r="BGS63" s="60"/>
      <c r="BGT63" s="60"/>
      <c r="BGU63" s="60"/>
      <c r="BGV63" s="60"/>
      <c r="BGW63" s="60"/>
      <c r="BGX63" s="60"/>
      <c r="BGY63" s="60"/>
      <c r="BGZ63" s="60"/>
      <c r="BHA63" s="60"/>
      <c r="BHB63" s="60"/>
      <c r="BHC63" s="60"/>
      <c r="BHD63" s="60"/>
      <c r="BHE63" s="60"/>
      <c r="BHF63" s="60"/>
      <c r="BHG63" s="60"/>
      <c r="BHH63" s="60"/>
      <c r="BHI63" s="60"/>
      <c r="BHJ63" s="60"/>
      <c r="BHK63" s="60"/>
      <c r="BHL63" s="60"/>
      <c r="BHM63" s="60"/>
      <c r="BHN63" s="60"/>
      <c r="BHO63" s="60"/>
      <c r="BHP63" s="60"/>
      <c r="BHQ63" s="60"/>
      <c r="BHR63" s="60"/>
      <c r="BHS63" s="60"/>
      <c r="BHT63" s="60"/>
      <c r="BHU63" s="60"/>
      <c r="BHV63" s="60"/>
      <c r="BHW63" s="60"/>
      <c r="BHX63" s="60"/>
      <c r="BHY63" s="60"/>
      <c r="BHZ63" s="60"/>
      <c r="BIA63" s="60"/>
      <c r="BIB63" s="60"/>
      <c r="BIC63" s="60"/>
      <c r="BID63" s="60"/>
      <c r="BIE63" s="60"/>
      <c r="BIF63" s="60"/>
      <c r="BIG63" s="60"/>
      <c r="BIH63" s="60"/>
      <c r="BII63" s="60"/>
      <c r="BIJ63" s="60"/>
      <c r="BIK63" s="60"/>
      <c r="BIL63" s="60"/>
      <c r="BIM63" s="60"/>
      <c r="BIN63" s="60"/>
      <c r="BIO63" s="60"/>
      <c r="BIP63" s="60"/>
      <c r="BIQ63" s="60"/>
      <c r="BIR63" s="60"/>
      <c r="BIS63" s="60"/>
      <c r="BIT63" s="60"/>
      <c r="BIU63" s="60"/>
      <c r="BIV63" s="60"/>
      <c r="BIW63" s="60"/>
      <c r="BIX63" s="60"/>
      <c r="BIY63" s="60"/>
      <c r="BIZ63" s="60"/>
      <c r="BJA63" s="60"/>
      <c r="BJB63" s="60"/>
      <c r="BJC63" s="60"/>
      <c r="BJD63" s="60"/>
      <c r="BJE63" s="60"/>
      <c r="BJF63" s="60"/>
      <c r="BJG63" s="60"/>
      <c r="BJH63" s="60"/>
      <c r="BJI63" s="60"/>
      <c r="BJJ63" s="60"/>
      <c r="BJK63" s="60"/>
      <c r="BJL63" s="60"/>
      <c r="BJM63" s="60"/>
      <c r="BJN63" s="60"/>
      <c r="BJO63" s="60"/>
      <c r="BJP63" s="60"/>
      <c r="BJQ63" s="60"/>
      <c r="BJR63" s="60"/>
      <c r="BJS63" s="60"/>
      <c r="BJT63" s="60"/>
      <c r="BJU63" s="60"/>
      <c r="BJV63" s="60"/>
      <c r="BJW63" s="60"/>
      <c r="BJX63" s="60"/>
      <c r="BJY63" s="60"/>
      <c r="BJZ63" s="60"/>
      <c r="BKA63" s="60"/>
      <c r="BKB63" s="60"/>
      <c r="BKC63" s="60"/>
      <c r="BKD63" s="60"/>
      <c r="BKE63" s="60"/>
      <c r="BKF63" s="60"/>
      <c r="BKG63" s="60"/>
      <c r="BKH63" s="60"/>
      <c r="BKI63" s="60"/>
      <c r="BKJ63" s="60"/>
      <c r="BKK63" s="60"/>
      <c r="BKL63" s="60"/>
      <c r="BKM63" s="60"/>
      <c r="BKN63" s="60"/>
      <c r="BKO63" s="60"/>
      <c r="BKP63" s="60"/>
      <c r="BKQ63" s="60"/>
      <c r="BKR63" s="60"/>
      <c r="BKS63" s="60"/>
      <c r="BKT63" s="60"/>
      <c r="BKU63" s="60"/>
      <c r="BKV63" s="60"/>
      <c r="BKW63" s="60"/>
      <c r="BKX63" s="60"/>
      <c r="BKY63" s="60"/>
      <c r="BKZ63" s="60"/>
      <c r="BLA63" s="60"/>
      <c r="BLB63" s="60"/>
      <c r="BLC63" s="60"/>
      <c r="BLD63" s="60"/>
      <c r="BLE63" s="60"/>
      <c r="BLF63" s="60"/>
      <c r="BLG63" s="60"/>
      <c r="BLH63" s="60"/>
      <c r="BLI63" s="60"/>
      <c r="BLJ63" s="60"/>
      <c r="BLK63" s="60"/>
      <c r="BLL63" s="60"/>
      <c r="BLM63" s="60"/>
      <c r="BLN63" s="60"/>
      <c r="BLO63" s="60"/>
      <c r="BLP63" s="60"/>
      <c r="BLQ63" s="60"/>
      <c r="BLR63" s="60"/>
      <c r="BLS63" s="60"/>
      <c r="BLT63" s="60"/>
      <c r="BLU63" s="60"/>
      <c r="BLV63" s="60"/>
      <c r="BLW63" s="60"/>
      <c r="BLX63" s="60"/>
      <c r="BLY63" s="60"/>
      <c r="BLZ63" s="60"/>
      <c r="BMA63" s="60"/>
      <c r="BMB63" s="60"/>
      <c r="BMC63" s="60"/>
      <c r="BMD63" s="60"/>
      <c r="BME63" s="60"/>
      <c r="BMF63" s="60"/>
      <c r="BMG63" s="60"/>
      <c r="BMH63" s="60"/>
      <c r="BMI63" s="60"/>
      <c r="BMJ63" s="60"/>
      <c r="BMK63" s="60"/>
      <c r="BML63" s="60"/>
      <c r="BMM63" s="60"/>
      <c r="BMN63" s="60"/>
      <c r="BMO63" s="60"/>
      <c r="BMP63" s="60"/>
      <c r="BMQ63" s="60"/>
      <c r="BMR63" s="60"/>
      <c r="BMS63" s="60"/>
      <c r="BMT63" s="60"/>
      <c r="BMU63" s="60"/>
      <c r="BMV63" s="60"/>
      <c r="BMW63" s="60"/>
      <c r="BMX63" s="60"/>
      <c r="BMY63" s="60"/>
      <c r="BMZ63" s="60"/>
      <c r="BNA63" s="60"/>
      <c r="BNB63" s="60"/>
      <c r="BNC63" s="60"/>
      <c r="BND63" s="60"/>
      <c r="BNE63" s="60"/>
      <c r="BNF63" s="60"/>
      <c r="BNG63" s="60"/>
      <c r="BNH63" s="60"/>
      <c r="BNI63" s="60"/>
      <c r="BNJ63" s="60"/>
      <c r="BNK63" s="60"/>
      <c r="BNL63" s="60"/>
      <c r="BNM63" s="60"/>
      <c r="BNN63" s="60"/>
      <c r="BNO63" s="60"/>
      <c r="BNP63" s="60"/>
      <c r="BNQ63" s="60"/>
      <c r="BNR63" s="60"/>
      <c r="BNS63" s="60"/>
      <c r="BNT63" s="60"/>
      <c r="BNU63" s="60"/>
      <c r="BNV63" s="60"/>
      <c r="BNW63" s="60"/>
      <c r="BNX63" s="60"/>
      <c r="BNY63" s="60"/>
      <c r="BNZ63" s="60"/>
      <c r="BOA63" s="60"/>
      <c r="BOB63" s="60"/>
      <c r="BOC63" s="60"/>
      <c r="BOD63" s="60"/>
      <c r="BOE63" s="60"/>
      <c r="BOF63" s="60"/>
      <c r="BOG63" s="60"/>
      <c r="BOH63" s="60"/>
      <c r="BOI63" s="60"/>
      <c r="BOJ63" s="60"/>
      <c r="BOK63" s="60"/>
      <c r="BOL63" s="60"/>
      <c r="BOM63" s="60"/>
      <c r="BON63" s="60"/>
      <c r="BOO63" s="60"/>
      <c r="BOP63" s="60"/>
      <c r="BOQ63" s="60"/>
      <c r="BOR63" s="60"/>
      <c r="BOS63" s="60"/>
      <c r="BOT63" s="60"/>
      <c r="BOU63" s="60"/>
      <c r="BOV63" s="60"/>
      <c r="BOW63" s="60"/>
      <c r="BOX63" s="60"/>
      <c r="BOY63" s="60"/>
      <c r="BOZ63" s="60"/>
      <c r="BPA63" s="60"/>
      <c r="BPB63" s="60"/>
      <c r="BPC63" s="60"/>
      <c r="BPD63" s="60"/>
      <c r="BPE63" s="60"/>
      <c r="BPF63" s="60"/>
      <c r="BPG63" s="60"/>
      <c r="BPH63" s="60"/>
      <c r="BPI63" s="60"/>
      <c r="BPJ63" s="60"/>
      <c r="BPK63" s="60"/>
      <c r="BPL63" s="60"/>
      <c r="BPM63" s="60"/>
      <c r="BPN63" s="60"/>
      <c r="BPO63" s="60"/>
      <c r="BPP63" s="60"/>
      <c r="BPQ63" s="60"/>
      <c r="BPR63" s="60"/>
      <c r="BPS63" s="60"/>
      <c r="BPT63" s="60"/>
      <c r="BPU63" s="60"/>
      <c r="BPV63" s="60"/>
      <c r="BPW63" s="60"/>
      <c r="BPX63" s="60"/>
      <c r="BPY63" s="60"/>
      <c r="BPZ63" s="60"/>
      <c r="BQA63" s="60"/>
      <c r="BQB63" s="60"/>
      <c r="BQC63" s="60"/>
      <c r="BQD63" s="60"/>
      <c r="BQE63" s="60"/>
      <c r="BQF63" s="60"/>
      <c r="BQG63" s="60"/>
      <c r="BQH63" s="60"/>
      <c r="BQI63" s="60"/>
      <c r="BQJ63" s="60"/>
      <c r="BQK63" s="60"/>
      <c r="BQL63" s="60"/>
      <c r="BQM63" s="60"/>
      <c r="BQN63" s="60"/>
      <c r="BQO63" s="60"/>
      <c r="BQP63" s="60"/>
      <c r="BQQ63" s="60"/>
      <c r="BQR63" s="60"/>
      <c r="BQS63" s="60"/>
      <c r="BQT63" s="60"/>
      <c r="BQU63" s="60"/>
      <c r="BQV63" s="60"/>
      <c r="BQW63" s="60"/>
      <c r="BQX63" s="60"/>
      <c r="BQY63" s="60"/>
      <c r="BQZ63" s="60"/>
      <c r="BRA63" s="60"/>
      <c r="BRB63" s="60"/>
      <c r="BRC63" s="60"/>
      <c r="BRD63" s="60"/>
      <c r="BRE63" s="60"/>
      <c r="BRF63" s="60"/>
      <c r="BRG63" s="60"/>
      <c r="BRH63" s="60"/>
      <c r="BRI63" s="60"/>
      <c r="BRJ63" s="60"/>
      <c r="BRK63" s="60"/>
      <c r="BRL63" s="60"/>
      <c r="BRM63" s="60"/>
      <c r="BRN63" s="60"/>
      <c r="BRO63" s="60"/>
      <c r="BRP63" s="60"/>
      <c r="BRQ63" s="60"/>
      <c r="BRR63" s="60"/>
      <c r="BRS63" s="60"/>
      <c r="BRT63" s="60"/>
      <c r="BRU63" s="60"/>
      <c r="BRV63" s="60"/>
      <c r="BRW63" s="60"/>
      <c r="BRX63" s="60"/>
      <c r="BRY63" s="60"/>
      <c r="BRZ63" s="60"/>
      <c r="BSA63" s="60"/>
      <c r="BSB63" s="60"/>
      <c r="BSC63" s="60"/>
      <c r="BSD63" s="60"/>
      <c r="BSE63" s="60"/>
      <c r="BSF63" s="60"/>
      <c r="BSG63" s="60"/>
      <c r="BSH63" s="60"/>
      <c r="BSI63" s="60"/>
      <c r="BSJ63" s="60"/>
      <c r="BSK63" s="60"/>
      <c r="BSL63" s="60"/>
      <c r="BSM63" s="60"/>
      <c r="BSN63" s="60"/>
      <c r="BSO63" s="60"/>
      <c r="BSP63" s="60"/>
      <c r="BSQ63" s="60"/>
      <c r="BSR63" s="60"/>
      <c r="BSS63" s="60"/>
      <c r="BST63" s="60"/>
      <c r="BSU63" s="60"/>
      <c r="BSV63" s="60"/>
      <c r="BSW63" s="60"/>
      <c r="BSX63" s="60"/>
      <c r="BSY63" s="60"/>
      <c r="BSZ63" s="60"/>
      <c r="BTA63" s="60"/>
      <c r="BTB63" s="60"/>
      <c r="BTC63" s="60"/>
      <c r="BTD63" s="60"/>
      <c r="BTE63" s="60"/>
      <c r="BTF63" s="60"/>
      <c r="BTG63" s="60"/>
      <c r="BTH63" s="60"/>
      <c r="BTI63" s="60"/>
      <c r="BTJ63" s="60"/>
      <c r="BTK63" s="60"/>
      <c r="BTL63" s="60"/>
      <c r="BTM63" s="60"/>
      <c r="BTN63" s="60"/>
      <c r="BTO63" s="60"/>
      <c r="BTP63" s="60"/>
      <c r="BTQ63" s="60"/>
      <c r="BTR63" s="60"/>
      <c r="BTS63" s="60"/>
      <c r="BTT63" s="60"/>
      <c r="BTU63" s="60"/>
      <c r="BTV63" s="60"/>
      <c r="BTW63" s="60"/>
      <c r="BTX63" s="60"/>
      <c r="BTY63" s="60"/>
      <c r="BTZ63" s="60"/>
      <c r="BUA63" s="60"/>
      <c r="BUB63" s="60"/>
      <c r="BUC63" s="60"/>
      <c r="BUD63" s="60"/>
      <c r="BUE63" s="60"/>
      <c r="BUF63" s="60"/>
      <c r="BUG63" s="60"/>
      <c r="BUH63" s="60"/>
      <c r="BUI63" s="60"/>
      <c r="BUJ63" s="60"/>
      <c r="BUK63" s="60"/>
      <c r="BUL63" s="60"/>
      <c r="BUM63" s="60"/>
      <c r="BUN63" s="60"/>
      <c r="BUO63" s="60"/>
      <c r="BUP63" s="60"/>
      <c r="BUQ63" s="60"/>
      <c r="BUR63" s="60"/>
      <c r="BUS63" s="60"/>
      <c r="BUT63" s="60"/>
      <c r="BUU63" s="60"/>
      <c r="BUV63" s="60"/>
      <c r="BUW63" s="60"/>
      <c r="BUX63" s="60"/>
      <c r="BUY63" s="60"/>
      <c r="BUZ63" s="60"/>
      <c r="BVA63" s="60"/>
      <c r="BVB63" s="60"/>
      <c r="BVC63" s="60"/>
      <c r="BVD63" s="60"/>
      <c r="BVE63" s="60"/>
      <c r="BVF63" s="60"/>
      <c r="BVG63" s="60"/>
      <c r="BVH63" s="60"/>
      <c r="BVI63" s="60"/>
      <c r="BVJ63" s="60"/>
      <c r="BVK63" s="60"/>
      <c r="BVL63" s="60"/>
      <c r="BVM63" s="60"/>
      <c r="BVN63" s="60"/>
      <c r="BVO63" s="60"/>
      <c r="BVP63" s="60"/>
      <c r="BVQ63" s="60"/>
      <c r="BVR63" s="60"/>
      <c r="BVS63" s="60"/>
      <c r="BVT63" s="60"/>
      <c r="BVU63" s="60"/>
      <c r="BVV63" s="60"/>
      <c r="BVW63" s="60"/>
      <c r="BVX63" s="60"/>
      <c r="BVY63" s="60"/>
      <c r="BVZ63" s="60"/>
      <c r="BWA63" s="60"/>
      <c r="BWB63" s="60"/>
      <c r="BWC63" s="60"/>
      <c r="BWD63" s="60"/>
      <c r="BWE63" s="60"/>
      <c r="BWF63" s="60"/>
      <c r="BWG63" s="60"/>
      <c r="BWH63" s="60"/>
      <c r="BWI63" s="60"/>
      <c r="BWJ63" s="60"/>
      <c r="BWK63" s="60"/>
      <c r="BWL63" s="60"/>
      <c r="BWM63" s="60"/>
      <c r="BWN63" s="60"/>
      <c r="BWO63" s="60"/>
      <c r="BWP63" s="60"/>
      <c r="BWQ63" s="60"/>
      <c r="BWR63" s="60"/>
      <c r="BWS63" s="60"/>
      <c r="BWT63" s="60"/>
      <c r="BWU63" s="60"/>
      <c r="BWV63" s="60"/>
      <c r="BWW63" s="60"/>
      <c r="BWX63" s="60"/>
      <c r="BWY63" s="60"/>
      <c r="BWZ63" s="60"/>
      <c r="BXA63" s="60"/>
      <c r="BXB63" s="60"/>
      <c r="BXC63" s="60"/>
      <c r="BXD63" s="60"/>
      <c r="BXE63" s="60"/>
      <c r="BXF63" s="60"/>
      <c r="BXG63" s="60"/>
      <c r="BXH63" s="60"/>
      <c r="BXI63" s="60"/>
      <c r="BXJ63" s="60"/>
      <c r="BXK63" s="60"/>
      <c r="BXL63" s="60"/>
      <c r="BXM63" s="60"/>
      <c r="BXN63" s="60"/>
      <c r="BXO63" s="60"/>
      <c r="BXP63" s="60"/>
      <c r="BXQ63" s="60"/>
      <c r="BXR63" s="60"/>
      <c r="BXS63" s="60"/>
      <c r="BXT63" s="60"/>
      <c r="BXU63" s="60"/>
      <c r="BXV63" s="60"/>
      <c r="BXW63" s="60"/>
      <c r="BXX63" s="60"/>
      <c r="BXY63" s="60"/>
      <c r="BXZ63" s="60"/>
      <c r="BYA63" s="60"/>
      <c r="BYB63" s="60"/>
      <c r="BYC63" s="60"/>
      <c r="BYD63" s="60"/>
      <c r="BYE63" s="60"/>
      <c r="BYF63" s="60"/>
      <c r="BYG63" s="60"/>
      <c r="BYH63" s="60"/>
      <c r="BYI63" s="60"/>
      <c r="BYJ63" s="60"/>
      <c r="BYK63" s="60"/>
      <c r="BYL63" s="60"/>
      <c r="BYM63" s="60"/>
      <c r="BYN63" s="60"/>
      <c r="BYO63" s="60"/>
      <c r="BYP63" s="60"/>
      <c r="BYQ63" s="60"/>
      <c r="BYR63" s="60"/>
      <c r="BYS63" s="60"/>
      <c r="BYT63" s="60"/>
      <c r="BYU63" s="60"/>
      <c r="BYV63" s="60"/>
      <c r="BYW63" s="60"/>
      <c r="BYX63" s="60"/>
      <c r="BYY63" s="60"/>
      <c r="BYZ63" s="60"/>
      <c r="BZA63" s="60"/>
      <c r="BZB63" s="60"/>
      <c r="BZC63" s="60"/>
      <c r="BZD63" s="60"/>
      <c r="BZE63" s="60"/>
      <c r="BZF63" s="60"/>
      <c r="BZG63" s="60"/>
      <c r="BZH63" s="60"/>
      <c r="BZI63" s="60"/>
      <c r="BZJ63" s="60"/>
      <c r="BZK63" s="60"/>
      <c r="BZL63" s="60"/>
      <c r="BZM63" s="60"/>
      <c r="BZN63" s="60"/>
      <c r="BZO63" s="60"/>
      <c r="BZP63" s="60"/>
      <c r="BZQ63" s="60"/>
      <c r="BZR63" s="60"/>
      <c r="BZS63" s="60"/>
      <c r="BZT63" s="60"/>
      <c r="BZU63" s="60"/>
      <c r="BZV63" s="60"/>
      <c r="BZW63" s="60"/>
      <c r="BZX63" s="60"/>
      <c r="BZY63" s="60"/>
      <c r="BZZ63" s="60"/>
      <c r="CAA63" s="60"/>
      <c r="CAB63" s="60"/>
      <c r="CAC63" s="60"/>
      <c r="CAD63" s="60"/>
      <c r="CAE63" s="60"/>
      <c r="CAF63" s="60"/>
      <c r="CAG63" s="60"/>
      <c r="CAH63" s="60"/>
      <c r="CAI63" s="60"/>
      <c r="CAJ63" s="60"/>
      <c r="CAK63" s="60"/>
      <c r="CAL63" s="60"/>
      <c r="CAM63" s="60"/>
      <c r="CAN63" s="60"/>
      <c r="CAO63" s="60"/>
      <c r="CAP63" s="60"/>
      <c r="CAQ63" s="60"/>
      <c r="CAR63" s="60"/>
      <c r="CAS63" s="60"/>
      <c r="CAT63" s="60"/>
      <c r="CAU63" s="60"/>
      <c r="CAV63" s="60"/>
      <c r="CAW63" s="60"/>
      <c r="CAX63" s="60"/>
      <c r="CAY63" s="60"/>
      <c r="CAZ63" s="60"/>
      <c r="CBA63" s="60"/>
      <c r="CBB63" s="60"/>
      <c r="CBC63" s="60"/>
      <c r="CBD63" s="60"/>
      <c r="CBE63" s="60"/>
      <c r="CBF63" s="60"/>
      <c r="CBG63" s="60"/>
      <c r="CBH63" s="60"/>
      <c r="CBI63" s="60"/>
      <c r="CBJ63" s="60"/>
      <c r="CBK63" s="60"/>
      <c r="CBL63" s="60"/>
      <c r="CBM63" s="60"/>
      <c r="CBN63" s="60"/>
      <c r="CBO63" s="60"/>
      <c r="CBP63" s="60"/>
      <c r="CBQ63" s="60"/>
      <c r="CBR63" s="60"/>
      <c r="CBS63" s="60"/>
      <c r="CBT63" s="60"/>
      <c r="CBU63" s="60"/>
      <c r="CBV63" s="60"/>
      <c r="CBW63" s="60"/>
      <c r="CBX63" s="60"/>
      <c r="CBY63" s="60"/>
      <c r="CBZ63" s="60"/>
      <c r="CCA63" s="60"/>
      <c r="CCB63" s="60"/>
      <c r="CCC63" s="60"/>
      <c r="CCD63" s="60"/>
      <c r="CCE63" s="60"/>
      <c r="CCF63" s="60"/>
      <c r="CCG63" s="60"/>
      <c r="CCH63" s="60"/>
      <c r="CCI63" s="60"/>
      <c r="CCJ63" s="60"/>
      <c r="CCK63" s="60"/>
      <c r="CCL63" s="60"/>
      <c r="CCM63" s="60"/>
      <c r="CCN63" s="60"/>
      <c r="CCO63" s="60"/>
      <c r="CCP63" s="60"/>
      <c r="CCQ63" s="60"/>
      <c r="CCR63" s="60"/>
      <c r="CCS63" s="60"/>
      <c r="CCT63" s="60"/>
      <c r="CCU63" s="60"/>
      <c r="CCV63" s="60"/>
      <c r="CCW63" s="60"/>
      <c r="CCX63" s="60"/>
      <c r="CCY63" s="60"/>
      <c r="CCZ63" s="60"/>
      <c r="CDA63" s="60"/>
      <c r="CDB63" s="60"/>
      <c r="CDC63" s="60"/>
      <c r="CDD63" s="60"/>
      <c r="CDE63" s="60"/>
      <c r="CDF63" s="60"/>
      <c r="CDG63" s="60"/>
      <c r="CDH63" s="60"/>
      <c r="CDI63" s="60"/>
      <c r="CDJ63" s="60"/>
      <c r="CDK63" s="60"/>
      <c r="CDL63" s="60"/>
      <c r="CDM63" s="60"/>
      <c r="CDN63" s="60"/>
      <c r="CDO63" s="60"/>
      <c r="CDP63" s="60"/>
      <c r="CDQ63" s="60"/>
      <c r="CDR63" s="60"/>
      <c r="CDS63" s="60"/>
      <c r="CDT63" s="60"/>
      <c r="CDU63" s="60"/>
      <c r="CDV63" s="60"/>
      <c r="CDW63" s="60"/>
      <c r="CDX63" s="60"/>
      <c r="CDY63" s="60"/>
      <c r="CDZ63" s="60"/>
      <c r="CEA63" s="60"/>
      <c r="CEB63" s="60"/>
      <c r="CEC63" s="60"/>
      <c r="CED63" s="60"/>
      <c r="CEE63" s="60"/>
      <c r="CEF63" s="60"/>
      <c r="CEG63" s="60"/>
      <c r="CEH63" s="60"/>
      <c r="CEI63" s="60"/>
      <c r="CEJ63" s="60"/>
      <c r="CEK63" s="60"/>
      <c r="CEL63" s="60"/>
      <c r="CEM63" s="60"/>
      <c r="CEN63" s="60"/>
      <c r="CEO63" s="60"/>
      <c r="CEP63" s="60"/>
      <c r="CEQ63" s="60"/>
      <c r="CER63" s="60"/>
      <c r="CES63" s="60"/>
      <c r="CET63" s="60"/>
      <c r="CEU63" s="60"/>
      <c r="CEV63" s="60"/>
      <c r="CEW63" s="60"/>
      <c r="CEX63" s="60"/>
      <c r="CEY63" s="60"/>
      <c r="CEZ63" s="60"/>
      <c r="CFA63" s="60"/>
      <c r="CFB63" s="60"/>
      <c r="CFC63" s="60"/>
      <c r="CFD63" s="60"/>
      <c r="CFE63" s="60"/>
      <c r="CFF63" s="60"/>
      <c r="CFG63" s="60"/>
      <c r="CFH63" s="60"/>
      <c r="CFI63" s="60"/>
      <c r="CFJ63" s="60"/>
      <c r="CFK63" s="60"/>
      <c r="CFL63" s="60"/>
      <c r="CFM63" s="60"/>
      <c r="CFN63" s="60"/>
      <c r="CFO63" s="60"/>
      <c r="CFP63" s="60"/>
      <c r="CFQ63" s="60"/>
      <c r="CFR63" s="60"/>
      <c r="CFS63" s="60"/>
      <c r="CFT63" s="60"/>
      <c r="CFU63" s="60"/>
      <c r="CFV63" s="60"/>
      <c r="CFW63" s="60"/>
      <c r="CFX63" s="60"/>
      <c r="CFY63" s="60"/>
      <c r="CFZ63" s="60"/>
      <c r="CGA63" s="60"/>
      <c r="CGB63" s="60"/>
      <c r="CGC63" s="60"/>
      <c r="CGD63" s="60"/>
      <c r="CGE63" s="60"/>
      <c r="CGF63" s="60"/>
      <c r="CGG63" s="60"/>
      <c r="CGH63" s="60"/>
      <c r="CGI63" s="60"/>
      <c r="CGJ63" s="60"/>
      <c r="CGK63" s="60"/>
      <c r="CGL63" s="60"/>
      <c r="CGM63" s="60"/>
      <c r="CGN63" s="60"/>
      <c r="CGO63" s="60"/>
      <c r="CGP63" s="60"/>
      <c r="CGQ63" s="60"/>
      <c r="CGR63" s="60"/>
      <c r="CGS63" s="60"/>
      <c r="CGT63" s="60"/>
      <c r="CGU63" s="60"/>
      <c r="CGV63" s="60"/>
      <c r="CGW63" s="60"/>
      <c r="CGX63" s="60"/>
      <c r="CGY63" s="60"/>
      <c r="CGZ63" s="60"/>
      <c r="CHA63" s="60"/>
      <c r="CHB63" s="60"/>
      <c r="CHC63" s="60"/>
      <c r="CHD63" s="60"/>
      <c r="CHE63" s="60"/>
      <c r="CHF63" s="60"/>
      <c r="CHG63" s="60"/>
      <c r="CHH63" s="60"/>
      <c r="CHI63" s="60"/>
      <c r="CHJ63" s="60"/>
      <c r="CHK63" s="60"/>
      <c r="CHL63" s="60"/>
      <c r="CHM63" s="60"/>
      <c r="CHN63" s="60"/>
      <c r="CHO63" s="60"/>
      <c r="CHP63" s="60"/>
      <c r="CHQ63" s="60"/>
      <c r="CHR63" s="60"/>
      <c r="CHS63" s="60"/>
      <c r="CHT63" s="60"/>
      <c r="CHU63" s="60"/>
      <c r="CHV63" s="60"/>
      <c r="CHW63" s="60"/>
      <c r="CHX63" s="60"/>
      <c r="CHY63" s="60"/>
      <c r="CHZ63" s="60"/>
      <c r="CIA63" s="60"/>
      <c r="CIB63" s="60"/>
      <c r="CIC63" s="60"/>
      <c r="CID63" s="60"/>
      <c r="CIE63" s="60"/>
      <c r="CIF63" s="60"/>
      <c r="CIG63" s="60"/>
      <c r="CIH63" s="60"/>
      <c r="CII63" s="60"/>
      <c r="CIJ63" s="60"/>
      <c r="CIK63" s="60"/>
      <c r="CIL63" s="60"/>
      <c r="CIM63" s="60"/>
      <c r="CIN63" s="60"/>
      <c r="CIO63" s="60"/>
      <c r="CIP63" s="60"/>
      <c r="CIQ63" s="60"/>
      <c r="CIR63" s="60"/>
      <c r="CIS63" s="60"/>
      <c r="CIT63" s="60"/>
      <c r="CIU63" s="60"/>
      <c r="CIV63" s="60"/>
      <c r="CIW63" s="60"/>
      <c r="CIX63" s="60"/>
      <c r="CIY63" s="60"/>
      <c r="CIZ63" s="60"/>
      <c r="CJA63" s="60"/>
      <c r="CJB63" s="60"/>
      <c r="CJC63" s="60"/>
      <c r="CJD63" s="60"/>
      <c r="CJE63" s="60"/>
      <c r="CJF63" s="60"/>
      <c r="CJG63" s="60"/>
      <c r="CJH63" s="60"/>
      <c r="CJI63" s="60"/>
      <c r="CJJ63" s="60"/>
      <c r="CJK63" s="60"/>
      <c r="CJL63" s="60"/>
      <c r="CJM63" s="60"/>
      <c r="CJN63" s="60"/>
      <c r="CJO63" s="60"/>
      <c r="CJP63" s="60"/>
      <c r="CJQ63" s="60"/>
      <c r="CJR63" s="60"/>
      <c r="CJS63" s="60"/>
      <c r="CJT63" s="60"/>
      <c r="CJU63" s="60"/>
      <c r="CJV63" s="60"/>
      <c r="CJW63" s="60"/>
      <c r="CJX63" s="60"/>
      <c r="CJY63" s="60"/>
      <c r="CJZ63" s="60"/>
      <c r="CKA63" s="60"/>
      <c r="CKB63" s="60"/>
      <c r="CKC63" s="60"/>
      <c r="CKD63" s="60"/>
      <c r="CKE63" s="60"/>
      <c r="CKF63" s="60"/>
      <c r="CKG63" s="60"/>
      <c r="CKH63" s="60"/>
      <c r="CKI63" s="60"/>
      <c r="CKJ63" s="60"/>
      <c r="CKK63" s="60"/>
      <c r="CKL63" s="60"/>
      <c r="CKM63" s="60"/>
      <c r="CKN63" s="60"/>
      <c r="CKO63" s="60"/>
      <c r="CKP63" s="60"/>
      <c r="CKQ63" s="60"/>
      <c r="CKR63" s="60"/>
      <c r="CKS63" s="60"/>
      <c r="CKT63" s="60"/>
      <c r="CKU63" s="60"/>
      <c r="CKV63" s="60"/>
      <c r="CKW63" s="60"/>
      <c r="CKX63" s="60"/>
      <c r="CKY63" s="60"/>
      <c r="CKZ63" s="60"/>
      <c r="CLA63" s="60"/>
      <c r="CLB63" s="60"/>
      <c r="CLC63" s="60"/>
      <c r="CLD63" s="60"/>
      <c r="CLE63" s="60"/>
      <c r="CLF63" s="60"/>
      <c r="CLG63" s="60"/>
      <c r="CLH63" s="60"/>
      <c r="CLI63" s="60"/>
      <c r="CLJ63" s="60"/>
      <c r="CLK63" s="60"/>
      <c r="CLL63" s="60"/>
      <c r="CLM63" s="60"/>
      <c r="CLN63" s="60"/>
      <c r="CLO63" s="60"/>
      <c r="CLP63" s="60"/>
      <c r="CLQ63" s="60"/>
      <c r="CLR63" s="60"/>
      <c r="CLS63" s="60"/>
      <c r="CLT63" s="60"/>
      <c r="CLU63" s="60"/>
      <c r="CLV63" s="60"/>
      <c r="CLW63" s="60"/>
      <c r="CLX63" s="60"/>
      <c r="CLY63" s="60"/>
      <c r="CLZ63" s="60"/>
      <c r="CMA63" s="60"/>
      <c r="CMB63" s="60"/>
      <c r="CMC63" s="60"/>
      <c r="CMD63" s="60"/>
      <c r="CME63" s="60"/>
      <c r="CMF63" s="60"/>
      <c r="CMG63" s="60"/>
      <c r="CMH63" s="60"/>
      <c r="CMI63" s="60"/>
      <c r="CMJ63" s="60"/>
      <c r="CMK63" s="60"/>
      <c r="CML63" s="60"/>
      <c r="CMM63" s="60"/>
      <c r="CMN63" s="60"/>
      <c r="CMO63" s="60"/>
      <c r="CMP63" s="60"/>
      <c r="CMQ63" s="60"/>
      <c r="CMR63" s="60"/>
      <c r="CMS63" s="60"/>
      <c r="CMT63" s="60"/>
      <c r="CMU63" s="60"/>
      <c r="CMV63" s="60"/>
      <c r="CMW63" s="60"/>
      <c r="CMX63" s="60"/>
      <c r="CMY63" s="60"/>
      <c r="CMZ63" s="60"/>
      <c r="CNA63" s="60"/>
      <c r="CNB63" s="60"/>
      <c r="CNC63" s="60"/>
      <c r="CND63" s="60"/>
      <c r="CNE63" s="60"/>
      <c r="CNF63" s="60"/>
      <c r="CNG63" s="60"/>
      <c r="CNH63" s="60"/>
      <c r="CNI63" s="60"/>
      <c r="CNJ63" s="60"/>
      <c r="CNK63" s="60"/>
      <c r="CNL63" s="60"/>
      <c r="CNM63" s="60"/>
      <c r="CNN63" s="60"/>
      <c r="CNO63" s="60"/>
      <c r="CNP63" s="60"/>
      <c r="CNQ63" s="60"/>
      <c r="CNR63" s="60"/>
      <c r="CNS63" s="60"/>
      <c r="CNT63" s="60"/>
      <c r="CNU63" s="60"/>
      <c r="CNV63" s="60"/>
      <c r="CNW63" s="60"/>
      <c r="CNX63" s="60"/>
      <c r="CNY63" s="60"/>
      <c r="CNZ63" s="60"/>
      <c r="COA63" s="60"/>
      <c r="COB63" s="60"/>
      <c r="COC63" s="60"/>
      <c r="COD63" s="60"/>
      <c r="COE63" s="60"/>
      <c r="COF63" s="60"/>
      <c r="COG63" s="60"/>
      <c r="COH63" s="60"/>
      <c r="COI63" s="60"/>
      <c r="COJ63" s="60"/>
      <c r="COK63" s="60"/>
      <c r="COL63" s="60"/>
      <c r="COM63" s="60"/>
      <c r="CON63" s="60"/>
      <c r="COO63" s="60"/>
      <c r="COP63" s="60"/>
      <c r="COQ63" s="60"/>
      <c r="COR63" s="60"/>
      <c r="COS63" s="60"/>
      <c r="COT63" s="60"/>
      <c r="COU63" s="60"/>
      <c r="COV63" s="60"/>
      <c r="COW63" s="60"/>
      <c r="COX63" s="60"/>
      <c r="COY63" s="60"/>
      <c r="COZ63" s="60"/>
      <c r="CPA63" s="60"/>
      <c r="CPB63" s="60"/>
      <c r="CPC63" s="60"/>
      <c r="CPD63" s="60"/>
      <c r="CPE63" s="60"/>
      <c r="CPF63" s="60"/>
      <c r="CPG63" s="60"/>
      <c r="CPH63" s="60"/>
      <c r="CPI63" s="60"/>
      <c r="CPJ63" s="60"/>
      <c r="CPK63" s="60"/>
      <c r="CPL63" s="60"/>
      <c r="CPM63" s="60"/>
      <c r="CPN63" s="60"/>
      <c r="CPO63" s="60"/>
      <c r="CPP63" s="60"/>
      <c r="CPQ63" s="60"/>
      <c r="CPR63" s="60"/>
      <c r="CPS63" s="60"/>
      <c r="CPT63" s="60"/>
      <c r="CPU63" s="60"/>
      <c r="CPV63" s="60"/>
      <c r="CPW63" s="60"/>
      <c r="CPX63" s="60"/>
      <c r="CPY63" s="60"/>
      <c r="CPZ63" s="60"/>
      <c r="CQA63" s="60"/>
      <c r="CQB63" s="60"/>
      <c r="CQC63" s="60"/>
      <c r="CQD63" s="60"/>
      <c r="CQE63" s="60"/>
      <c r="CQF63" s="60"/>
      <c r="CQG63" s="60"/>
      <c r="CQH63" s="60"/>
      <c r="CQI63" s="60"/>
      <c r="CQJ63" s="60"/>
      <c r="CQK63" s="60"/>
      <c r="CQL63" s="60"/>
      <c r="CQM63" s="60"/>
      <c r="CQN63" s="60"/>
      <c r="CQO63" s="60"/>
      <c r="CQP63" s="60"/>
      <c r="CQQ63" s="60"/>
      <c r="CQR63" s="60"/>
      <c r="CQS63" s="60"/>
      <c r="CQT63" s="60"/>
      <c r="CQU63" s="60"/>
      <c r="CQV63" s="60"/>
      <c r="CQW63" s="60"/>
      <c r="CQX63" s="60"/>
      <c r="CQY63" s="60"/>
      <c r="CQZ63" s="60"/>
      <c r="CRA63" s="60"/>
      <c r="CRB63" s="60"/>
      <c r="CRC63" s="60"/>
      <c r="CRD63" s="60"/>
      <c r="CRE63" s="60"/>
      <c r="CRF63" s="60"/>
      <c r="CRG63" s="60"/>
      <c r="CRH63" s="60"/>
      <c r="CRI63" s="60"/>
      <c r="CRJ63" s="60"/>
      <c r="CRK63" s="60"/>
      <c r="CRL63" s="60"/>
      <c r="CRM63" s="60"/>
      <c r="CRN63" s="60"/>
      <c r="CRO63" s="60"/>
      <c r="CRP63" s="60"/>
      <c r="CRQ63" s="60"/>
      <c r="CRR63" s="60"/>
      <c r="CRS63" s="60"/>
      <c r="CRT63" s="60"/>
      <c r="CRU63" s="60"/>
      <c r="CRV63" s="60"/>
      <c r="CRW63" s="60"/>
      <c r="CRX63" s="60"/>
      <c r="CRY63" s="60"/>
      <c r="CRZ63" s="60"/>
      <c r="CSA63" s="60"/>
      <c r="CSB63" s="60"/>
      <c r="CSC63" s="60"/>
      <c r="CSD63" s="60"/>
      <c r="CSE63" s="60"/>
      <c r="CSF63" s="60"/>
      <c r="CSG63" s="60"/>
      <c r="CSH63" s="60"/>
      <c r="CSI63" s="60"/>
      <c r="CSJ63" s="60"/>
      <c r="CSK63" s="60"/>
      <c r="CSL63" s="60"/>
      <c r="CSM63" s="60"/>
      <c r="CSN63" s="60"/>
      <c r="CSO63" s="60"/>
      <c r="CSP63" s="60"/>
      <c r="CSQ63" s="60"/>
      <c r="CSR63" s="60"/>
      <c r="CSS63" s="60"/>
      <c r="CST63" s="60"/>
      <c r="CSU63" s="60"/>
      <c r="CSV63" s="60"/>
      <c r="CSW63" s="60"/>
      <c r="CSX63" s="60"/>
      <c r="CSY63" s="60"/>
      <c r="CSZ63" s="60"/>
      <c r="CTA63" s="60"/>
      <c r="CTB63" s="60"/>
      <c r="CTC63" s="60"/>
      <c r="CTD63" s="60"/>
      <c r="CTE63" s="60"/>
      <c r="CTF63" s="60"/>
      <c r="CTG63" s="60"/>
      <c r="CTH63" s="60"/>
      <c r="CTI63" s="60"/>
      <c r="CTJ63" s="60"/>
      <c r="CTK63" s="60"/>
      <c r="CTL63" s="60"/>
      <c r="CTM63" s="60"/>
      <c r="CTN63" s="60"/>
      <c r="CTO63" s="60"/>
      <c r="CTP63" s="60"/>
      <c r="CTQ63" s="60"/>
      <c r="CTR63" s="60"/>
      <c r="CTS63" s="60"/>
      <c r="CTT63" s="60"/>
      <c r="CTU63" s="60"/>
      <c r="CTV63" s="60"/>
      <c r="CTW63" s="60"/>
      <c r="CTX63" s="60"/>
      <c r="CTY63" s="60"/>
      <c r="CTZ63" s="60"/>
      <c r="CUA63" s="60"/>
      <c r="CUB63" s="60"/>
      <c r="CUC63" s="60"/>
      <c r="CUD63" s="60"/>
      <c r="CUE63" s="60"/>
      <c r="CUF63" s="60"/>
      <c r="CUG63" s="60"/>
      <c r="CUH63" s="60"/>
      <c r="CUI63" s="60"/>
      <c r="CUJ63" s="60"/>
      <c r="CUK63" s="60"/>
      <c r="CUL63" s="60"/>
      <c r="CUM63" s="60"/>
      <c r="CUN63" s="60"/>
      <c r="CUO63" s="60"/>
      <c r="CUP63" s="60"/>
      <c r="CUQ63" s="60"/>
      <c r="CUR63" s="60"/>
      <c r="CUS63" s="60"/>
      <c r="CUT63" s="60"/>
      <c r="CUU63" s="60"/>
      <c r="CUV63" s="60"/>
      <c r="CUW63" s="60"/>
      <c r="CUX63" s="60"/>
      <c r="CUY63" s="60"/>
      <c r="CUZ63" s="60"/>
      <c r="CVA63" s="60"/>
      <c r="CVB63" s="60"/>
      <c r="CVC63" s="60"/>
      <c r="CVD63" s="60"/>
      <c r="CVE63" s="60"/>
      <c r="CVF63" s="60"/>
      <c r="CVG63" s="60"/>
      <c r="CVH63" s="60"/>
      <c r="CVI63" s="60"/>
      <c r="CVJ63" s="60"/>
      <c r="CVK63" s="60"/>
      <c r="CVL63" s="60"/>
      <c r="CVM63" s="60"/>
      <c r="CVN63" s="60"/>
      <c r="CVO63" s="60"/>
      <c r="CVP63" s="60"/>
      <c r="CVQ63" s="60"/>
      <c r="CVR63" s="60"/>
      <c r="CVS63" s="60"/>
      <c r="CVT63" s="60"/>
      <c r="CVU63" s="60"/>
      <c r="CVV63" s="60"/>
      <c r="CVW63" s="60"/>
      <c r="CVX63" s="60"/>
      <c r="CVY63" s="60"/>
      <c r="CVZ63" s="60"/>
      <c r="CWA63" s="60"/>
      <c r="CWB63" s="60"/>
      <c r="CWC63" s="60"/>
      <c r="CWD63" s="60"/>
      <c r="CWE63" s="60"/>
      <c r="CWF63" s="60"/>
      <c r="CWG63" s="60"/>
      <c r="CWH63" s="60"/>
      <c r="CWI63" s="60"/>
      <c r="CWJ63" s="60"/>
      <c r="CWK63" s="60"/>
      <c r="CWL63" s="60"/>
      <c r="CWM63" s="60"/>
      <c r="CWN63" s="60"/>
      <c r="CWO63" s="60"/>
      <c r="CWP63" s="60"/>
      <c r="CWQ63" s="60"/>
      <c r="CWR63" s="60"/>
      <c r="CWS63" s="60"/>
      <c r="CWT63" s="60"/>
      <c r="CWU63" s="60"/>
      <c r="CWV63" s="60"/>
      <c r="CWW63" s="60"/>
      <c r="CWX63" s="60"/>
      <c r="CWY63" s="60"/>
      <c r="CWZ63" s="60"/>
      <c r="CXA63" s="60"/>
      <c r="CXB63" s="60"/>
      <c r="CXC63" s="60"/>
      <c r="CXD63" s="60"/>
      <c r="CXE63" s="60"/>
      <c r="CXF63" s="60"/>
      <c r="CXG63" s="60"/>
      <c r="CXH63" s="60"/>
      <c r="CXI63" s="60"/>
      <c r="CXJ63" s="60"/>
      <c r="CXK63" s="60"/>
      <c r="CXL63" s="60"/>
      <c r="CXM63" s="60"/>
      <c r="CXN63" s="60"/>
      <c r="CXO63" s="60"/>
      <c r="CXP63" s="60"/>
      <c r="CXQ63" s="60"/>
      <c r="CXR63" s="60"/>
      <c r="CXS63" s="60"/>
      <c r="CXT63" s="60"/>
      <c r="CXU63" s="60"/>
      <c r="CXV63" s="60"/>
      <c r="CXW63" s="60"/>
      <c r="CXX63" s="60"/>
      <c r="CXY63" s="60"/>
      <c r="CXZ63" s="60"/>
      <c r="CYA63" s="60"/>
      <c r="CYB63" s="60"/>
      <c r="CYC63" s="60"/>
      <c r="CYD63" s="60"/>
      <c r="CYE63" s="60"/>
      <c r="CYF63" s="60"/>
      <c r="CYG63" s="60"/>
      <c r="CYH63" s="60"/>
      <c r="CYI63" s="60"/>
      <c r="CYJ63" s="60"/>
      <c r="CYK63" s="60"/>
      <c r="CYL63" s="60"/>
      <c r="CYM63" s="60"/>
      <c r="CYN63" s="60"/>
      <c r="CYO63" s="60"/>
      <c r="CYP63" s="60"/>
      <c r="CYQ63" s="60"/>
      <c r="CYR63" s="60"/>
      <c r="CYS63" s="60"/>
      <c r="CYT63" s="60"/>
      <c r="CYU63" s="60"/>
      <c r="CYV63" s="60"/>
      <c r="CYW63" s="60"/>
      <c r="CYX63" s="60"/>
      <c r="CYY63" s="60"/>
      <c r="CYZ63" s="60"/>
      <c r="CZA63" s="60"/>
      <c r="CZB63" s="60"/>
      <c r="CZC63" s="60"/>
      <c r="CZD63" s="60"/>
      <c r="CZE63" s="60"/>
      <c r="CZF63" s="60"/>
      <c r="CZG63" s="60"/>
      <c r="CZH63" s="60"/>
      <c r="CZI63" s="60"/>
      <c r="CZJ63" s="60"/>
      <c r="CZK63" s="60"/>
      <c r="CZL63" s="60"/>
      <c r="CZM63" s="60"/>
      <c r="CZN63" s="60"/>
      <c r="CZO63" s="60"/>
      <c r="CZP63" s="60"/>
      <c r="CZQ63" s="60"/>
      <c r="CZR63" s="60"/>
      <c r="CZS63" s="60"/>
      <c r="CZT63" s="60"/>
      <c r="CZU63" s="60"/>
      <c r="CZV63" s="60"/>
      <c r="CZW63" s="60"/>
      <c r="CZX63" s="60"/>
      <c r="CZY63" s="60"/>
      <c r="CZZ63" s="60"/>
      <c r="DAA63" s="60"/>
      <c r="DAB63" s="60"/>
      <c r="DAC63" s="60"/>
      <c r="DAD63" s="60"/>
      <c r="DAE63" s="60"/>
      <c r="DAF63" s="60"/>
      <c r="DAG63" s="60"/>
      <c r="DAH63" s="60"/>
      <c r="DAI63" s="60"/>
      <c r="DAJ63" s="60"/>
      <c r="DAK63" s="60"/>
      <c r="DAL63" s="60"/>
      <c r="DAM63" s="60"/>
      <c r="DAN63" s="60"/>
      <c r="DAO63" s="60"/>
      <c r="DAP63" s="60"/>
      <c r="DAQ63" s="60"/>
      <c r="DAR63" s="60"/>
      <c r="DAS63" s="60"/>
      <c r="DAT63" s="60"/>
      <c r="DAU63" s="60"/>
      <c r="DAV63" s="60"/>
      <c r="DAW63" s="60"/>
      <c r="DAX63" s="60"/>
      <c r="DAY63" s="60"/>
      <c r="DAZ63" s="60"/>
      <c r="DBA63" s="60"/>
      <c r="DBB63" s="60"/>
      <c r="DBC63" s="60"/>
      <c r="DBD63" s="60"/>
      <c r="DBE63" s="60"/>
      <c r="DBF63" s="60"/>
      <c r="DBG63" s="60"/>
      <c r="DBH63" s="60"/>
      <c r="DBI63" s="60"/>
      <c r="DBJ63" s="60"/>
      <c r="DBK63" s="60"/>
      <c r="DBL63" s="60"/>
      <c r="DBM63" s="60"/>
      <c r="DBN63" s="60"/>
      <c r="DBO63" s="60"/>
      <c r="DBP63" s="60"/>
      <c r="DBQ63" s="60"/>
      <c r="DBR63" s="60"/>
      <c r="DBS63" s="60"/>
      <c r="DBT63" s="60"/>
      <c r="DBU63" s="60"/>
      <c r="DBV63" s="60"/>
      <c r="DBW63" s="60"/>
      <c r="DBX63" s="60"/>
      <c r="DBY63" s="60"/>
      <c r="DBZ63" s="60"/>
      <c r="DCA63" s="60"/>
      <c r="DCB63" s="60"/>
      <c r="DCC63" s="60"/>
      <c r="DCD63" s="60"/>
      <c r="DCE63" s="60"/>
      <c r="DCF63" s="60"/>
      <c r="DCG63" s="60"/>
      <c r="DCH63" s="60"/>
      <c r="DCI63" s="60"/>
      <c r="DCJ63" s="60"/>
      <c r="DCK63" s="60"/>
      <c r="DCL63" s="60"/>
      <c r="DCM63" s="60"/>
      <c r="DCN63" s="60"/>
      <c r="DCO63" s="60"/>
      <c r="DCP63" s="60"/>
      <c r="DCQ63" s="60"/>
      <c r="DCR63" s="60"/>
      <c r="DCS63" s="60"/>
      <c r="DCT63" s="60"/>
      <c r="DCU63" s="60"/>
      <c r="DCV63" s="60"/>
      <c r="DCW63" s="60"/>
      <c r="DCX63" s="60"/>
      <c r="DCY63" s="60"/>
      <c r="DCZ63" s="60"/>
      <c r="DDA63" s="60"/>
      <c r="DDB63" s="60"/>
      <c r="DDC63" s="60"/>
      <c r="DDD63" s="60"/>
      <c r="DDE63" s="60"/>
      <c r="DDF63" s="60"/>
      <c r="DDG63" s="60"/>
      <c r="DDH63" s="60"/>
      <c r="DDI63" s="60"/>
      <c r="DDJ63" s="60"/>
      <c r="DDK63" s="60"/>
      <c r="DDL63" s="60"/>
      <c r="DDM63" s="60"/>
      <c r="DDN63" s="60"/>
      <c r="DDO63" s="60"/>
      <c r="DDP63" s="60"/>
      <c r="DDQ63" s="60"/>
      <c r="DDR63" s="60"/>
      <c r="DDS63" s="60"/>
      <c r="DDT63" s="60"/>
      <c r="DDU63" s="60"/>
      <c r="DDV63" s="60"/>
      <c r="DDW63" s="60"/>
      <c r="DDX63" s="60"/>
      <c r="DDY63" s="60"/>
      <c r="DDZ63" s="60"/>
      <c r="DEA63" s="60"/>
      <c r="DEB63" s="60"/>
      <c r="DEC63" s="60"/>
      <c r="DED63" s="60"/>
      <c r="DEE63" s="60"/>
      <c r="DEF63" s="60"/>
      <c r="DEG63" s="60"/>
      <c r="DEH63" s="60"/>
      <c r="DEI63" s="60"/>
      <c r="DEJ63" s="60"/>
      <c r="DEK63" s="60"/>
      <c r="DEL63" s="60"/>
      <c r="DEM63" s="60"/>
      <c r="DEN63" s="60"/>
      <c r="DEO63" s="60"/>
      <c r="DEP63" s="60"/>
      <c r="DEQ63" s="60"/>
      <c r="DER63" s="60"/>
      <c r="DES63" s="60"/>
      <c r="DET63" s="60"/>
      <c r="DEU63" s="60"/>
      <c r="DEV63" s="60"/>
      <c r="DEW63" s="60"/>
      <c r="DEX63" s="60"/>
      <c r="DEY63" s="60"/>
      <c r="DEZ63" s="60"/>
      <c r="DFA63" s="60"/>
      <c r="DFB63" s="60"/>
      <c r="DFC63" s="60"/>
      <c r="DFD63" s="60"/>
      <c r="DFE63" s="60"/>
      <c r="DFF63" s="60"/>
      <c r="DFG63" s="60"/>
      <c r="DFH63" s="60"/>
      <c r="DFI63" s="60"/>
      <c r="DFJ63" s="60"/>
      <c r="DFK63" s="60"/>
      <c r="DFL63" s="60"/>
      <c r="DFM63" s="60"/>
      <c r="DFN63" s="60"/>
      <c r="DFO63" s="60"/>
      <c r="DFP63" s="60"/>
      <c r="DFQ63" s="60"/>
      <c r="DFR63" s="60"/>
      <c r="DFS63" s="60"/>
      <c r="DFT63" s="60"/>
      <c r="DFU63" s="60"/>
      <c r="DFV63" s="60"/>
      <c r="DFW63" s="60"/>
      <c r="DFX63" s="60"/>
      <c r="DFY63" s="60"/>
      <c r="DFZ63" s="60"/>
      <c r="DGA63" s="60"/>
      <c r="DGB63" s="60"/>
      <c r="DGC63" s="60"/>
      <c r="DGD63" s="60"/>
      <c r="DGE63" s="60"/>
      <c r="DGF63" s="60"/>
      <c r="DGG63" s="60"/>
      <c r="DGH63" s="60"/>
      <c r="DGI63" s="60"/>
      <c r="DGJ63" s="60"/>
      <c r="DGK63" s="60"/>
      <c r="DGL63" s="60"/>
      <c r="DGM63" s="60"/>
      <c r="DGN63" s="60"/>
      <c r="DGO63" s="60"/>
      <c r="DGP63" s="60"/>
      <c r="DGQ63" s="60"/>
      <c r="DGR63" s="60"/>
      <c r="DGS63" s="60"/>
      <c r="DGT63" s="60"/>
      <c r="DGU63" s="60"/>
      <c r="DGV63" s="60"/>
      <c r="DGW63" s="60"/>
      <c r="DGX63" s="60"/>
      <c r="DGY63" s="60"/>
      <c r="DGZ63" s="60"/>
      <c r="DHA63" s="60"/>
      <c r="DHB63" s="60"/>
      <c r="DHC63" s="60"/>
      <c r="DHD63" s="60"/>
      <c r="DHE63" s="60"/>
      <c r="DHF63" s="60"/>
      <c r="DHG63" s="60"/>
      <c r="DHH63" s="60"/>
      <c r="DHI63" s="60"/>
      <c r="DHJ63" s="60"/>
      <c r="DHK63" s="60"/>
      <c r="DHL63" s="60"/>
      <c r="DHM63" s="60"/>
      <c r="DHN63" s="60"/>
      <c r="DHO63" s="60"/>
      <c r="DHP63" s="60"/>
      <c r="DHQ63" s="60"/>
      <c r="DHR63" s="60"/>
      <c r="DHS63" s="60"/>
      <c r="DHT63" s="60"/>
      <c r="DHU63" s="60"/>
      <c r="DHV63" s="60"/>
      <c r="DHW63" s="60"/>
      <c r="DHX63" s="60"/>
      <c r="DHY63" s="60"/>
      <c r="DHZ63" s="60"/>
      <c r="DIA63" s="60"/>
      <c r="DIB63" s="60"/>
      <c r="DIC63" s="60"/>
      <c r="DID63" s="60"/>
      <c r="DIE63" s="60"/>
      <c r="DIF63" s="60"/>
      <c r="DIG63" s="60"/>
      <c r="DIH63" s="60"/>
      <c r="DII63" s="60"/>
      <c r="DIJ63" s="60"/>
      <c r="DIK63" s="60"/>
      <c r="DIL63" s="60"/>
      <c r="DIM63" s="60"/>
      <c r="DIN63" s="60"/>
      <c r="DIO63" s="60"/>
      <c r="DIP63" s="60"/>
      <c r="DIQ63" s="60"/>
      <c r="DIR63" s="60"/>
      <c r="DIS63" s="60"/>
      <c r="DIT63" s="60"/>
      <c r="DIU63" s="60"/>
      <c r="DIV63" s="60"/>
      <c r="DIW63" s="60"/>
      <c r="DIX63" s="60"/>
      <c r="DIY63" s="60"/>
      <c r="DIZ63" s="60"/>
      <c r="DJA63" s="60"/>
      <c r="DJB63" s="60"/>
      <c r="DJC63" s="60"/>
      <c r="DJD63" s="60"/>
      <c r="DJE63" s="60"/>
      <c r="DJF63" s="60"/>
      <c r="DJG63" s="60"/>
      <c r="DJH63" s="60"/>
      <c r="DJI63" s="60"/>
      <c r="DJJ63" s="60"/>
      <c r="DJK63" s="60"/>
      <c r="DJL63" s="60"/>
      <c r="DJM63" s="60"/>
      <c r="DJN63" s="60"/>
      <c r="DJO63" s="60"/>
      <c r="DJP63" s="60"/>
      <c r="DJQ63" s="60"/>
      <c r="DJR63" s="60"/>
      <c r="DJS63" s="60"/>
      <c r="DJT63" s="60"/>
      <c r="DJU63" s="60"/>
      <c r="DJV63" s="60"/>
      <c r="DJW63" s="60"/>
      <c r="DJX63" s="60"/>
      <c r="DJY63" s="60"/>
      <c r="DJZ63" s="60"/>
      <c r="DKA63" s="60"/>
      <c r="DKB63" s="60"/>
      <c r="DKC63" s="60"/>
      <c r="DKD63" s="60"/>
      <c r="DKE63" s="60"/>
      <c r="DKF63" s="60"/>
      <c r="DKG63" s="60"/>
      <c r="DKH63" s="60"/>
      <c r="DKI63" s="60"/>
      <c r="DKJ63" s="60"/>
      <c r="DKK63" s="60"/>
      <c r="DKL63" s="60"/>
      <c r="DKM63" s="60"/>
      <c r="DKN63" s="60"/>
      <c r="DKO63" s="60"/>
      <c r="DKP63" s="60"/>
      <c r="DKQ63" s="60"/>
      <c r="DKR63" s="60"/>
      <c r="DKS63" s="60"/>
      <c r="DKT63" s="60"/>
      <c r="DKU63" s="60"/>
      <c r="DKV63" s="60"/>
      <c r="DKW63" s="60"/>
      <c r="DKX63" s="60"/>
      <c r="DKY63" s="60"/>
      <c r="DKZ63" s="60"/>
      <c r="DLA63" s="60"/>
      <c r="DLB63" s="60"/>
      <c r="DLC63" s="60"/>
      <c r="DLD63" s="60"/>
      <c r="DLE63" s="60"/>
      <c r="DLF63" s="60"/>
      <c r="DLG63" s="60"/>
      <c r="DLH63" s="60"/>
      <c r="DLI63" s="60"/>
      <c r="DLJ63" s="60"/>
      <c r="DLK63" s="60"/>
      <c r="DLL63" s="60"/>
      <c r="DLM63" s="60"/>
      <c r="DLN63" s="60"/>
      <c r="DLO63" s="60"/>
      <c r="DLP63" s="60"/>
      <c r="DLQ63" s="60"/>
      <c r="DLR63" s="60"/>
      <c r="DLS63" s="60"/>
      <c r="DLT63" s="60"/>
      <c r="DLU63" s="60"/>
      <c r="DLV63" s="60"/>
      <c r="DLW63" s="60"/>
      <c r="DLX63" s="60"/>
      <c r="DLY63" s="60"/>
      <c r="DLZ63" s="60"/>
      <c r="DMA63" s="60"/>
      <c r="DMB63" s="60"/>
      <c r="DMC63" s="60"/>
      <c r="DMD63" s="60"/>
      <c r="DME63" s="60"/>
      <c r="DMF63" s="60"/>
      <c r="DMG63" s="60"/>
      <c r="DMH63" s="60"/>
      <c r="DMI63" s="60"/>
      <c r="DMJ63" s="60"/>
      <c r="DMK63" s="60"/>
      <c r="DML63" s="60"/>
      <c r="DMM63" s="60"/>
      <c r="DMN63" s="60"/>
      <c r="DMO63" s="60"/>
      <c r="DMP63" s="60"/>
      <c r="DMQ63" s="60"/>
      <c r="DMR63" s="60"/>
      <c r="DMS63" s="60"/>
      <c r="DMT63" s="60"/>
      <c r="DMU63" s="60"/>
      <c r="DMV63" s="60"/>
      <c r="DMW63" s="60"/>
      <c r="DMX63" s="60"/>
      <c r="DMY63" s="60"/>
      <c r="DMZ63" s="60"/>
      <c r="DNA63" s="60"/>
      <c r="DNB63" s="60"/>
      <c r="DNC63" s="60"/>
      <c r="DND63" s="60"/>
      <c r="DNE63" s="60"/>
      <c r="DNF63" s="60"/>
      <c r="DNG63" s="60"/>
      <c r="DNH63" s="60"/>
      <c r="DNI63" s="60"/>
      <c r="DNJ63" s="60"/>
      <c r="DNK63" s="60"/>
      <c r="DNL63" s="60"/>
      <c r="DNM63" s="60"/>
      <c r="DNN63" s="60"/>
      <c r="DNO63" s="60"/>
      <c r="DNP63" s="60"/>
      <c r="DNQ63" s="60"/>
      <c r="DNR63" s="60"/>
      <c r="DNS63" s="60"/>
      <c r="DNT63" s="60"/>
      <c r="DNU63" s="60"/>
      <c r="DNV63" s="60"/>
      <c r="DNW63" s="60"/>
      <c r="DNX63" s="60"/>
      <c r="DNY63" s="60"/>
      <c r="DNZ63" s="60"/>
      <c r="DOA63" s="60"/>
      <c r="DOB63" s="60"/>
      <c r="DOC63" s="60"/>
      <c r="DOD63" s="60"/>
      <c r="DOE63" s="60"/>
      <c r="DOF63" s="60"/>
      <c r="DOG63" s="60"/>
      <c r="DOH63" s="60"/>
      <c r="DOI63" s="60"/>
      <c r="DOJ63" s="60"/>
      <c r="DOK63" s="60"/>
      <c r="DOL63" s="60"/>
      <c r="DOM63" s="60"/>
      <c r="DON63" s="60"/>
      <c r="DOO63" s="60"/>
      <c r="DOP63" s="60"/>
      <c r="DOQ63" s="60"/>
      <c r="DOR63" s="60"/>
      <c r="DOS63" s="60"/>
      <c r="DOT63" s="60"/>
      <c r="DOU63" s="60"/>
      <c r="DOV63" s="60"/>
      <c r="DOW63" s="60"/>
      <c r="DOX63" s="60"/>
      <c r="DOY63" s="60"/>
      <c r="DOZ63" s="60"/>
      <c r="DPA63" s="60"/>
      <c r="DPB63" s="60"/>
      <c r="DPC63" s="60"/>
      <c r="DPD63" s="60"/>
      <c r="DPE63" s="60"/>
      <c r="DPF63" s="60"/>
      <c r="DPG63" s="60"/>
      <c r="DPH63" s="60"/>
      <c r="DPI63" s="60"/>
      <c r="DPJ63" s="60"/>
      <c r="DPK63" s="60"/>
      <c r="DPL63" s="60"/>
      <c r="DPM63" s="60"/>
      <c r="DPN63" s="60"/>
      <c r="DPO63" s="60"/>
      <c r="DPP63" s="60"/>
      <c r="DPQ63" s="60"/>
      <c r="DPR63" s="60"/>
      <c r="DPS63" s="60"/>
      <c r="DPT63" s="60"/>
      <c r="DPU63" s="60"/>
      <c r="DPV63" s="60"/>
      <c r="DPW63" s="60"/>
      <c r="DPX63" s="60"/>
      <c r="DPY63" s="60"/>
      <c r="DPZ63" s="60"/>
      <c r="DQA63" s="60"/>
      <c r="DQB63" s="60"/>
      <c r="DQC63" s="60"/>
      <c r="DQD63" s="60"/>
      <c r="DQE63" s="60"/>
      <c r="DQF63" s="60"/>
      <c r="DQG63" s="60"/>
      <c r="DQH63" s="60"/>
      <c r="DQI63" s="60"/>
      <c r="DQJ63" s="60"/>
      <c r="DQK63" s="60"/>
      <c r="DQL63" s="60"/>
      <c r="DQM63" s="60"/>
      <c r="DQN63" s="60"/>
      <c r="DQO63" s="60"/>
      <c r="DQP63" s="60"/>
      <c r="DQQ63" s="60"/>
      <c r="DQR63" s="60"/>
      <c r="DQS63" s="60"/>
      <c r="DQT63" s="60"/>
      <c r="DQU63" s="60"/>
      <c r="DQV63" s="60"/>
      <c r="DQW63" s="60"/>
      <c r="DQX63" s="60"/>
      <c r="DQY63" s="60"/>
      <c r="DQZ63" s="60"/>
      <c r="DRA63" s="60"/>
      <c r="DRB63" s="60"/>
      <c r="DRC63" s="60"/>
      <c r="DRD63" s="60"/>
      <c r="DRE63" s="60"/>
      <c r="DRF63" s="60"/>
      <c r="DRG63" s="60"/>
      <c r="DRH63" s="60"/>
      <c r="DRI63" s="60"/>
      <c r="DRJ63" s="60"/>
      <c r="DRK63" s="60"/>
      <c r="DRL63" s="60"/>
      <c r="DRM63" s="60"/>
      <c r="DRN63" s="60"/>
      <c r="DRO63" s="60"/>
      <c r="DRP63" s="60"/>
      <c r="DRQ63" s="60"/>
      <c r="DRR63" s="60"/>
      <c r="DRS63" s="60"/>
      <c r="DRT63" s="60"/>
      <c r="DRU63" s="60"/>
      <c r="DRV63" s="60"/>
      <c r="DRW63" s="60"/>
      <c r="DRX63" s="60"/>
      <c r="DRY63" s="60"/>
      <c r="DRZ63" s="60"/>
      <c r="DSA63" s="60"/>
      <c r="DSB63" s="60"/>
      <c r="DSC63" s="60"/>
      <c r="DSD63" s="60"/>
      <c r="DSE63" s="60"/>
      <c r="DSF63" s="60"/>
      <c r="DSG63" s="60"/>
      <c r="DSH63" s="60"/>
      <c r="DSI63" s="60"/>
      <c r="DSJ63" s="60"/>
      <c r="DSK63" s="60"/>
      <c r="DSL63" s="60"/>
      <c r="DSM63" s="60"/>
      <c r="DSN63" s="60"/>
      <c r="DSO63" s="60"/>
      <c r="DSP63" s="60"/>
      <c r="DSQ63" s="60"/>
      <c r="DSR63" s="60"/>
      <c r="DSS63" s="60"/>
      <c r="DST63" s="60"/>
      <c r="DSU63" s="60"/>
      <c r="DSV63" s="60"/>
      <c r="DSW63" s="60"/>
      <c r="DSX63" s="60"/>
      <c r="DSY63" s="60"/>
      <c r="DSZ63" s="60"/>
      <c r="DTA63" s="60"/>
      <c r="DTB63" s="60"/>
      <c r="DTC63" s="60"/>
      <c r="DTD63" s="60"/>
      <c r="DTE63" s="60"/>
      <c r="DTF63" s="60"/>
      <c r="DTG63" s="60"/>
      <c r="DTH63" s="60"/>
      <c r="DTI63" s="60"/>
      <c r="DTJ63" s="60"/>
      <c r="DTK63" s="60"/>
      <c r="DTL63" s="60"/>
      <c r="DTM63" s="60"/>
      <c r="DTN63" s="60"/>
      <c r="DTO63" s="60"/>
      <c r="DTP63" s="60"/>
      <c r="DTQ63" s="60"/>
      <c r="DTR63" s="60"/>
      <c r="DTS63" s="60"/>
      <c r="DTT63" s="60"/>
      <c r="DTU63" s="60"/>
      <c r="DTV63" s="60"/>
      <c r="DTW63" s="60"/>
      <c r="DTX63" s="60"/>
      <c r="DTY63" s="60"/>
      <c r="DTZ63" s="60"/>
      <c r="DUA63" s="60"/>
      <c r="DUB63" s="60"/>
      <c r="DUC63" s="60"/>
      <c r="DUD63" s="60"/>
      <c r="DUE63" s="60"/>
      <c r="DUF63" s="60"/>
      <c r="DUG63" s="60"/>
      <c r="DUH63" s="60"/>
      <c r="DUI63" s="60"/>
      <c r="DUJ63" s="60"/>
      <c r="DUK63" s="60"/>
      <c r="DUL63" s="60"/>
      <c r="DUM63" s="60"/>
      <c r="DUN63" s="60"/>
      <c r="DUO63" s="60"/>
      <c r="DUP63" s="60"/>
      <c r="DUQ63" s="60"/>
      <c r="DUR63" s="60"/>
      <c r="DUS63" s="60"/>
      <c r="DUT63" s="60"/>
      <c r="DUU63" s="60"/>
      <c r="DUV63" s="60"/>
      <c r="DUW63" s="60"/>
      <c r="DUX63" s="60"/>
      <c r="DUY63" s="60"/>
      <c r="DUZ63" s="60"/>
      <c r="DVA63" s="60"/>
      <c r="DVB63" s="60"/>
      <c r="DVC63" s="60"/>
      <c r="DVD63" s="60"/>
      <c r="DVE63" s="60"/>
      <c r="DVF63" s="60"/>
      <c r="DVG63" s="60"/>
      <c r="DVH63" s="60"/>
      <c r="DVI63" s="60"/>
      <c r="DVJ63" s="60"/>
      <c r="DVK63" s="60"/>
      <c r="DVL63" s="60"/>
      <c r="DVM63" s="60"/>
      <c r="DVN63" s="60"/>
      <c r="DVO63" s="60"/>
      <c r="DVP63" s="60"/>
      <c r="DVQ63" s="60"/>
      <c r="DVR63" s="60"/>
      <c r="DVS63" s="60"/>
      <c r="DVT63" s="60"/>
      <c r="DVU63" s="60"/>
      <c r="DVV63" s="60"/>
      <c r="DVW63" s="60"/>
      <c r="DVX63" s="60"/>
      <c r="DVY63" s="60"/>
      <c r="DVZ63" s="60"/>
      <c r="DWA63" s="60"/>
      <c r="DWB63" s="60"/>
      <c r="DWC63" s="60"/>
      <c r="DWD63" s="60"/>
      <c r="DWE63" s="60"/>
      <c r="DWF63" s="60"/>
      <c r="DWG63" s="60"/>
      <c r="DWH63" s="60"/>
      <c r="DWI63" s="60"/>
      <c r="DWJ63" s="60"/>
      <c r="DWK63" s="60"/>
      <c r="DWL63" s="60"/>
      <c r="DWM63" s="60"/>
      <c r="DWN63" s="60"/>
      <c r="DWO63" s="60"/>
      <c r="DWP63" s="60"/>
      <c r="DWQ63" s="60"/>
      <c r="DWR63" s="60"/>
      <c r="DWS63" s="60"/>
      <c r="DWT63" s="60"/>
      <c r="DWU63" s="60"/>
      <c r="DWV63" s="60"/>
      <c r="DWW63" s="60"/>
      <c r="DWX63" s="60"/>
      <c r="DWY63" s="60"/>
      <c r="DWZ63" s="60"/>
      <c r="DXA63" s="60"/>
      <c r="DXB63" s="60"/>
      <c r="DXC63" s="60"/>
      <c r="DXD63" s="60"/>
      <c r="DXE63" s="60"/>
      <c r="DXF63" s="60"/>
      <c r="DXG63" s="60"/>
      <c r="DXH63" s="60"/>
      <c r="DXI63" s="60"/>
      <c r="DXJ63" s="60"/>
      <c r="DXK63" s="60"/>
      <c r="DXL63" s="60"/>
      <c r="DXM63" s="60"/>
      <c r="DXN63" s="60"/>
      <c r="DXO63" s="60"/>
      <c r="DXP63" s="60"/>
      <c r="DXQ63" s="60"/>
      <c r="DXR63" s="60"/>
      <c r="DXS63" s="60"/>
      <c r="DXT63" s="60"/>
      <c r="DXU63" s="60"/>
      <c r="DXV63" s="60"/>
      <c r="DXW63" s="60"/>
      <c r="DXX63" s="60"/>
      <c r="DXY63" s="60"/>
      <c r="DXZ63" s="60"/>
      <c r="DYA63" s="60"/>
      <c r="DYB63" s="60"/>
      <c r="DYC63" s="60"/>
      <c r="DYD63" s="60"/>
      <c r="DYE63" s="60"/>
      <c r="DYF63" s="60"/>
      <c r="DYG63" s="60"/>
      <c r="DYH63" s="60"/>
      <c r="DYI63" s="60"/>
      <c r="DYJ63" s="60"/>
      <c r="DYK63" s="60"/>
      <c r="DYL63" s="60"/>
      <c r="DYM63" s="60"/>
      <c r="DYN63" s="60"/>
      <c r="DYO63" s="60"/>
      <c r="DYP63" s="60"/>
      <c r="DYQ63" s="60"/>
      <c r="DYR63" s="60"/>
      <c r="DYS63" s="60"/>
      <c r="DYT63" s="60"/>
      <c r="DYU63" s="60"/>
      <c r="DYV63" s="60"/>
      <c r="DYW63" s="60"/>
      <c r="DYX63" s="60"/>
      <c r="DYY63" s="60"/>
      <c r="DYZ63" s="60"/>
      <c r="DZA63" s="60"/>
      <c r="DZB63" s="60"/>
      <c r="DZC63" s="60"/>
      <c r="DZD63" s="60"/>
      <c r="DZE63" s="60"/>
      <c r="DZF63" s="60"/>
      <c r="DZG63" s="60"/>
      <c r="DZH63" s="60"/>
      <c r="DZI63" s="60"/>
      <c r="DZJ63" s="60"/>
      <c r="DZK63" s="60"/>
      <c r="DZL63" s="60"/>
      <c r="DZM63" s="60"/>
      <c r="DZN63" s="60"/>
      <c r="DZO63" s="60"/>
      <c r="DZP63" s="60"/>
      <c r="DZQ63" s="60"/>
      <c r="DZR63" s="60"/>
      <c r="DZS63" s="60"/>
      <c r="DZT63" s="60"/>
      <c r="DZU63" s="60"/>
      <c r="DZV63" s="60"/>
      <c r="DZW63" s="60"/>
      <c r="DZX63" s="60"/>
      <c r="DZY63" s="60"/>
      <c r="DZZ63" s="60"/>
      <c r="EAA63" s="60"/>
      <c r="EAB63" s="60"/>
      <c r="EAC63" s="60"/>
      <c r="EAD63" s="60"/>
      <c r="EAE63" s="60"/>
      <c r="EAF63" s="60"/>
      <c r="EAG63" s="60"/>
      <c r="EAH63" s="60"/>
      <c r="EAI63" s="60"/>
      <c r="EAJ63" s="60"/>
      <c r="EAK63" s="60"/>
      <c r="EAL63" s="60"/>
      <c r="EAM63" s="60"/>
      <c r="EAN63" s="60"/>
      <c r="EAO63" s="60"/>
      <c r="EAP63" s="60"/>
      <c r="EAQ63" s="60"/>
      <c r="EAR63" s="60"/>
      <c r="EAS63" s="60"/>
      <c r="EAT63" s="60"/>
      <c r="EAU63" s="60"/>
      <c r="EAV63" s="60"/>
      <c r="EAW63" s="60"/>
      <c r="EAX63" s="60"/>
      <c r="EAY63" s="60"/>
      <c r="EAZ63" s="60"/>
      <c r="EBA63" s="60"/>
      <c r="EBB63" s="60"/>
      <c r="EBC63" s="60"/>
      <c r="EBD63" s="60"/>
      <c r="EBE63" s="60"/>
      <c r="EBF63" s="60"/>
      <c r="EBG63" s="60"/>
      <c r="EBH63" s="60"/>
      <c r="EBI63" s="60"/>
      <c r="EBJ63" s="60"/>
      <c r="EBK63" s="60"/>
      <c r="EBL63" s="60"/>
      <c r="EBM63" s="60"/>
      <c r="EBN63" s="60"/>
      <c r="EBO63" s="60"/>
      <c r="EBP63" s="60"/>
      <c r="EBQ63" s="60"/>
      <c r="EBR63" s="60"/>
      <c r="EBS63" s="60"/>
      <c r="EBT63" s="60"/>
      <c r="EBU63" s="60"/>
      <c r="EBV63" s="60"/>
      <c r="EBW63" s="60"/>
      <c r="EBX63" s="60"/>
      <c r="EBY63" s="60"/>
      <c r="EBZ63" s="60"/>
      <c r="ECA63" s="60"/>
      <c r="ECB63" s="60"/>
      <c r="ECC63" s="60"/>
      <c r="ECD63" s="60"/>
      <c r="ECE63" s="60"/>
      <c r="ECF63" s="60"/>
      <c r="ECG63" s="60"/>
      <c r="ECH63" s="60"/>
      <c r="ECI63" s="60"/>
      <c r="ECJ63" s="60"/>
      <c r="ECK63" s="60"/>
      <c r="ECL63" s="60"/>
      <c r="ECM63" s="60"/>
      <c r="ECN63" s="60"/>
      <c r="ECO63" s="60"/>
      <c r="ECP63" s="60"/>
      <c r="ECQ63" s="60"/>
      <c r="ECR63" s="60"/>
      <c r="ECS63" s="60"/>
      <c r="ECT63" s="60"/>
      <c r="ECU63" s="60"/>
      <c r="ECV63" s="60"/>
      <c r="ECW63" s="60"/>
      <c r="ECX63" s="60"/>
      <c r="ECY63" s="60"/>
      <c r="ECZ63" s="60"/>
      <c r="EDA63" s="60"/>
      <c r="EDB63" s="60"/>
      <c r="EDC63" s="60"/>
      <c r="EDD63" s="60"/>
      <c r="EDE63" s="60"/>
      <c r="EDF63" s="60"/>
      <c r="EDG63" s="60"/>
      <c r="EDH63" s="60"/>
      <c r="EDI63" s="60"/>
      <c r="EDJ63" s="60"/>
      <c r="EDK63" s="60"/>
      <c r="EDL63" s="60"/>
      <c r="EDM63" s="60"/>
      <c r="EDN63" s="60"/>
      <c r="EDO63" s="60"/>
      <c r="EDP63" s="60"/>
      <c r="EDQ63" s="60"/>
      <c r="EDR63" s="60"/>
      <c r="EDS63" s="60"/>
      <c r="EDT63" s="60"/>
      <c r="EDU63" s="60"/>
      <c r="EDV63" s="60"/>
      <c r="EDW63" s="60"/>
      <c r="EDX63" s="60"/>
      <c r="EDY63" s="60"/>
      <c r="EDZ63" s="60"/>
      <c r="EEA63" s="60"/>
      <c r="EEB63" s="60"/>
      <c r="EEC63" s="60"/>
      <c r="EED63" s="60"/>
      <c r="EEE63" s="60"/>
      <c r="EEF63" s="60"/>
      <c r="EEG63" s="60"/>
      <c r="EEH63" s="60"/>
      <c r="EEI63" s="60"/>
      <c r="EEJ63" s="60"/>
      <c r="EEK63" s="60"/>
      <c r="EEL63" s="60"/>
      <c r="EEM63" s="60"/>
      <c r="EEN63" s="60"/>
      <c r="EEO63" s="60"/>
      <c r="EEP63" s="60"/>
      <c r="EEQ63" s="60"/>
      <c r="EER63" s="60"/>
      <c r="EES63" s="60"/>
      <c r="EET63" s="60"/>
      <c r="EEU63" s="60"/>
      <c r="EEV63" s="60"/>
      <c r="EEW63" s="60"/>
      <c r="EEX63" s="60"/>
      <c r="EEY63" s="60"/>
      <c r="EEZ63" s="60"/>
      <c r="EFA63" s="60"/>
      <c r="EFB63" s="60"/>
      <c r="EFC63" s="60"/>
      <c r="EFD63" s="60"/>
      <c r="EFE63" s="60"/>
      <c r="EFF63" s="60"/>
      <c r="EFG63" s="60"/>
      <c r="EFH63" s="60"/>
      <c r="EFI63" s="60"/>
      <c r="EFJ63" s="60"/>
      <c r="EFK63" s="60"/>
      <c r="EFL63" s="60"/>
      <c r="EFM63" s="60"/>
      <c r="EFN63" s="60"/>
      <c r="EFO63" s="60"/>
      <c r="EFP63" s="60"/>
      <c r="EFQ63" s="60"/>
      <c r="EFR63" s="60"/>
      <c r="EFS63" s="60"/>
      <c r="EFT63" s="60"/>
      <c r="EFU63" s="60"/>
      <c r="EFV63" s="60"/>
      <c r="EFW63" s="60"/>
      <c r="EFX63" s="60"/>
      <c r="EFY63" s="60"/>
      <c r="EFZ63" s="60"/>
      <c r="EGA63" s="60"/>
      <c r="EGB63" s="60"/>
      <c r="EGC63" s="60"/>
      <c r="EGD63" s="60"/>
      <c r="EGE63" s="60"/>
      <c r="EGF63" s="60"/>
      <c r="EGG63" s="60"/>
      <c r="EGH63" s="60"/>
      <c r="EGI63" s="60"/>
      <c r="EGJ63" s="60"/>
      <c r="EGK63" s="60"/>
      <c r="EGL63" s="60"/>
      <c r="EGM63" s="60"/>
      <c r="EGN63" s="60"/>
      <c r="EGO63" s="60"/>
      <c r="EGP63" s="60"/>
      <c r="EGQ63" s="60"/>
      <c r="EGR63" s="60"/>
      <c r="EGS63" s="60"/>
      <c r="EGT63" s="60"/>
      <c r="EGU63" s="60"/>
      <c r="EGV63" s="60"/>
      <c r="EGW63" s="60"/>
      <c r="EGX63" s="60"/>
      <c r="EGY63" s="60"/>
      <c r="EGZ63" s="60"/>
      <c r="EHA63" s="60"/>
      <c r="EHB63" s="60"/>
      <c r="EHC63" s="60"/>
      <c r="EHD63" s="60"/>
      <c r="EHE63" s="60"/>
      <c r="EHF63" s="60"/>
      <c r="EHG63" s="60"/>
      <c r="EHH63" s="60"/>
      <c r="EHI63" s="60"/>
      <c r="EHJ63" s="60"/>
      <c r="EHK63" s="60"/>
      <c r="EHL63" s="60"/>
      <c r="EHM63" s="60"/>
      <c r="EHN63" s="60"/>
      <c r="EHO63" s="60"/>
      <c r="EHP63" s="60"/>
      <c r="EHQ63" s="60"/>
      <c r="EHR63" s="60"/>
      <c r="EHS63" s="60"/>
      <c r="EHT63" s="60"/>
      <c r="EHU63" s="60"/>
      <c r="EHV63" s="60"/>
      <c r="EHW63" s="60"/>
      <c r="EHX63" s="60"/>
      <c r="EHY63" s="60"/>
      <c r="EHZ63" s="60"/>
      <c r="EIA63" s="60"/>
      <c r="EIB63" s="60"/>
      <c r="EIC63" s="60"/>
      <c r="EID63" s="60"/>
      <c r="EIE63" s="60"/>
      <c r="EIF63" s="60"/>
      <c r="EIG63" s="60"/>
      <c r="EIH63" s="60"/>
      <c r="EII63" s="60"/>
      <c r="EIJ63" s="60"/>
      <c r="EIK63" s="60"/>
      <c r="EIL63" s="60"/>
      <c r="EIM63" s="60"/>
      <c r="EIN63" s="60"/>
      <c r="EIO63" s="60"/>
      <c r="EIP63" s="60"/>
      <c r="EIQ63" s="60"/>
      <c r="EIR63" s="60"/>
      <c r="EIS63" s="60"/>
      <c r="EIT63" s="60"/>
      <c r="EIU63" s="60"/>
      <c r="EIV63" s="60"/>
      <c r="EIW63" s="60"/>
      <c r="EIX63" s="60"/>
      <c r="EIY63" s="60"/>
      <c r="EIZ63" s="60"/>
      <c r="EJA63" s="60"/>
      <c r="EJB63" s="60"/>
      <c r="EJC63" s="60"/>
      <c r="EJD63" s="60"/>
      <c r="EJE63" s="60"/>
      <c r="EJF63" s="60"/>
      <c r="EJG63" s="60"/>
      <c r="EJH63" s="60"/>
      <c r="EJI63" s="60"/>
      <c r="EJJ63" s="60"/>
      <c r="EJK63" s="60"/>
      <c r="EJL63" s="60"/>
      <c r="EJM63" s="60"/>
      <c r="EJN63" s="60"/>
      <c r="EJO63" s="60"/>
      <c r="EJP63" s="60"/>
      <c r="EJQ63" s="60"/>
      <c r="EJR63" s="60"/>
      <c r="EJS63" s="60"/>
      <c r="EJT63" s="60"/>
      <c r="EJU63" s="60"/>
      <c r="EJV63" s="60"/>
      <c r="EJW63" s="60"/>
      <c r="EJX63" s="60"/>
      <c r="EJY63" s="60"/>
      <c r="EJZ63" s="60"/>
      <c r="EKA63" s="60"/>
      <c r="EKB63" s="60"/>
      <c r="EKC63" s="60"/>
      <c r="EKD63" s="60"/>
      <c r="EKE63" s="60"/>
      <c r="EKF63" s="60"/>
      <c r="EKG63" s="60"/>
      <c r="EKH63" s="60"/>
      <c r="EKI63" s="60"/>
      <c r="EKJ63" s="60"/>
      <c r="EKK63" s="60"/>
      <c r="EKL63" s="60"/>
      <c r="EKM63" s="60"/>
      <c r="EKN63" s="60"/>
      <c r="EKO63" s="60"/>
      <c r="EKP63" s="60"/>
      <c r="EKQ63" s="60"/>
      <c r="EKR63" s="60"/>
      <c r="EKS63" s="60"/>
      <c r="EKT63" s="60"/>
      <c r="EKU63" s="60"/>
      <c r="EKV63" s="60"/>
      <c r="EKW63" s="60"/>
      <c r="EKX63" s="60"/>
      <c r="EKY63" s="60"/>
      <c r="EKZ63" s="60"/>
      <c r="ELA63" s="60"/>
      <c r="ELB63" s="60"/>
      <c r="ELC63" s="60"/>
      <c r="ELD63" s="60"/>
      <c r="ELE63" s="60"/>
      <c r="ELF63" s="60"/>
      <c r="ELG63" s="60"/>
      <c r="ELH63" s="60"/>
      <c r="ELI63" s="60"/>
      <c r="ELJ63" s="60"/>
      <c r="ELK63" s="60"/>
      <c r="ELL63" s="60"/>
      <c r="ELM63" s="60"/>
      <c r="ELN63" s="60"/>
      <c r="ELO63" s="60"/>
      <c r="ELP63" s="60"/>
      <c r="ELQ63" s="60"/>
      <c r="ELR63" s="60"/>
      <c r="ELS63" s="60"/>
      <c r="ELT63" s="60"/>
      <c r="ELU63" s="60"/>
      <c r="ELV63" s="60"/>
      <c r="ELW63" s="60"/>
      <c r="ELX63" s="60"/>
      <c r="ELY63" s="60"/>
      <c r="ELZ63" s="60"/>
      <c r="EMA63" s="60"/>
      <c r="EMB63" s="60"/>
      <c r="EMC63" s="60"/>
      <c r="EMD63" s="60"/>
      <c r="EME63" s="60"/>
      <c r="EMF63" s="60"/>
      <c r="EMG63" s="60"/>
      <c r="EMH63" s="60"/>
      <c r="EMI63" s="60"/>
      <c r="EMJ63" s="60"/>
      <c r="EMK63" s="60"/>
      <c r="EML63" s="60"/>
      <c r="EMM63" s="60"/>
      <c r="EMN63" s="60"/>
      <c r="EMO63" s="60"/>
      <c r="EMP63" s="60"/>
      <c r="EMQ63" s="60"/>
      <c r="EMR63" s="60"/>
      <c r="EMS63" s="60"/>
      <c r="EMT63" s="60"/>
      <c r="EMU63" s="60"/>
      <c r="EMV63" s="60"/>
      <c r="EMW63" s="60"/>
      <c r="EMX63" s="60"/>
      <c r="EMY63" s="60"/>
      <c r="EMZ63" s="60"/>
      <c r="ENA63" s="60"/>
      <c r="ENB63" s="60"/>
      <c r="ENC63" s="60"/>
      <c r="END63" s="60"/>
      <c r="ENE63" s="60"/>
      <c r="ENF63" s="60"/>
      <c r="ENG63" s="60"/>
      <c r="ENH63" s="60"/>
      <c r="ENI63" s="60"/>
      <c r="ENJ63" s="60"/>
      <c r="ENK63" s="60"/>
      <c r="ENL63" s="60"/>
      <c r="ENM63" s="60"/>
      <c r="ENN63" s="60"/>
      <c r="ENO63" s="60"/>
      <c r="ENP63" s="60"/>
      <c r="ENQ63" s="60"/>
      <c r="ENR63" s="60"/>
      <c r="ENS63" s="60"/>
      <c r="ENT63" s="60"/>
      <c r="ENU63" s="60"/>
      <c r="ENV63" s="60"/>
      <c r="ENW63" s="60"/>
      <c r="ENX63" s="60"/>
      <c r="ENY63" s="60"/>
      <c r="ENZ63" s="60"/>
      <c r="EOA63" s="60"/>
      <c r="EOB63" s="60"/>
      <c r="EOC63" s="60"/>
      <c r="EOD63" s="60"/>
      <c r="EOE63" s="60"/>
      <c r="EOF63" s="60"/>
      <c r="EOG63" s="60"/>
      <c r="EOH63" s="60"/>
      <c r="EOI63" s="60"/>
      <c r="EOJ63" s="60"/>
      <c r="EOK63" s="60"/>
      <c r="EOL63" s="60"/>
      <c r="EOM63" s="60"/>
      <c r="EON63" s="60"/>
      <c r="EOO63" s="60"/>
      <c r="EOP63" s="60"/>
      <c r="EOQ63" s="60"/>
      <c r="EOR63" s="60"/>
      <c r="EOS63" s="60"/>
      <c r="EOT63" s="60"/>
      <c r="EOU63" s="60"/>
      <c r="EOV63" s="60"/>
      <c r="EOW63" s="60"/>
      <c r="EOX63" s="60"/>
      <c r="EOY63" s="60"/>
      <c r="EOZ63" s="60"/>
      <c r="EPA63" s="60"/>
      <c r="EPB63" s="60"/>
      <c r="EPC63" s="60"/>
      <c r="EPD63" s="60"/>
      <c r="EPE63" s="60"/>
      <c r="EPF63" s="60"/>
      <c r="EPG63" s="60"/>
      <c r="EPH63" s="60"/>
      <c r="EPI63" s="60"/>
      <c r="EPJ63" s="60"/>
      <c r="EPK63" s="60"/>
      <c r="EPL63" s="60"/>
      <c r="EPM63" s="60"/>
      <c r="EPN63" s="60"/>
      <c r="EPO63" s="60"/>
      <c r="EPP63" s="60"/>
      <c r="EPQ63" s="60"/>
      <c r="EPR63" s="60"/>
      <c r="EPS63" s="60"/>
      <c r="EPT63" s="60"/>
      <c r="EPU63" s="60"/>
      <c r="EPV63" s="60"/>
      <c r="EPW63" s="60"/>
      <c r="EPX63" s="60"/>
      <c r="EPY63" s="60"/>
      <c r="EPZ63" s="60"/>
      <c r="EQA63" s="60"/>
      <c r="EQB63" s="60"/>
      <c r="EQC63" s="60"/>
      <c r="EQD63" s="60"/>
      <c r="EQE63" s="60"/>
      <c r="EQF63" s="60"/>
      <c r="EQG63" s="60"/>
      <c r="EQH63" s="60"/>
      <c r="EQI63" s="60"/>
      <c r="EQJ63" s="60"/>
      <c r="EQK63" s="60"/>
      <c r="EQL63" s="60"/>
      <c r="EQM63" s="60"/>
      <c r="EQN63" s="60"/>
      <c r="EQO63" s="60"/>
      <c r="EQP63" s="60"/>
      <c r="EQQ63" s="60"/>
      <c r="EQR63" s="60"/>
      <c r="EQS63" s="60"/>
      <c r="EQT63" s="60"/>
      <c r="EQU63" s="60"/>
      <c r="EQV63" s="60"/>
      <c r="EQW63" s="60"/>
      <c r="EQX63" s="60"/>
      <c r="EQY63" s="60"/>
      <c r="EQZ63" s="60"/>
      <c r="ERA63" s="60"/>
      <c r="ERB63" s="60"/>
      <c r="ERC63" s="60"/>
      <c r="ERD63" s="60"/>
      <c r="ERE63" s="60"/>
      <c r="ERF63" s="60"/>
      <c r="ERG63" s="60"/>
      <c r="ERH63" s="60"/>
      <c r="ERI63" s="60"/>
      <c r="ERJ63" s="60"/>
      <c r="ERK63" s="60"/>
      <c r="ERL63" s="60"/>
      <c r="ERM63" s="60"/>
      <c r="ERN63" s="60"/>
      <c r="ERO63" s="60"/>
      <c r="ERP63" s="60"/>
      <c r="ERQ63" s="60"/>
      <c r="ERR63" s="60"/>
      <c r="ERS63" s="60"/>
      <c r="ERT63" s="60"/>
      <c r="ERU63" s="60"/>
      <c r="ERV63" s="60"/>
      <c r="ERW63" s="60"/>
      <c r="ERX63" s="60"/>
      <c r="ERY63" s="60"/>
      <c r="ERZ63" s="60"/>
      <c r="ESA63" s="60"/>
      <c r="ESB63" s="60"/>
      <c r="ESC63" s="60"/>
      <c r="ESD63" s="60"/>
      <c r="ESE63" s="60"/>
      <c r="ESF63" s="60"/>
      <c r="ESG63" s="60"/>
      <c r="ESH63" s="60"/>
      <c r="ESI63" s="60"/>
      <c r="ESJ63" s="60"/>
      <c r="ESK63" s="60"/>
      <c r="ESL63" s="60"/>
      <c r="ESM63" s="60"/>
      <c r="ESN63" s="60"/>
      <c r="ESO63" s="60"/>
      <c r="ESP63" s="60"/>
      <c r="ESQ63" s="60"/>
      <c r="ESR63" s="60"/>
      <c r="ESS63" s="60"/>
      <c r="EST63" s="60"/>
      <c r="ESU63" s="60"/>
      <c r="ESV63" s="60"/>
      <c r="ESW63" s="60"/>
      <c r="ESX63" s="60"/>
      <c r="ESY63" s="60"/>
      <c r="ESZ63" s="60"/>
      <c r="ETA63" s="60"/>
      <c r="ETB63" s="60"/>
      <c r="ETC63" s="60"/>
      <c r="ETD63" s="60"/>
      <c r="ETE63" s="60"/>
      <c r="ETF63" s="60"/>
      <c r="ETG63" s="60"/>
      <c r="ETH63" s="60"/>
      <c r="ETI63" s="60"/>
      <c r="ETJ63" s="60"/>
      <c r="ETK63" s="60"/>
      <c r="ETL63" s="60"/>
      <c r="ETM63" s="60"/>
      <c r="ETN63" s="60"/>
      <c r="ETO63" s="60"/>
      <c r="ETP63" s="60"/>
      <c r="ETQ63" s="60"/>
      <c r="ETR63" s="60"/>
      <c r="ETS63" s="60"/>
      <c r="ETT63" s="60"/>
      <c r="ETU63" s="60"/>
      <c r="ETV63" s="60"/>
      <c r="ETW63" s="60"/>
      <c r="ETX63" s="60"/>
      <c r="ETY63" s="60"/>
      <c r="ETZ63" s="60"/>
      <c r="EUA63" s="60"/>
      <c r="EUB63" s="60"/>
      <c r="EUC63" s="60"/>
      <c r="EUD63" s="60"/>
      <c r="EUE63" s="60"/>
      <c r="EUF63" s="60"/>
      <c r="EUG63" s="60"/>
      <c r="EUH63" s="60"/>
      <c r="EUI63" s="60"/>
      <c r="EUJ63" s="60"/>
      <c r="EUK63" s="60"/>
      <c r="EUL63" s="60"/>
      <c r="EUM63" s="60"/>
      <c r="EUN63" s="60"/>
      <c r="EUO63" s="60"/>
      <c r="EUP63" s="60"/>
      <c r="EUQ63" s="60"/>
      <c r="EUR63" s="60"/>
      <c r="EUS63" s="60"/>
      <c r="EUT63" s="60"/>
      <c r="EUU63" s="60"/>
      <c r="EUV63" s="60"/>
      <c r="EUW63" s="60"/>
      <c r="EUX63" s="60"/>
      <c r="EUY63" s="60"/>
      <c r="EUZ63" s="60"/>
      <c r="EVA63" s="60"/>
      <c r="EVB63" s="60"/>
      <c r="EVC63" s="60"/>
      <c r="EVD63" s="60"/>
      <c r="EVE63" s="60"/>
      <c r="EVF63" s="60"/>
      <c r="EVG63" s="60"/>
      <c r="EVH63" s="60"/>
      <c r="EVI63" s="60"/>
      <c r="EVJ63" s="60"/>
      <c r="EVK63" s="60"/>
      <c r="EVL63" s="60"/>
      <c r="EVM63" s="60"/>
      <c r="EVN63" s="60"/>
      <c r="EVO63" s="60"/>
      <c r="EVP63" s="60"/>
      <c r="EVQ63" s="60"/>
      <c r="EVR63" s="60"/>
      <c r="EVS63" s="60"/>
      <c r="EVT63" s="60"/>
      <c r="EVU63" s="60"/>
      <c r="EVV63" s="60"/>
      <c r="EVW63" s="60"/>
      <c r="EVX63" s="60"/>
      <c r="EVY63" s="60"/>
      <c r="EVZ63" s="60"/>
      <c r="EWA63" s="60"/>
      <c r="EWB63" s="60"/>
      <c r="EWC63" s="60"/>
      <c r="EWD63" s="60"/>
      <c r="EWE63" s="60"/>
      <c r="EWF63" s="60"/>
      <c r="EWG63" s="60"/>
      <c r="EWH63" s="60"/>
      <c r="EWI63" s="60"/>
      <c r="EWJ63" s="60"/>
      <c r="EWK63" s="60"/>
      <c r="EWL63" s="60"/>
      <c r="EWM63" s="60"/>
      <c r="EWN63" s="60"/>
      <c r="EWO63" s="60"/>
      <c r="EWP63" s="60"/>
      <c r="EWQ63" s="60"/>
      <c r="EWR63" s="60"/>
      <c r="EWS63" s="60"/>
      <c r="EWT63" s="60"/>
      <c r="EWU63" s="60"/>
      <c r="EWV63" s="60"/>
      <c r="EWW63" s="60"/>
      <c r="EWX63" s="60"/>
      <c r="EWY63" s="60"/>
      <c r="EWZ63" s="60"/>
      <c r="EXA63" s="60"/>
      <c r="EXB63" s="60"/>
      <c r="EXC63" s="60"/>
      <c r="EXD63" s="60"/>
      <c r="EXE63" s="60"/>
      <c r="EXF63" s="60"/>
      <c r="EXG63" s="60"/>
      <c r="EXH63" s="60"/>
      <c r="EXI63" s="60"/>
      <c r="EXJ63" s="60"/>
      <c r="EXK63" s="60"/>
      <c r="EXL63" s="60"/>
      <c r="EXM63" s="60"/>
      <c r="EXN63" s="60"/>
      <c r="EXO63" s="60"/>
      <c r="EXP63" s="60"/>
      <c r="EXQ63" s="60"/>
      <c r="EXR63" s="60"/>
      <c r="EXS63" s="60"/>
      <c r="EXT63" s="60"/>
      <c r="EXU63" s="60"/>
      <c r="EXV63" s="60"/>
      <c r="EXW63" s="60"/>
      <c r="EXX63" s="60"/>
      <c r="EXY63" s="60"/>
      <c r="EXZ63" s="60"/>
      <c r="EYA63" s="60"/>
      <c r="EYB63" s="60"/>
      <c r="EYC63" s="60"/>
      <c r="EYD63" s="60"/>
      <c r="EYE63" s="60"/>
      <c r="EYF63" s="60"/>
      <c r="EYG63" s="60"/>
      <c r="EYH63" s="60"/>
      <c r="EYI63" s="60"/>
      <c r="EYJ63" s="60"/>
      <c r="EYK63" s="60"/>
      <c r="EYL63" s="60"/>
      <c r="EYM63" s="60"/>
      <c r="EYN63" s="60"/>
      <c r="EYO63" s="60"/>
      <c r="EYP63" s="60"/>
      <c r="EYQ63" s="60"/>
      <c r="EYR63" s="60"/>
      <c r="EYS63" s="60"/>
      <c r="EYT63" s="60"/>
      <c r="EYU63" s="60"/>
      <c r="EYV63" s="60"/>
      <c r="EYW63" s="60"/>
      <c r="EYX63" s="60"/>
      <c r="EYY63" s="60"/>
      <c r="EYZ63" s="60"/>
      <c r="EZA63" s="60"/>
      <c r="EZB63" s="60"/>
      <c r="EZC63" s="60"/>
      <c r="EZD63" s="60"/>
      <c r="EZE63" s="60"/>
      <c r="EZF63" s="60"/>
      <c r="EZG63" s="60"/>
      <c r="EZH63" s="60"/>
      <c r="EZI63" s="60"/>
      <c r="EZJ63" s="60"/>
      <c r="EZK63" s="60"/>
      <c r="EZL63" s="60"/>
      <c r="EZM63" s="60"/>
      <c r="EZN63" s="60"/>
      <c r="EZO63" s="60"/>
      <c r="EZP63" s="60"/>
      <c r="EZQ63" s="60"/>
      <c r="EZR63" s="60"/>
      <c r="EZS63" s="60"/>
      <c r="EZT63" s="60"/>
      <c r="EZU63" s="60"/>
      <c r="EZV63" s="60"/>
      <c r="EZW63" s="60"/>
      <c r="EZX63" s="60"/>
      <c r="EZY63" s="60"/>
      <c r="EZZ63" s="60"/>
      <c r="FAA63" s="60"/>
      <c r="FAB63" s="60"/>
      <c r="FAC63" s="60"/>
      <c r="FAD63" s="60"/>
      <c r="FAE63" s="60"/>
      <c r="FAF63" s="60"/>
      <c r="FAG63" s="60"/>
      <c r="FAH63" s="60"/>
      <c r="FAI63" s="60"/>
      <c r="FAJ63" s="60"/>
      <c r="FAK63" s="60"/>
      <c r="FAL63" s="60"/>
      <c r="FAM63" s="60"/>
      <c r="FAN63" s="60"/>
      <c r="FAO63" s="60"/>
      <c r="FAP63" s="60"/>
      <c r="FAQ63" s="60"/>
      <c r="FAR63" s="60"/>
      <c r="FAS63" s="60"/>
      <c r="FAT63" s="60"/>
      <c r="FAU63" s="60"/>
      <c r="FAV63" s="60"/>
      <c r="FAW63" s="60"/>
      <c r="FAX63" s="60"/>
      <c r="FAY63" s="60"/>
      <c r="FAZ63" s="60"/>
      <c r="FBA63" s="60"/>
      <c r="FBB63" s="60"/>
      <c r="FBC63" s="60"/>
      <c r="FBD63" s="60"/>
      <c r="FBE63" s="60"/>
      <c r="FBF63" s="60"/>
      <c r="FBG63" s="60"/>
      <c r="FBH63" s="60"/>
      <c r="FBI63" s="60"/>
      <c r="FBJ63" s="60"/>
      <c r="FBK63" s="60"/>
      <c r="FBL63" s="60"/>
      <c r="FBM63" s="60"/>
      <c r="FBN63" s="60"/>
      <c r="FBO63" s="60"/>
      <c r="FBP63" s="60"/>
      <c r="FBQ63" s="60"/>
      <c r="FBR63" s="60"/>
      <c r="FBS63" s="60"/>
      <c r="FBT63" s="60"/>
      <c r="FBU63" s="60"/>
      <c r="FBV63" s="60"/>
      <c r="FBW63" s="60"/>
      <c r="FBX63" s="60"/>
      <c r="FBY63" s="60"/>
      <c r="FBZ63" s="60"/>
      <c r="FCA63" s="60"/>
      <c r="FCB63" s="60"/>
      <c r="FCC63" s="60"/>
      <c r="FCD63" s="60"/>
      <c r="FCE63" s="60"/>
      <c r="FCF63" s="60"/>
      <c r="FCG63" s="60"/>
      <c r="FCH63" s="60"/>
      <c r="FCI63" s="60"/>
      <c r="FCJ63" s="60"/>
      <c r="FCK63" s="60"/>
      <c r="FCL63" s="60"/>
      <c r="FCM63" s="60"/>
      <c r="FCN63" s="60"/>
      <c r="FCO63" s="60"/>
      <c r="FCP63" s="60"/>
      <c r="FCQ63" s="60"/>
      <c r="FCR63" s="60"/>
      <c r="FCS63" s="60"/>
      <c r="FCT63" s="60"/>
      <c r="FCU63" s="60"/>
      <c r="FCV63" s="60"/>
      <c r="FCW63" s="60"/>
      <c r="FCX63" s="60"/>
      <c r="FCY63" s="60"/>
      <c r="FCZ63" s="60"/>
      <c r="FDA63" s="60"/>
      <c r="FDB63" s="60"/>
      <c r="FDC63" s="60"/>
      <c r="FDD63" s="60"/>
      <c r="FDE63" s="60"/>
      <c r="FDF63" s="60"/>
      <c r="FDG63" s="60"/>
      <c r="FDH63" s="60"/>
      <c r="FDI63" s="60"/>
      <c r="FDJ63" s="60"/>
      <c r="FDK63" s="60"/>
      <c r="FDL63" s="60"/>
      <c r="FDM63" s="60"/>
      <c r="FDN63" s="60"/>
      <c r="FDO63" s="60"/>
      <c r="FDP63" s="60"/>
      <c r="FDQ63" s="60"/>
      <c r="FDR63" s="60"/>
      <c r="FDS63" s="60"/>
      <c r="FDT63" s="60"/>
      <c r="FDU63" s="60"/>
      <c r="FDV63" s="60"/>
      <c r="FDW63" s="60"/>
      <c r="FDX63" s="60"/>
      <c r="FDY63" s="60"/>
      <c r="FDZ63" s="60"/>
      <c r="FEA63" s="60"/>
      <c r="FEB63" s="60"/>
      <c r="FEC63" s="60"/>
      <c r="FED63" s="60"/>
      <c r="FEE63" s="60"/>
      <c r="FEF63" s="60"/>
      <c r="FEG63" s="60"/>
      <c r="FEH63" s="60"/>
      <c r="FEI63" s="60"/>
      <c r="FEJ63" s="60"/>
      <c r="FEK63" s="60"/>
      <c r="FEL63" s="60"/>
      <c r="FEM63" s="60"/>
      <c r="FEN63" s="60"/>
      <c r="FEO63" s="60"/>
      <c r="FEP63" s="60"/>
      <c r="FEQ63" s="60"/>
      <c r="FER63" s="60"/>
      <c r="FES63" s="60"/>
      <c r="FET63" s="60"/>
      <c r="FEU63" s="60"/>
      <c r="FEV63" s="60"/>
      <c r="FEW63" s="60"/>
      <c r="FEX63" s="60"/>
      <c r="FEY63" s="60"/>
      <c r="FEZ63" s="60"/>
      <c r="FFA63" s="60"/>
      <c r="FFB63" s="60"/>
      <c r="FFC63" s="60"/>
      <c r="FFD63" s="60"/>
      <c r="FFE63" s="60"/>
      <c r="FFF63" s="60"/>
      <c r="FFG63" s="60"/>
      <c r="FFH63" s="60"/>
      <c r="FFI63" s="60"/>
      <c r="FFJ63" s="60"/>
      <c r="FFK63" s="60"/>
      <c r="FFL63" s="60"/>
      <c r="FFM63" s="60"/>
      <c r="FFN63" s="60"/>
      <c r="FFO63" s="60"/>
      <c r="FFP63" s="60"/>
      <c r="FFQ63" s="60"/>
      <c r="FFR63" s="60"/>
      <c r="FFS63" s="60"/>
      <c r="FFT63" s="60"/>
      <c r="FFU63" s="60"/>
      <c r="FFV63" s="60"/>
      <c r="FFW63" s="60"/>
      <c r="FFX63" s="60"/>
      <c r="FFY63" s="60"/>
      <c r="FFZ63" s="60"/>
      <c r="FGA63" s="60"/>
      <c r="FGB63" s="60"/>
      <c r="FGC63" s="60"/>
      <c r="FGD63" s="60"/>
      <c r="FGE63" s="60"/>
      <c r="FGF63" s="60"/>
      <c r="FGG63" s="60"/>
      <c r="FGH63" s="60"/>
      <c r="FGI63" s="60"/>
      <c r="FGJ63" s="60"/>
      <c r="FGK63" s="60"/>
      <c r="FGL63" s="60"/>
      <c r="FGM63" s="60"/>
      <c r="FGN63" s="60"/>
      <c r="FGO63" s="60"/>
      <c r="FGP63" s="60"/>
      <c r="FGQ63" s="60"/>
      <c r="FGR63" s="60"/>
      <c r="FGS63" s="60"/>
      <c r="FGT63" s="60"/>
      <c r="FGU63" s="60"/>
      <c r="FGV63" s="60"/>
      <c r="FGW63" s="60"/>
      <c r="FGX63" s="60"/>
      <c r="FGY63" s="60"/>
      <c r="FGZ63" s="60"/>
      <c r="FHA63" s="60"/>
      <c r="FHB63" s="60"/>
      <c r="FHC63" s="60"/>
      <c r="FHD63" s="60"/>
      <c r="FHE63" s="60"/>
      <c r="FHF63" s="60"/>
      <c r="FHG63" s="60"/>
      <c r="FHH63" s="60"/>
      <c r="FHI63" s="60"/>
      <c r="FHJ63" s="60"/>
      <c r="FHK63" s="60"/>
      <c r="FHL63" s="60"/>
      <c r="FHM63" s="60"/>
      <c r="FHN63" s="60"/>
      <c r="FHO63" s="60"/>
      <c r="FHP63" s="60"/>
      <c r="FHQ63" s="60"/>
      <c r="FHR63" s="60"/>
      <c r="FHS63" s="60"/>
      <c r="FHT63" s="60"/>
      <c r="FHU63" s="60"/>
      <c r="FHV63" s="60"/>
      <c r="FHW63" s="60"/>
      <c r="FHX63" s="60"/>
      <c r="FHY63" s="60"/>
      <c r="FHZ63" s="60"/>
      <c r="FIA63" s="60"/>
      <c r="FIB63" s="60"/>
      <c r="FIC63" s="60"/>
      <c r="FID63" s="60"/>
      <c r="FIE63" s="60"/>
      <c r="FIF63" s="60"/>
      <c r="FIG63" s="60"/>
      <c r="FIH63" s="60"/>
      <c r="FII63" s="60"/>
      <c r="FIJ63" s="60"/>
      <c r="FIK63" s="60"/>
      <c r="FIL63" s="60"/>
      <c r="FIM63" s="60"/>
      <c r="FIN63" s="60"/>
      <c r="FIO63" s="60"/>
      <c r="FIP63" s="60"/>
      <c r="FIQ63" s="60"/>
      <c r="FIR63" s="60"/>
      <c r="FIS63" s="60"/>
      <c r="FIT63" s="60"/>
      <c r="FIU63" s="60"/>
      <c r="FIV63" s="60"/>
      <c r="FIW63" s="60"/>
      <c r="FIX63" s="60"/>
      <c r="FIY63" s="60"/>
      <c r="FIZ63" s="60"/>
      <c r="FJA63" s="60"/>
      <c r="FJB63" s="60"/>
      <c r="FJC63" s="60"/>
      <c r="FJD63" s="60"/>
      <c r="FJE63" s="60"/>
      <c r="FJF63" s="60"/>
      <c r="FJG63" s="60"/>
      <c r="FJH63" s="60"/>
      <c r="FJI63" s="60"/>
      <c r="FJJ63" s="60"/>
      <c r="FJK63" s="60"/>
      <c r="FJL63" s="60"/>
      <c r="FJM63" s="60"/>
      <c r="FJN63" s="60"/>
      <c r="FJO63" s="60"/>
      <c r="FJP63" s="60"/>
      <c r="FJQ63" s="60"/>
      <c r="FJR63" s="60"/>
      <c r="FJS63" s="60"/>
      <c r="FJT63" s="60"/>
      <c r="FJU63" s="60"/>
      <c r="FJV63" s="60"/>
      <c r="FJW63" s="60"/>
      <c r="FJX63" s="60"/>
      <c r="FJY63" s="60"/>
      <c r="FJZ63" s="60"/>
      <c r="FKA63" s="60"/>
      <c r="FKB63" s="60"/>
      <c r="FKC63" s="60"/>
      <c r="FKD63" s="60"/>
      <c r="FKE63" s="60"/>
      <c r="FKF63" s="60"/>
      <c r="FKG63" s="60"/>
      <c r="FKH63" s="60"/>
      <c r="FKI63" s="60"/>
      <c r="FKJ63" s="60"/>
      <c r="FKK63" s="60"/>
      <c r="FKL63" s="60"/>
      <c r="FKM63" s="60"/>
      <c r="FKN63" s="60"/>
      <c r="FKO63" s="60"/>
      <c r="FKP63" s="60"/>
      <c r="FKQ63" s="60"/>
      <c r="FKR63" s="60"/>
      <c r="FKS63" s="60"/>
      <c r="FKT63" s="60"/>
      <c r="FKU63" s="60"/>
      <c r="FKV63" s="60"/>
      <c r="FKW63" s="60"/>
      <c r="FKX63" s="60"/>
      <c r="FKY63" s="60"/>
      <c r="FKZ63" s="60"/>
      <c r="FLA63" s="60"/>
      <c r="FLB63" s="60"/>
      <c r="FLC63" s="60"/>
      <c r="FLD63" s="60"/>
      <c r="FLE63" s="60"/>
      <c r="FLF63" s="60"/>
      <c r="FLG63" s="60"/>
      <c r="FLH63" s="60"/>
      <c r="FLI63" s="60"/>
      <c r="FLJ63" s="60"/>
      <c r="FLK63" s="60"/>
      <c r="FLL63" s="60"/>
      <c r="FLM63" s="60"/>
      <c r="FLN63" s="60"/>
      <c r="FLO63" s="60"/>
      <c r="FLP63" s="60"/>
      <c r="FLQ63" s="60"/>
      <c r="FLR63" s="60"/>
      <c r="FLS63" s="60"/>
      <c r="FLT63" s="60"/>
      <c r="FLU63" s="60"/>
      <c r="FLV63" s="60"/>
      <c r="FLW63" s="60"/>
      <c r="FLX63" s="60"/>
      <c r="FLY63" s="60"/>
      <c r="FLZ63" s="60"/>
      <c r="FMA63" s="60"/>
      <c r="FMB63" s="60"/>
      <c r="FMC63" s="60"/>
      <c r="FMD63" s="60"/>
      <c r="FME63" s="60"/>
      <c r="FMF63" s="60"/>
      <c r="FMG63" s="60"/>
      <c r="FMH63" s="60"/>
      <c r="FMI63" s="60"/>
      <c r="FMJ63" s="60"/>
      <c r="FMK63" s="60"/>
      <c r="FML63" s="60"/>
      <c r="FMM63" s="60"/>
      <c r="FMN63" s="60"/>
      <c r="FMO63" s="60"/>
      <c r="FMP63" s="60"/>
      <c r="FMQ63" s="60"/>
      <c r="FMR63" s="60"/>
      <c r="FMS63" s="60"/>
      <c r="FMT63" s="60"/>
      <c r="FMU63" s="60"/>
      <c r="FMV63" s="60"/>
      <c r="FMW63" s="60"/>
      <c r="FMX63" s="60"/>
      <c r="FMY63" s="60"/>
      <c r="FMZ63" s="60"/>
      <c r="FNA63" s="60"/>
      <c r="FNB63" s="60"/>
      <c r="FNC63" s="60"/>
      <c r="FND63" s="60"/>
      <c r="FNE63" s="60"/>
      <c r="FNF63" s="60"/>
      <c r="FNG63" s="60"/>
      <c r="FNH63" s="60"/>
      <c r="FNI63" s="60"/>
      <c r="FNJ63" s="60"/>
      <c r="FNK63" s="60"/>
      <c r="FNL63" s="60"/>
      <c r="FNM63" s="60"/>
      <c r="FNN63" s="60"/>
      <c r="FNO63" s="60"/>
      <c r="FNP63" s="60"/>
      <c r="FNQ63" s="60"/>
      <c r="FNR63" s="60"/>
      <c r="FNS63" s="60"/>
      <c r="FNT63" s="60"/>
      <c r="FNU63" s="60"/>
      <c r="FNV63" s="60"/>
      <c r="FNW63" s="60"/>
      <c r="FNX63" s="60"/>
      <c r="FNY63" s="60"/>
      <c r="FNZ63" s="60"/>
      <c r="FOA63" s="60"/>
      <c r="FOB63" s="60"/>
      <c r="FOC63" s="60"/>
      <c r="FOD63" s="60"/>
      <c r="FOE63" s="60"/>
      <c r="FOF63" s="60"/>
      <c r="FOG63" s="60"/>
      <c r="FOH63" s="60"/>
      <c r="FOI63" s="60"/>
      <c r="FOJ63" s="60"/>
      <c r="FOK63" s="60"/>
      <c r="FOL63" s="60"/>
      <c r="FOM63" s="60"/>
      <c r="FON63" s="60"/>
      <c r="FOO63" s="60"/>
      <c r="FOP63" s="60"/>
      <c r="FOQ63" s="60"/>
      <c r="FOR63" s="60"/>
      <c r="FOS63" s="60"/>
      <c r="FOT63" s="60"/>
      <c r="FOU63" s="60"/>
      <c r="FOV63" s="60"/>
      <c r="FOW63" s="60"/>
      <c r="FOX63" s="60"/>
      <c r="FOY63" s="60"/>
      <c r="FOZ63" s="60"/>
      <c r="FPA63" s="60"/>
      <c r="FPB63" s="60"/>
      <c r="FPC63" s="60"/>
      <c r="FPD63" s="60"/>
      <c r="FPE63" s="60"/>
      <c r="FPF63" s="60"/>
      <c r="FPG63" s="60"/>
      <c r="FPH63" s="60"/>
      <c r="FPI63" s="60"/>
      <c r="FPJ63" s="60"/>
      <c r="FPK63" s="60"/>
      <c r="FPL63" s="60"/>
      <c r="FPM63" s="60"/>
      <c r="FPN63" s="60"/>
      <c r="FPO63" s="60"/>
      <c r="FPP63" s="60"/>
      <c r="FPQ63" s="60"/>
      <c r="FPR63" s="60"/>
      <c r="FPS63" s="60"/>
      <c r="FPT63" s="60"/>
      <c r="FPU63" s="60"/>
      <c r="FPV63" s="60"/>
      <c r="FPW63" s="60"/>
      <c r="FPX63" s="60"/>
      <c r="FPY63" s="60"/>
      <c r="FPZ63" s="60"/>
      <c r="FQA63" s="60"/>
      <c r="FQB63" s="60"/>
      <c r="FQC63" s="60"/>
      <c r="FQD63" s="60"/>
      <c r="FQE63" s="60"/>
      <c r="FQF63" s="60"/>
      <c r="FQG63" s="60"/>
      <c r="FQH63" s="60"/>
      <c r="FQI63" s="60"/>
      <c r="FQJ63" s="60"/>
      <c r="FQK63" s="60"/>
      <c r="FQL63" s="60"/>
      <c r="FQM63" s="60"/>
      <c r="FQN63" s="60"/>
      <c r="FQO63" s="60"/>
      <c r="FQP63" s="60"/>
      <c r="FQQ63" s="60"/>
      <c r="FQR63" s="60"/>
      <c r="FQS63" s="60"/>
      <c r="FQT63" s="60"/>
      <c r="FQU63" s="60"/>
      <c r="FQV63" s="60"/>
      <c r="FQW63" s="60"/>
      <c r="FQX63" s="60"/>
      <c r="FQY63" s="60"/>
      <c r="FQZ63" s="60"/>
      <c r="FRA63" s="60"/>
      <c r="FRB63" s="60"/>
      <c r="FRC63" s="60"/>
      <c r="FRD63" s="60"/>
      <c r="FRE63" s="60"/>
      <c r="FRF63" s="60"/>
      <c r="FRG63" s="60"/>
      <c r="FRH63" s="60"/>
      <c r="FRI63" s="60"/>
      <c r="FRJ63" s="60"/>
      <c r="FRK63" s="60"/>
      <c r="FRL63" s="60"/>
      <c r="FRM63" s="60"/>
      <c r="FRN63" s="60"/>
      <c r="FRO63" s="60"/>
      <c r="FRP63" s="60"/>
      <c r="FRQ63" s="60"/>
      <c r="FRR63" s="60"/>
      <c r="FRS63" s="60"/>
      <c r="FRT63" s="60"/>
      <c r="FRU63" s="60"/>
      <c r="FRV63" s="60"/>
      <c r="FRW63" s="60"/>
      <c r="FRX63" s="60"/>
      <c r="FRY63" s="60"/>
      <c r="FRZ63" s="60"/>
      <c r="FSA63" s="60"/>
      <c r="FSB63" s="60"/>
      <c r="FSC63" s="60"/>
      <c r="FSD63" s="60"/>
      <c r="FSE63" s="60"/>
      <c r="FSF63" s="60"/>
      <c r="FSG63" s="60"/>
      <c r="FSH63" s="60"/>
      <c r="FSI63" s="60"/>
      <c r="FSJ63" s="60"/>
      <c r="FSK63" s="60"/>
      <c r="FSL63" s="60"/>
      <c r="FSM63" s="60"/>
      <c r="FSN63" s="60"/>
      <c r="FSO63" s="60"/>
      <c r="FSP63" s="60"/>
      <c r="FSQ63" s="60"/>
      <c r="FSR63" s="60"/>
      <c r="FSS63" s="60"/>
      <c r="FST63" s="60"/>
      <c r="FSU63" s="60"/>
      <c r="FSV63" s="60"/>
      <c r="FSW63" s="60"/>
      <c r="FSX63" s="60"/>
      <c r="FSY63" s="60"/>
      <c r="FSZ63" s="60"/>
      <c r="FTA63" s="60"/>
      <c r="FTB63" s="60"/>
      <c r="FTC63" s="60"/>
      <c r="FTD63" s="60"/>
      <c r="FTE63" s="60"/>
      <c r="FTF63" s="60"/>
      <c r="FTG63" s="60"/>
      <c r="FTH63" s="60"/>
      <c r="FTI63" s="60"/>
      <c r="FTJ63" s="60"/>
      <c r="FTK63" s="60"/>
      <c r="FTL63" s="60"/>
      <c r="FTM63" s="60"/>
      <c r="FTN63" s="60"/>
      <c r="FTO63" s="60"/>
      <c r="FTP63" s="60"/>
      <c r="FTQ63" s="60"/>
      <c r="FTR63" s="60"/>
      <c r="FTS63" s="60"/>
      <c r="FTT63" s="60"/>
      <c r="FTU63" s="60"/>
      <c r="FTV63" s="60"/>
      <c r="FTW63" s="60"/>
      <c r="FTX63" s="60"/>
      <c r="FTY63" s="60"/>
      <c r="FTZ63" s="60"/>
      <c r="FUA63" s="60"/>
      <c r="FUB63" s="60"/>
      <c r="FUC63" s="60"/>
      <c r="FUD63" s="60"/>
      <c r="FUE63" s="60"/>
      <c r="FUF63" s="60"/>
      <c r="FUG63" s="60"/>
      <c r="FUH63" s="60"/>
      <c r="FUI63" s="60"/>
      <c r="FUJ63" s="60"/>
      <c r="FUK63" s="60"/>
      <c r="FUL63" s="60"/>
      <c r="FUM63" s="60"/>
      <c r="FUN63" s="60"/>
      <c r="FUO63" s="60"/>
      <c r="FUP63" s="60"/>
      <c r="FUQ63" s="60"/>
      <c r="FUR63" s="60"/>
      <c r="FUS63" s="60"/>
      <c r="FUT63" s="60"/>
      <c r="FUU63" s="60"/>
      <c r="FUV63" s="60"/>
      <c r="FUW63" s="60"/>
      <c r="FUX63" s="60"/>
      <c r="FUY63" s="60"/>
      <c r="FUZ63" s="60"/>
      <c r="FVA63" s="60"/>
      <c r="FVB63" s="60"/>
      <c r="FVC63" s="60"/>
      <c r="FVD63" s="60"/>
      <c r="FVE63" s="60"/>
      <c r="FVF63" s="60"/>
      <c r="FVG63" s="60"/>
      <c r="FVH63" s="60"/>
      <c r="FVI63" s="60"/>
      <c r="FVJ63" s="60"/>
      <c r="FVK63" s="60"/>
      <c r="FVL63" s="60"/>
      <c r="FVM63" s="60"/>
      <c r="FVN63" s="60"/>
      <c r="FVO63" s="60"/>
      <c r="FVP63" s="60"/>
      <c r="FVQ63" s="60"/>
      <c r="FVR63" s="60"/>
      <c r="FVS63" s="60"/>
      <c r="FVT63" s="60"/>
      <c r="FVU63" s="60"/>
      <c r="FVV63" s="60"/>
      <c r="FVW63" s="60"/>
      <c r="FVX63" s="60"/>
      <c r="FVY63" s="60"/>
      <c r="FVZ63" s="60"/>
      <c r="FWA63" s="60"/>
      <c r="FWB63" s="60"/>
      <c r="FWC63" s="60"/>
      <c r="FWD63" s="60"/>
      <c r="FWE63" s="60"/>
      <c r="FWF63" s="60"/>
      <c r="FWG63" s="60"/>
      <c r="FWH63" s="60"/>
      <c r="FWI63" s="60"/>
      <c r="FWJ63" s="60"/>
      <c r="FWK63" s="60"/>
      <c r="FWL63" s="60"/>
      <c r="FWM63" s="60"/>
      <c r="FWN63" s="60"/>
      <c r="FWO63" s="60"/>
      <c r="FWP63" s="60"/>
      <c r="FWQ63" s="60"/>
      <c r="FWR63" s="60"/>
      <c r="FWS63" s="60"/>
      <c r="FWT63" s="60"/>
      <c r="FWU63" s="60"/>
      <c r="FWV63" s="60"/>
      <c r="FWW63" s="60"/>
      <c r="FWX63" s="60"/>
      <c r="FWY63" s="60"/>
      <c r="FWZ63" s="60"/>
      <c r="FXA63" s="60"/>
      <c r="FXB63" s="60"/>
      <c r="FXC63" s="60"/>
      <c r="FXD63" s="60"/>
      <c r="FXE63" s="60"/>
      <c r="FXF63" s="60"/>
      <c r="FXG63" s="60"/>
      <c r="FXH63" s="60"/>
      <c r="FXI63" s="60"/>
      <c r="FXJ63" s="60"/>
      <c r="FXK63" s="60"/>
      <c r="FXL63" s="60"/>
      <c r="FXM63" s="60"/>
      <c r="FXN63" s="60"/>
      <c r="FXO63" s="60"/>
      <c r="FXP63" s="60"/>
      <c r="FXQ63" s="60"/>
      <c r="FXR63" s="60"/>
      <c r="FXS63" s="60"/>
      <c r="FXT63" s="60"/>
      <c r="FXU63" s="60"/>
      <c r="FXV63" s="60"/>
      <c r="FXW63" s="60"/>
      <c r="FXX63" s="60"/>
      <c r="FXY63" s="60"/>
      <c r="FXZ63" s="60"/>
      <c r="FYA63" s="60"/>
      <c r="FYB63" s="60"/>
      <c r="FYC63" s="60"/>
      <c r="FYD63" s="60"/>
      <c r="FYE63" s="60"/>
      <c r="FYF63" s="60"/>
      <c r="FYG63" s="60"/>
      <c r="FYH63" s="60"/>
      <c r="FYI63" s="60"/>
      <c r="FYJ63" s="60"/>
      <c r="FYK63" s="60"/>
      <c r="FYL63" s="60"/>
      <c r="FYM63" s="60"/>
      <c r="FYN63" s="60"/>
      <c r="FYO63" s="60"/>
      <c r="FYP63" s="60"/>
      <c r="FYQ63" s="60"/>
      <c r="FYR63" s="60"/>
      <c r="FYS63" s="60"/>
      <c r="FYT63" s="60"/>
      <c r="FYU63" s="60"/>
      <c r="FYV63" s="60"/>
      <c r="FYW63" s="60"/>
      <c r="FYX63" s="60"/>
      <c r="FYY63" s="60"/>
      <c r="FYZ63" s="60"/>
      <c r="FZA63" s="60"/>
      <c r="FZB63" s="60"/>
      <c r="FZC63" s="60"/>
      <c r="FZD63" s="60"/>
      <c r="FZE63" s="60"/>
      <c r="FZF63" s="60"/>
      <c r="FZG63" s="60"/>
      <c r="FZH63" s="60"/>
      <c r="FZI63" s="60"/>
      <c r="FZJ63" s="60"/>
      <c r="FZK63" s="60"/>
      <c r="FZL63" s="60"/>
      <c r="FZM63" s="60"/>
      <c r="FZN63" s="60"/>
      <c r="FZO63" s="60"/>
      <c r="FZP63" s="60"/>
      <c r="FZQ63" s="60"/>
      <c r="FZR63" s="60"/>
      <c r="FZS63" s="60"/>
      <c r="FZT63" s="60"/>
      <c r="FZU63" s="60"/>
      <c r="FZV63" s="60"/>
      <c r="FZW63" s="60"/>
      <c r="FZX63" s="60"/>
      <c r="FZY63" s="60"/>
      <c r="FZZ63" s="60"/>
      <c r="GAA63" s="60"/>
      <c r="GAB63" s="60"/>
      <c r="GAC63" s="60"/>
      <c r="GAD63" s="60"/>
      <c r="GAE63" s="60"/>
      <c r="GAF63" s="60"/>
      <c r="GAG63" s="60"/>
      <c r="GAH63" s="60"/>
      <c r="GAI63" s="60"/>
      <c r="GAJ63" s="60"/>
      <c r="GAK63" s="60"/>
      <c r="GAL63" s="60"/>
      <c r="GAM63" s="60"/>
      <c r="GAN63" s="60"/>
      <c r="GAO63" s="60"/>
      <c r="GAP63" s="60"/>
      <c r="GAQ63" s="60"/>
      <c r="GAR63" s="60"/>
      <c r="GAS63" s="60"/>
      <c r="GAT63" s="60"/>
      <c r="GAU63" s="60"/>
      <c r="GAV63" s="60"/>
      <c r="GAW63" s="60"/>
      <c r="GAX63" s="60"/>
      <c r="GAY63" s="60"/>
      <c r="GAZ63" s="60"/>
      <c r="GBA63" s="60"/>
      <c r="GBB63" s="60"/>
      <c r="GBC63" s="60"/>
      <c r="GBD63" s="60"/>
      <c r="GBE63" s="60"/>
      <c r="GBF63" s="60"/>
      <c r="GBG63" s="60"/>
      <c r="GBH63" s="60"/>
      <c r="GBI63" s="60"/>
      <c r="GBJ63" s="60"/>
      <c r="GBK63" s="60"/>
      <c r="GBL63" s="60"/>
      <c r="GBM63" s="60"/>
      <c r="GBN63" s="60"/>
      <c r="GBO63" s="60"/>
      <c r="GBP63" s="60"/>
      <c r="GBQ63" s="60"/>
      <c r="GBR63" s="60"/>
      <c r="GBS63" s="60"/>
      <c r="GBT63" s="60"/>
      <c r="GBU63" s="60"/>
      <c r="GBV63" s="60"/>
      <c r="GBW63" s="60"/>
      <c r="GBX63" s="60"/>
      <c r="GBY63" s="60"/>
      <c r="GBZ63" s="60"/>
      <c r="GCA63" s="60"/>
      <c r="GCB63" s="60"/>
      <c r="GCC63" s="60"/>
      <c r="GCD63" s="60"/>
      <c r="GCE63" s="60"/>
      <c r="GCF63" s="60"/>
      <c r="GCG63" s="60"/>
      <c r="GCH63" s="60"/>
      <c r="GCI63" s="60"/>
      <c r="GCJ63" s="60"/>
      <c r="GCK63" s="60"/>
      <c r="GCL63" s="60"/>
      <c r="GCM63" s="60"/>
      <c r="GCN63" s="60"/>
      <c r="GCO63" s="60"/>
      <c r="GCP63" s="60"/>
      <c r="GCQ63" s="60"/>
      <c r="GCR63" s="60"/>
      <c r="GCS63" s="60"/>
      <c r="GCT63" s="60"/>
      <c r="GCU63" s="60"/>
      <c r="GCV63" s="60"/>
      <c r="GCW63" s="60"/>
      <c r="GCX63" s="60"/>
      <c r="GCY63" s="60"/>
      <c r="GCZ63" s="60"/>
      <c r="GDA63" s="60"/>
      <c r="GDB63" s="60"/>
      <c r="GDC63" s="60"/>
      <c r="GDD63" s="60"/>
      <c r="GDE63" s="60"/>
      <c r="GDF63" s="60"/>
      <c r="GDG63" s="60"/>
      <c r="GDH63" s="60"/>
      <c r="GDI63" s="60"/>
      <c r="GDJ63" s="60"/>
      <c r="GDK63" s="60"/>
      <c r="GDL63" s="60"/>
      <c r="GDM63" s="60"/>
      <c r="GDN63" s="60"/>
      <c r="GDO63" s="60"/>
      <c r="GDP63" s="60"/>
      <c r="GDQ63" s="60"/>
      <c r="GDR63" s="60"/>
      <c r="GDS63" s="60"/>
      <c r="GDT63" s="60"/>
      <c r="GDU63" s="60"/>
      <c r="GDV63" s="60"/>
      <c r="GDW63" s="60"/>
      <c r="GDX63" s="60"/>
      <c r="GDY63" s="60"/>
      <c r="GDZ63" s="60"/>
      <c r="GEA63" s="60"/>
      <c r="GEB63" s="60"/>
      <c r="GEC63" s="60"/>
      <c r="GED63" s="60"/>
      <c r="GEE63" s="60"/>
      <c r="GEF63" s="60"/>
      <c r="GEG63" s="60"/>
      <c r="GEH63" s="60"/>
      <c r="GEI63" s="60"/>
      <c r="GEJ63" s="60"/>
      <c r="GEK63" s="60"/>
      <c r="GEL63" s="60"/>
      <c r="GEM63" s="60"/>
      <c r="GEN63" s="60"/>
      <c r="GEO63" s="60"/>
      <c r="GEP63" s="60"/>
      <c r="GEQ63" s="60"/>
      <c r="GER63" s="60"/>
      <c r="GES63" s="60"/>
      <c r="GET63" s="60"/>
      <c r="GEU63" s="60"/>
      <c r="GEV63" s="60"/>
      <c r="GEW63" s="60"/>
      <c r="GEX63" s="60"/>
      <c r="GEY63" s="60"/>
      <c r="GEZ63" s="60"/>
      <c r="GFA63" s="60"/>
      <c r="GFB63" s="60"/>
      <c r="GFC63" s="60"/>
      <c r="GFD63" s="60"/>
      <c r="GFE63" s="60"/>
      <c r="GFF63" s="60"/>
      <c r="GFG63" s="60"/>
      <c r="GFH63" s="60"/>
      <c r="GFI63" s="60"/>
      <c r="GFJ63" s="60"/>
      <c r="GFK63" s="60"/>
      <c r="GFL63" s="60"/>
      <c r="GFM63" s="60"/>
      <c r="GFN63" s="60"/>
      <c r="GFO63" s="60"/>
      <c r="GFP63" s="60"/>
      <c r="GFQ63" s="60"/>
      <c r="GFR63" s="60"/>
      <c r="GFS63" s="60"/>
      <c r="GFT63" s="60"/>
      <c r="GFU63" s="60"/>
      <c r="GFV63" s="60"/>
      <c r="GFW63" s="60"/>
      <c r="GFX63" s="60"/>
      <c r="GFY63" s="60"/>
      <c r="GFZ63" s="60"/>
      <c r="GGA63" s="60"/>
      <c r="GGB63" s="60"/>
      <c r="GGC63" s="60"/>
      <c r="GGD63" s="60"/>
      <c r="GGE63" s="60"/>
      <c r="GGF63" s="60"/>
      <c r="GGG63" s="60"/>
      <c r="GGH63" s="60"/>
      <c r="GGI63" s="60"/>
      <c r="GGJ63" s="60"/>
      <c r="GGK63" s="60"/>
      <c r="GGL63" s="60"/>
      <c r="GGM63" s="60"/>
      <c r="GGN63" s="60"/>
      <c r="GGO63" s="60"/>
      <c r="GGP63" s="60"/>
      <c r="GGQ63" s="60"/>
      <c r="GGR63" s="60"/>
      <c r="GGS63" s="60"/>
      <c r="GGT63" s="60"/>
      <c r="GGU63" s="60"/>
      <c r="GGV63" s="60"/>
      <c r="GGW63" s="60"/>
      <c r="GGX63" s="60"/>
      <c r="GGY63" s="60"/>
      <c r="GGZ63" s="60"/>
      <c r="GHA63" s="60"/>
      <c r="GHB63" s="60"/>
      <c r="GHC63" s="60"/>
      <c r="GHD63" s="60"/>
      <c r="GHE63" s="60"/>
      <c r="GHF63" s="60"/>
      <c r="GHG63" s="60"/>
      <c r="GHH63" s="60"/>
      <c r="GHI63" s="60"/>
      <c r="GHJ63" s="60"/>
      <c r="GHK63" s="60"/>
      <c r="GHL63" s="60"/>
      <c r="GHM63" s="60"/>
      <c r="GHN63" s="60"/>
      <c r="GHO63" s="60"/>
      <c r="GHP63" s="60"/>
      <c r="GHQ63" s="60"/>
      <c r="GHR63" s="60"/>
      <c r="GHS63" s="60"/>
      <c r="GHT63" s="60"/>
      <c r="GHU63" s="60"/>
      <c r="GHV63" s="60"/>
      <c r="GHW63" s="60"/>
      <c r="GHX63" s="60"/>
      <c r="GHY63" s="60"/>
      <c r="GHZ63" s="60"/>
      <c r="GIA63" s="60"/>
      <c r="GIB63" s="60"/>
      <c r="GIC63" s="60"/>
      <c r="GID63" s="60"/>
      <c r="GIE63" s="60"/>
      <c r="GIF63" s="60"/>
      <c r="GIG63" s="60"/>
      <c r="GIH63" s="60"/>
      <c r="GII63" s="60"/>
      <c r="GIJ63" s="60"/>
      <c r="GIK63" s="60"/>
      <c r="GIL63" s="60"/>
      <c r="GIM63" s="60"/>
      <c r="GIN63" s="60"/>
      <c r="GIO63" s="60"/>
      <c r="GIP63" s="60"/>
      <c r="GIQ63" s="60"/>
      <c r="GIR63" s="60"/>
      <c r="GIS63" s="60"/>
      <c r="GIT63" s="60"/>
      <c r="GIU63" s="60"/>
      <c r="GIV63" s="60"/>
      <c r="GIW63" s="60"/>
      <c r="GIX63" s="60"/>
      <c r="GIY63" s="60"/>
      <c r="GIZ63" s="60"/>
      <c r="GJA63" s="60"/>
      <c r="GJB63" s="60"/>
      <c r="GJC63" s="60"/>
      <c r="GJD63" s="60"/>
      <c r="GJE63" s="60"/>
      <c r="GJF63" s="60"/>
      <c r="GJG63" s="60"/>
      <c r="GJH63" s="60"/>
      <c r="GJI63" s="60"/>
      <c r="GJJ63" s="60"/>
      <c r="GJK63" s="60"/>
      <c r="GJL63" s="60"/>
      <c r="GJM63" s="60"/>
      <c r="GJN63" s="60"/>
      <c r="GJO63" s="60"/>
      <c r="GJP63" s="60"/>
      <c r="GJQ63" s="60"/>
      <c r="GJR63" s="60"/>
      <c r="GJS63" s="60"/>
      <c r="GJT63" s="60"/>
      <c r="GJU63" s="60"/>
      <c r="GJV63" s="60"/>
      <c r="GJW63" s="60"/>
      <c r="GJX63" s="60"/>
      <c r="GJY63" s="60"/>
      <c r="GJZ63" s="60"/>
      <c r="GKA63" s="60"/>
      <c r="GKB63" s="60"/>
      <c r="GKC63" s="60"/>
      <c r="GKD63" s="60"/>
      <c r="GKE63" s="60"/>
      <c r="GKF63" s="60"/>
      <c r="GKG63" s="60"/>
      <c r="GKH63" s="60"/>
      <c r="GKI63" s="60"/>
      <c r="GKJ63" s="60"/>
      <c r="GKK63" s="60"/>
      <c r="GKL63" s="60"/>
      <c r="GKM63" s="60"/>
      <c r="GKN63" s="60"/>
      <c r="GKO63" s="60"/>
      <c r="GKP63" s="60"/>
      <c r="GKQ63" s="60"/>
      <c r="GKR63" s="60"/>
      <c r="GKS63" s="60"/>
      <c r="GKT63" s="60"/>
      <c r="GKU63" s="60"/>
      <c r="GKV63" s="60"/>
      <c r="GKW63" s="60"/>
      <c r="GKX63" s="60"/>
      <c r="GKY63" s="60"/>
      <c r="GKZ63" s="60"/>
      <c r="GLA63" s="60"/>
      <c r="GLB63" s="60"/>
      <c r="GLC63" s="60"/>
      <c r="GLD63" s="60"/>
      <c r="GLE63" s="60"/>
      <c r="GLF63" s="60"/>
      <c r="GLG63" s="60"/>
      <c r="GLH63" s="60"/>
      <c r="GLI63" s="60"/>
      <c r="GLJ63" s="60"/>
      <c r="GLK63" s="60"/>
      <c r="GLL63" s="60"/>
      <c r="GLM63" s="60"/>
      <c r="GLN63" s="60"/>
      <c r="GLO63" s="60"/>
      <c r="GLP63" s="60"/>
      <c r="GLQ63" s="60"/>
      <c r="GLR63" s="60"/>
      <c r="GLS63" s="60"/>
      <c r="GLT63" s="60"/>
      <c r="GLU63" s="60"/>
      <c r="GLV63" s="60"/>
      <c r="GLW63" s="60"/>
      <c r="GLX63" s="60"/>
      <c r="GLY63" s="60"/>
      <c r="GLZ63" s="60"/>
      <c r="GMA63" s="60"/>
      <c r="GMB63" s="60"/>
      <c r="GMC63" s="60"/>
      <c r="GMD63" s="60"/>
      <c r="GME63" s="60"/>
      <c r="GMF63" s="60"/>
      <c r="GMG63" s="60"/>
      <c r="GMH63" s="60"/>
      <c r="GMI63" s="60"/>
      <c r="GMJ63" s="60"/>
      <c r="GMK63" s="60"/>
      <c r="GML63" s="60"/>
      <c r="GMM63" s="60"/>
      <c r="GMN63" s="60"/>
      <c r="GMO63" s="60"/>
      <c r="GMP63" s="60"/>
      <c r="GMQ63" s="60"/>
      <c r="GMR63" s="60"/>
      <c r="GMS63" s="60"/>
      <c r="GMT63" s="60"/>
      <c r="GMU63" s="60"/>
      <c r="GMV63" s="60"/>
      <c r="GMW63" s="60"/>
      <c r="GMX63" s="60"/>
      <c r="GMY63" s="60"/>
      <c r="GMZ63" s="60"/>
      <c r="GNA63" s="60"/>
      <c r="GNB63" s="60"/>
      <c r="GNC63" s="60"/>
      <c r="GND63" s="60"/>
      <c r="GNE63" s="60"/>
      <c r="GNF63" s="60"/>
      <c r="GNG63" s="60"/>
      <c r="GNH63" s="60"/>
      <c r="GNI63" s="60"/>
      <c r="GNJ63" s="60"/>
      <c r="GNK63" s="60"/>
      <c r="GNL63" s="60"/>
      <c r="GNM63" s="60"/>
      <c r="GNN63" s="60"/>
      <c r="GNO63" s="60"/>
      <c r="GNP63" s="60"/>
      <c r="GNQ63" s="60"/>
      <c r="GNR63" s="60"/>
      <c r="GNS63" s="60"/>
      <c r="GNT63" s="60"/>
      <c r="GNU63" s="60"/>
      <c r="GNV63" s="60"/>
      <c r="GNW63" s="60"/>
      <c r="GNX63" s="60"/>
      <c r="GNY63" s="60"/>
      <c r="GNZ63" s="60"/>
      <c r="GOA63" s="60"/>
      <c r="GOB63" s="60"/>
      <c r="GOC63" s="60"/>
      <c r="GOD63" s="60"/>
      <c r="GOE63" s="60"/>
      <c r="GOF63" s="60"/>
      <c r="GOG63" s="60"/>
      <c r="GOH63" s="60"/>
      <c r="GOI63" s="60"/>
      <c r="GOJ63" s="60"/>
      <c r="GOK63" s="60"/>
      <c r="GOL63" s="60"/>
      <c r="GOM63" s="60"/>
      <c r="GON63" s="60"/>
      <c r="GOO63" s="60"/>
      <c r="GOP63" s="60"/>
      <c r="GOQ63" s="60"/>
      <c r="GOR63" s="60"/>
      <c r="GOS63" s="60"/>
      <c r="GOT63" s="60"/>
      <c r="GOU63" s="60"/>
      <c r="GOV63" s="60"/>
      <c r="GOW63" s="60"/>
      <c r="GOX63" s="60"/>
      <c r="GOY63" s="60"/>
      <c r="GOZ63" s="60"/>
      <c r="GPA63" s="60"/>
      <c r="GPB63" s="60"/>
      <c r="GPC63" s="60"/>
      <c r="GPD63" s="60"/>
      <c r="GPE63" s="60"/>
      <c r="GPF63" s="60"/>
      <c r="GPG63" s="60"/>
      <c r="GPH63" s="60"/>
      <c r="GPI63" s="60"/>
      <c r="GPJ63" s="60"/>
      <c r="GPK63" s="60"/>
      <c r="GPL63" s="60"/>
      <c r="GPM63" s="60"/>
      <c r="GPN63" s="60"/>
      <c r="GPO63" s="60"/>
      <c r="GPP63" s="60"/>
      <c r="GPQ63" s="60"/>
      <c r="GPR63" s="60"/>
      <c r="GPS63" s="60"/>
      <c r="GPT63" s="60"/>
      <c r="GPU63" s="60"/>
      <c r="GPV63" s="60"/>
      <c r="GPW63" s="60"/>
      <c r="GPX63" s="60"/>
      <c r="GPY63" s="60"/>
      <c r="GPZ63" s="60"/>
      <c r="GQA63" s="60"/>
      <c r="GQB63" s="60"/>
      <c r="GQC63" s="60"/>
      <c r="GQD63" s="60"/>
      <c r="GQE63" s="60"/>
      <c r="GQF63" s="60"/>
      <c r="GQG63" s="60"/>
      <c r="GQH63" s="60"/>
      <c r="GQI63" s="60"/>
      <c r="GQJ63" s="60"/>
      <c r="GQK63" s="60"/>
      <c r="GQL63" s="60"/>
      <c r="GQM63" s="60"/>
      <c r="GQN63" s="60"/>
      <c r="GQO63" s="60"/>
      <c r="GQP63" s="60"/>
      <c r="GQQ63" s="60"/>
      <c r="GQR63" s="60"/>
      <c r="GQS63" s="60"/>
      <c r="GQT63" s="60"/>
      <c r="GQU63" s="60"/>
      <c r="GQV63" s="60"/>
      <c r="GQW63" s="60"/>
      <c r="GQX63" s="60"/>
      <c r="GQY63" s="60"/>
      <c r="GQZ63" s="60"/>
      <c r="GRA63" s="60"/>
      <c r="GRB63" s="60"/>
      <c r="GRC63" s="60"/>
      <c r="GRD63" s="60"/>
      <c r="GRE63" s="60"/>
      <c r="GRF63" s="60"/>
      <c r="GRG63" s="60"/>
      <c r="GRH63" s="60"/>
      <c r="GRI63" s="60"/>
      <c r="GRJ63" s="60"/>
      <c r="GRK63" s="60"/>
      <c r="GRL63" s="60"/>
      <c r="GRM63" s="60"/>
      <c r="GRN63" s="60"/>
      <c r="GRO63" s="60"/>
      <c r="GRP63" s="60"/>
      <c r="GRQ63" s="60"/>
      <c r="GRR63" s="60"/>
      <c r="GRS63" s="60"/>
      <c r="GRT63" s="60"/>
      <c r="GRU63" s="60"/>
      <c r="GRV63" s="60"/>
      <c r="GRW63" s="60"/>
      <c r="GRX63" s="60"/>
      <c r="GRY63" s="60"/>
      <c r="GRZ63" s="60"/>
      <c r="GSA63" s="60"/>
      <c r="GSB63" s="60"/>
      <c r="GSC63" s="60"/>
      <c r="GSD63" s="60"/>
      <c r="GSE63" s="60"/>
      <c r="GSF63" s="60"/>
      <c r="GSG63" s="60"/>
      <c r="GSH63" s="60"/>
      <c r="GSI63" s="60"/>
      <c r="GSJ63" s="60"/>
      <c r="GSK63" s="60"/>
      <c r="GSL63" s="60"/>
      <c r="GSM63" s="60"/>
      <c r="GSN63" s="60"/>
      <c r="GSO63" s="60"/>
      <c r="GSP63" s="60"/>
      <c r="GSQ63" s="60"/>
      <c r="GSR63" s="60"/>
      <c r="GSS63" s="60"/>
      <c r="GST63" s="60"/>
      <c r="GSU63" s="60"/>
      <c r="GSV63" s="60"/>
      <c r="GSW63" s="60"/>
      <c r="GSX63" s="60"/>
      <c r="GSY63" s="60"/>
      <c r="GSZ63" s="60"/>
      <c r="GTA63" s="60"/>
      <c r="GTB63" s="60"/>
      <c r="GTC63" s="60"/>
      <c r="GTD63" s="60"/>
      <c r="GTE63" s="60"/>
      <c r="GTF63" s="60"/>
      <c r="GTG63" s="60"/>
      <c r="GTH63" s="60"/>
      <c r="GTI63" s="60"/>
      <c r="GTJ63" s="60"/>
      <c r="GTK63" s="60"/>
      <c r="GTL63" s="60"/>
      <c r="GTM63" s="60"/>
      <c r="GTN63" s="60"/>
      <c r="GTO63" s="60"/>
      <c r="GTP63" s="60"/>
      <c r="GTQ63" s="60"/>
      <c r="GTR63" s="60"/>
      <c r="GTS63" s="60"/>
      <c r="GTT63" s="60"/>
      <c r="GTU63" s="60"/>
      <c r="GTV63" s="60"/>
      <c r="GTW63" s="60"/>
      <c r="GTX63" s="60"/>
      <c r="GTY63" s="60"/>
      <c r="GTZ63" s="60"/>
      <c r="GUA63" s="60"/>
      <c r="GUB63" s="60"/>
      <c r="GUC63" s="60"/>
      <c r="GUD63" s="60"/>
      <c r="GUE63" s="60"/>
      <c r="GUF63" s="60"/>
      <c r="GUG63" s="60"/>
      <c r="GUH63" s="60"/>
      <c r="GUI63" s="60"/>
      <c r="GUJ63" s="60"/>
      <c r="GUK63" s="60"/>
      <c r="GUL63" s="60"/>
      <c r="GUM63" s="60"/>
      <c r="GUN63" s="60"/>
      <c r="GUO63" s="60"/>
      <c r="GUP63" s="60"/>
      <c r="GUQ63" s="60"/>
      <c r="GUR63" s="60"/>
      <c r="GUS63" s="60"/>
      <c r="GUT63" s="60"/>
      <c r="GUU63" s="60"/>
      <c r="GUV63" s="60"/>
      <c r="GUW63" s="60"/>
      <c r="GUX63" s="60"/>
      <c r="GUY63" s="60"/>
      <c r="GUZ63" s="60"/>
      <c r="GVA63" s="60"/>
      <c r="GVB63" s="60"/>
      <c r="GVC63" s="60"/>
      <c r="GVD63" s="60"/>
      <c r="GVE63" s="60"/>
      <c r="GVF63" s="60"/>
      <c r="GVG63" s="60"/>
      <c r="GVH63" s="60"/>
      <c r="GVI63" s="60"/>
      <c r="GVJ63" s="60"/>
      <c r="GVK63" s="60"/>
      <c r="GVL63" s="60"/>
      <c r="GVM63" s="60"/>
      <c r="GVN63" s="60"/>
      <c r="GVO63" s="60"/>
      <c r="GVP63" s="60"/>
      <c r="GVQ63" s="60"/>
      <c r="GVR63" s="60"/>
      <c r="GVS63" s="60"/>
      <c r="GVT63" s="60"/>
      <c r="GVU63" s="60"/>
      <c r="GVV63" s="60"/>
      <c r="GVW63" s="60"/>
      <c r="GVX63" s="60"/>
      <c r="GVY63" s="60"/>
      <c r="GVZ63" s="60"/>
      <c r="GWA63" s="60"/>
      <c r="GWB63" s="60"/>
      <c r="GWC63" s="60"/>
      <c r="GWD63" s="60"/>
      <c r="GWE63" s="60"/>
      <c r="GWF63" s="60"/>
      <c r="GWG63" s="60"/>
      <c r="GWH63" s="60"/>
      <c r="GWI63" s="60"/>
      <c r="GWJ63" s="60"/>
      <c r="GWK63" s="60"/>
      <c r="GWL63" s="60"/>
      <c r="GWM63" s="60"/>
      <c r="GWN63" s="60"/>
      <c r="GWO63" s="60"/>
      <c r="GWP63" s="60"/>
      <c r="GWQ63" s="60"/>
      <c r="GWR63" s="60"/>
      <c r="GWS63" s="60"/>
      <c r="GWT63" s="60"/>
      <c r="GWU63" s="60"/>
      <c r="GWV63" s="60"/>
      <c r="GWW63" s="60"/>
      <c r="GWX63" s="60"/>
      <c r="GWY63" s="60"/>
      <c r="GWZ63" s="60"/>
      <c r="GXA63" s="60"/>
      <c r="GXB63" s="60"/>
      <c r="GXC63" s="60"/>
      <c r="GXD63" s="60"/>
      <c r="GXE63" s="60"/>
      <c r="GXF63" s="60"/>
      <c r="GXG63" s="60"/>
      <c r="GXH63" s="60"/>
      <c r="GXI63" s="60"/>
      <c r="GXJ63" s="60"/>
      <c r="GXK63" s="60"/>
      <c r="GXL63" s="60"/>
      <c r="GXM63" s="60"/>
      <c r="GXN63" s="60"/>
      <c r="GXO63" s="60"/>
      <c r="GXP63" s="60"/>
      <c r="GXQ63" s="60"/>
      <c r="GXR63" s="60"/>
      <c r="GXS63" s="60"/>
      <c r="GXT63" s="60"/>
      <c r="GXU63" s="60"/>
      <c r="GXV63" s="60"/>
      <c r="GXW63" s="60"/>
      <c r="GXX63" s="60"/>
      <c r="GXY63" s="60"/>
      <c r="GXZ63" s="60"/>
      <c r="GYA63" s="60"/>
      <c r="GYB63" s="60"/>
      <c r="GYC63" s="60"/>
      <c r="GYD63" s="60"/>
      <c r="GYE63" s="60"/>
      <c r="GYF63" s="60"/>
      <c r="GYG63" s="60"/>
      <c r="GYH63" s="60"/>
      <c r="GYI63" s="60"/>
      <c r="GYJ63" s="60"/>
      <c r="GYK63" s="60"/>
      <c r="GYL63" s="60"/>
      <c r="GYM63" s="60"/>
      <c r="GYN63" s="60"/>
      <c r="GYO63" s="60"/>
      <c r="GYP63" s="60"/>
      <c r="GYQ63" s="60"/>
      <c r="GYR63" s="60"/>
      <c r="GYS63" s="60"/>
      <c r="GYT63" s="60"/>
      <c r="GYU63" s="60"/>
      <c r="GYV63" s="60"/>
      <c r="GYW63" s="60"/>
      <c r="GYX63" s="60"/>
      <c r="GYY63" s="60"/>
      <c r="GYZ63" s="60"/>
      <c r="GZA63" s="60"/>
      <c r="GZB63" s="60"/>
      <c r="GZC63" s="60"/>
      <c r="GZD63" s="60"/>
      <c r="GZE63" s="60"/>
      <c r="GZF63" s="60"/>
      <c r="GZG63" s="60"/>
      <c r="GZH63" s="60"/>
      <c r="GZI63" s="60"/>
      <c r="GZJ63" s="60"/>
      <c r="GZK63" s="60"/>
      <c r="GZL63" s="60"/>
      <c r="GZM63" s="60"/>
      <c r="GZN63" s="60"/>
      <c r="GZO63" s="60"/>
      <c r="GZP63" s="60"/>
      <c r="GZQ63" s="60"/>
      <c r="GZR63" s="60"/>
      <c r="GZS63" s="60"/>
      <c r="GZT63" s="60"/>
      <c r="GZU63" s="60"/>
      <c r="GZV63" s="60"/>
      <c r="GZW63" s="60"/>
      <c r="GZX63" s="60"/>
      <c r="GZY63" s="60"/>
      <c r="GZZ63" s="60"/>
      <c r="HAA63" s="60"/>
      <c r="HAB63" s="60"/>
      <c r="HAC63" s="60"/>
      <c r="HAD63" s="60"/>
      <c r="HAE63" s="60"/>
      <c r="HAF63" s="60"/>
      <c r="HAG63" s="60"/>
      <c r="HAH63" s="60"/>
      <c r="HAI63" s="60"/>
      <c r="HAJ63" s="60"/>
      <c r="HAK63" s="60"/>
      <c r="HAL63" s="60"/>
      <c r="HAM63" s="60"/>
      <c r="HAN63" s="60"/>
      <c r="HAO63" s="60"/>
      <c r="HAP63" s="60"/>
      <c r="HAQ63" s="60"/>
      <c r="HAR63" s="60"/>
      <c r="HAS63" s="60"/>
      <c r="HAT63" s="60"/>
      <c r="HAU63" s="60"/>
      <c r="HAV63" s="60"/>
      <c r="HAW63" s="60"/>
      <c r="HAX63" s="60"/>
      <c r="HAY63" s="60"/>
      <c r="HAZ63" s="60"/>
      <c r="HBA63" s="60"/>
      <c r="HBB63" s="60"/>
      <c r="HBC63" s="60"/>
      <c r="HBD63" s="60"/>
      <c r="HBE63" s="60"/>
      <c r="HBF63" s="60"/>
      <c r="HBG63" s="60"/>
      <c r="HBH63" s="60"/>
      <c r="HBI63" s="60"/>
      <c r="HBJ63" s="60"/>
      <c r="HBK63" s="60"/>
      <c r="HBL63" s="60"/>
      <c r="HBM63" s="60"/>
      <c r="HBN63" s="60"/>
      <c r="HBO63" s="60"/>
      <c r="HBP63" s="60"/>
      <c r="HBQ63" s="60"/>
      <c r="HBR63" s="60"/>
      <c r="HBS63" s="60"/>
      <c r="HBT63" s="60"/>
      <c r="HBU63" s="60"/>
      <c r="HBV63" s="60"/>
      <c r="HBW63" s="60"/>
      <c r="HBX63" s="60"/>
      <c r="HBY63" s="60"/>
      <c r="HBZ63" s="60"/>
      <c r="HCA63" s="60"/>
      <c r="HCB63" s="60"/>
      <c r="HCC63" s="60"/>
      <c r="HCD63" s="60"/>
      <c r="HCE63" s="60"/>
      <c r="HCF63" s="60"/>
      <c r="HCG63" s="60"/>
      <c r="HCH63" s="60"/>
      <c r="HCI63" s="60"/>
      <c r="HCJ63" s="60"/>
      <c r="HCK63" s="60"/>
      <c r="HCL63" s="60"/>
      <c r="HCM63" s="60"/>
      <c r="HCN63" s="60"/>
      <c r="HCO63" s="60"/>
      <c r="HCP63" s="60"/>
      <c r="HCQ63" s="60"/>
      <c r="HCR63" s="60"/>
      <c r="HCS63" s="60"/>
      <c r="HCT63" s="60"/>
      <c r="HCU63" s="60"/>
      <c r="HCV63" s="60"/>
      <c r="HCW63" s="60"/>
      <c r="HCX63" s="60"/>
      <c r="HCY63" s="60"/>
      <c r="HCZ63" s="60"/>
      <c r="HDA63" s="60"/>
      <c r="HDB63" s="60"/>
      <c r="HDC63" s="60"/>
      <c r="HDD63" s="60"/>
      <c r="HDE63" s="60"/>
      <c r="HDF63" s="60"/>
      <c r="HDG63" s="60"/>
      <c r="HDH63" s="60"/>
      <c r="HDI63" s="60"/>
      <c r="HDJ63" s="60"/>
      <c r="HDK63" s="60"/>
      <c r="HDL63" s="60"/>
      <c r="HDM63" s="60"/>
      <c r="HDN63" s="60"/>
      <c r="HDO63" s="60"/>
      <c r="HDP63" s="60"/>
      <c r="HDQ63" s="60"/>
      <c r="HDR63" s="60"/>
      <c r="HDS63" s="60"/>
      <c r="HDT63" s="60"/>
      <c r="HDU63" s="60"/>
      <c r="HDV63" s="60"/>
      <c r="HDW63" s="60"/>
      <c r="HDX63" s="60"/>
      <c r="HDY63" s="60"/>
      <c r="HDZ63" s="60"/>
      <c r="HEA63" s="60"/>
      <c r="HEB63" s="60"/>
      <c r="HEC63" s="60"/>
      <c r="HED63" s="60"/>
      <c r="HEE63" s="60"/>
      <c r="HEF63" s="60"/>
      <c r="HEG63" s="60"/>
      <c r="HEH63" s="60"/>
      <c r="HEI63" s="60"/>
      <c r="HEJ63" s="60"/>
      <c r="HEK63" s="60"/>
      <c r="HEL63" s="60"/>
      <c r="HEM63" s="60"/>
      <c r="HEN63" s="60"/>
      <c r="HEO63" s="60"/>
      <c r="HEP63" s="60"/>
      <c r="HEQ63" s="60"/>
      <c r="HER63" s="60"/>
      <c r="HES63" s="60"/>
      <c r="HET63" s="60"/>
      <c r="HEU63" s="60"/>
      <c r="HEV63" s="60"/>
      <c r="HEW63" s="60"/>
      <c r="HEX63" s="60"/>
      <c r="HEY63" s="60"/>
      <c r="HEZ63" s="60"/>
      <c r="HFA63" s="60"/>
      <c r="HFB63" s="60"/>
      <c r="HFC63" s="60"/>
      <c r="HFD63" s="60"/>
      <c r="HFE63" s="60"/>
      <c r="HFF63" s="60"/>
      <c r="HFG63" s="60"/>
      <c r="HFH63" s="60"/>
      <c r="HFI63" s="60"/>
      <c r="HFJ63" s="60"/>
      <c r="HFK63" s="60"/>
      <c r="HFL63" s="60"/>
      <c r="HFM63" s="60"/>
      <c r="HFN63" s="60"/>
      <c r="HFO63" s="60"/>
      <c r="HFP63" s="60"/>
      <c r="HFQ63" s="60"/>
      <c r="HFR63" s="60"/>
      <c r="HFS63" s="60"/>
      <c r="HFT63" s="60"/>
      <c r="HFU63" s="60"/>
      <c r="HFV63" s="60"/>
      <c r="HFW63" s="60"/>
      <c r="HFX63" s="60"/>
      <c r="HFY63" s="60"/>
      <c r="HFZ63" s="60"/>
      <c r="HGA63" s="60"/>
      <c r="HGB63" s="60"/>
      <c r="HGC63" s="60"/>
      <c r="HGD63" s="60"/>
      <c r="HGE63" s="60"/>
      <c r="HGF63" s="60"/>
      <c r="HGG63" s="60"/>
      <c r="HGH63" s="60"/>
      <c r="HGI63" s="60"/>
      <c r="HGJ63" s="60"/>
      <c r="HGK63" s="60"/>
      <c r="HGL63" s="60"/>
      <c r="HGM63" s="60"/>
      <c r="HGN63" s="60"/>
      <c r="HGO63" s="60"/>
      <c r="HGP63" s="60"/>
      <c r="HGQ63" s="60"/>
      <c r="HGR63" s="60"/>
      <c r="HGS63" s="60"/>
      <c r="HGT63" s="60"/>
      <c r="HGU63" s="60"/>
      <c r="HGV63" s="60"/>
      <c r="HGW63" s="60"/>
      <c r="HGX63" s="60"/>
      <c r="HGY63" s="60"/>
      <c r="HGZ63" s="60"/>
      <c r="HHA63" s="60"/>
      <c r="HHB63" s="60"/>
      <c r="HHC63" s="60"/>
      <c r="HHD63" s="60"/>
      <c r="HHE63" s="60"/>
      <c r="HHF63" s="60"/>
      <c r="HHG63" s="60"/>
      <c r="HHH63" s="60"/>
      <c r="HHI63" s="60"/>
      <c r="HHJ63" s="60"/>
      <c r="HHK63" s="60"/>
      <c r="HHL63" s="60"/>
      <c r="HHM63" s="60"/>
      <c r="HHN63" s="60"/>
      <c r="HHO63" s="60"/>
      <c r="HHP63" s="60"/>
      <c r="HHQ63" s="60"/>
      <c r="HHR63" s="60"/>
      <c r="HHS63" s="60"/>
      <c r="HHT63" s="60"/>
      <c r="HHU63" s="60"/>
      <c r="HHV63" s="60"/>
      <c r="HHW63" s="60"/>
      <c r="HHX63" s="60"/>
      <c r="HHY63" s="60"/>
      <c r="HHZ63" s="60"/>
      <c r="HIA63" s="60"/>
      <c r="HIB63" s="60"/>
      <c r="HIC63" s="60"/>
      <c r="HID63" s="60"/>
      <c r="HIE63" s="60"/>
      <c r="HIF63" s="60"/>
      <c r="HIG63" s="60"/>
      <c r="HIH63" s="60"/>
      <c r="HII63" s="60"/>
      <c r="HIJ63" s="60"/>
      <c r="HIK63" s="60"/>
      <c r="HIL63" s="60"/>
      <c r="HIM63" s="60"/>
      <c r="HIN63" s="60"/>
      <c r="HIO63" s="60"/>
      <c r="HIP63" s="60"/>
      <c r="HIQ63" s="60"/>
      <c r="HIR63" s="60"/>
      <c r="HIS63" s="60"/>
      <c r="HIT63" s="60"/>
      <c r="HIU63" s="60"/>
      <c r="HIV63" s="60"/>
      <c r="HIW63" s="60"/>
      <c r="HIX63" s="60"/>
      <c r="HIY63" s="60"/>
      <c r="HIZ63" s="60"/>
      <c r="HJA63" s="60"/>
      <c r="HJB63" s="60"/>
      <c r="HJC63" s="60"/>
      <c r="HJD63" s="60"/>
      <c r="HJE63" s="60"/>
      <c r="HJF63" s="60"/>
      <c r="HJG63" s="60"/>
      <c r="HJH63" s="60"/>
      <c r="HJI63" s="60"/>
      <c r="HJJ63" s="60"/>
      <c r="HJK63" s="60"/>
      <c r="HJL63" s="60"/>
      <c r="HJM63" s="60"/>
      <c r="HJN63" s="60"/>
      <c r="HJO63" s="60"/>
      <c r="HJP63" s="60"/>
      <c r="HJQ63" s="60"/>
      <c r="HJR63" s="60"/>
      <c r="HJS63" s="60"/>
      <c r="HJT63" s="60"/>
      <c r="HJU63" s="60"/>
      <c r="HJV63" s="60"/>
      <c r="HJW63" s="60"/>
      <c r="HJX63" s="60"/>
      <c r="HJY63" s="60"/>
      <c r="HJZ63" s="60"/>
      <c r="HKA63" s="60"/>
      <c r="HKB63" s="60"/>
      <c r="HKC63" s="60"/>
      <c r="HKD63" s="60"/>
      <c r="HKE63" s="60"/>
      <c r="HKF63" s="60"/>
      <c r="HKG63" s="60"/>
      <c r="HKH63" s="60"/>
      <c r="HKI63" s="60"/>
      <c r="HKJ63" s="60"/>
      <c r="HKK63" s="60"/>
      <c r="HKL63" s="60"/>
      <c r="HKM63" s="60"/>
      <c r="HKN63" s="60"/>
      <c r="HKO63" s="60"/>
      <c r="HKP63" s="60"/>
      <c r="HKQ63" s="60"/>
      <c r="HKR63" s="60"/>
      <c r="HKS63" s="60"/>
      <c r="HKT63" s="60"/>
      <c r="HKU63" s="60"/>
      <c r="HKV63" s="60"/>
      <c r="HKW63" s="60"/>
      <c r="HKX63" s="60"/>
      <c r="HKY63" s="60"/>
      <c r="HKZ63" s="60"/>
      <c r="HLA63" s="60"/>
      <c r="HLB63" s="60"/>
      <c r="HLC63" s="60"/>
      <c r="HLD63" s="60"/>
      <c r="HLE63" s="60"/>
      <c r="HLF63" s="60"/>
      <c r="HLG63" s="60"/>
      <c r="HLH63" s="60"/>
      <c r="HLI63" s="60"/>
      <c r="HLJ63" s="60"/>
      <c r="HLK63" s="60"/>
      <c r="HLL63" s="60"/>
      <c r="HLM63" s="60"/>
      <c r="HLN63" s="60"/>
      <c r="HLO63" s="60"/>
      <c r="HLP63" s="60"/>
      <c r="HLQ63" s="60"/>
      <c r="HLR63" s="60"/>
      <c r="HLS63" s="60"/>
      <c r="HLT63" s="60"/>
      <c r="HLU63" s="60"/>
      <c r="HLV63" s="60"/>
      <c r="HLW63" s="60"/>
      <c r="HLX63" s="60"/>
      <c r="HLY63" s="60"/>
      <c r="HLZ63" s="60"/>
      <c r="HMA63" s="60"/>
      <c r="HMB63" s="60"/>
      <c r="HMC63" s="60"/>
      <c r="HMD63" s="60"/>
      <c r="HME63" s="60"/>
      <c r="HMF63" s="60"/>
      <c r="HMG63" s="60"/>
      <c r="HMH63" s="60"/>
      <c r="HMI63" s="60"/>
      <c r="HMJ63" s="60"/>
      <c r="HMK63" s="60"/>
      <c r="HML63" s="60"/>
      <c r="HMM63" s="60"/>
      <c r="HMN63" s="60"/>
      <c r="HMO63" s="60"/>
      <c r="HMP63" s="60"/>
      <c r="HMQ63" s="60"/>
      <c r="HMR63" s="60"/>
      <c r="HMS63" s="60"/>
      <c r="HMT63" s="60"/>
      <c r="HMU63" s="60"/>
      <c r="HMV63" s="60"/>
      <c r="HMW63" s="60"/>
      <c r="HMX63" s="60"/>
      <c r="HMY63" s="60"/>
      <c r="HMZ63" s="60"/>
      <c r="HNA63" s="60"/>
      <c r="HNB63" s="60"/>
      <c r="HNC63" s="60"/>
      <c r="HND63" s="60"/>
      <c r="HNE63" s="60"/>
      <c r="HNF63" s="60"/>
      <c r="HNG63" s="60"/>
      <c r="HNH63" s="60"/>
      <c r="HNI63" s="60"/>
      <c r="HNJ63" s="60"/>
      <c r="HNK63" s="60"/>
      <c r="HNL63" s="60"/>
      <c r="HNM63" s="60"/>
      <c r="HNN63" s="60"/>
      <c r="HNO63" s="60"/>
      <c r="HNP63" s="60"/>
      <c r="HNQ63" s="60"/>
      <c r="HNR63" s="60"/>
      <c r="HNS63" s="60"/>
      <c r="HNT63" s="60"/>
      <c r="HNU63" s="60"/>
      <c r="HNV63" s="60"/>
      <c r="HNW63" s="60"/>
      <c r="HNX63" s="60"/>
      <c r="HNY63" s="60"/>
      <c r="HNZ63" s="60"/>
      <c r="HOA63" s="60"/>
      <c r="HOB63" s="60"/>
      <c r="HOC63" s="60"/>
      <c r="HOD63" s="60"/>
      <c r="HOE63" s="60"/>
      <c r="HOF63" s="60"/>
      <c r="HOG63" s="60"/>
      <c r="HOH63" s="60"/>
      <c r="HOI63" s="60"/>
      <c r="HOJ63" s="60"/>
      <c r="HOK63" s="60"/>
      <c r="HOL63" s="60"/>
      <c r="HOM63" s="60"/>
      <c r="HON63" s="60"/>
      <c r="HOO63" s="60"/>
      <c r="HOP63" s="60"/>
      <c r="HOQ63" s="60"/>
      <c r="HOR63" s="60"/>
      <c r="HOS63" s="60"/>
      <c r="HOT63" s="60"/>
      <c r="HOU63" s="60"/>
      <c r="HOV63" s="60"/>
      <c r="HOW63" s="60"/>
      <c r="HOX63" s="60"/>
      <c r="HOY63" s="60"/>
      <c r="HOZ63" s="60"/>
      <c r="HPA63" s="60"/>
      <c r="HPB63" s="60"/>
      <c r="HPC63" s="60"/>
      <c r="HPD63" s="60"/>
      <c r="HPE63" s="60"/>
      <c r="HPF63" s="60"/>
      <c r="HPG63" s="60"/>
      <c r="HPH63" s="60"/>
      <c r="HPI63" s="60"/>
      <c r="HPJ63" s="60"/>
      <c r="HPK63" s="60"/>
      <c r="HPL63" s="60"/>
      <c r="HPM63" s="60"/>
      <c r="HPN63" s="60"/>
      <c r="HPO63" s="60"/>
      <c r="HPP63" s="60"/>
      <c r="HPQ63" s="60"/>
      <c r="HPR63" s="60"/>
      <c r="HPS63" s="60"/>
      <c r="HPT63" s="60"/>
      <c r="HPU63" s="60"/>
      <c r="HPV63" s="60"/>
      <c r="HPW63" s="60"/>
      <c r="HPX63" s="60"/>
      <c r="HPY63" s="60"/>
      <c r="HPZ63" s="60"/>
      <c r="HQA63" s="60"/>
      <c r="HQB63" s="60"/>
      <c r="HQC63" s="60"/>
      <c r="HQD63" s="60"/>
      <c r="HQE63" s="60"/>
      <c r="HQF63" s="60"/>
      <c r="HQG63" s="60"/>
      <c r="HQH63" s="60"/>
      <c r="HQI63" s="60"/>
      <c r="HQJ63" s="60"/>
      <c r="HQK63" s="60"/>
      <c r="HQL63" s="60"/>
      <c r="HQM63" s="60"/>
      <c r="HQN63" s="60"/>
      <c r="HQO63" s="60"/>
      <c r="HQP63" s="60"/>
      <c r="HQQ63" s="60"/>
      <c r="HQR63" s="60"/>
      <c r="HQS63" s="60"/>
      <c r="HQT63" s="60"/>
      <c r="HQU63" s="60"/>
      <c r="HQV63" s="60"/>
      <c r="HQW63" s="60"/>
      <c r="HQX63" s="60"/>
      <c r="HQY63" s="60"/>
      <c r="HQZ63" s="60"/>
      <c r="HRA63" s="60"/>
      <c r="HRB63" s="60"/>
      <c r="HRC63" s="60"/>
      <c r="HRD63" s="60"/>
      <c r="HRE63" s="60"/>
      <c r="HRF63" s="60"/>
      <c r="HRG63" s="60"/>
      <c r="HRH63" s="60"/>
      <c r="HRI63" s="60"/>
      <c r="HRJ63" s="60"/>
      <c r="HRK63" s="60"/>
      <c r="HRL63" s="60"/>
      <c r="HRM63" s="60"/>
      <c r="HRN63" s="60"/>
      <c r="HRO63" s="60"/>
      <c r="HRP63" s="60"/>
      <c r="HRQ63" s="60"/>
      <c r="HRR63" s="60"/>
      <c r="HRS63" s="60"/>
      <c r="HRT63" s="60"/>
      <c r="HRU63" s="60"/>
      <c r="HRV63" s="60"/>
      <c r="HRW63" s="60"/>
      <c r="HRX63" s="60"/>
      <c r="HRY63" s="60"/>
      <c r="HRZ63" s="60"/>
      <c r="HSA63" s="60"/>
      <c r="HSB63" s="60"/>
      <c r="HSC63" s="60"/>
      <c r="HSD63" s="60"/>
      <c r="HSE63" s="60"/>
      <c r="HSF63" s="60"/>
      <c r="HSG63" s="60"/>
      <c r="HSH63" s="60"/>
      <c r="HSI63" s="60"/>
      <c r="HSJ63" s="60"/>
      <c r="HSK63" s="60"/>
      <c r="HSL63" s="60"/>
      <c r="HSM63" s="60"/>
      <c r="HSN63" s="60"/>
      <c r="HSO63" s="60"/>
      <c r="HSP63" s="60"/>
      <c r="HSQ63" s="60"/>
      <c r="HSR63" s="60"/>
      <c r="HSS63" s="60"/>
      <c r="HST63" s="60"/>
      <c r="HSU63" s="60"/>
      <c r="HSV63" s="60"/>
      <c r="HSW63" s="60"/>
      <c r="HSX63" s="60"/>
      <c r="HSY63" s="60"/>
      <c r="HSZ63" s="60"/>
      <c r="HTA63" s="60"/>
      <c r="HTB63" s="60"/>
      <c r="HTC63" s="60"/>
      <c r="HTD63" s="60"/>
      <c r="HTE63" s="60"/>
      <c r="HTF63" s="60"/>
      <c r="HTG63" s="60"/>
      <c r="HTH63" s="60"/>
      <c r="HTI63" s="60"/>
      <c r="HTJ63" s="60"/>
      <c r="HTK63" s="60"/>
      <c r="HTL63" s="60"/>
      <c r="HTM63" s="60"/>
      <c r="HTN63" s="60"/>
      <c r="HTO63" s="60"/>
      <c r="HTP63" s="60"/>
      <c r="HTQ63" s="60"/>
      <c r="HTR63" s="60"/>
      <c r="HTS63" s="60"/>
      <c r="HTT63" s="60"/>
      <c r="HTU63" s="60"/>
      <c r="HTV63" s="60"/>
      <c r="HTW63" s="60"/>
      <c r="HTX63" s="60"/>
      <c r="HTY63" s="60"/>
      <c r="HTZ63" s="60"/>
      <c r="HUA63" s="60"/>
      <c r="HUB63" s="60"/>
      <c r="HUC63" s="60"/>
      <c r="HUD63" s="60"/>
      <c r="HUE63" s="60"/>
      <c r="HUF63" s="60"/>
      <c r="HUG63" s="60"/>
      <c r="HUH63" s="60"/>
      <c r="HUI63" s="60"/>
      <c r="HUJ63" s="60"/>
      <c r="HUK63" s="60"/>
      <c r="HUL63" s="60"/>
      <c r="HUM63" s="60"/>
      <c r="HUN63" s="60"/>
      <c r="HUO63" s="60"/>
      <c r="HUP63" s="60"/>
      <c r="HUQ63" s="60"/>
      <c r="HUR63" s="60"/>
      <c r="HUS63" s="60"/>
      <c r="HUT63" s="60"/>
      <c r="HUU63" s="60"/>
      <c r="HUV63" s="60"/>
      <c r="HUW63" s="60"/>
      <c r="HUX63" s="60"/>
      <c r="HUY63" s="60"/>
      <c r="HUZ63" s="60"/>
      <c r="HVA63" s="60"/>
      <c r="HVB63" s="60"/>
      <c r="HVC63" s="60"/>
      <c r="HVD63" s="60"/>
      <c r="HVE63" s="60"/>
      <c r="HVF63" s="60"/>
      <c r="HVG63" s="60"/>
      <c r="HVH63" s="60"/>
      <c r="HVI63" s="60"/>
      <c r="HVJ63" s="60"/>
      <c r="HVK63" s="60"/>
      <c r="HVL63" s="60"/>
      <c r="HVM63" s="60"/>
      <c r="HVN63" s="60"/>
      <c r="HVO63" s="60"/>
      <c r="HVP63" s="60"/>
      <c r="HVQ63" s="60"/>
      <c r="HVR63" s="60"/>
      <c r="HVS63" s="60"/>
      <c r="HVT63" s="60"/>
      <c r="HVU63" s="60"/>
      <c r="HVV63" s="60"/>
      <c r="HVW63" s="60"/>
      <c r="HVX63" s="60"/>
      <c r="HVY63" s="60"/>
      <c r="HVZ63" s="60"/>
      <c r="HWA63" s="60"/>
      <c r="HWB63" s="60"/>
      <c r="HWC63" s="60"/>
      <c r="HWD63" s="60"/>
      <c r="HWE63" s="60"/>
      <c r="HWF63" s="60"/>
      <c r="HWG63" s="60"/>
      <c r="HWH63" s="60"/>
      <c r="HWI63" s="60"/>
      <c r="HWJ63" s="60"/>
      <c r="HWK63" s="60"/>
      <c r="HWL63" s="60"/>
      <c r="HWM63" s="60"/>
      <c r="HWN63" s="60"/>
      <c r="HWO63" s="60"/>
      <c r="HWP63" s="60"/>
      <c r="HWQ63" s="60"/>
      <c r="HWR63" s="60"/>
      <c r="HWS63" s="60"/>
      <c r="HWT63" s="60"/>
      <c r="HWU63" s="60"/>
      <c r="HWV63" s="60"/>
      <c r="HWW63" s="60"/>
      <c r="HWX63" s="60"/>
      <c r="HWY63" s="60"/>
      <c r="HWZ63" s="60"/>
      <c r="HXA63" s="60"/>
      <c r="HXB63" s="60"/>
      <c r="HXC63" s="60"/>
      <c r="HXD63" s="60"/>
      <c r="HXE63" s="60"/>
      <c r="HXF63" s="60"/>
      <c r="HXG63" s="60"/>
      <c r="HXH63" s="60"/>
      <c r="HXI63" s="60"/>
      <c r="HXJ63" s="60"/>
      <c r="HXK63" s="60"/>
      <c r="HXL63" s="60"/>
      <c r="HXM63" s="60"/>
      <c r="HXN63" s="60"/>
      <c r="HXO63" s="60"/>
      <c r="HXP63" s="60"/>
      <c r="HXQ63" s="60"/>
      <c r="HXR63" s="60"/>
      <c r="HXS63" s="60"/>
      <c r="HXT63" s="60"/>
      <c r="HXU63" s="60"/>
      <c r="HXV63" s="60"/>
      <c r="HXW63" s="60"/>
      <c r="HXX63" s="60"/>
      <c r="HXY63" s="60"/>
      <c r="HXZ63" s="60"/>
      <c r="HYA63" s="60"/>
      <c r="HYB63" s="60"/>
      <c r="HYC63" s="60"/>
      <c r="HYD63" s="60"/>
      <c r="HYE63" s="60"/>
      <c r="HYF63" s="60"/>
      <c r="HYG63" s="60"/>
      <c r="HYH63" s="60"/>
      <c r="HYI63" s="60"/>
      <c r="HYJ63" s="60"/>
      <c r="HYK63" s="60"/>
      <c r="HYL63" s="60"/>
      <c r="HYM63" s="60"/>
      <c r="HYN63" s="60"/>
      <c r="HYO63" s="60"/>
      <c r="HYP63" s="60"/>
      <c r="HYQ63" s="60"/>
      <c r="HYR63" s="60"/>
      <c r="HYS63" s="60"/>
      <c r="HYT63" s="60"/>
      <c r="HYU63" s="60"/>
      <c r="HYV63" s="60"/>
      <c r="HYW63" s="60"/>
      <c r="HYX63" s="60"/>
      <c r="HYY63" s="60"/>
      <c r="HYZ63" s="60"/>
      <c r="HZA63" s="60"/>
      <c r="HZB63" s="60"/>
      <c r="HZC63" s="60"/>
      <c r="HZD63" s="60"/>
      <c r="HZE63" s="60"/>
      <c r="HZF63" s="60"/>
      <c r="HZG63" s="60"/>
      <c r="HZH63" s="60"/>
      <c r="HZI63" s="60"/>
      <c r="HZJ63" s="60"/>
      <c r="HZK63" s="60"/>
      <c r="HZL63" s="60"/>
      <c r="HZM63" s="60"/>
      <c r="HZN63" s="60"/>
      <c r="HZO63" s="60"/>
      <c r="HZP63" s="60"/>
      <c r="HZQ63" s="60"/>
      <c r="HZR63" s="60"/>
      <c r="HZS63" s="60"/>
      <c r="HZT63" s="60"/>
      <c r="HZU63" s="60"/>
      <c r="HZV63" s="60"/>
      <c r="HZW63" s="60"/>
      <c r="HZX63" s="60"/>
      <c r="HZY63" s="60"/>
      <c r="HZZ63" s="60"/>
      <c r="IAA63" s="60"/>
      <c r="IAB63" s="60"/>
      <c r="IAC63" s="60"/>
      <c r="IAD63" s="60"/>
      <c r="IAE63" s="60"/>
      <c r="IAF63" s="60"/>
      <c r="IAG63" s="60"/>
      <c r="IAH63" s="60"/>
      <c r="IAI63" s="60"/>
      <c r="IAJ63" s="60"/>
      <c r="IAK63" s="60"/>
      <c r="IAL63" s="60"/>
      <c r="IAM63" s="60"/>
      <c r="IAN63" s="60"/>
      <c r="IAO63" s="60"/>
      <c r="IAP63" s="60"/>
      <c r="IAQ63" s="60"/>
      <c r="IAR63" s="60"/>
      <c r="IAS63" s="60"/>
      <c r="IAT63" s="60"/>
      <c r="IAU63" s="60"/>
      <c r="IAV63" s="60"/>
      <c r="IAW63" s="60"/>
      <c r="IAX63" s="60"/>
      <c r="IAY63" s="60"/>
      <c r="IAZ63" s="60"/>
      <c r="IBA63" s="60"/>
      <c r="IBB63" s="60"/>
      <c r="IBC63" s="60"/>
      <c r="IBD63" s="60"/>
      <c r="IBE63" s="60"/>
      <c r="IBF63" s="60"/>
      <c r="IBG63" s="60"/>
      <c r="IBH63" s="60"/>
      <c r="IBI63" s="60"/>
      <c r="IBJ63" s="60"/>
      <c r="IBK63" s="60"/>
      <c r="IBL63" s="60"/>
      <c r="IBM63" s="60"/>
      <c r="IBN63" s="60"/>
      <c r="IBO63" s="60"/>
      <c r="IBP63" s="60"/>
      <c r="IBQ63" s="60"/>
      <c r="IBR63" s="60"/>
      <c r="IBS63" s="60"/>
      <c r="IBT63" s="60"/>
      <c r="IBU63" s="60"/>
      <c r="IBV63" s="60"/>
      <c r="IBW63" s="60"/>
      <c r="IBX63" s="60"/>
      <c r="IBY63" s="60"/>
      <c r="IBZ63" s="60"/>
      <c r="ICA63" s="60"/>
      <c r="ICB63" s="60"/>
      <c r="ICC63" s="60"/>
      <c r="ICD63" s="60"/>
      <c r="ICE63" s="60"/>
      <c r="ICF63" s="60"/>
      <c r="ICG63" s="60"/>
      <c r="ICH63" s="60"/>
      <c r="ICI63" s="60"/>
      <c r="ICJ63" s="60"/>
      <c r="ICK63" s="60"/>
      <c r="ICL63" s="60"/>
      <c r="ICM63" s="60"/>
      <c r="ICN63" s="60"/>
      <c r="ICO63" s="60"/>
      <c r="ICP63" s="60"/>
      <c r="ICQ63" s="60"/>
      <c r="ICR63" s="60"/>
      <c r="ICS63" s="60"/>
      <c r="ICT63" s="60"/>
      <c r="ICU63" s="60"/>
      <c r="ICV63" s="60"/>
      <c r="ICW63" s="60"/>
      <c r="ICX63" s="60"/>
      <c r="ICY63" s="60"/>
      <c r="ICZ63" s="60"/>
      <c r="IDA63" s="60"/>
      <c r="IDB63" s="60"/>
      <c r="IDC63" s="60"/>
      <c r="IDD63" s="60"/>
      <c r="IDE63" s="60"/>
      <c r="IDF63" s="60"/>
      <c r="IDG63" s="60"/>
      <c r="IDH63" s="60"/>
      <c r="IDI63" s="60"/>
      <c r="IDJ63" s="60"/>
      <c r="IDK63" s="60"/>
      <c r="IDL63" s="60"/>
      <c r="IDM63" s="60"/>
      <c r="IDN63" s="60"/>
      <c r="IDO63" s="60"/>
      <c r="IDP63" s="60"/>
      <c r="IDQ63" s="60"/>
      <c r="IDR63" s="60"/>
      <c r="IDS63" s="60"/>
      <c r="IDT63" s="60"/>
      <c r="IDU63" s="60"/>
      <c r="IDV63" s="60"/>
      <c r="IDW63" s="60"/>
      <c r="IDX63" s="60"/>
      <c r="IDY63" s="60"/>
      <c r="IDZ63" s="60"/>
      <c r="IEA63" s="60"/>
      <c r="IEB63" s="60"/>
      <c r="IEC63" s="60"/>
      <c r="IED63" s="60"/>
      <c r="IEE63" s="60"/>
      <c r="IEF63" s="60"/>
      <c r="IEG63" s="60"/>
      <c r="IEH63" s="60"/>
      <c r="IEI63" s="60"/>
      <c r="IEJ63" s="60"/>
      <c r="IEK63" s="60"/>
      <c r="IEL63" s="60"/>
      <c r="IEM63" s="60"/>
      <c r="IEN63" s="60"/>
      <c r="IEO63" s="60"/>
      <c r="IEP63" s="60"/>
      <c r="IEQ63" s="60"/>
      <c r="IER63" s="60"/>
      <c r="IES63" s="60"/>
      <c r="IET63" s="60"/>
      <c r="IEU63" s="60"/>
      <c r="IEV63" s="60"/>
      <c r="IEW63" s="60"/>
      <c r="IEX63" s="60"/>
      <c r="IEY63" s="60"/>
      <c r="IEZ63" s="60"/>
      <c r="IFA63" s="60"/>
      <c r="IFB63" s="60"/>
      <c r="IFC63" s="60"/>
      <c r="IFD63" s="60"/>
      <c r="IFE63" s="60"/>
      <c r="IFF63" s="60"/>
      <c r="IFG63" s="60"/>
      <c r="IFH63" s="60"/>
      <c r="IFI63" s="60"/>
      <c r="IFJ63" s="60"/>
      <c r="IFK63" s="60"/>
      <c r="IFL63" s="60"/>
      <c r="IFM63" s="60"/>
      <c r="IFN63" s="60"/>
      <c r="IFO63" s="60"/>
      <c r="IFP63" s="60"/>
      <c r="IFQ63" s="60"/>
      <c r="IFR63" s="60"/>
      <c r="IFS63" s="60"/>
      <c r="IFT63" s="60"/>
      <c r="IFU63" s="60"/>
      <c r="IFV63" s="60"/>
      <c r="IFW63" s="60"/>
      <c r="IFX63" s="60"/>
      <c r="IFY63" s="60"/>
      <c r="IFZ63" s="60"/>
      <c r="IGA63" s="60"/>
      <c r="IGB63" s="60"/>
      <c r="IGC63" s="60"/>
      <c r="IGD63" s="60"/>
      <c r="IGE63" s="60"/>
      <c r="IGF63" s="60"/>
      <c r="IGG63" s="60"/>
      <c r="IGH63" s="60"/>
      <c r="IGI63" s="60"/>
      <c r="IGJ63" s="60"/>
      <c r="IGK63" s="60"/>
      <c r="IGL63" s="60"/>
      <c r="IGM63" s="60"/>
      <c r="IGN63" s="60"/>
      <c r="IGO63" s="60"/>
      <c r="IGP63" s="60"/>
      <c r="IGQ63" s="60"/>
      <c r="IGR63" s="60"/>
      <c r="IGS63" s="60"/>
      <c r="IGT63" s="60"/>
      <c r="IGU63" s="60"/>
      <c r="IGV63" s="60"/>
      <c r="IGW63" s="60"/>
      <c r="IGX63" s="60"/>
      <c r="IGY63" s="60"/>
      <c r="IGZ63" s="60"/>
      <c r="IHA63" s="60"/>
      <c r="IHB63" s="60"/>
      <c r="IHC63" s="60"/>
      <c r="IHD63" s="60"/>
      <c r="IHE63" s="60"/>
      <c r="IHF63" s="60"/>
      <c r="IHG63" s="60"/>
      <c r="IHH63" s="60"/>
      <c r="IHI63" s="60"/>
      <c r="IHJ63" s="60"/>
      <c r="IHK63" s="60"/>
      <c r="IHL63" s="60"/>
      <c r="IHM63" s="60"/>
      <c r="IHN63" s="60"/>
      <c r="IHO63" s="60"/>
      <c r="IHP63" s="60"/>
      <c r="IHQ63" s="60"/>
      <c r="IHR63" s="60"/>
      <c r="IHS63" s="60"/>
      <c r="IHT63" s="60"/>
      <c r="IHU63" s="60"/>
      <c r="IHV63" s="60"/>
      <c r="IHW63" s="60"/>
      <c r="IHX63" s="60"/>
      <c r="IHY63" s="60"/>
      <c r="IHZ63" s="60"/>
      <c r="IIA63" s="60"/>
      <c r="IIB63" s="60"/>
      <c r="IIC63" s="60"/>
      <c r="IID63" s="60"/>
      <c r="IIE63" s="60"/>
      <c r="IIF63" s="60"/>
      <c r="IIG63" s="60"/>
      <c r="IIH63" s="60"/>
      <c r="III63" s="60"/>
      <c r="IIJ63" s="60"/>
      <c r="IIK63" s="60"/>
      <c r="IIL63" s="60"/>
      <c r="IIM63" s="60"/>
      <c r="IIN63" s="60"/>
      <c r="IIO63" s="60"/>
      <c r="IIP63" s="60"/>
      <c r="IIQ63" s="60"/>
      <c r="IIR63" s="60"/>
      <c r="IIS63" s="60"/>
      <c r="IIT63" s="60"/>
      <c r="IIU63" s="60"/>
      <c r="IIV63" s="60"/>
      <c r="IIW63" s="60"/>
      <c r="IIX63" s="60"/>
      <c r="IIY63" s="60"/>
      <c r="IIZ63" s="60"/>
      <c r="IJA63" s="60"/>
      <c r="IJB63" s="60"/>
      <c r="IJC63" s="60"/>
      <c r="IJD63" s="60"/>
      <c r="IJE63" s="60"/>
      <c r="IJF63" s="60"/>
      <c r="IJG63" s="60"/>
      <c r="IJH63" s="60"/>
      <c r="IJI63" s="60"/>
      <c r="IJJ63" s="60"/>
      <c r="IJK63" s="60"/>
      <c r="IJL63" s="60"/>
      <c r="IJM63" s="60"/>
      <c r="IJN63" s="60"/>
      <c r="IJO63" s="60"/>
      <c r="IJP63" s="60"/>
      <c r="IJQ63" s="60"/>
      <c r="IJR63" s="60"/>
      <c r="IJS63" s="60"/>
      <c r="IJT63" s="60"/>
      <c r="IJU63" s="60"/>
      <c r="IJV63" s="60"/>
      <c r="IJW63" s="60"/>
      <c r="IJX63" s="60"/>
      <c r="IJY63" s="60"/>
      <c r="IJZ63" s="60"/>
      <c r="IKA63" s="60"/>
      <c r="IKB63" s="60"/>
      <c r="IKC63" s="60"/>
      <c r="IKD63" s="60"/>
      <c r="IKE63" s="60"/>
      <c r="IKF63" s="60"/>
      <c r="IKG63" s="60"/>
      <c r="IKH63" s="60"/>
      <c r="IKI63" s="60"/>
      <c r="IKJ63" s="60"/>
      <c r="IKK63" s="60"/>
      <c r="IKL63" s="60"/>
      <c r="IKM63" s="60"/>
      <c r="IKN63" s="60"/>
      <c r="IKO63" s="60"/>
      <c r="IKP63" s="60"/>
      <c r="IKQ63" s="60"/>
      <c r="IKR63" s="60"/>
      <c r="IKS63" s="60"/>
      <c r="IKT63" s="60"/>
      <c r="IKU63" s="60"/>
      <c r="IKV63" s="60"/>
      <c r="IKW63" s="60"/>
      <c r="IKX63" s="60"/>
      <c r="IKY63" s="60"/>
      <c r="IKZ63" s="60"/>
      <c r="ILA63" s="60"/>
      <c r="ILB63" s="60"/>
      <c r="ILC63" s="60"/>
      <c r="ILD63" s="60"/>
      <c r="ILE63" s="60"/>
      <c r="ILF63" s="60"/>
      <c r="ILG63" s="60"/>
      <c r="ILH63" s="60"/>
      <c r="ILI63" s="60"/>
      <c r="ILJ63" s="60"/>
      <c r="ILK63" s="60"/>
      <c r="ILL63" s="60"/>
      <c r="ILM63" s="60"/>
      <c r="ILN63" s="60"/>
      <c r="ILO63" s="60"/>
      <c r="ILP63" s="60"/>
      <c r="ILQ63" s="60"/>
      <c r="ILR63" s="60"/>
      <c r="ILS63" s="60"/>
      <c r="ILT63" s="60"/>
      <c r="ILU63" s="60"/>
      <c r="ILV63" s="60"/>
      <c r="ILW63" s="60"/>
      <c r="ILX63" s="60"/>
      <c r="ILY63" s="60"/>
      <c r="ILZ63" s="60"/>
      <c r="IMA63" s="60"/>
      <c r="IMB63" s="60"/>
      <c r="IMC63" s="60"/>
      <c r="IMD63" s="60"/>
      <c r="IME63" s="60"/>
      <c r="IMF63" s="60"/>
      <c r="IMG63" s="60"/>
      <c r="IMH63" s="60"/>
      <c r="IMI63" s="60"/>
      <c r="IMJ63" s="60"/>
      <c r="IMK63" s="60"/>
      <c r="IML63" s="60"/>
      <c r="IMM63" s="60"/>
      <c r="IMN63" s="60"/>
      <c r="IMO63" s="60"/>
      <c r="IMP63" s="60"/>
      <c r="IMQ63" s="60"/>
      <c r="IMR63" s="60"/>
      <c r="IMS63" s="60"/>
      <c r="IMT63" s="60"/>
      <c r="IMU63" s="60"/>
      <c r="IMV63" s="60"/>
      <c r="IMW63" s="60"/>
      <c r="IMX63" s="60"/>
      <c r="IMY63" s="60"/>
      <c r="IMZ63" s="60"/>
      <c r="INA63" s="60"/>
      <c r="INB63" s="60"/>
      <c r="INC63" s="60"/>
      <c r="IND63" s="60"/>
      <c r="INE63" s="60"/>
      <c r="INF63" s="60"/>
      <c r="ING63" s="60"/>
      <c r="INH63" s="60"/>
      <c r="INI63" s="60"/>
      <c r="INJ63" s="60"/>
      <c r="INK63" s="60"/>
      <c r="INL63" s="60"/>
      <c r="INM63" s="60"/>
      <c r="INN63" s="60"/>
      <c r="INO63" s="60"/>
      <c r="INP63" s="60"/>
      <c r="INQ63" s="60"/>
      <c r="INR63" s="60"/>
      <c r="INS63" s="60"/>
      <c r="INT63" s="60"/>
      <c r="INU63" s="60"/>
      <c r="INV63" s="60"/>
      <c r="INW63" s="60"/>
      <c r="INX63" s="60"/>
      <c r="INY63" s="60"/>
      <c r="INZ63" s="60"/>
      <c r="IOA63" s="60"/>
      <c r="IOB63" s="60"/>
      <c r="IOC63" s="60"/>
      <c r="IOD63" s="60"/>
      <c r="IOE63" s="60"/>
      <c r="IOF63" s="60"/>
      <c r="IOG63" s="60"/>
      <c r="IOH63" s="60"/>
      <c r="IOI63" s="60"/>
      <c r="IOJ63" s="60"/>
      <c r="IOK63" s="60"/>
      <c r="IOL63" s="60"/>
      <c r="IOM63" s="60"/>
      <c r="ION63" s="60"/>
      <c r="IOO63" s="60"/>
      <c r="IOP63" s="60"/>
      <c r="IOQ63" s="60"/>
      <c r="IOR63" s="60"/>
      <c r="IOS63" s="60"/>
      <c r="IOT63" s="60"/>
      <c r="IOU63" s="60"/>
      <c r="IOV63" s="60"/>
      <c r="IOW63" s="60"/>
      <c r="IOX63" s="60"/>
      <c r="IOY63" s="60"/>
      <c r="IOZ63" s="60"/>
      <c r="IPA63" s="60"/>
      <c r="IPB63" s="60"/>
      <c r="IPC63" s="60"/>
      <c r="IPD63" s="60"/>
      <c r="IPE63" s="60"/>
      <c r="IPF63" s="60"/>
      <c r="IPG63" s="60"/>
      <c r="IPH63" s="60"/>
      <c r="IPI63" s="60"/>
      <c r="IPJ63" s="60"/>
      <c r="IPK63" s="60"/>
      <c r="IPL63" s="60"/>
      <c r="IPM63" s="60"/>
      <c r="IPN63" s="60"/>
      <c r="IPO63" s="60"/>
      <c r="IPP63" s="60"/>
      <c r="IPQ63" s="60"/>
      <c r="IPR63" s="60"/>
      <c r="IPS63" s="60"/>
      <c r="IPT63" s="60"/>
      <c r="IPU63" s="60"/>
      <c r="IPV63" s="60"/>
      <c r="IPW63" s="60"/>
      <c r="IPX63" s="60"/>
      <c r="IPY63" s="60"/>
      <c r="IPZ63" s="60"/>
      <c r="IQA63" s="60"/>
      <c r="IQB63" s="60"/>
      <c r="IQC63" s="60"/>
      <c r="IQD63" s="60"/>
      <c r="IQE63" s="60"/>
      <c r="IQF63" s="60"/>
      <c r="IQG63" s="60"/>
      <c r="IQH63" s="60"/>
      <c r="IQI63" s="60"/>
      <c r="IQJ63" s="60"/>
      <c r="IQK63" s="60"/>
      <c r="IQL63" s="60"/>
      <c r="IQM63" s="60"/>
      <c r="IQN63" s="60"/>
      <c r="IQO63" s="60"/>
      <c r="IQP63" s="60"/>
      <c r="IQQ63" s="60"/>
      <c r="IQR63" s="60"/>
      <c r="IQS63" s="60"/>
      <c r="IQT63" s="60"/>
      <c r="IQU63" s="60"/>
      <c r="IQV63" s="60"/>
      <c r="IQW63" s="60"/>
      <c r="IQX63" s="60"/>
      <c r="IQY63" s="60"/>
      <c r="IQZ63" s="60"/>
      <c r="IRA63" s="60"/>
      <c r="IRB63" s="60"/>
      <c r="IRC63" s="60"/>
      <c r="IRD63" s="60"/>
      <c r="IRE63" s="60"/>
      <c r="IRF63" s="60"/>
      <c r="IRG63" s="60"/>
      <c r="IRH63" s="60"/>
      <c r="IRI63" s="60"/>
      <c r="IRJ63" s="60"/>
      <c r="IRK63" s="60"/>
      <c r="IRL63" s="60"/>
      <c r="IRM63" s="60"/>
      <c r="IRN63" s="60"/>
      <c r="IRO63" s="60"/>
      <c r="IRP63" s="60"/>
      <c r="IRQ63" s="60"/>
      <c r="IRR63" s="60"/>
      <c r="IRS63" s="60"/>
      <c r="IRT63" s="60"/>
      <c r="IRU63" s="60"/>
      <c r="IRV63" s="60"/>
      <c r="IRW63" s="60"/>
      <c r="IRX63" s="60"/>
      <c r="IRY63" s="60"/>
      <c r="IRZ63" s="60"/>
      <c r="ISA63" s="60"/>
      <c r="ISB63" s="60"/>
      <c r="ISC63" s="60"/>
      <c r="ISD63" s="60"/>
      <c r="ISE63" s="60"/>
      <c r="ISF63" s="60"/>
      <c r="ISG63" s="60"/>
      <c r="ISH63" s="60"/>
      <c r="ISI63" s="60"/>
      <c r="ISJ63" s="60"/>
      <c r="ISK63" s="60"/>
      <c r="ISL63" s="60"/>
      <c r="ISM63" s="60"/>
      <c r="ISN63" s="60"/>
      <c r="ISO63" s="60"/>
      <c r="ISP63" s="60"/>
      <c r="ISQ63" s="60"/>
      <c r="ISR63" s="60"/>
      <c r="ISS63" s="60"/>
      <c r="IST63" s="60"/>
      <c r="ISU63" s="60"/>
      <c r="ISV63" s="60"/>
      <c r="ISW63" s="60"/>
      <c r="ISX63" s="60"/>
      <c r="ISY63" s="60"/>
      <c r="ISZ63" s="60"/>
      <c r="ITA63" s="60"/>
      <c r="ITB63" s="60"/>
      <c r="ITC63" s="60"/>
      <c r="ITD63" s="60"/>
      <c r="ITE63" s="60"/>
      <c r="ITF63" s="60"/>
      <c r="ITG63" s="60"/>
      <c r="ITH63" s="60"/>
      <c r="ITI63" s="60"/>
      <c r="ITJ63" s="60"/>
      <c r="ITK63" s="60"/>
      <c r="ITL63" s="60"/>
      <c r="ITM63" s="60"/>
      <c r="ITN63" s="60"/>
      <c r="ITO63" s="60"/>
      <c r="ITP63" s="60"/>
      <c r="ITQ63" s="60"/>
      <c r="ITR63" s="60"/>
      <c r="ITS63" s="60"/>
      <c r="ITT63" s="60"/>
      <c r="ITU63" s="60"/>
      <c r="ITV63" s="60"/>
      <c r="ITW63" s="60"/>
      <c r="ITX63" s="60"/>
      <c r="ITY63" s="60"/>
      <c r="ITZ63" s="60"/>
      <c r="IUA63" s="60"/>
      <c r="IUB63" s="60"/>
      <c r="IUC63" s="60"/>
      <c r="IUD63" s="60"/>
      <c r="IUE63" s="60"/>
      <c r="IUF63" s="60"/>
      <c r="IUG63" s="60"/>
      <c r="IUH63" s="60"/>
      <c r="IUI63" s="60"/>
      <c r="IUJ63" s="60"/>
      <c r="IUK63" s="60"/>
      <c r="IUL63" s="60"/>
      <c r="IUM63" s="60"/>
      <c r="IUN63" s="60"/>
      <c r="IUO63" s="60"/>
      <c r="IUP63" s="60"/>
      <c r="IUQ63" s="60"/>
      <c r="IUR63" s="60"/>
      <c r="IUS63" s="60"/>
      <c r="IUT63" s="60"/>
      <c r="IUU63" s="60"/>
      <c r="IUV63" s="60"/>
      <c r="IUW63" s="60"/>
      <c r="IUX63" s="60"/>
      <c r="IUY63" s="60"/>
      <c r="IUZ63" s="60"/>
      <c r="IVA63" s="60"/>
      <c r="IVB63" s="60"/>
      <c r="IVC63" s="60"/>
      <c r="IVD63" s="60"/>
      <c r="IVE63" s="60"/>
      <c r="IVF63" s="60"/>
      <c r="IVG63" s="60"/>
      <c r="IVH63" s="60"/>
      <c r="IVI63" s="60"/>
      <c r="IVJ63" s="60"/>
      <c r="IVK63" s="60"/>
      <c r="IVL63" s="60"/>
      <c r="IVM63" s="60"/>
      <c r="IVN63" s="60"/>
      <c r="IVO63" s="60"/>
      <c r="IVP63" s="60"/>
      <c r="IVQ63" s="60"/>
      <c r="IVR63" s="60"/>
      <c r="IVS63" s="60"/>
      <c r="IVT63" s="60"/>
      <c r="IVU63" s="60"/>
      <c r="IVV63" s="60"/>
      <c r="IVW63" s="60"/>
      <c r="IVX63" s="60"/>
      <c r="IVY63" s="60"/>
      <c r="IVZ63" s="60"/>
      <c r="IWA63" s="60"/>
      <c r="IWB63" s="60"/>
      <c r="IWC63" s="60"/>
      <c r="IWD63" s="60"/>
      <c r="IWE63" s="60"/>
      <c r="IWF63" s="60"/>
      <c r="IWG63" s="60"/>
      <c r="IWH63" s="60"/>
      <c r="IWI63" s="60"/>
      <c r="IWJ63" s="60"/>
      <c r="IWK63" s="60"/>
      <c r="IWL63" s="60"/>
      <c r="IWM63" s="60"/>
      <c r="IWN63" s="60"/>
      <c r="IWO63" s="60"/>
      <c r="IWP63" s="60"/>
      <c r="IWQ63" s="60"/>
      <c r="IWR63" s="60"/>
      <c r="IWS63" s="60"/>
      <c r="IWT63" s="60"/>
      <c r="IWU63" s="60"/>
      <c r="IWV63" s="60"/>
      <c r="IWW63" s="60"/>
      <c r="IWX63" s="60"/>
      <c r="IWY63" s="60"/>
      <c r="IWZ63" s="60"/>
      <c r="IXA63" s="60"/>
      <c r="IXB63" s="60"/>
      <c r="IXC63" s="60"/>
      <c r="IXD63" s="60"/>
      <c r="IXE63" s="60"/>
      <c r="IXF63" s="60"/>
      <c r="IXG63" s="60"/>
      <c r="IXH63" s="60"/>
      <c r="IXI63" s="60"/>
      <c r="IXJ63" s="60"/>
      <c r="IXK63" s="60"/>
      <c r="IXL63" s="60"/>
      <c r="IXM63" s="60"/>
      <c r="IXN63" s="60"/>
      <c r="IXO63" s="60"/>
      <c r="IXP63" s="60"/>
      <c r="IXQ63" s="60"/>
      <c r="IXR63" s="60"/>
      <c r="IXS63" s="60"/>
      <c r="IXT63" s="60"/>
      <c r="IXU63" s="60"/>
      <c r="IXV63" s="60"/>
      <c r="IXW63" s="60"/>
      <c r="IXX63" s="60"/>
      <c r="IXY63" s="60"/>
      <c r="IXZ63" s="60"/>
      <c r="IYA63" s="60"/>
      <c r="IYB63" s="60"/>
      <c r="IYC63" s="60"/>
      <c r="IYD63" s="60"/>
      <c r="IYE63" s="60"/>
      <c r="IYF63" s="60"/>
      <c r="IYG63" s="60"/>
      <c r="IYH63" s="60"/>
      <c r="IYI63" s="60"/>
      <c r="IYJ63" s="60"/>
      <c r="IYK63" s="60"/>
      <c r="IYL63" s="60"/>
      <c r="IYM63" s="60"/>
      <c r="IYN63" s="60"/>
      <c r="IYO63" s="60"/>
      <c r="IYP63" s="60"/>
      <c r="IYQ63" s="60"/>
      <c r="IYR63" s="60"/>
      <c r="IYS63" s="60"/>
      <c r="IYT63" s="60"/>
      <c r="IYU63" s="60"/>
      <c r="IYV63" s="60"/>
      <c r="IYW63" s="60"/>
      <c r="IYX63" s="60"/>
      <c r="IYY63" s="60"/>
      <c r="IYZ63" s="60"/>
      <c r="IZA63" s="60"/>
      <c r="IZB63" s="60"/>
      <c r="IZC63" s="60"/>
      <c r="IZD63" s="60"/>
      <c r="IZE63" s="60"/>
      <c r="IZF63" s="60"/>
      <c r="IZG63" s="60"/>
      <c r="IZH63" s="60"/>
      <c r="IZI63" s="60"/>
      <c r="IZJ63" s="60"/>
      <c r="IZK63" s="60"/>
      <c r="IZL63" s="60"/>
      <c r="IZM63" s="60"/>
      <c r="IZN63" s="60"/>
      <c r="IZO63" s="60"/>
      <c r="IZP63" s="60"/>
      <c r="IZQ63" s="60"/>
      <c r="IZR63" s="60"/>
      <c r="IZS63" s="60"/>
      <c r="IZT63" s="60"/>
      <c r="IZU63" s="60"/>
      <c r="IZV63" s="60"/>
      <c r="IZW63" s="60"/>
      <c r="IZX63" s="60"/>
      <c r="IZY63" s="60"/>
      <c r="IZZ63" s="60"/>
      <c r="JAA63" s="60"/>
      <c r="JAB63" s="60"/>
      <c r="JAC63" s="60"/>
      <c r="JAD63" s="60"/>
      <c r="JAE63" s="60"/>
      <c r="JAF63" s="60"/>
      <c r="JAG63" s="60"/>
      <c r="JAH63" s="60"/>
      <c r="JAI63" s="60"/>
      <c r="JAJ63" s="60"/>
      <c r="JAK63" s="60"/>
      <c r="JAL63" s="60"/>
      <c r="JAM63" s="60"/>
      <c r="JAN63" s="60"/>
      <c r="JAO63" s="60"/>
      <c r="JAP63" s="60"/>
      <c r="JAQ63" s="60"/>
      <c r="JAR63" s="60"/>
      <c r="JAS63" s="60"/>
      <c r="JAT63" s="60"/>
      <c r="JAU63" s="60"/>
      <c r="JAV63" s="60"/>
      <c r="JAW63" s="60"/>
      <c r="JAX63" s="60"/>
      <c r="JAY63" s="60"/>
      <c r="JAZ63" s="60"/>
      <c r="JBA63" s="60"/>
      <c r="JBB63" s="60"/>
      <c r="JBC63" s="60"/>
      <c r="JBD63" s="60"/>
      <c r="JBE63" s="60"/>
      <c r="JBF63" s="60"/>
      <c r="JBG63" s="60"/>
      <c r="JBH63" s="60"/>
      <c r="JBI63" s="60"/>
      <c r="JBJ63" s="60"/>
      <c r="JBK63" s="60"/>
      <c r="JBL63" s="60"/>
      <c r="JBM63" s="60"/>
      <c r="JBN63" s="60"/>
      <c r="JBO63" s="60"/>
      <c r="JBP63" s="60"/>
      <c r="JBQ63" s="60"/>
      <c r="JBR63" s="60"/>
      <c r="JBS63" s="60"/>
      <c r="JBT63" s="60"/>
      <c r="JBU63" s="60"/>
      <c r="JBV63" s="60"/>
      <c r="JBW63" s="60"/>
      <c r="JBX63" s="60"/>
      <c r="JBY63" s="60"/>
      <c r="JBZ63" s="60"/>
      <c r="JCA63" s="60"/>
      <c r="JCB63" s="60"/>
      <c r="JCC63" s="60"/>
      <c r="JCD63" s="60"/>
      <c r="JCE63" s="60"/>
      <c r="JCF63" s="60"/>
      <c r="JCG63" s="60"/>
      <c r="JCH63" s="60"/>
      <c r="JCI63" s="60"/>
      <c r="JCJ63" s="60"/>
      <c r="JCK63" s="60"/>
      <c r="JCL63" s="60"/>
      <c r="JCM63" s="60"/>
      <c r="JCN63" s="60"/>
      <c r="JCO63" s="60"/>
      <c r="JCP63" s="60"/>
      <c r="JCQ63" s="60"/>
      <c r="JCR63" s="60"/>
      <c r="JCS63" s="60"/>
      <c r="JCT63" s="60"/>
      <c r="JCU63" s="60"/>
      <c r="JCV63" s="60"/>
      <c r="JCW63" s="60"/>
      <c r="JCX63" s="60"/>
      <c r="JCY63" s="60"/>
      <c r="JCZ63" s="60"/>
      <c r="JDA63" s="60"/>
      <c r="JDB63" s="60"/>
      <c r="JDC63" s="60"/>
      <c r="JDD63" s="60"/>
      <c r="JDE63" s="60"/>
      <c r="JDF63" s="60"/>
      <c r="JDG63" s="60"/>
      <c r="JDH63" s="60"/>
      <c r="JDI63" s="60"/>
      <c r="JDJ63" s="60"/>
      <c r="JDK63" s="60"/>
      <c r="JDL63" s="60"/>
      <c r="JDM63" s="60"/>
      <c r="JDN63" s="60"/>
      <c r="JDO63" s="60"/>
      <c r="JDP63" s="60"/>
      <c r="JDQ63" s="60"/>
      <c r="JDR63" s="60"/>
      <c r="JDS63" s="60"/>
      <c r="JDT63" s="60"/>
      <c r="JDU63" s="60"/>
      <c r="JDV63" s="60"/>
      <c r="JDW63" s="60"/>
      <c r="JDX63" s="60"/>
      <c r="JDY63" s="60"/>
      <c r="JDZ63" s="60"/>
      <c r="JEA63" s="60"/>
      <c r="JEB63" s="60"/>
      <c r="JEC63" s="60"/>
      <c r="JED63" s="60"/>
      <c r="JEE63" s="60"/>
      <c r="JEF63" s="60"/>
      <c r="JEG63" s="60"/>
      <c r="JEH63" s="60"/>
      <c r="JEI63" s="60"/>
      <c r="JEJ63" s="60"/>
      <c r="JEK63" s="60"/>
      <c r="JEL63" s="60"/>
      <c r="JEM63" s="60"/>
      <c r="JEN63" s="60"/>
      <c r="JEO63" s="60"/>
      <c r="JEP63" s="60"/>
      <c r="JEQ63" s="60"/>
      <c r="JER63" s="60"/>
      <c r="JES63" s="60"/>
      <c r="JET63" s="60"/>
      <c r="JEU63" s="60"/>
      <c r="JEV63" s="60"/>
      <c r="JEW63" s="60"/>
      <c r="JEX63" s="60"/>
      <c r="JEY63" s="60"/>
      <c r="JEZ63" s="60"/>
      <c r="JFA63" s="60"/>
      <c r="JFB63" s="60"/>
      <c r="JFC63" s="60"/>
      <c r="JFD63" s="60"/>
      <c r="JFE63" s="60"/>
      <c r="JFF63" s="60"/>
      <c r="JFG63" s="60"/>
      <c r="JFH63" s="60"/>
      <c r="JFI63" s="60"/>
      <c r="JFJ63" s="60"/>
      <c r="JFK63" s="60"/>
      <c r="JFL63" s="60"/>
      <c r="JFM63" s="60"/>
      <c r="JFN63" s="60"/>
      <c r="JFO63" s="60"/>
      <c r="JFP63" s="60"/>
      <c r="JFQ63" s="60"/>
      <c r="JFR63" s="60"/>
      <c r="JFS63" s="60"/>
      <c r="JFT63" s="60"/>
      <c r="JFU63" s="60"/>
      <c r="JFV63" s="60"/>
      <c r="JFW63" s="60"/>
      <c r="JFX63" s="60"/>
      <c r="JFY63" s="60"/>
      <c r="JFZ63" s="60"/>
      <c r="JGA63" s="60"/>
      <c r="JGB63" s="60"/>
      <c r="JGC63" s="60"/>
      <c r="JGD63" s="60"/>
      <c r="JGE63" s="60"/>
      <c r="JGF63" s="60"/>
      <c r="JGG63" s="60"/>
      <c r="JGH63" s="60"/>
      <c r="JGI63" s="60"/>
      <c r="JGJ63" s="60"/>
      <c r="JGK63" s="60"/>
      <c r="JGL63" s="60"/>
      <c r="JGM63" s="60"/>
      <c r="JGN63" s="60"/>
      <c r="JGO63" s="60"/>
      <c r="JGP63" s="60"/>
      <c r="JGQ63" s="60"/>
      <c r="JGR63" s="60"/>
      <c r="JGS63" s="60"/>
      <c r="JGT63" s="60"/>
      <c r="JGU63" s="60"/>
      <c r="JGV63" s="60"/>
      <c r="JGW63" s="60"/>
      <c r="JGX63" s="60"/>
      <c r="JGY63" s="60"/>
      <c r="JGZ63" s="60"/>
      <c r="JHA63" s="60"/>
      <c r="JHB63" s="60"/>
      <c r="JHC63" s="60"/>
      <c r="JHD63" s="60"/>
      <c r="JHE63" s="60"/>
      <c r="JHF63" s="60"/>
      <c r="JHG63" s="60"/>
      <c r="JHH63" s="60"/>
      <c r="JHI63" s="60"/>
      <c r="JHJ63" s="60"/>
      <c r="JHK63" s="60"/>
      <c r="JHL63" s="60"/>
      <c r="JHM63" s="60"/>
      <c r="JHN63" s="60"/>
      <c r="JHO63" s="60"/>
      <c r="JHP63" s="60"/>
      <c r="JHQ63" s="60"/>
      <c r="JHR63" s="60"/>
      <c r="JHS63" s="60"/>
      <c r="JHT63" s="60"/>
      <c r="JHU63" s="60"/>
      <c r="JHV63" s="60"/>
      <c r="JHW63" s="60"/>
      <c r="JHX63" s="60"/>
      <c r="JHY63" s="60"/>
      <c r="JHZ63" s="60"/>
      <c r="JIA63" s="60"/>
      <c r="JIB63" s="60"/>
      <c r="JIC63" s="60"/>
      <c r="JID63" s="60"/>
      <c r="JIE63" s="60"/>
      <c r="JIF63" s="60"/>
      <c r="JIG63" s="60"/>
      <c r="JIH63" s="60"/>
      <c r="JII63" s="60"/>
      <c r="JIJ63" s="60"/>
      <c r="JIK63" s="60"/>
      <c r="JIL63" s="60"/>
      <c r="JIM63" s="60"/>
      <c r="JIN63" s="60"/>
      <c r="JIO63" s="60"/>
      <c r="JIP63" s="60"/>
      <c r="JIQ63" s="60"/>
      <c r="JIR63" s="60"/>
      <c r="JIS63" s="60"/>
      <c r="JIT63" s="60"/>
      <c r="JIU63" s="60"/>
      <c r="JIV63" s="60"/>
      <c r="JIW63" s="60"/>
      <c r="JIX63" s="60"/>
      <c r="JIY63" s="60"/>
      <c r="JIZ63" s="60"/>
      <c r="JJA63" s="60"/>
      <c r="JJB63" s="60"/>
      <c r="JJC63" s="60"/>
      <c r="JJD63" s="60"/>
      <c r="JJE63" s="60"/>
      <c r="JJF63" s="60"/>
      <c r="JJG63" s="60"/>
      <c r="JJH63" s="60"/>
      <c r="JJI63" s="60"/>
      <c r="JJJ63" s="60"/>
      <c r="JJK63" s="60"/>
      <c r="JJL63" s="60"/>
      <c r="JJM63" s="60"/>
      <c r="JJN63" s="60"/>
      <c r="JJO63" s="60"/>
      <c r="JJP63" s="60"/>
      <c r="JJQ63" s="60"/>
      <c r="JJR63" s="60"/>
      <c r="JJS63" s="60"/>
      <c r="JJT63" s="60"/>
      <c r="JJU63" s="60"/>
      <c r="JJV63" s="60"/>
      <c r="JJW63" s="60"/>
      <c r="JJX63" s="60"/>
      <c r="JJY63" s="60"/>
      <c r="JJZ63" s="60"/>
      <c r="JKA63" s="60"/>
      <c r="JKB63" s="60"/>
      <c r="JKC63" s="60"/>
      <c r="JKD63" s="60"/>
      <c r="JKE63" s="60"/>
      <c r="JKF63" s="60"/>
      <c r="JKG63" s="60"/>
      <c r="JKH63" s="60"/>
      <c r="JKI63" s="60"/>
      <c r="JKJ63" s="60"/>
      <c r="JKK63" s="60"/>
      <c r="JKL63" s="60"/>
      <c r="JKM63" s="60"/>
      <c r="JKN63" s="60"/>
      <c r="JKO63" s="60"/>
      <c r="JKP63" s="60"/>
      <c r="JKQ63" s="60"/>
      <c r="JKR63" s="60"/>
      <c r="JKS63" s="60"/>
      <c r="JKT63" s="60"/>
      <c r="JKU63" s="60"/>
      <c r="JKV63" s="60"/>
      <c r="JKW63" s="60"/>
      <c r="JKX63" s="60"/>
      <c r="JKY63" s="60"/>
      <c r="JKZ63" s="60"/>
      <c r="JLA63" s="60"/>
      <c r="JLB63" s="60"/>
      <c r="JLC63" s="60"/>
      <c r="JLD63" s="60"/>
      <c r="JLE63" s="60"/>
      <c r="JLF63" s="60"/>
      <c r="JLG63" s="60"/>
      <c r="JLH63" s="60"/>
      <c r="JLI63" s="60"/>
      <c r="JLJ63" s="60"/>
      <c r="JLK63" s="60"/>
      <c r="JLL63" s="60"/>
      <c r="JLM63" s="60"/>
      <c r="JLN63" s="60"/>
      <c r="JLO63" s="60"/>
      <c r="JLP63" s="60"/>
      <c r="JLQ63" s="60"/>
      <c r="JLR63" s="60"/>
      <c r="JLS63" s="60"/>
      <c r="JLT63" s="60"/>
      <c r="JLU63" s="60"/>
      <c r="JLV63" s="60"/>
      <c r="JLW63" s="60"/>
      <c r="JLX63" s="60"/>
      <c r="JLY63" s="60"/>
      <c r="JLZ63" s="60"/>
      <c r="JMA63" s="60"/>
      <c r="JMB63" s="60"/>
      <c r="JMC63" s="60"/>
      <c r="JMD63" s="60"/>
      <c r="JME63" s="60"/>
      <c r="JMF63" s="60"/>
      <c r="JMG63" s="60"/>
      <c r="JMH63" s="60"/>
      <c r="JMI63" s="60"/>
      <c r="JMJ63" s="60"/>
      <c r="JMK63" s="60"/>
      <c r="JML63" s="60"/>
      <c r="JMM63" s="60"/>
      <c r="JMN63" s="60"/>
      <c r="JMO63" s="60"/>
      <c r="JMP63" s="60"/>
      <c r="JMQ63" s="60"/>
      <c r="JMR63" s="60"/>
      <c r="JMS63" s="60"/>
      <c r="JMT63" s="60"/>
      <c r="JMU63" s="60"/>
      <c r="JMV63" s="60"/>
      <c r="JMW63" s="60"/>
      <c r="JMX63" s="60"/>
      <c r="JMY63" s="60"/>
      <c r="JMZ63" s="60"/>
      <c r="JNA63" s="60"/>
      <c r="JNB63" s="60"/>
      <c r="JNC63" s="60"/>
      <c r="JND63" s="60"/>
      <c r="JNE63" s="60"/>
      <c r="JNF63" s="60"/>
      <c r="JNG63" s="60"/>
      <c r="JNH63" s="60"/>
      <c r="JNI63" s="60"/>
      <c r="JNJ63" s="60"/>
      <c r="JNK63" s="60"/>
      <c r="JNL63" s="60"/>
      <c r="JNM63" s="60"/>
      <c r="JNN63" s="60"/>
      <c r="JNO63" s="60"/>
      <c r="JNP63" s="60"/>
      <c r="JNQ63" s="60"/>
      <c r="JNR63" s="60"/>
      <c r="JNS63" s="60"/>
      <c r="JNT63" s="60"/>
      <c r="JNU63" s="60"/>
      <c r="JNV63" s="60"/>
      <c r="JNW63" s="60"/>
      <c r="JNX63" s="60"/>
      <c r="JNY63" s="60"/>
      <c r="JNZ63" s="60"/>
      <c r="JOA63" s="60"/>
      <c r="JOB63" s="60"/>
      <c r="JOC63" s="60"/>
      <c r="JOD63" s="60"/>
      <c r="JOE63" s="60"/>
      <c r="JOF63" s="60"/>
      <c r="JOG63" s="60"/>
      <c r="JOH63" s="60"/>
      <c r="JOI63" s="60"/>
      <c r="JOJ63" s="60"/>
      <c r="JOK63" s="60"/>
      <c r="JOL63" s="60"/>
      <c r="JOM63" s="60"/>
      <c r="JON63" s="60"/>
      <c r="JOO63" s="60"/>
      <c r="JOP63" s="60"/>
      <c r="JOQ63" s="60"/>
      <c r="JOR63" s="60"/>
      <c r="JOS63" s="60"/>
      <c r="JOT63" s="60"/>
      <c r="JOU63" s="60"/>
      <c r="JOV63" s="60"/>
      <c r="JOW63" s="60"/>
      <c r="JOX63" s="60"/>
      <c r="JOY63" s="60"/>
      <c r="JOZ63" s="60"/>
      <c r="JPA63" s="60"/>
      <c r="JPB63" s="60"/>
      <c r="JPC63" s="60"/>
      <c r="JPD63" s="60"/>
      <c r="JPE63" s="60"/>
      <c r="JPF63" s="60"/>
      <c r="JPG63" s="60"/>
      <c r="JPH63" s="60"/>
      <c r="JPI63" s="60"/>
      <c r="JPJ63" s="60"/>
      <c r="JPK63" s="60"/>
      <c r="JPL63" s="60"/>
      <c r="JPM63" s="60"/>
      <c r="JPN63" s="60"/>
      <c r="JPO63" s="60"/>
      <c r="JPP63" s="60"/>
      <c r="JPQ63" s="60"/>
      <c r="JPR63" s="60"/>
      <c r="JPS63" s="60"/>
      <c r="JPT63" s="60"/>
      <c r="JPU63" s="60"/>
      <c r="JPV63" s="60"/>
      <c r="JPW63" s="60"/>
      <c r="JPX63" s="60"/>
      <c r="JPY63" s="60"/>
      <c r="JPZ63" s="60"/>
      <c r="JQA63" s="60"/>
      <c r="JQB63" s="60"/>
      <c r="JQC63" s="60"/>
      <c r="JQD63" s="60"/>
      <c r="JQE63" s="60"/>
      <c r="JQF63" s="60"/>
      <c r="JQG63" s="60"/>
      <c r="JQH63" s="60"/>
      <c r="JQI63" s="60"/>
      <c r="JQJ63" s="60"/>
      <c r="JQK63" s="60"/>
      <c r="JQL63" s="60"/>
      <c r="JQM63" s="60"/>
      <c r="JQN63" s="60"/>
      <c r="JQO63" s="60"/>
      <c r="JQP63" s="60"/>
      <c r="JQQ63" s="60"/>
      <c r="JQR63" s="60"/>
      <c r="JQS63" s="60"/>
      <c r="JQT63" s="60"/>
      <c r="JQU63" s="60"/>
      <c r="JQV63" s="60"/>
      <c r="JQW63" s="60"/>
      <c r="JQX63" s="60"/>
      <c r="JQY63" s="60"/>
      <c r="JQZ63" s="60"/>
      <c r="JRA63" s="60"/>
      <c r="JRB63" s="60"/>
      <c r="JRC63" s="60"/>
      <c r="JRD63" s="60"/>
      <c r="JRE63" s="60"/>
      <c r="JRF63" s="60"/>
      <c r="JRG63" s="60"/>
      <c r="JRH63" s="60"/>
      <c r="JRI63" s="60"/>
      <c r="JRJ63" s="60"/>
      <c r="JRK63" s="60"/>
      <c r="JRL63" s="60"/>
      <c r="JRM63" s="60"/>
      <c r="JRN63" s="60"/>
      <c r="JRO63" s="60"/>
      <c r="JRP63" s="60"/>
      <c r="JRQ63" s="60"/>
      <c r="JRR63" s="60"/>
      <c r="JRS63" s="60"/>
      <c r="JRT63" s="60"/>
      <c r="JRU63" s="60"/>
      <c r="JRV63" s="60"/>
      <c r="JRW63" s="60"/>
      <c r="JRX63" s="60"/>
      <c r="JRY63" s="60"/>
      <c r="JRZ63" s="60"/>
      <c r="JSA63" s="60"/>
      <c r="JSB63" s="60"/>
      <c r="JSC63" s="60"/>
      <c r="JSD63" s="60"/>
      <c r="JSE63" s="60"/>
      <c r="JSF63" s="60"/>
      <c r="JSG63" s="60"/>
      <c r="JSH63" s="60"/>
      <c r="JSI63" s="60"/>
      <c r="JSJ63" s="60"/>
      <c r="JSK63" s="60"/>
      <c r="JSL63" s="60"/>
      <c r="JSM63" s="60"/>
      <c r="JSN63" s="60"/>
      <c r="JSO63" s="60"/>
      <c r="JSP63" s="60"/>
      <c r="JSQ63" s="60"/>
      <c r="JSR63" s="60"/>
      <c r="JSS63" s="60"/>
      <c r="JST63" s="60"/>
      <c r="JSU63" s="60"/>
      <c r="JSV63" s="60"/>
      <c r="JSW63" s="60"/>
      <c r="JSX63" s="60"/>
      <c r="JSY63" s="60"/>
      <c r="JSZ63" s="60"/>
      <c r="JTA63" s="60"/>
      <c r="JTB63" s="60"/>
      <c r="JTC63" s="60"/>
      <c r="JTD63" s="60"/>
      <c r="JTE63" s="60"/>
      <c r="JTF63" s="60"/>
      <c r="JTG63" s="60"/>
      <c r="JTH63" s="60"/>
      <c r="JTI63" s="60"/>
      <c r="JTJ63" s="60"/>
      <c r="JTK63" s="60"/>
      <c r="JTL63" s="60"/>
      <c r="JTM63" s="60"/>
      <c r="JTN63" s="60"/>
      <c r="JTO63" s="60"/>
      <c r="JTP63" s="60"/>
      <c r="JTQ63" s="60"/>
      <c r="JTR63" s="60"/>
      <c r="JTS63" s="60"/>
      <c r="JTT63" s="60"/>
      <c r="JTU63" s="60"/>
      <c r="JTV63" s="60"/>
      <c r="JTW63" s="60"/>
      <c r="JTX63" s="60"/>
      <c r="JTY63" s="60"/>
      <c r="JTZ63" s="60"/>
      <c r="JUA63" s="60"/>
      <c r="JUB63" s="60"/>
      <c r="JUC63" s="60"/>
      <c r="JUD63" s="60"/>
      <c r="JUE63" s="60"/>
      <c r="JUF63" s="60"/>
      <c r="JUG63" s="60"/>
      <c r="JUH63" s="60"/>
      <c r="JUI63" s="60"/>
      <c r="JUJ63" s="60"/>
      <c r="JUK63" s="60"/>
      <c r="JUL63" s="60"/>
      <c r="JUM63" s="60"/>
      <c r="JUN63" s="60"/>
      <c r="JUO63" s="60"/>
      <c r="JUP63" s="60"/>
      <c r="JUQ63" s="60"/>
      <c r="JUR63" s="60"/>
      <c r="JUS63" s="60"/>
      <c r="JUT63" s="60"/>
      <c r="JUU63" s="60"/>
      <c r="JUV63" s="60"/>
      <c r="JUW63" s="60"/>
      <c r="JUX63" s="60"/>
      <c r="JUY63" s="60"/>
      <c r="JUZ63" s="60"/>
      <c r="JVA63" s="60"/>
      <c r="JVB63" s="60"/>
      <c r="JVC63" s="60"/>
      <c r="JVD63" s="60"/>
      <c r="JVE63" s="60"/>
      <c r="JVF63" s="60"/>
      <c r="JVG63" s="60"/>
      <c r="JVH63" s="60"/>
      <c r="JVI63" s="60"/>
      <c r="JVJ63" s="60"/>
      <c r="JVK63" s="60"/>
      <c r="JVL63" s="60"/>
      <c r="JVM63" s="60"/>
      <c r="JVN63" s="60"/>
      <c r="JVO63" s="60"/>
      <c r="JVP63" s="60"/>
      <c r="JVQ63" s="60"/>
      <c r="JVR63" s="60"/>
      <c r="JVS63" s="60"/>
      <c r="JVT63" s="60"/>
      <c r="JVU63" s="60"/>
      <c r="JVV63" s="60"/>
      <c r="JVW63" s="60"/>
      <c r="JVX63" s="60"/>
      <c r="JVY63" s="60"/>
      <c r="JVZ63" s="60"/>
      <c r="JWA63" s="60"/>
      <c r="JWB63" s="60"/>
      <c r="JWC63" s="60"/>
      <c r="JWD63" s="60"/>
      <c r="JWE63" s="60"/>
      <c r="JWF63" s="60"/>
      <c r="JWG63" s="60"/>
      <c r="JWH63" s="60"/>
      <c r="JWI63" s="60"/>
      <c r="JWJ63" s="60"/>
      <c r="JWK63" s="60"/>
      <c r="JWL63" s="60"/>
      <c r="JWM63" s="60"/>
      <c r="JWN63" s="60"/>
      <c r="JWO63" s="60"/>
      <c r="JWP63" s="60"/>
      <c r="JWQ63" s="60"/>
      <c r="JWR63" s="60"/>
      <c r="JWS63" s="60"/>
      <c r="JWT63" s="60"/>
      <c r="JWU63" s="60"/>
      <c r="JWV63" s="60"/>
      <c r="JWW63" s="60"/>
      <c r="JWX63" s="60"/>
      <c r="JWY63" s="60"/>
      <c r="JWZ63" s="60"/>
      <c r="JXA63" s="60"/>
      <c r="JXB63" s="60"/>
      <c r="JXC63" s="60"/>
      <c r="JXD63" s="60"/>
      <c r="JXE63" s="60"/>
      <c r="JXF63" s="60"/>
      <c r="JXG63" s="60"/>
      <c r="JXH63" s="60"/>
      <c r="JXI63" s="60"/>
      <c r="JXJ63" s="60"/>
      <c r="JXK63" s="60"/>
      <c r="JXL63" s="60"/>
      <c r="JXM63" s="60"/>
      <c r="JXN63" s="60"/>
      <c r="JXO63" s="60"/>
      <c r="JXP63" s="60"/>
      <c r="JXQ63" s="60"/>
      <c r="JXR63" s="60"/>
      <c r="JXS63" s="60"/>
      <c r="JXT63" s="60"/>
      <c r="JXU63" s="60"/>
      <c r="JXV63" s="60"/>
      <c r="JXW63" s="60"/>
      <c r="JXX63" s="60"/>
      <c r="JXY63" s="60"/>
      <c r="JXZ63" s="60"/>
      <c r="JYA63" s="60"/>
      <c r="JYB63" s="60"/>
      <c r="JYC63" s="60"/>
      <c r="JYD63" s="60"/>
      <c r="JYE63" s="60"/>
      <c r="JYF63" s="60"/>
      <c r="JYG63" s="60"/>
      <c r="JYH63" s="60"/>
      <c r="JYI63" s="60"/>
      <c r="JYJ63" s="60"/>
      <c r="JYK63" s="60"/>
      <c r="JYL63" s="60"/>
      <c r="JYM63" s="60"/>
      <c r="JYN63" s="60"/>
      <c r="JYO63" s="60"/>
      <c r="JYP63" s="60"/>
      <c r="JYQ63" s="60"/>
      <c r="JYR63" s="60"/>
      <c r="JYS63" s="60"/>
      <c r="JYT63" s="60"/>
      <c r="JYU63" s="60"/>
      <c r="JYV63" s="60"/>
      <c r="JYW63" s="60"/>
      <c r="JYX63" s="60"/>
      <c r="JYY63" s="60"/>
      <c r="JYZ63" s="60"/>
      <c r="JZA63" s="60"/>
      <c r="JZB63" s="60"/>
      <c r="JZC63" s="60"/>
      <c r="JZD63" s="60"/>
      <c r="JZE63" s="60"/>
      <c r="JZF63" s="60"/>
      <c r="JZG63" s="60"/>
      <c r="JZH63" s="60"/>
      <c r="JZI63" s="60"/>
      <c r="JZJ63" s="60"/>
      <c r="JZK63" s="60"/>
      <c r="JZL63" s="60"/>
      <c r="JZM63" s="60"/>
      <c r="JZN63" s="60"/>
      <c r="JZO63" s="60"/>
      <c r="JZP63" s="60"/>
      <c r="JZQ63" s="60"/>
      <c r="JZR63" s="60"/>
      <c r="JZS63" s="60"/>
      <c r="JZT63" s="60"/>
      <c r="JZU63" s="60"/>
      <c r="JZV63" s="60"/>
      <c r="JZW63" s="60"/>
      <c r="JZX63" s="60"/>
      <c r="JZY63" s="60"/>
      <c r="JZZ63" s="60"/>
      <c r="KAA63" s="60"/>
      <c r="KAB63" s="60"/>
      <c r="KAC63" s="60"/>
      <c r="KAD63" s="60"/>
      <c r="KAE63" s="60"/>
      <c r="KAF63" s="60"/>
      <c r="KAG63" s="60"/>
      <c r="KAH63" s="60"/>
      <c r="KAI63" s="60"/>
      <c r="KAJ63" s="60"/>
      <c r="KAK63" s="60"/>
      <c r="KAL63" s="60"/>
      <c r="KAM63" s="60"/>
      <c r="KAN63" s="60"/>
      <c r="KAO63" s="60"/>
      <c r="KAP63" s="60"/>
      <c r="KAQ63" s="60"/>
      <c r="KAR63" s="60"/>
      <c r="KAS63" s="60"/>
      <c r="KAT63" s="60"/>
      <c r="KAU63" s="60"/>
      <c r="KAV63" s="60"/>
      <c r="KAW63" s="60"/>
      <c r="KAX63" s="60"/>
      <c r="KAY63" s="60"/>
      <c r="KAZ63" s="60"/>
      <c r="KBA63" s="60"/>
      <c r="KBB63" s="60"/>
      <c r="KBC63" s="60"/>
      <c r="KBD63" s="60"/>
      <c r="KBE63" s="60"/>
      <c r="KBF63" s="60"/>
      <c r="KBG63" s="60"/>
      <c r="KBH63" s="60"/>
      <c r="KBI63" s="60"/>
      <c r="KBJ63" s="60"/>
      <c r="KBK63" s="60"/>
      <c r="KBL63" s="60"/>
      <c r="KBM63" s="60"/>
      <c r="KBN63" s="60"/>
      <c r="KBO63" s="60"/>
      <c r="KBP63" s="60"/>
      <c r="KBQ63" s="60"/>
      <c r="KBR63" s="60"/>
      <c r="KBS63" s="60"/>
      <c r="KBT63" s="60"/>
      <c r="KBU63" s="60"/>
      <c r="KBV63" s="60"/>
      <c r="KBW63" s="60"/>
      <c r="KBX63" s="60"/>
      <c r="KBY63" s="60"/>
      <c r="KBZ63" s="60"/>
      <c r="KCA63" s="60"/>
      <c r="KCB63" s="60"/>
      <c r="KCC63" s="60"/>
      <c r="KCD63" s="60"/>
      <c r="KCE63" s="60"/>
      <c r="KCF63" s="60"/>
      <c r="KCG63" s="60"/>
      <c r="KCH63" s="60"/>
      <c r="KCI63" s="60"/>
      <c r="KCJ63" s="60"/>
      <c r="KCK63" s="60"/>
      <c r="KCL63" s="60"/>
      <c r="KCM63" s="60"/>
      <c r="KCN63" s="60"/>
      <c r="KCO63" s="60"/>
      <c r="KCP63" s="60"/>
      <c r="KCQ63" s="60"/>
      <c r="KCR63" s="60"/>
      <c r="KCS63" s="60"/>
      <c r="KCT63" s="60"/>
      <c r="KCU63" s="60"/>
      <c r="KCV63" s="60"/>
      <c r="KCW63" s="60"/>
      <c r="KCX63" s="60"/>
      <c r="KCY63" s="60"/>
      <c r="KCZ63" s="60"/>
      <c r="KDA63" s="60"/>
      <c r="KDB63" s="60"/>
      <c r="KDC63" s="60"/>
      <c r="KDD63" s="60"/>
      <c r="KDE63" s="60"/>
      <c r="KDF63" s="60"/>
      <c r="KDG63" s="60"/>
      <c r="KDH63" s="60"/>
      <c r="KDI63" s="60"/>
      <c r="KDJ63" s="60"/>
      <c r="KDK63" s="60"/>
      <c r="KDL63" s="60"/>
      <c r="KDM63" s="60"/>
      <c r="KDN63" s="60"/>
      <c r="KDO63" s="60"/>
      <c r="KDP63" s="60"/>
      <c r="KDQ63" s="60"/>
      <c r="KDR63" s="60"/>
      <c r="KDS63" s="60"/>
      <c r="KDT63" s="60"/>
      <c r="KDU63" s="60"/>
      <c r="KDV63" s="60"/>
      <c r="KDW63" s="60"/>
      <c r="KDX63" s="60"/>
      <c r="KDY63" s="60"/>
      <c r="KDZ63" s="60"/>
      <c r="KEA63" s="60"/>
      <c r="KEB63" s="60"/>
      <c r="KEC63" s="60"/>
      <c r="KED63" s="60"/>
      <c r="KEE63" s="60"/>
      <c r="KEF63" s="60"/>
      <c r="KEG63" s="60"/>
      <c r="KEH63" s="60"/>
      <c r="KEI63" s="60"/>
      <c r="KEJ63" s="60"/>
      <c r="KEK63" s="60"/>
      <c r="KEL63" s="60"/>
      <c r="KEM63" s="60"/>
      <c r="KEN63" s="60"/>
      <c r="KEO63" s="60"/>
      <c r="KEP63" s="60"/>
      <c r="KEQ63" s="60"/>
      <c r="KER63" s="60"/>
      <c r="KES63" s="60"/>
      <c r="KET63" s="60"/>
      <c r="KEU63" s="60"/>
      <c r="KEV63" s="60"/>
      <c r="KEW63" s="60"/>
      <c r="KEX63" s="60"/>
      <c r="KEY63" s="60"/>
      <c r="KEZ63" s="60"/>
      <c r="KFA63" s="60"/>
      <c r="KFB63" s="60"/>
      <c r="KFC63" s="60"/>
      <c r="KFD63" s="60"/>
      <c r="KFE63" s="60"/>
      <c r="KFF63" s="60"/>
      <c r="KFG63" s="60"/>
      <c r="KFH63" s="60"/>
      <c r="KFI63" s="60"/>
      <c r="KFJ63" s="60"/>
      <c r="KFK63" s="60"/>
      <c r="KFL63" s="60"/>
      <c r="KFM63" s="60"/>
      <c r="KFN63" s="60"/>
      <c r="KFO63" s="60"/>
      <c r="KFP63" s="60"/>
      <c r="KFQ63" s="60"/>
      <c r="KFR63" s="60"/>
      <c r="KFS63" s="60"/>
      <c r="KFT63" s="60"/>
      <c r="KFU63" s="60"/>
      <c r="KFV63" s="60"/>
      <c r="KFW63" s="60"/>
      <c r="KFX63" s="60"/>
      <c r="KFY63" s="60"/>
      <c r="KFZ63" s="60"/>
      <c r="KGA63" s="60"/>
      <c r="KGB63" s="60"/>
      <c r="KGC63" s="60"/>
      <c r="KGD63" s="60"/>
      <c r="KGE63" s="60"/>
      <c r="KGF63" s="60"/>
      <c r="KGG63" s="60"/>
      <c r="KGH63" s="60"/>
      <c r="KGI63" s="60"/>
      <c r="KGJ63" s="60"/>
      <c r="KGK63" s="60"/>
      <c r="KGL63" s="60"/>
      <c r="KGM63" s="60"/>
      <c r="KGN63" s="60"/>
      <c r="KGO63" s="60"/>
      <c r="KGP63" s="60"/>
      <c r="KGQ63" s="60"/>
      <c r="KGR63" s="60"/>
      <c r="KGS63" s="60"/>
      <c r="KGT63" s="60"/>
      <c r="KGU63" s="60"/>
      <c r="KGV63" s="60"/>
      <c r="KGW63" s="60"/>
      <c r="KGX63" s="60"/>
      <c r="KGY63" s="60"/>
      <c r="KGZ63" s="60"/>
      <c r="KHA63" s="60"/>
      <c r="KHB63" s="60"/>
      <c r="KHC63" s="60"/>
      <c r="KHD63" s="60"/>
      <c r="KHE63" s="60"/>
      <c r="KHF63" s="60"/>
      <c r="KHG63" s="60"/>
      <c r="KHH63" s="60"/>
      <c r="KHI63" s="60"/>
      <c r="KHJ63" s="60"/>
      <c r="KHK63" s="60"/>
      <c r="KHL63" s="60"/>
      <c r="KHM63" s="60"/>
      <c r="KHN63" s="60"/>
      <c r="KHO63" s="60"/>
      <c r="KHP63" s="60"/>
      <c r="KHQ63" s="60"/>
      <c r="KHR63" s="60"/>
      <c r="KHS63" s="60"/>
      <c r="KHT63" s="60"/>
      <c r="KHU63" s="60"/>
      <c r="KHV63" s="60"/>
      <c r="KHW63" s="60"/>
      <c r="KHX63" s="60"/>
      <c r="KHY63" s="60"/>
      <c r="KHZ63" s="60"/>
      <c r="KIA63" s="60"/>
      <c r="KIB63" s="60"/>
      <c r="KIC63" s="60"/>
      <c r="KID63" s="60"/>
      <c r="KIE63" s="60"/>
      <c r="KIF63" s="60"/>
      <c r="KIG63" s="60"/>
      <c r="KIH63" s="60"/>
      <c r="KII63" s="60"/>
      <c r="KIJ63" s="60"/>
      <c r="KIK63" s="60"/>
      <c r="KIL63" s="60"/>
      <c r="KIM63" s="60"/>
      <c r="KIN63" s="60"/>
      <c r="KIO63" s="60"/>
      <c r="KIP63" s="60"/>
      <c r="KIQ63" s="60"/>
      <c r="KIR63" s="60"/>
      <c r="KIS63" s="60"/>
      <c r="KIT63" s="60"/>
      <c r="KIU63" s="60"/>
      <c r="KIV63" s="60"/>
      <c r="KIW63" s="60"/>
      <c r="KIX63" s="60"/>
      <c r="KIY63" s="60"/>
      <c r="KIZ63" s="60"/>
      <c r="KJA63" s="60"/>
      <c r="KJB63" s="60"/>
      <c r="KJC63" s="60"/>
      <c r="KJD63" s="60"/>
      <c r="KJE63" s="60"/>
      <c r="KJF63" s="60"/>
      <c r="KJG63" s="60"/>
      <c r="KJH63" s="60"/>
      <c r="KJI63" s="60"/>
      <c r="KJJ63" s="60"/>
      <c r="KJK63" s="60"/>
      <c r="KJL63" s="60"/>
      <c r="KJM63" s="60"/>
      <c r="KJN63" s="60"/>
      <c r="KJO63" s="60"/>
      <c r="KJP63" s="60"/>
      <c r="KJQ63" s="60"/>
      <c r="KJR63" s="60"/>
      <c r="KJS63" s="60"/>
      <c r="KJT63" s="60"/>
      <c r="KJU63" s="60"/>
      <c r="KJV63" s="60"/>
      <c r="KJW63" s="60"/>
      <c r="KJX63" s="60"/>
      <c r="KJY63" s="60"/>
      <c r="KJZ63" s="60"/>
      <c r="KKA63" s="60"/>
      <c r="KKB63" s="60"/>
      <c r="KKC63" s="60"/>
      <c r="KKD63" s="60"/>
      <c r="KKE63" s="60"/>
      <c r="KKF63" s="60"/>
      <c r="KKG63" s="60"/>
      <c r="KKH63" s="60"/>
      <c r="KKI63" s="60"/>
      <c r="KKJ63" s="60"/>
      <c r="KKK63" s="60"/>
      <c r="KKL63" s="60"/>
      <c r="KKM63" s="60"/>
      <c r="KKN63" s="60"/>
      <c r="KKO63" s="60"/>
      <c r="KKP63" s="60"/>
      <c r="KKQ63" s="60"/>
      <c r="KKR63" s="60"/>
      <c r="KKS63" s="60"/>
      <c r="KKT63" s="60"/>
      <c r="KKU63" s="60"/>
      <c r="KKV63" s="60"/>
      <c r="KKW63" s="60"/>
      <c r="KKX63" s="60"/>
      <c r="KKY63" s="60"/>
      <c r="KKZ63" s="60"/>
      <c r="KLA63" s="60"/>
      <c r="KLB63" s="60"/>
      <c r="KLC63" s="60"/>
      <c r="KLD63" s="60"/>
      <c r="KLE63" s="60"/>
      <c r="KLF63" s="60"/>
      <c r="KLG63" s="60"/>
      <c r="KLH63" s="60"/>
      <c r="KLI63" s="60"/>
      <c r="KLJ63" s="60"/>
      <c r="KLK63" s="60"/>
      <c r="KLL63" s="60"/>
      <c r="KLM63" s="60"/>
      <c r="KLN63" s="60"/>
      <c r="KLO63" s="60"/>
      <c r="KLP63" s="60"/>
      <c r="KLQ63" s="60"/>
      <c r="KLR63" s="60"/>
      <c r="KLS63" s="60"/>
      <c r="KLT63" s="60"/>
      <c r="KLU63" s="60"/>
      <c r="KLV63" s="60"/>
      <c r="KLW63" s="60"/>
      <c r="KLX63" s="60"/>
      <c r="KLY63" s="60"/>
      <c r="KLZ63" s="60"/>
      <c r="KMA63" s="60"/>
      <c r="KMB63" s="60"/>
      <c r="KMC63" s="60"/>
      <c r="KMD63" s="60"/>
      <c r="KME63" s="60"/>
      <c r="KMF63" s="60"/>
      <c r="KMG63" s="60"/>
      <c r="KMH63" s="60"/>
      <c r="KMI63" s="60"/>
      <c r="KMJ63" s="60"/>
      <c r="KMK63" s="60"/>
      <c r="KML63" s="60"/>
      <c r="KMM63" s="60"/>
      <c r="KMN63" s="60"/>
      <c r="KMO63" s="60"/>
      <c r="KMP63" s="60"/>
      <c r="KMQ63" s="60"/>
      <c r="KMR63" s="60"/>
      <c r="KMS63" s="60"/>
      <c r="KMT63" s="60"/>
      <c r="KMU63" s="60"/>
      <c r="KMV63" s="60"/>
      <c r="KMW63" s="60"/>
      <c r="KMX63" s="60"/>
      <c r="KMY63" s="60"/>
      <c r="KMZ63" s="60"/>
      <c r="KNA63" s="60"/>
      <c r="KNB63" s="60"/>
      <c r="KNC63" s="60"/>
      <c r="KND63" s="60"/>
      <c r="KNE63" s="60"/>
      <c r="KNF63" s="60"/>
      <c r="KNG63" s="60"/>
      <c r="KNH63" s="60"/>
      <c r="KNI63" s="60"/>
      <c r="KNJ63" s="60"/>
      <c r="KNK63" s="60"/>
      <c r="KNL63" s="60"/>
      <c r="KNM63" s="60"/>
      <c r="KNN63" s="60"/>
      <c r="KNO63" s="60"/>
      <c r="KNP63" s="60"/>
      <c r="KNQ63" s="60"/>
      <c r="KNR63" s="60"/>
      <c r="KNS63" s="60"/>
      <c r="KNT63" s="60"/>
      <c r="KNU63" s="60"/>
      <c r="KNV63" s="60"/>
      <c r="KNW63" s="60"/>
      <c r="KNX63" s="60"/>
      <c r="KNY63" s="60"/>
      <c r="KNZ63" s="60"/>
      <c r="KOA63" s="60"/>
      <c r="KOB63" s="60"/>
      <c r="KOC63" s="60"/>
      <c r="KOD63" s="60"/>
      <c r="KOE63" s="60"/>
      <c r="KOF63" s="60"/>
      <c r="KOG63" s="60"/>
      <c r="KOH63" s="60"/>
      <c r="KOI63" s="60"/>
      <c r="KOJ63" s="60"/>
      <c r="KOK63" s="60"/>
      <c r="KOL63" s="60"/>
      <c r="KOM63" s="60"/>
      <c r="KON63" s="60"/>
      <c r="KOO63" s="60"/>
      <c r="KOP63" s="60"/>
      <c r="KOQ63" s="60"/>
      <c r="KOR63" s="60"/>
      <c r="KOS63" s="60"/>
      <c r="KOT63" s="60"/>
      <c r="KOU63" s="60"/>
      <c r="KOV63" s="60"/>
      <c r="KOW63" s="60"/>
      <c r="KOX63" s="60"/>
      <c r="KOY63" s="60"/>
      <c r="KOZ63" s="60"/>
      <c r="KPA63" s="60"/>
      <c r="KPB63" s="60"/>
      <c r="KPC63" s="60"/>
      <c r="KPD63" s="60"/>
      <c r="KPE63" s="60"/>
      <c r="KPF63" s="60"/>
      <c r="KPG63" s="60"/>
      <c r="KPH63" s="60"/>
      <c r="KPI63" s="60"/>
      <c r="KPJ63" s="60"/>
      <c r="KPK63" s="60"/>
      <c r="KPL63" s="60"/>
      <c r="KPM63" s="60"/>
      <c r="KPN63" s="60"/>
      <c r="KPO63" s="60"/>
      <c r="KPP63" s="60"/>
      <c r="KPQ63" s="60"/>
      <c r="KPR63" s="60"/>
      <c r="KPS63" s="60"/>
      <c r="KPT63" s="60"/>
      <c r="KPU63" s="60"/>
      <c r="KPV63" s="60"/>
      <c r="KPW63" s="60"/>
      <c r="KPX63" s="60"/>
      <c r="KPY63" s="60"/>
      <c r="KPZ63" s="60"/>
      <c r="KQA63" s="60"/>
      <c r="KQB63" s="60"/>
      <c r="KQC63" s="60"/>
      <c r="KQD63" s="60"/>
      <c r="KQE63" s="60"/>
      <c r="KQF63" s="60"/>
      <c r="KQG63" s="60"/>
      <c r="KQH63" s="60"/>
      <c r="KQI63" s="60"/>
      <c r="KQJ63" s="60"/>
      <c r="KQK63" s="60"/>
      <c r="KQL63" s="60"/>
      <c r="KQM63" s="60"/>
      <c r="KQN63" s="60"/>
      <c r="KQO63" s="60"/>
      <c r="KQP63" s="60"/>
      <c r="KQQ63" s="60"/>
      <c r="KQR63" s="60"/>
      <c r="KQS63" s="60"/>
      <c r="KQT63" s="60"/>
      <c r="KQU63" s="60"/>
      <c r="KQV63" s="60"/>
      <c r="KQW63" s="60"/>
      <c r="KQX63" s="60"/>
      <c r="KQY63" s="60"/>
      <c r="KQZ63" s="60"/>
      <c r="KRA63" s="60"/>
      <c r="KRB63" s="60"/>
      <c r="KRC63" s="60"/>
      <c r="KRD63" s="60"/>
      <c r="KRE63" s="60"/>
      <c r="KRF63" s="60"/>
      <c r="KRG63" s="60"/>
      <c r="KRH63" s="60"/>
      <c r="KRI63" s="60"/>
      <c r="KRJ63" s="60"/>
      <c r="KRK63" s="60"/>
      <c r="KRL63" s="60"/>
      <c r="KRM63" s="60"/>
      <c r="KRN63" s="60"/>
      <c r="KRO63" s="60"/>
      <c r="KRP63" s="60"/>
      <c r="KRQ63" s="60"/>
      <c r="KRR63" s="60"/>
      <c r="KRS63" s="60"/>
      <c r="KRT63" s="60"/>
      <c r="KRU63" s="60"/>
      <c r="KRV63" s="60"/>
      <c r="KRW63" s="60"/>
      <c r="KRX63" s="60"/>
      <c r="KRY63" s="60"/>
      <c r="KRZ63" s="60"/>
      <c r="KSA63" s="60"/>
      <c r="KSB63" s="60"/>
      <c r="KSC63" s="60"/>
      <c r="KSD63" s="60"/>
      <c r="KSE63" s="60"/>
      <c r="KSF63" s="60"/>
      <c r="KSG63" s="60"/>
      <c r="KSH63" s="60"/>
      <c r="KSI63" s="60"/>
      <c r="KSJ63" s="60"/>
      <c r="KSK63" s="60"/>
      <c r="KSL63" s="60"/>
      <c r="KSM63" s="60"/>
      <c r="KSN63" s="60"/>
      <c r="KSO63" s="60"/>
      <c r="KSP63" s="60"/>
      <c r="KSQ63" s="60"/>
      <c r="KSR63" s="60"/>
      <c r="KSS63" s="60"/>
      <c r="KST63" s="60"/>
      <c r="KSU63" s="60"/>
      <c r="KSV63" s="60"/>
      <c r="KSW63" s="60"/>
      <c r="KSX63" s="60"/>
      <c r="KSY63" s="60"/>
      <c r="KSZ63" s="60"/>
      <c r="KTA63" s="60"/>
      <c r="KTB63" s="60"/>
      <c r="KTC63" s="60"/>
      <c r="KTD63" s="60"/>
      <c r="KTE63" s="60"/>
      <c r="KTF63" s="60"/>
      <c r="KTG63" s="60"/>
      <c r="KTH63" s="60"/>
      <c r="KTI63" s="60"/>
      <c r="KTJ63" s="60"/>
      <c r="KTK63" s="60"/>
      <c r="KTL63" s="60"/>
      <c r="KTM63" s="60"/>
      <c r="KTN63" s="60"/>
      <c r="KTO63" s="60"/>
      <c r="KTP63" s="60"/>
      <c r="KTQ63" s="60"/>
      <c r="KTR63" s="60"/>
      <c r="KTS63" s="60"/>
      <c r="KTT63" s="60"/>
      <c r="KTU63" s="60"/>
      <c r="KTV63" s="60"/>
      <c r="KTW63" s="60"/>
      <c r="KTX63" s="60"/>
      <c r="KTY63" s="60"/>
      <c r="KTZ63" s="60"/>
      <c r="KUA63" s="60"/>
      <c r="KUB63" s="60"/>
      <c r="KUC63" s="60"/>
      <c r="KUD63" s="60"/>
      <c r="KUE63" s="60"/>
      <c r="KUF63" s="60"/>
      <c r="KUG63" s="60"/>
      <c r="KUH63" s="60"/>
      <c r="KUI63" s="60"/>
      <c r="KUJ63" s="60"/>
      <c r="KUK63" s="60"/>
      <c r="KUL63" s="60"/>
      <c r="KUM63" s="60"/>
      <c r="KUN63" s="60"/>
      <c r="KUO63" s="60"/>
      <c r="KUP63" s="60"/>
      <c r="KUQ63" s="60"/>
      <c r="KUR63" s="60"/>
      <c r="KUS63" s="60"/>
      <c r="KUT63" s="60"/>
      <c r="KUU63" s="60"/>
      <c r="KUV63" s="60"/>
      <c r="KUW63" s="60"/>
      <c r="KUX63" s="60"/>
      <c r="KUY63" s="60"/>
      <c r="KUZ63" s="60"/>
      <c r="KVA63" s="60"/>
      <c r="KVB63" s="60"/>
      <c r="KVC63" s="60"/>
      <c r="KVD63" s="60"/>
      <c r="KVE63" s="60"/>
      <c r="KVF63" s="60"/>
      <c r="KVG63" s="60"/>
      <c r="KVH63" s="60"/>
      <c r="KVI63" s="60"/>
      <c r="KVJ63" s="60"/>
      <c r="KVK63" s="60"/>
      <c r="KVL63" s="60"/>
      <c r="KVM63" s="60"/>
      <c r="KVN63" s="60"/>
      <c r="KVO63" s="60"/>
      <c r="KVP63" s="60"/>
      <c r="KVQ63" s="60"/>
      <c r="KVR63" s="60"/>
      <c r="KVS63" s="60"/>
      <c r="KVT63" s="60"/>
      <c r="KVU63" s="60"/>
      <c r="KVV63" s="60"/>
      <c r="KVW63" s="60"/>
      <c r="KVX63" s="60"/>
      <c r="KVY63" s="60"/>
      <c r="KVZ63" s="60"/>
      <c r="KWA63" s="60"/>
      <c r="KWB63" s="60"/>
      <c r="KWC63" s="60"/>
      <c r="KWD63" s="60"/>
      <c r="KWE63" s="60"/>
      <c r="KWF63" s="60"/>
      <c r="KWG63" s="60"/>
      <c r="KWH63" s="60"/>
      <c r="KWI63" s="60"/>
      <c r="KWJ63" s="60"/>
      <c r="KWK63" s="60"/>
      <c r="KWL63" s="60"/>
      <c r="KWM63" s="60"/>
      <c r="KWN63" s="60"/>
      <c r="KWO63" s="60"/>
      <c r="KWP63" s="60"/>
      <c r="KWQ63" s="60"/>
      <c r="KWR63" s="60"/>
      <c r="KWS63" s="60"/>
      <c r="KWT63" s="60"/>
      <c r="KWU63" s="60"/>
      <c r="KWV63" s="60"/>
      <c r="KWW63" s="60"/>
      <c r="KWX63" s="60"/>
      <c r="KWY63" s="60"/>
      <c r="KWZ63" s="60"/>
      <c r="KXA63" s="60"/>
      <c r="KXB63" s="60"/>
      <c r="KXC63" s="60"/>
      <c r="KXD63" s="60"/>
      <c r="KXE63" s="60"/>
      <c r="KXF63" s="60"/>
      <c r="KXG63" s="60"/>
      <c r="KXH63" s="60"/>
      <c r="KXI63" s="60"/>
      <c r="KXJ63" s="60"/>
      <c r="KXK63" s="60"/>
      <c r="KXL63" s="60"/>
      <c r="KXM63" s="60"/>
      <c r="KXN63" s="60"/>
      <c r="KXO63" s="60"/>
      <c r="KXP63" s="60"/>
      <c r="KXQ63" s="60"/>
      <c r="KXR63" s="60"/>
      <c r="KXS63" s="60"/>
      <c r="KXT63" s="60"/>
      <c r="KXU63" s="60"/>
      <c r="KXV63" s="60"/>
      <c r="KXW63" s="60"/>
      <c r="KXX63" s="60"/>
      <c r="KXY63" s="60"/>
      <c r="KXZ63" s="60"/>
      <c r="KYA63" s="60"/>
      <c r="KYB63" s="60"/>
      <c r="KYC63" s="60"/>
      <c r="KYD63" s="60"/>
      <c r="KYE63" s="60"/>
      <c r="KYF63" s="60"/>
      <c r="KYG63" s="60"/>
      <c r="KYH63" s="60"/>
      <c r="KYI63" s="60"/>
      <c r="KYJ63" s="60"/>
      <c r="KYK63" s="60"/>
      <c r="KYL63" s="60"/>
      <c r="KYM63" s="60"/>
      <c r="KYN63" s="60"/>
      <c r="KYO63" s="60"/>
      <c r="KYP63" s="60"/>
      <c r="KYQ63" s="60"/>
      <c r="KYR63" s="60"/>
      <c r="KYS63" s="60"/>
      <c r="KYT63" s="60"/>
      <c r="KYU63" s="60"/>
      <c r="KYV63" s="60"/>
      <c r="KYW63" s="60"/>
      <c r="KYX63" s="60"/>
      <c r="KYY63" s="60"/>
      <c r="KYZ63" s="60"/>
      <c r="KZA63" s="60"/>
      <c r="KZB63" s="60"/>
      <c r="KZC63" s="60"/>
      <c r="KZD63" s="60"/>
      <c r="KZE63" s="60"/>
      <c r="KZF63" s="60"/>
      <c r="KZG63" s="60"/>
      <c r="KZH63" s="60"/>
      <c r="KZI63" s="60"/>
      <c r="KZJ63" s="60"/>
      <c r="KZK63" s="60"/>
      <c r="KZL63" s="60"/>
      <c r="KZM63" s="60"/>
      <c r="KZN63" s="60"/>
      <c r="KZO63" s="60"/>
      <c r="KZP63" s="60"/>
      <c r="KZQ63" s="60"/>
      <c r="KZR63" s="60"/>
      <c r="KZS63" s="60"/>
      <c r="KZT63" s="60"/>
      <c r="KZU63" s="60"/>
      <c r="KZV63" s="60"/>
      <c r="KZW63" s="60"/>
      <c r="KZX63" s="60"/>
      <c r="KZY63" s="60"/>
      <c r="KZZ63" s="60"/>
      <c r="LAA63" s="60"/>
      <c r="LAB63" s="60"/>
      <c r="LAC63" s="60"/>
      <c r="LAD63" s="60"/>
      <c r="LAE63" s="60"/>
      <c r="LAF63" s="60"/>
      <c r="LAG63" s="60"/>
      <c r="LAH63" s="60"/>
      <c r="LAI63" s="60"/>
      <c r="LAJ63" s="60"/>
      <c r="LAK63" s="60"/>
      <c r="LAL63" s="60"/>
      <c r="LAM63" s="60"/>
      <c r="LAN63" s="60"/>
      <c r="LAO63" s="60"/>
      <c r="LAP63" s="60"/>
      <c r="LAQ63" s="60"/>
      <c r="LAR63" s="60"/>
      <c r="LAS63" s="60"/>
      <c r="LAT63" s="60"/>
      <c r="LAU63" s="60"/>
      <c r="LAV63" s="60"/>
      <c r="LAW63" s="60"/>
      <c r="LAX63" s="60"/>
      <c r="LAY63" s="60"/>
      <c r="LAZ63" s="60"/>
      <c r="LBA63" s="60"/>
      <c r="LBB63" s="60"/>
      <c r="LBC63" s="60"/>
      <c r="LBD63" s="60"/>
      <c r="LBE63" s="60"/>
      <c r="LBF63" s="60"/>
      <c r="LBG63" s="60"/>
      <c r="LBH63" s="60"/>
      <c r="LBI63" s="60"/>
      <c r="LBJ63" s="60"/>
      <c r="LBK63" s="60"/>
      <c r="LBL63" s="60"/>
      <c r="LBM63" s="60"/>
      <c r="LBN63" s="60"/>
      <c r="LBO63" s="60"/>
      <c r="LBP63" s="60"/>
      <c r="LBQ63" s="60"/>
      <c r="LBR63" s="60"/>
      <c r="LBS63" s="60"/>
      <c r="LBT63" s="60"/>
      <c r="LBU63" s="60"/>
      <c r="LBV63" s="60"/>
      <c r="LBW63" s="60"/>
      <c r="LBX63" s="60"/>
      <c r="LBY63" s="60"/>
      <c r="LBZ63" s="60"/>
      <c r="LCA63" s="60"/>
      <c r="LCB63" s="60"/>
      <c r="LCC63" s="60"/>
      <c r="LCD63" s="60"/>
      <c r="LCE63" s="60"/>
      <c r="LCF63" s="60"/>
      <c r="LCG63" s="60"/>
      <c r="LCH63" s="60"/>
      <c r="LCI63" s="60"/>
      <c r="LCJ63" s="60"/>
      <c r="LCK63" s="60"/>
      <c r="LCL63" s="60"/>
      <c r="LCM63" s="60"/>
      <c r="LCN63" s="60"/>
      <c r="LCO63" s="60"/>
      <c r="LCP63" s="60"/>
      <c r="LCQ63" s="60"/>
      <c r="LCR63" s="60"/>
      <c r="LCS63" s="60"/>
      <c r="LCT63" s="60"/>
      <c r="LCU63" s="60"/>
      <c r="LCV63" s="60"/>
      <c r="LCW63" s="60"/>
      <c r="LCX63" s="60"/>
      <c r="LCY63" s="60"/>
      <c r="LCZ63" s="60"/>
      <c r="LDA63" s="60"/>
      <c r="LDB63" s="60"/>
      <c r="LDC63" s="60"/>
      <c r="LDD63" s="60"/>
      <c r="LDE63" s="60"/>
      <c r="LDF63" s="60"/>
      <c r="LDG63" s="60"/>
      <c r="LDH63" s="60"/>
      <c r="LDI63" s="60"/>
      <c r="LDJ63" s="60"/>
      <c r="LDK63" s="60"/>
      <c r="LDL63" s="60"/>
      <c r="LDM63" s="60"/>
      <c r="LDN63" s="60"/>
      <c r="LDO63" s="60"/>
      <c r="LDP63" s="60"/>
      <c r="LDQ63" s="60"/>
      <c r="LDR63" s="60"/>
      <c r="LDS63" s="60"/>
      <c r="LDT63" s="60"/>
      <c r="LDU63" s="60"/>
      <c r="LDV63" s="60"/>
      <c r="LDW63" s="60"/>
      <c r="LDX63" s="60"/>
      <c r="LDY63" s="60"/>
      <c r="LDZ63" s="60"/>
      <c r="LEA63" s="60"/>
      <c r="LEB63" s="60"/>
      <c r="LEC63" s="60"/>
      <c r="LED63" s="60"/>
      <c r="LEE63" s="60"/>
      <c r="LEF63" s="60"/>
      <c r="LEG63" s="60"/>
      <c r="LEH63" s="60"/>
      <c r="LEI63" s="60"/>
      <c r="LEJ63" s="60"/>
      <c r="LEK63" s="60"/>
      <c r="LEL63" s="60"/>
      <c r="LEM63" s="60"/>
      <c r="LEN63" s="60"/>
      <c r="LEO63" s="60"/>
      <c r="LEP63" s="60"/>
      <c r="LEQ63" s="60"/>
      <c r="LER63" s="60"/>
      <c r="LES63" s="60"/>
      <c r="LET63" s="60"/>
      <c r="LEU63" s="60"/>
      <c r="LEV63" s="60"/>
      <c r="LEW63" s="60"/>
      <c r="LEX63" s="60"/>
      <c r="LEY63" s="60"/>
      <c r="LEZ63" s="60"/>
      <c r="LFA63" s="60"/>
      <c r="LFB63" s="60"/>
      <c r="LFC63" s="60"/>
      <c r="LFD63" s="60"/>
      <c r="LFE63" s="60"/>
      <c r="LFF63" s="60"/>
      <c r="LFG63" s="60"/>
      <c r="LFH63" s="60"/>
      <c r="LFI63" s="60"/>
      <c r="LFJ63" s="60"/>
      <c r="LFK63" s="60"/>
      <c r="LFL63" s="60"/>
      <c r="LFM63" s="60"/>
      <c r="LFN63" s="60"/>
      <c r="LFO63" s="60"/>
      <c r="LFP63" s="60"/>
      <c r="LFQ63" s="60"/>
      <c r="LFR63" s="60"/>
      <c r="LFS63" s="60"/>
      <c r="LFT63" s="60"/>
      <c r="LFU63" s="60"/>
      <c r="LFV63" s="60"/>
      <c r="LFW63" s="60"/>
      <c r="LFX63" s="60"/>
      <c r="LFY63" s="60"/>
      <c r="LFZ63" s="60"/>
      <c r="LGA63" s="60"/>
      <c r="LGB63" s="60"/>
      <c r="LGC63" s="60"/>
      <c r="LGD63" s="60"/>
      <c r="LGE63" s="60"/>
      <c r="LGF63" s="60"/>
      <c r="LGG63" s="60"/>
      <c r="LGH63" s="60"/>
      <c r="LGI63" s="60"/>
      <c r="LGJ63" s="60"/>
      <c r="LGK63" s="60"/>
      <c r="LGL63" s="60"/>
      <c r="LGM63" s="60"/>
      <c r="LGN63" s="60"/>
      <c r="LGO63" s="60"/>
      <c r="LGP63" s="60"/>
      <c r="LGQ63" s="60"/>
      <c r="LGR63" s="60"/>
      <c r="LGS63" s="60"/>
      <c r="LGT63" s="60"/>
      <c r="LGU63" s="60"/>
      <c r="LGV63" s="60"/>
      <c r="LGW63" s="60"/>
      <c r="LGX63" s="60"/>
      <c r="LGY63" s="60"/>
      <c r="LGZ63" s="60"/>
      <c r="LHA63" s="60"/>
      <c r="LHB63" s="60"/>
      <c r="LHC63" s="60"/>
      <c r="LHD63" s="60"/>
      <c r="LHE63" s="60"/>
      <c r="LHF63" s="60"/>
      <c r="LHG63" s="60"/>
      <c r="LHH63" s="60"/>
      <c r="LHI63" s="60"/>
      <c r="LHJ63" s="60"/>
      <c r="LHK63" s="60"/>
      <c r="LHL63" s="60"/>
      <c r="LHM63" s="60"/>
      <c r="LHN63" s="60"/>
      <c r="LHO63" s="60"/>
      <c r="LHP63" s="60"/>
      <c r="LHQ63" s="60"/>
      <c r="LHR63" s="60"/>
      <c r="LHS63" s="60"/>
      <c r="LHT63" s="60"/>
      <c r="LHU63" s="60"/>
      <c r="LHV63" s="60"/>
      <c r="LHW63" s="60"/>
      <c r="LHX63" s="60"/>
      <c r="LHY63" s="60"/>
      <c r="LHZ63" s="60"/>
      <c r="LIA63" s="60"/>
      <c r="LIB63" s="60"/>
      <c r="LIC63" s="60"/>
      <c r="LID63" s="60"/>
      <c r="LIE63" s="60"/>
      <c r="LIF63" s="60"/>
      <c r="LIG63" s="60"/>
      <c r="LIH63" s="60"/>
      <c r="LII63" s="60"/>
      <c r="LIJ63" s="60"/>
      <c r="LIK63" s="60"/>
      <c r="LIL63" s="60"/>
      <c r="LIM63" s="60"/>
      <c r="LIN63" s="60"/>
      <c r="LIO63" s="60"/>
      <c r="LIP63" s="60"/>
      <c r="LIQ63" s="60"/>
      <c r="LIR63" s="60"/>
      <c r="LIS63" s="60"/>
      <c r="LIT63" s="60"/>
      <c r="LIU63" s="60"/>
      <c r="LIV63" s="60"/>
      <c r="LIW63" s="60"/>
      <c r="LIX63" s="60"/>
      <c r="LIY63" s="60"/>
      <c r="LIZ63" s="60"/>
      <c r="LJA63" s="60"/>
      <c r="LJB63" s="60"/>
      <c r="LJC63" s="60"/>
      <c r="LJD63" s="60"/>
      <c r="LJE63" s="60"/>
      <c r="LJF63" s="60"/>
      <c r="LJG63" s="60"/>
      <c r="LJH63" s="60"/>
      <c r="LJI63" s="60"/>
      <c r="LJJ63" s="60"/>
      <c r="LJK63" s="60"/>
      <c r="LJL63" s="60"/>
      <c r="LJM63" s="60"/>
      <c r="LJN63" s="60"/>
      <c r="LJO63" s="60"/>
      <c r="LJP63" s="60"/>
      <c r="LJQ63" s="60"/>
      <c r="LJR63" s="60"/>
      <c r="LJS63" s="60"/>
      <c r="LJT63" s="60"/>
      <c r="LJU63" s="60"/>
      <c r="LJV63" s="60"/>
      <c r="LJW63" s="60"/>
      <c r="LJX63" s="60"/>
      <c r="LJY63" s="60"/>
      <c r="LJZ63" s="60"/>
      <c r="LKA63" s="60"/>
      <c r="LKB63" s="60"/>
      <c r="LKC63" s="60"/>
      <c r="LKD63" s="60"/>
      <c r="LKE63" s="60"/>
      <c r="LKF63" s="60"/>
      <c r="LKG63" s="60"/>
      <c r="LKH63" s="60"/>
      <c r="LKI63" s="60"/>
      <c r="LKJ63" s="60"/>
      <c r="LKK63" s="60"/>
      <c r="LKL63" s="60"/>
      <c r="LKM63" s="60"/>
      <c r="LKN63" s="60"/>
      <c r="LKO63" s="60"/>
      <c r="LKP63" s="60"/>
      <c r="LKQ63" s="60"/>
      <c r="LKR63" s="60"/>
      <c r="LKS63" s="60"/>
      <c r="LKT63" s="60"/>
      <c r="LKU63" s="60"/>
      <c r="LKV63" s="60"/>
      <c r="LKW63" s="60"/>
      <c r="LKX63" s="60"/>
      <c r="LKY63" s="60"/>
      <c r="LKZ63" s="60"/>
      <c r="LLA63" s="60"/>
      <c r="LLB63" s="60"/>
      <c r="LLC63" s="60"/>
      <c r="LLD63" s="60"/>
      <c r="LLE63" s="60"/>
      <c r="LLF63" s="60"/>
      <c r="LLG63" s="60"/>
      <c r="LLH63" s="60"/>
      <c r="LLI63" s="60"/>
      <c r="LLJ63" s="60"/>
      <c r="LLK63" s="60"/>
      <c r="LLL63" s="60"/>
      <c r="LLM63" s="60"/>
      <c r="LLN63" s="60"/>
      <c r="LLO63" s="60"/>
      <c r="LLP63" s="60"/>
      <c r="LLQ63" s="60"/>
      <c r="LLR63" s="60"/>
      <c r="LLS63" s="60"/>
      <c r="LLT63" s="60"/>
      <c r="LLU63" s="60"/>
      <c r="LLV63" s="60"/>
      <c r="LLW63" s="60"/>
      <c r="LLX63" s="60"/>
      <c r="LLY63" s="60"/>
      <c r="LLZ63" s="60"/>
      <c r="LMA63" s="60"/>
      <c r="LMB63" s="60"/>
      <c r="LMC63" s="60"/>
      <c r="LMD63" s="60"/>
      <c r="LME63" s="60"/>
      <c r="LMF63" s="60"/>
      <c r="LMG63" s="60"/>
      <c r="LMH63" s="60"/>
      <c r="LMI63" s="60"/>
      <c r="LMJ63" s="60"/>
      <c r="LMK63" s="60"/>
      <c r="LML63" s="60"/>
      <c r="LMM63" s="60"/>
      <c r="LMN63" s="60"/>
      <c r="LMO63" s="60"/>
      <c r="LMP63" s="60"/>
      <c r="LMQ63" s="60"/>
      <c r="LMR63" s="60"/>
      <c r="LMS63" s="60"/>
      <c r="LMT63" s="60"/>
      <c r="LMU63" s="60"/>
      <c r="LMV63" s="60"/>
      <c r="LMW63" s="60"/>
      <c r="LMX63" s="60"/>
      <c r="LMY63" s="60"/>
      <c r="LMZ63" s="60"/>
      <c r="LNA63" s="60"/>
      <c r="LNB63" s="60"/>
      <c r="LNC63" s="60"/>
      <c r="LND63" s="60"/>
      <c r="LNE63" s="60"/>
      <c r="LNF63" s="60"/>
      <c r="LNG63" s="60"/>
      <c r="LNH63" s="60"/>
      <c r="LNI63" s="60"/>
      <c r="LNJ63" s="60"/>
      <c r="LNK63" s="60"/>
      <c r="LNL63" s="60"/>
      <c r="LNM63" s="60"/>
      <c r="LNN63" s="60"/>
      <c r="LNO63" s="60"/>
      <c r="LNP63" s="60"/>
      <c r="LNQ63" s="60"/>
      <c r="LNR63" s="60"/>
      <c r="LNS63" s="60"/>
      <c r="LNT63" s="60"/>
      <c r="LNU63" s="60"/>
      <c r="LNV63" s="60"/>
      <c r="LNW63" s="60"/>
      <c r="LNX63" s="60"/>
      <c r="LNY63" s="60"/>
      <c r="LNZ63" s="60"/>
      <c r="LOA63" s="60"/>
      <c r="LOB63" s="60"/>
      <c r="LOC63" s="60"/>
      <c r="LOD63" s="60"/>
      <c r="LOE63" s="60"/>
      <c r="LOF63" s="60"/>
      <c r="LOG63" s="60"/>
      <c r="LOH63" s="60"/>
      <c r="LOI63" s="60"/>
      <c r="LOJ63" s="60"/>
      <c r="LOK63" s="60"/>
      <c r="LOL63" s="60"/>
      <c r="LOM63" s="60"/>
      <c r="LON63" s="60"/>
      <c r="LOO63" s="60"/>
      <c r="LOP63" s="60"/>
      <c r="LOQ63" s="60"/>
      <c r="LOR63" s="60"/>
      <c r="LOS63" s="60"/>
      <c r="LOT63" s="60"/>
      <c r="LOU63" s="60"/>
      <c r="LOV63" s="60"/>
      <c r="LOW63" s="60"/>
      <c r="LOX63" s="60"/>
      <c r="LOY63" s="60"/>
      <c r="LOZ63" s="60"/>
      <c r="LPA63" s="60"/>
      <c r="LPB63" s="60"/>
      <c r="LPC63" s="60"/>
      <c r="LPD63" s="60"/>
      <c r="LPE63" s="60"/>
      <c r="LPF63" s="60"/>
      <c r="LPG63" s="60"/>
      <c r="LPH63" s="60"/>
      <c r="LPI63" s="60"/>
      <c r="LPJ63" s="60"/>
      <c r="LPK63" s="60"/>
      <c r="LPL63" s="60"/>
      <c r="LPM63" s="60"/>
      <c r="LPN63" s="60"/>
      <c r="LPO63" s="60"/>
      <c r="LPP63" s="60"/>
      <c r="LPQ63" s="60"/>
      <c r="LPR63" s="60"/>
      <c r="LPS63" s="60"/>
      <c r="LPT63" s="60"/>
      <c r="LPU63" s="60"/>
      <c r="LPV63" s="60"/>
      <c r="LPW63" s="60"/>
      <c r="LPX63" s="60"/>
      <c r="LPY63" s="60"/>
      <c r="LPZ63" s="60"/>
      <c r="LQA63" s="60"/>
      <c r="LQB63" s="60"/>
      <c r="LQC63" s="60"/>
      <c r="LQD63" s="60"/>
      <c r="LQE63" s="60"/>
      <c r="LQF63" s="60"/>
      <c r="LQG63" s="60"/>
      <c r="LQH63" s="60"/>
      <c r="LQI63" s="60"/>
      <c r="LQJ63" s="60"/>
      <c r="LQK63" s="60"/>
      <c r="LQL63" s="60"/>
      <c r="LQM63" s="60"/>
      <c r="LQN63" s="60"/>
      <c r="LQO63" s="60"/>
      <c r="LQP63" s="60"/>
      <c r="LQQ63" s="60"/>
      <c r="LQR63" s="60"/>
      <c r="LQS63" s="60"/>
      <c r="LQT63" s="60"/>
      <c r="LQU63" s="60"/>
      <c r="LQV63" s="60"/>
      <c r="LQW63" s="60"/>
      <c r="LQX63" s="60"/>
      <c r="LQY63" s="60"/>
      <c r="LQZ63" s="60"/>
      <c r="LRA63" s="60"/>
      <c r="LRB63" s="60"/>
      <c r="LRC63" s="60"/>
      <c r="LRD63" s="60"/>
      <c r="LRE63" s="60"/>
      <c r="LRF63" s="60"/>
      <c r="LRG63" s="60"/>
      <c r="LRH63" s="60"/>
      <c r="LRI63" s="60"/>
      <c r="LRJ63" s="60"/>
      <c r="LRK63" s="60"/>
      <c r="LRL63" s="60"/>
      <c r="LRM63" s="60"/>
      <c r="LRN63" s="60"/>
      <c r="LRO63" s="60"/>
      <c r="LRP63" s="60"/>
      <c r="LRQ63" s="60"/>
      <c r="LRR63" s="60"/>
      <c r="LRS63" s="60"/>
      <c r="LRT63" s="60"/>
      <c r="LRU63" s="60"/>
      <c r="LRV63" s="60"/>
      <c r="LRW63" s="60"/>
      <c r="LRX63" s="60"/>
      <c r="LRY63" s="60"/>
      <c r="LRZ63" s="60"/>
      <c r="LSA63" s="60"/>
      <c r="LSB63" s="60"/>
      <c r="LSC63" s="60"/>
      <c r="LSD63" s="60"/>
      <c r="LSE63" s="60"/>
      <c r="LSF63" s="60"/>
      <c r="LSG63" s="60"/>
      <c r="LSH63" s="60"/>
      <c r="LSI63" s="60"/>
      <c r="LSJ63" s="60"/>
      <c r="LSK63" s="60"/>
      <c r="LSL63" s="60"/>
      <c r="LSM63" s="60"/>
      <c r="LSN63" s="60"/>
      <c r="LSO63" s="60"/>
      <c r="LSP63" s="60"/>
      <c r="LSQ63" s="60"/>
      <c r="LSR63" s="60"/>
      <c r="LSS63" s="60"/>
      <c r="LST63" s="60"/>
      <c r="LSU63" s="60"/>
      <c r="LSV63" s="60"/>
      <c r="LSW63" s="60"/>
      <c r="LSX63" s="60"/>
      <c r="LSY63" s="60"/>
      <c r="LSZ63" s="60"/>
      <c r="LTA63" s="60"/>
      <c r="LTB63" s="60"/>
      <c r="LTC63" s="60"/>
      <c r="LTD63" s="60"/>
      <c r="LTE63" s="60"/>
      <c r="LTF63" s="60"/>
      <c r="LTG63" s="60"/>
      <c r="LTH63" s="60"/>
      <c r="LTI63" s="60"/>
      <c r="LTJ63" s="60"/>
      <c r="LTK63" s="60"/>
      <c r="LTL63" s="60"/>
      <c r="LTM63" s="60"/>
      <c r="LTN63" s="60"/>
      <c r="LTO63" s="60"/>
      <c r="LTP63" s="60"/>
      <c r="LTQ63" s="60"/>
      <c r="LTR63" s="60"/>
      <c r="LTS63" s="60"/>
      <c r="LTT63" s="60"/>
      <c r="LTU63" s="60"/>
      <c r="LTV63" s="60"/>
      <c r="LTW63" s="60"/>
      <c r="LTX63" s="60"/>
      <c r="LTY63" s="60"/>
      <c r="LTZ63" s="60"/>
      <c r="LUA63" s="60"/>
      <c r="LUB63" s="60"/>
      <c r="LUC63" s="60"/>
      <c r="LUD63" s="60"/>
      <c r="LUE63" s="60"/>
      <c r="LUF63" s="60"/>
      <c r="LUG63" s="60"/>
      <c r="LUH63" s="60"/>
      <c r="LUI63" s="60"/>
      <c r="LUJ63" s="60"/>
      <c r="LUK63" s="60"/>
      <c r="LUL63" s="60"/>
      <c r="LUM63" s="60"/>
      <c r="LUN63" s="60"/>
      <c r="LUO63" s="60"/>
      <c r="LUP63" s="60"/>
      <c r="LUQ63" s="60"/>
      <c r="LUR63" s="60"/>
      <c r="LUS63" s="60"/>
      <c r="LUT63" s="60"/>
      <c r="LUU63" s="60"/>
      <c r="LUV63" s="60"/>
      <c r="LUW63" s="60"/>
      <c r="LUX63" s="60"/>
      <c r="LUY63" s="60"/>
      <c r="LUZ63" s="60"/>
      <c r="LVA63" s="60"/>
      <c r="LVB63" s="60"/>
      <c r="LVC63" s="60"/>
      <c r="LVD63" s="60"/>
      <c r="LVE63" s="60"/>
      <c r="LVF63" s="60"/>
      <c r="LVG63" s="60"/>
      <c r="LVH63" s="60"/>
      <c r="LVI63" s="60"/>
      <c r="LVJ63" s="60"/>
      <c r="LVK63" s="60"/>
      <c r="LVL63" s="60"/>
      <c r="LVM63" s="60"/>
      <c r="LVN63" s="60"/>
      <c r="LVO63" s="60"/>
      <c r="LVP63" s="60"/>
      <c r="LVQ63" s="60"/>
      <c r="LVR63" s="60"/>
      <c r="LVS63" s="60"/>
      <c r="LVT63" s="60"/>
      <c r="LVU63" s="60"/>
      <c r="LVV63" s="60"/>
      <c r="LVW63" s="60"/>
      <c r="LVX63" s="60"/>
      <c r="LVY63" s="60"/>
      <c r="LVZ63" s="60"/>
      <c r="LWA63" s="60"/>
      <c r="LWB63" s="60"/>
      <c r="LWC63" s="60"/>
      <c r="LWD63" s="60"/>
      <c r="LWE63" s="60"/>
      <c r="LWF63" s="60"/>
      <c r="LWG63" s="60"/>
      <c r="LWH63" s="60"/>
      <c r="LWI63" s="60"/>
      <c r="LWJ63" s="60"/>
      <c r="LWK63" s="60"/>
      <c r="LWL63" s="60"/>
      <c r="LWM63" s="60"/>
      <c r="LWN63" s="60"/>
      <c r="LWO63" s="60"/>
      <c r="LWP63" s="60"/>
      <c r="LWQ63" s="60"/>
      <c r="LWR63" s="60"/>
      <c r="LWS63" s="60"/>
      <c r="LWT63" s="60"/>
      <c r="LWU63" s="60"/>
      <c r="LWV63" s="60"/>
      <c r="LWW63" s="60"/>
      <c r="LWX63" s="60"/>
      <c r="LWY63" s="60"/>
      <c r="LWZ63" s="60"/>
      <c r="LXA63" s="60"/>
      <c r="LXB63" s="60"/>
      <c r="LXC63" s="60"/>
      <c r="LXD63" s="60"/>
      <c r="LXE63" s="60"/>
      <c r="LXF63" s="60"/>
      <c r="LXG63" s="60"/>
      <c r="LXH63" s="60"/>
      <c r="LXI63" s="60"/>
      <c r="LXJ63" s="60"/>
      <c r="LXK63" s="60"/>
      <c r="LXL63" s="60"/>
      <c r="LXM63" s="60"/>
      <c r="LXN63" s="60"/>
      <c r="LXO63" s="60"/>
      <c r="LXP63" s="60"/>
      <c r="LXQ63" s="60"/>
      <c r="LXR63" s="60"/>
      <c r="LXS63" s="60"/>
      <c r="LXT63" s="60"/>
      <c r="LXU63" s="60"/>
      <c r="LXV63" s="60"/>
      <c r="LXW63" s="60"/>
      <c r="LXX63" s="60"/>
      <c r="LXY63" s="60"/>
      <c r="LXZ63" s="60"/>
      <c r="LYA63" s="60"/>
      <c r="LYB63" s="60"/>
      <c r="LYC63" s="60"/>
      <c r="LYD63" s="60"/>
      <c r="LYE63" s="60"/>
      <c r="LYF63" s="60"/>
      <c r="LYG63" s="60"/>
      <c r="LYH63" s="60"/>
      <c r="LYI63" s="60"/>
      <c r="LYJ63" s="60"/>
      <c r="LYK63" s="60"/>
      <c r="LYL63" s="60"/>
      <c r="LYM63" s="60"/>
      <c r="LYN63" s="60"/>
      <c r="LYO63" s="60"/>
      <c r="LYP63" s="60"/>
      <c r="LYQ63" s="60"/>
      <c r="LYR63" s="60"/>
      <c r="LYS63" s="60"/>
      <c r="LYT63" s="60"/>
      <c r="LYU63" s="60"/>
      <c r="LYV63" s="60"/>
      <c r="LYW63" s="60"/>
      <c r="LYX63" s="60"/>
      <c r="LYY63" s="60"/>
      <c r="LYZ63" s="60"/>
      <c r="LZA63" s="60"/>
      <c r="LZB63" s="60"/>
      <c r="LZC63" s="60"/>
      <c r="LZD63" s="60"/>
      <c r="LZE63" s="60"/>
      <c r="LZF63" s="60"/>
      <c r="LZG63" s="60"/>
      <c r="LZH63" s="60"/>
      <c r="LZI63" s="60"/>
      <c r="LZJ63" s="60"/>
      <c r="LZK63" s="60"/>
      <c r="LZL63" s="60"/>
      <c r="LZM63" s="60"/>
      <c r="LZN63" s="60"/>
      <c r="LZO63" s="60"/>
      <c r="LZP63" s="60"/>
      <c r="LZQ63" s="60"/>
      <c r="LZR63" s="60"/>
      <c r="LZS63" s="60"/>
      <c r="LZT63" s="60"/>
      <c r="LZU63" s="60"/>
      <c r="LZV63" s="60"/>
      <c r="LZW63" s="60"/>
      <c r="LZX63" s="60"/>
      <c r="LZY63" s="60"/>
      <c r="LZZ63" s="60"/>
      <c r="MAA63" s="60"/>
      <c r="MAB63" s="60"/>
      <c r="MAC63" s="60"/>
      <c r="MAD63" s="60"/>
      <c r="MAE63" s="60"/>
      <c r="MAF63" s="60"/>
      <c r="MAG63" s="60"/>
      <c r="MAH63" s="60"/>
      <c r="MAI63" s="60"/>
      <c r="MAJ63" s="60"/>
      <c r="MAK63" s="60"/>
      <c r="MAL63" s="60"/>
      <c r="MAM63" s="60"/>
      <c r="MAN63" s="60"/>
      <c r="MAO63" s="60"/>
      <c r="MAP63" s="60"/>
      <c r="MAQ63" s="60"/>
      <c r="MAR63" s="60"/>
      <c r="MAS63" s="60"/>
      <c r="MAT63" s="60"/>
      <c r="MAU63" s="60"/>
      <c r="MAV63" s="60"/>
      <c r="MAW63" s="60"/>
      <c r="MAX63" s="60"/>
      <c r="MAY63" s="60"/>
      <c r="MAZ63" s="60"/>
      <c r="MBA63" s="60"/>
      <c r="MBB63" s="60"/>
      <c r="MBC63" s="60"/>
      <c r="MBD63" s="60"/>
      <c r="MBE63" s="60"/>
      <c r="MBF63" s="60"/>
      <c r="MBG63" s="60"/>
      <c r="MBH63" s="60"/>
      <c r="MBI63" s="60"/>
      <c r="MBJ63" s="60"/>
      <c r="MBK63" s="60"/>
      <c r="MBL63" s="60"/>
      <c r="MBM63" s="60"/>
      <c r="MBN63" s="60"/>
      <c r="MBO63" s="60"/>
      <c r="MBP63" s="60"/>
      <c r="MBQ63" s="60"/>
      <c r="MBR63" s="60"/>
      <c r="MBS63" s="60"/>
      <c r="MBT63" s="60"/>
      <c r="MBU63" s="60"/>
      <c r="MBV63" s="60"/>
      <c r="MBW63" s="60"/>
      <c r="MBX63" s="60"/>
      <c r="MBY63" s="60"/>
      <c r="MBZ63" s="60"/>
      <c r="MCA63" s="60"/>
      <c r="MCB63" s="60"/>
      <c r="MCC63" s="60"/>
      <c r="MCD63" s="60"/>
      <c r="MCE63" s="60"/>
      <c r="MCF63" s="60"/>
      <c r="MCG63" s="60"/>
      <c r="MCH63" s="60"/>
      <c r="MCI63" s="60"/>
      <c r="MCJ63" s="60"/>
      <c r="MCK63" s="60"/>
      <c r="MCL63" s="60"/>
      <c r="MCM63" s="60"/>
      <c r="MCN63" s="60"/>
      <c r="MCO63" s="60"/>
      <c r="MCP63" s="60"/>
      <c r="MCQ63" s="60"/>
      <c r="MCR63" s="60"/>
      <c r="MCS63" s="60"/>
      <c r="MCT63" s="60"/>
      <c r="MCU63" s="60"/>
      <c r="MCV63" s="60"/>
      <c r="MCW63" s="60"/>
      <c r="MCX63" s="60"/>
      <c r="MCY63" s="60"/>
      <c r="MCZ63" s="60"/>
      <c r="MDA63" s="60"/>
      <c r="MDB63" s="60"/>
      <c r="MDC63" s="60"/>
      <c r="MDD63" s="60"/>
      <c r="MDE63" s="60"/>
      <c r="MDF63" s="60"/>
      <c r="MDG63" s="60"/>
      <c r="MDH63" s="60"/>
      <c r="MDI63" s="60"/>
      <c r="MDJ63" s="60"/>
      <c r="MDK63" s="60"/>
      <c r="MDL63" s="60"/>
      <c r="MDM63" s="60"/>
      <c r="MDN63" s="60"/>
      <c r="MDO63" s="60"/>
      <c r="MDP63" s="60"/>
      <c r="MDQ63" s="60"/>
      <c r="MDR63" s="60"/>
      <c r="MDS63" s="60"/>
      <c r="MDT63" s="60"/>
      <c r="MDU63" s="60"/>
      <c r="MDV63" s="60"/>
      <c r="MDW63" s="60"/>
      <c r="MDX63" s="60"/>
      <c r="MDY63" s="60"/>
      <c r="MDZ63" s="60"/>
      <c r="MEA63" s="60"/>
      <c r="MEB63" s="60"/>
      <c r="MEC63" s="60"/>
      <c r="MED63" s="60"/>
      <c r="MEE63" s="60"/>
      <c r="MEF63" s="60"/>
      <c r="MEG63" s="60"/>
      <c r="MEH63" s="60"/>
      <c r="MEI63" s="60"/>
      <c r="MEJ63" s="60"/>
      <c r="MEK63" s="60"/>
      <c r="MEL63" s="60"/>
      <c r="MEM63" s="60"/>
      <c r="MEN63" s="60"/>
      <c r="MEO63" s="60"/>
      <c r="MEP63" s="60"/>
      <c r="MEQ63" s="60"/>
      <c r="MER63" s="60"/>
      <c r="MES63" s="60"/>
      <c r="MET63" s="60"/>
      <c r="MEU63" s="60"/>
      <c r="MEV63" s="60"/>
      <c r="MEW63" s="60"/>
      <c r="MEX63" s="60"/>
      <c r="MEY63" s="60"/>
      <c r="MEZ63" s="60"/>
      <c r="MFA63" s="60"/>
      <c r="MFB63" s="60"/>
      <c r="MFC63" s="60"/>
      <c r="MFD63" s="60"/>
      <c r="MFE63" s="60"/>
      <c r="MFF63" s="60"/>
      <c r="MFG63" s="60"/>
      <c r="MFH63" s="60"/>
      <c r="MFI63" s="60"/>
      <c r="MFJ63" s="60"/>
      <c r="MFK63" s="60"/>
      <c r="MFL63" s="60"/>
      <c r="MFM63" s="60"/>
      <c r="MFN63" s="60"/>
      <c r="MFO63" s="60"/>
      <c r="MFP63" s="60"/>
      <c r="MFQ63" s="60"/>
      <c r="MFR63" s="60"/>
      <c r="MFS63" s="60"/>
      <c r="MFT63" s="60"/>
      <c r="MFU63" s="60"/>
      <c r="MFV63" s="60"/>
      <c r="MFW63" s="60"/>
      <c r="MFX63" s="60"/>
      <c r="MFY63" s="60"/>
      <c r="MFZ63" s="60"/>
      <c r="MGA63" s="60"/>
      <c r="MGB63" s="60"/>
      <c r="MGC63" s="60"/>
      <c r="MGD63" s="60"/>
      <c r="MGE63" s="60"/>
      <c r="MGF63" s="60"/>
      <c r="MGG63" s="60"/>
      <c r="MGH63" s="60"/>
      <c r="MGI63" s="60"/>
      <c r="MGJ63" s="60"/>
      <c r="MGK63" s="60"/>
      <c r="MGL63" s="60"/>
      <c r="MGM63" s="60"/>
      <c r="MGN63" s="60"/>
      <c r="MGO63" s="60"/>
      <c r="MGP63" s="60"/>
      <c r="MGQ63" s="60"/>
      <c r="MGR63" s="60"/>
      <c r="MGS63" s="60"/>
      <c r="MGT63" s="60"/>
      <c r="MGU63" s="60"/>
      <c r="MGV63" s="60"/>
      <c r="MGW63" s="60"/>
      <c r="MGX63" s="60"/>
      <c r="MGY63" s="60"/>
      <c r="MGZ63" s="60"/>
      <c r="MHA63" s="60"/>
      <c r="MHB63" s="60"/>
      <c r="MHC63" s="60"/>
      <c r="MHD63" s="60"/>
      <c r="MHE63" s="60"/>
      <c r="MHF63" s="60"/>
      <c r="MHG63" s="60"/>
      <c r="MHH63" s="60"/>
      <c r="MHI63" s="60"/>
      <c r="MHJ63" s="60"/>
      <c r="MHK63" s="60"/>
      <c r="MHL63" s="60"/>
      <c r="MHM63" s="60"/>
      <c r="MHN63" s="60"/>
      <c r="MHO63" s="60"/>
      <c r="MHP63" s="60"/>
      <c r="MHQ63" s="60"/>
      <c r="MHR63" s="60"/>
      <c r="MHS63" s="60"/>
      <c r="MHT63" s="60"/>
      <c r="MHU63" s="60"/>
      <c r="MHV63" s="60"/>
      <c r="MHW63" s="60"/>
      <c r="MHX63" s="60"/>
      <c r="MHY63" s="60"/>
      <c r="MHZ63" s="60"/>
      <c r="MIA63" s="60"/>
      <c r="MIB63" s="60"/>
      <c r="MIC63" s="60"/>
      <c r="MID63" s="60"/>
      <c r="MIE63" s="60"/>
      <c r="MIF63" s="60"/>
      <c r="MIG63" s="60"/>
      <c r="MIH63" s="60"/>
      <c r="MII63" s="60"/>
      <c r="MIJ63" s="60"/>
      <c r="MIK63" s="60"/>
      <c r="MIL63" s="60"/>
      <c r="MIM63" s="60"/>
      <c r="MIN63" s="60"/>
      <c r="MIO63" s="60"/>
      <c r="MIP63" s="60"/>
      <c r="MIQ63" s="60"/>
      <c r="MIR63" s="60"/>
      <c r="MIS63" s="60"/>
      <c r="MIT63" s="60"/>
      <c r="MIU63" s="60"/>
      <c r="MIV63" s="60"/>
      <c r="MIW63" s="60"/>
      <c r="MIX63" s="60"/>
      <c r="MIY63" s="60"/>
      <c r="MIZ63" s="60"/>
      <c r="MJA63" s="60"/>
      <c r="MJB63" s="60"/>
      <c r="MJC63" s="60"/>
      <c r="MJD63" s="60"/>
      <c r="MJE63" s="60"/>
      <c r="MJF63" s="60"/>
      <c r="MJG63" s="60"/>
      <c r="MJH63" s="60"/>
      <c r="MJI63" s="60"/>
      <c r="MJJ63" s="60"/>
      <c r="MJK63" s="60"/>
      <c r="MJL63" s="60"/>
      <c r="MJM63" s="60"/>
      <c r="MJN63" s="60"/>
      <c r="MJO63" s="60"/>
      <c r="MJP63" s="60"/>
      <c r="MJQ63" s="60"/>
      <c r="MJR63" s="60"/>
      <c r="MJS63" s="60"/>
      <c r="MJT63" s="60"/>
      <c r="MJU63" s="60"/>
      <c r="MJV63" s="60"/>
      <c r="MJW63" s="60"/>
      <c r="MJX63" s="60"/>
      <c r="MJY63" s="60"/>
      <c r="MJZ63" s="60"/>
      <c r="MKA63" s="60"/>
      <c r="MKB63" s="60"/>
      <c r="MKC63" s="60"/>
      <c r="MKD63" s="60"/>
      <c r="MKE63" s="60"/>
      <c r="MKF63" s="60"/>
      <c r="MKG63" s="60"/>
      <c r="MKH63" s="60"/>
      <c r="MKI63" s="60"/>
      <c r="MKJ63" s="60"/>
      <c r="MKK63" s="60"/>
      <c r="MKL63" s="60"/>
      <c r="MKM63" s="60"/>
      <c r="MKN63" s="60"/>
      <c r="MKO63" s="60"/>
      <c r="MKP63" s="60"/>
      <c r="MKQ63" s="60"/>
      <c r="MKR63" s="60"/>
      <c r="MKS63" s="60"/>
      <c r="MKT63" s="60"/>
      <c r="MKU63" s="60"/>
      <c r="MKV63" s="60"/>
      <c r="MKW63" s="60"/>
      <c r="MKX63" s="60"/>
      <c r="MKY63" s="60"/>
      <c r="MKZ63" s="60"/>
      <c r="MLA63" s="60"/>
      <c r="MLB63" s="60"/>
      <c r="MLC63" s="60"/>
      <c r="MLD63" s="60"/>
      <c r="MLE63" s="60"/>
      <c r="MLF63" s="60"/>
      <c r="MLG63" s="60"/>
      <c r="MLH63" s="60"/>
      <c r="MLI63" s="60"/>
      <c r="MLJ63" s="60"/>
      <c r="MLK63" s="60"/>
      <c r="MLL63" s="60"/>
      <c r="MLM63" s="60"/>
      <c r="MLN63" s="60"/>
      <c r="MLO63" s="60"/>
      <c r="MLP63" s="60"/>
      <c r="MLQ63" s="60"/>
      <c r="MLR63" s="60"/>
      <c r="MLS63" s="60"/>
      <c r="MLT63" s="60"/>
      <c r="MLU63" s="60"/>
      <c r="MLV63" s="60"/>
      <c r="MLW63" s="60"/>
      <c r="MLX63" s="60"/>
      <c r="MLY63" s="60"/>
      <c r="MLZ63" s="60"/>
      <c r="MMA63" s="60"/>
      <c r="MMB63" s="60"/>
      <c r="MMC63" s="60"/>
      <c r="MMD63" s="60"/>
      <c r="MME63" s="60"/>
      <c r="MMF63" s="60"/>
      <c r="MMG63" s="60"/>
      <c r="MMH63" s="60"/>
      <c r="MMI63" s="60"/>
      <c r="MMJ63" s="60"/>
      <c r="MMK63" s="60"/>
      <c r="MML63" s="60"/>
      <c r="MMM63" s="60"/>
      <c r="MMN63" s="60"/>
      <c r="MMO63" s="60"/>
      <c r="MMP63" s="60"/>
      <c r="MMQ63" s="60"/>
      <c r="MMR63" s="60"/>
      <c r="MMS63" s="60"/>
      <c r="MMT63" s="60"/>
      <c r="MMU63" s="60"/>
      <c r="MMV63" s="60"/>
      <c r="MMW63" s="60"/>
      <c r="MMX63" s="60"/>
      <c r="MMY63" s="60"/>
      <c r="MMZ63" s="60"/>
      <c r="MNA63" s="60"/>
      <c r="MNB63" s="60"/>
      <c r="MNC63" s="60"/>
      <c r="MND63" s="60"/>
      <c r="MNE63" s="60"/>
      <c r="MNF63" s="60"/>
      <c r="MNG63" s="60"/>
      <c r="MNH63" s="60"/>
      <c r="MNI63" s="60"/>
      <c r="MNJ63" s="60"/>
      <c r="MNK63" s="60"/>
      <c r="MNL63" s="60"/>
      <c r="MNM63" s="60"/>
      <c r="MNN63" s="60"/>
      <c r="MNO63" s="60"/>
      <c r="MNP63" s="60"/>
      <c r="MNQ63" s="60"/>
      <c r="MNR63" s="60"/>
      <c r="MNS63" s="60"/>
      <c r="MNT63" s="60"/>
      <c r="MNU63" s="60"/>
      <c r="MNV63" s="60"/>
      <c r="MNW63" s="60"/>
      <c r="MNX63" s="60"/>
      <c r="MNY63" s="60"/>
      <c r="MNZ63" s="60"/>
      <c r="MOA63" s="60"/>
      <c r="MOB63" s="60"/>
      <c r="MOC63" s="60"/>
      <c r="MOD63" s="60"/>
      <c r="MOE63" s="60"/>
      <c r="MOF63" s="60"/>
      <c r="MOG63" s="60"/>
      <c r="MOH63" s="60"/>
      <c r="MOI63" s="60"/>
      <c r="MOJ63" s="60"/>
      <c r="MOK63" s="60"/>
      <c r="MOL63" s="60"/>
      <c r="MOM63" s="60"/>
      <c r="MON63" s="60"/>
      <c r="MOO63" s="60"/>
      <c r="MOP63" s="60"/>
      <c r="MOQ63" s="60"/>
      <c r="MOR63" s="60"/>
      <c r="MOS63" s="60"/>
      <c r="MOT63" s="60"/>
      <c r="MOU63" s="60"/>
      <c r="MOV63" s="60"/>
      <c r="MOW63" s="60"/>
      <c r="MOX63" s="60"/>
      <c r="MOY63" s="60"/>
      <c r="MOZ63" s="60"/>
      <c r="MPA63" s="60"/>
      <c r="MPB63" s="60"/>
      <c r="MPC63" s="60"/>
      <c r="MPD63" s="60"/>
      <c r="MPE63" s="60"/>
      <c r="MPF63" s="60"/>
      <c r="MPG63" s="60"/>
      <c r="MPH63" s="60"/>
      <c r="MPI63" s="60"/>
      <c r="MPJ63" s="60"/>
      <c r="MPK63" s="60"/>
      <c r="MPL63" s="60"/>
      <c r="MPM63" s="60"/>
      <c r="MPN63" s="60"/>
      <c r="MPO63" s="60"/>
      <c r="MPP63" s="60"/>
      <c r="MPQ63" s="60"/>
      <c r="MPR63" s="60"/>
      <c r="MPS63" s="60"/>
      <c r="MPT63" s="60"/>
      <c r="MPU63" s="60"/>
      <c r="MPV63" s="60"/>
      <c r="MPW63" s="60"/>
      <c r="MPX63" s="60"/>
      <c r="MPY63" s="60"/>
      <c r="MPZ63" s="60"/>
      <c r="MQA63" s="60"/>
      <c r="MQB63" s="60"/>
      <c r="MQC63" s="60"/>
      <c r="MQD63" s="60"/>
      <c r="MQE63" s="60"/>
      <c r="MQF63" s="60"/>
      <c r="MQG63" s="60"/>
      <c r="MQH63" s="60"/>
      <c r="MQI63" s="60"/>
      <c r="MQJ63" s="60"/>
      <c r="MQK63" s="60"/>
      <c r="MQL63" s="60"/>
      <c r="MQM63" s="60"/>
      <c r="MQN63" s="60"/>
      <c r="MQO63" s="60"/>
      <c r="MQP63" s="60"/>
      <c r="MQQ63" s="60"/>
      <c r="MQR63" s="60"/>
      <c r="MQS63" s="60"/>
      <c r="MQT63" s="60"/>
      <c r="MQU63" s="60"/>
      <c r="MQV63" s="60"/>
      <c r="MQW63" s="60"/>
      <c r="MQX63" s="60"/>
      <c r="MQY63" s="60"/>
      <c r="MQZ63" s="60"/>
      <c r="MRA63" s="60"/>
      <c r="MRB63" s="60"/>
      <c r="MRC63" s="60"/>
      <c r="MRD63" s="60"/>
      <c r="MRE63" s="60"/>
      <c r="MRF63" s="60"/>
      <c r="MRG63" s="60"/>
      <c r="MRH63" s="60"/>
      <c r="MRI63" s="60"/>
      <c r="MRJ63" s="60"/>
      <c r="MRK63" s="60"/>
      <c r="MRL63" s="60"/>
      <c r="MRM63" s="60"/>
      <c r="MRN63" s="60"/>
      <c r="MRO63" s="60"/>
      <c r="MRP63" s="60"/>
      <c r="MRQ63" s="60"/>
      <c r="MRR63" s="60"/>
      <c r="MRS63" s="60"/>
      <c r="MRT63" s="60"/>
      <c r="MRU63" s="60"/>
      <c r="MRV63" s="60"/>
      <c r="MRW63" s="60"/>
      <c r="MRX63" s="60"/>
      <c r="MRY63" s="60"/>
      <c r="MRZ63" s="60"/>
      <c r="MSA63" s="60"/>
      <c r="MSB63" s="60"/>
      <c r="MSC63" s="60"/>
      <c r="MSD63" s="60"/>
      <c r="MSE63" s="60"/>
      <c r="MSF63" s="60"/>
      <c r="MSG63" s="60"/>
      <c r="MSH63" s="60"/>
      <c r="MSI63" s="60"/>
      <c r="MSJ63" s="60"/>
      <c r="MSK63" s="60"/>
      <c r="MSL63" s="60"/>
      <c r="MSM63" s="60"/>
      <c r="MSN63" s="60"/>
      <c r="MSO63" s="60"/>
      <c r="MSP63" s="60"/>
      <c r="MSQ63" s="60"/>
      <c r="MSR63" s="60"/>
      <c r="MSS63" s="60"/>
      <c r="MST63" s="60"/>
      <c r="MSU63" s="60"/>
      <c r="MSV63" s="60"/>
      <c r="MSW63" s="60"/>
      <c r="MSX63" s="60"/>
      <c r="MSY63" s="60"/>
      <c r="MSZ63" s="60"/>
      <c r="MTA63" s="60"/>
      <c r="MTB63" s="60"/>
      <c r="MTC63" s="60"/>
      <c r="MTD63" s="60"/>
      <c r="MTE63" s="60"/>
      <c r="MTF63" s="60"/>
      <c r="MTG63" s="60"/>
      <c r="MTH63" s="60"/>
      <c r="MTI63" s="60"/>
      <c r="MTJ63" s="60"/>
      <c r="MTK63" s="60"/>
      <c r="MTL63" s="60"/>
      <c r="MTM63" s="60"/>
      <c r="MTN63" s="60"/>
      <c r="MTO63" s="60"/>
      <c r="MTP63" s="60"/>
      <c r="MTQ63" s="60"/>
      <c r="MTR63" s="60"/>
      <c r="MTS63" s="60"/>
      <c r="MTT63" s="60"/>
      <c r="MTU63" s="60"/>
      <c r="MTV63" s="60"/>
      <c r="MTW63" s="60"/>
      <c r="MTX63" s="60"/>
      <c r="MTY63" s="60"/>
      <c r="MTZ63" s="60"/>
      <c r="MUA63" s="60"/>
      <c r="MUB63" s="60"/>
      <c r="MUC63" s="60"/>
      <c r="MUD63" s="60"/>
      <c r="MUE63" s="60"/>
      <c r="MUF63" s="60"/>
      <c r="MUG63" s="60"/>
      <c r="MUH63" s="60"/>
      <c r="MUI63" s="60"/>
      <c r="MUJ63" s="60"/>
      <c r="MUK63" s="60"/>
      <c r="MUL63" s="60"/>
      <c r="MUM63" s="60"/>
      <c r="MUN63" s="60"/>
      <c r="MUO63" s="60"/>
      <c r="MUP63" s="60"/>
      <c r="MUQ63" s="60"/>
      <c r="MUR63" s="60"/>
      <c r="MUS63" s="60"/>
      <c r="MUT63" s="60"/>
      <c r="MUU63" s="60"/>
      <c r="MUV63" s="60"/>
      <c r="MUW63" s="60"/>
      <c r="MUX63" s="60"/>
      <c r="MUY63" s="60"/>
      <c r="MUZ63" s="60"/>
      <c r="MVA63" s="60"/>
      <c r="MVB63" s="60"/>
      <c r="MVC63" s="60"/>
      <c r="MVD63" s="60"/>
      <c r="MVE63" s="60"/>
      <c r="MVF63" s="60"/>
      <c r="MVG63" s="60"/>
      <c r="MVH63" s="60"/>
      <c r="MVI63" s="60"/>
      <c r="MVJ63" s="60"/>
      <c r="MVK63" s="60"/>
      <c r="MVL63" s="60"/>
      <c r="MVM63" s="60"/>
      <c r="MVN63" s="60"/>
      <c r="MVO63" s="60"/>
      <c r="MVP63" s="60"/>
      <c r="MVQ63" s="60"/>
      <c r="MVR63" s="60"/>
      <c r="MVS63" s="60"/>
      <c r="MVT63" s="60"/>
      <c r="MVU63" s="60"/>
      <c r="MVV63" s="60"/>
      <c r="MVW63" s="60"/>
      <c r="MVX63" s="60"/>
      <c r="MVY63" s="60"/>
      <c r="MVZ63" s="60"/>
      <c r="MWA63" s="60"/>
      <c r="MWB63" s="60"/>
      <c r="MWC63" s="60"/>
      <c r="MWD63" s="60"/>
      <c r="MWE63" s="60"/>
      <c r="MWF63" s="60"/>
      <c r="MWG63" s="60"/>
      <c r="MWH63" s="60"/>
      <c r="MWI63" s="60"/>
      <c r="MWJ63" s="60"/>
      <c r="MWK63" s="60"/>
      <c r="MWL63" s="60"/>
      <c r="MWM63" s="60"/>
      <c r="MWN63" s="60"/>
      <c r="MWO63" s="60"/>
      <c r="MWP63" s="60"/>
      <c r="MWQ63" s="60"/>
      <c r="MWR63" s="60"/>
      <c r="MWS63" s="60"/>
      <c r="MWT63" s="60"/>
      <c r="MWU63" s="60"/>
      <c r="MWV63" s="60"/>
      <c r="MWW63" s="60"/>
      <c r="MWX63" s="60"/>
      <c r="MWY63" s="60"/>
      <c r="MWZ63" s="60"/>
      <c r="MXA63" s="60"/>
      <c r="MXB63" s="60"/>
      <c r="MXC63" s="60"/>
      <c r="MXD63" s="60"/>
      <c r="MXE63" s="60"/>
      <c r="MXF63" s="60"/>
      <c r="MXG63" s="60"/>
      <c r="MXH63" s="60"/>
      <c r="MXI63" s="60"/>
      <c r="MXJ63" s="60"/>
      <c r="MXK63" s="60"/>
      <c r="MXL63" s="60"/>
      <c r="MXM63" s="60"/>
      <c r="MXN63" s="60"/>
      <c r="MXO63" s="60"/>
      <c r="MXP63" s="60"/>
      <c r="MXQ63" s="60"/>
      <c r="MXR63" s="60"/>
      <c r="MXS63" s="60"/>
      <c r="MXT63" s="60"/>
      <c r="MXU63" s="60"/>
      <c r="MXV63" s="60"/>
      <c r="MXW63" s="60"/>
      <c r="MXX63" s="60"/>
      <c r="MXY63" s="60"/>
      <c r="MXZ63" s="60"/>
      <c r="MYA63" s="60"/>
      <c r="MYB63" s="60"/>
      <c r="MYC63" s="60"/>
      <c r="MYD63" s="60"/>
      <c r="MYE63" s="60"/>
      <c r="MYF63" s="60"/>
      <c r="MYG63" s="60"/>
      <c r="MYH63" s="60"/>
      <c r="MYI63" s="60"/>
      <c r="MYJ63" s="60"/>
      <c r="MYK63" s="60"/>
      <c r="MYL63" s="60"/>
      <c r="MYM63" s="60"/>
      <c r="MYN63" s="60"/>
      <c r="MYO63" s="60"/>
      <c r="MYP63" s="60"/>
      <c r="MYQ63" s="60"/>
      <c r="MYR63" s="60"/>
      <c r="MYS63" s="60"/>
      <c r="MYT63" s="60"/>
      <c r="MYU63" s="60"/>
      <c r="MYV63" s="60"/>
      <c r="MYW63" s="60"/>
      <c r="MYX63" s="60"/>
      <c r="MYY63" s="60"/>
      <c r="MYZ63" s="60"/>
      <c r="MZA63" s="60"/>
      <c r="MZB63" s="60"/>
      <c r="MZC63" s="60"/>
      <c r="MZD63" s="60"/>
      <c r="MZE63" s="60"/>
      <c r="MZF63" s="60"/>
      <c r="MZG63" s="60"/>
      <c r="MZH63" s="60"/>
      <c r="MZI63" s="60"/>
      <c r="MZJ63" s="60"/>
      <c r="MZK63" s="60"/>
      <c r="MZL63" s="60"/>
      <c r="MZM63" s="60"/>
      <c r="MZN63" s="60"/>
      <c r="MZO63" s="60"/>
      <c r="MZP63" s="60"/>
      <c r="MZQ63" s="60"/>
      <c r="MZR63" s="60"/>
      <c r="MZS63" s="60"/>
      <c r="MZT63" s="60"/>
      <c r="MZU63" s="60"/>
      <c r="MZV63" s="60"/>
      <c r="MZW63" s="60"/>
      <c r="MZX63" s="60"/>
      <c r="MZY63" s="60"/>
      <c r="MZZ63" s="60"/>
      <c r="NAA63" s="60"/>
      <c r="NAB63" s="60"/>
      <c r="NAC63" s="60"/>
      <c r="NAD63" s="60"/>
      <c r="NAE63" s="60"/>
      <c r="NAF63" s="60"/>
      <c r="NAG63" s="60"/>
      <c r="NAH63" s="60"/>
      <c r="NAI63" s="60"/>
      <c r="NAJ63" s="60"/>
      <c r="NAK63" s="60"/>
      <c r="NAL63" s="60"/>
      <c r="NAM63" s="60"/>
      <c r="NAN63" s="60"/>
      <c r="NAO63" s="60"/>
      <c r="NAP63" s="60"/>
      <c r="NAQ63" s="60"/>
      <c r="NAR63" s="60"/>
      <c r="NAS63" s="60"/>
      <c r="NAT63" s="60"/>
      <c r="NAU63" s="60"/>
      <c r="NAV63" s="60"/>
      <c r="NAW63" s="60"/>
      <c r="NAX63" s="60"/>
      <c r="NAY63" s="60"/>
      <c r="NAZ63" s="60"/>
      <c r="NBA63" s="60"/>
      <c r="NBB63" s="60"/>
      <c r="NBC63" s="60"/>
      <c r="NBD63" s="60"/>
      <c r="NBE63" s="60"/>
      <c r="NBF63" s="60"/>
      <c r="NBG63" s="60"/>
      <c r="NBH63" s="60"/>
      <c r="NBI63" s="60"/>
      <c r="NBJ63" s="60"/>
      <c r="NBK63" s="60"/>
      <c r="NBL63" s="60"/>
      <c r="NBM63" s="60"/>
      <c r="NBN63" s="60"/>
      <c r="NBO63" s="60"/>
      <c r="NBP63" s="60"/>
      <c r="NBQ63" s="60"/>
      <c r="NBR63" s="60"/>
      <c r="NBS63" s="60"/>
      <c r="NBT63" s="60"/>
      <c r="NBU63" s="60"/>
      <c r="NBV63" s="60"/>
      <c r="NBW63" s="60"/>
      <c r="NBX63" s="60"/>
      <c r="NBY63" s="60"/>
      <c r="NBZ63" s="60"/>
      <c r="NCA63" s="60"/>
      <c r="NCB63" s="60"/>
      <c r="NCC63" s="60"/>
      <c r="NCD63" s="60"/>
      <c r="NCE63" s="60"/>
      <c r="NCF63" s="60"/>
      <c r="NCG63" s="60"/>
      <c r="NCH63" s="60"/>
      <c r="NCI63" s="60"/>
      <c r="NCJ63" s="60"/>
      <c r="NCK63" s="60"/>
      <c r="NCL63" s="60"/>
      <c r="NCM63" s="60"/>
      <c r="NCN63" s="60"/>
      <c r="NCO63" s="60"/>
      <c r="NCP63" s="60"/>
      <c r="NCQ63" s="60"/>
      <c r="NCR63" s="60"/>
      <c r="NCS63" s="60"/>
      <c r="NCT63" s="60"/>
      <c r="NCU63" s="60"/>
      <c r="NCV63" s="60"/>
      <c r="NCW63" s="60"/>
      <c r="NCX63" s="60"/>
      <c r="NCY63" s="60"/>
      <c r="NCZ63" s="60"/>
      <c r="NDA63" s="60"/>
      <c r="NDB63" s="60"/>
      <c r="NDC63" s="60"/>
      <c r="NDD63" s="60"/>
      <c r="NDE63" s="60"/>
      <c r="NDF63" s="60"/>
      <c r="NDG63" s="60"/>
      <c r="NDH63" s="60"/>
      <c r="NDI63" s="60"/>
      <c r="NDJ63" s="60"/>
      <c r="NDK63" s="60"/>
      <c r="NDL63" s="60"/>
      <c r="NDM63" s="60"/>
      <c r="NDN63" s="60"/>
      <c r="NDO63" s="60"/>
      <c r="NDP63" s="60"/>
      <c r="NDQ63" s="60"/>
      <c r="NDR63" s="60"/>
      <c r="NDS63" s="60"/>
      <c r="NDT63" s="60"/>
      <c r="NDU63" s="60"/>
      <c r="NDV63" s="60"/>
      <c r="NDW63" s="60"/>
      <c r="NDX63" s="60"/>
      <c r="NDY63" s="60"/>
      <c r="NDZ63" s="60"/>
      <c r="NEA63" s="60"/>
      <c r="NEB63" s="60"/>
      <c r="NEC63" s="60"/>
      <c r="NED63" s="60"/>
      <c r="NEE63" s="60"/>
      <c r="NEF63" s="60"/>
      <c r="NEG63" s="60"/>
      <c r="NEH63" s="60"/>
      <c r="NEI63" s="60"/>
      <c r="NEJ63" s="60"/>
      <c r="NEK63" s="60"/>
      <c r="NEL63" s="60"/>
      <c r="NEM63" s="60"/>
      <c r="NEN63" s="60"/>
      <c r="NEO63" s="60"/>
      <c r="NEP63" s="60"/>
      <c r="NEQ63" s="60"/>
      <c r="NER63" s="60"/>
      <c r="NES63" s="60"/>
      <c r="NET63" s="60"/>
      <c r="NEU63" s="60"/>
      <c r="NEV63" s="60"/>
      <c r="NEW63" s="60"/>
      <c r="NEX63" s="60"/>
      <c r="NEY63" s="60"/>
      <c r="NEZ63" s="60"/>
      <c r="NFA63" s="60"/>
      <c r="NFB63" s="60"/>
      <c r="NFC63" s="60"/>
      <c r="NFD63" s="60"/>
      <c r="NFE63" s="60"/>
      <c r="NFF63" s="60"/>
      <c r="NFG63" s="60"/>
      <c r="NFH63" s="60"/>
      <c r="NFI63" s="60"/>
      <c r="NFJ63" s="60"/>
      <c r="NFK63" s="60"/>
      <c r="NFL63" s="60"/>
      <c r="NFM63" s="60"/>
      <c r="NFN63" s="60"/>
      <c r="NFO63" s="60"/>
      <c r="NFP63" s="60"/>
      <c r="NFQ63" s="60"/>
      <c r="NFR63" s="60"/>
      <c r="NFS63" s="60"/>
      <c r="NFT63" s="60"/>
      <c r="NFU63" s="60"/>
      <c r="NFV63" s="60"/>
      <c r="NFW63" s="60"/>
      <c r="NFX63" s="60"/>
      <c r="NFY63" s="60"/>
      <c r="NFZ63" s="60"/>
      <c r="NGA63" s="60"/>
      <c r="NGB63" s="60"/>
      <c r="NGC63" s="60"/>
      <c r="NGD63" s="60"/>
      <c r="NGE63" s="60"/>
      <c r="NGF63" s="60"/>
      <c r="NGG63" s="60"/>
      <c r="NGH63" s="60"/>
      <c r="NGI63" s="60"/>
      <c r="NGJ63" s="60"/>
      <c r="NGK63" s="60"/>
      <c r="NGL63" s="60"/>
      <c r="NGM63" s="60"/>
      <c r="NGN63" s="60"/>
      <c r="NGO63" s="60"/>
      <c r="NGP63" s="60"/>
      <c r="NGQ63" s="60"/>
      <c r="NGR63" s="60"/>
      <c r="NGS63" s="60"/>
      <c r="NGT63" s="60"/>
      <c r="NGU63" s="60"/>
      <c r="NGV63" s="60"/>
      <c r="NGW63" s="60"/>
      <c r="NGX63" s="60"/>
      <c r="NGY63" s="60"/>
      <c r="NGZ63" s="60"/>
      <c r="NHA63" s="60"/>
      <c r="NHB63" s="60"/>
      <c r="NHC63" s="60"/>
      <c r="NHD63" s="60"/>
      <c r="NHE63" s="60"/>
      <c r="NHF63" s="60"/>
      <c r="NHG63" s="60"/>
      <c r="NHH63" s="60"/>
      <c r="NHI63" s="60"/>
      <c r="NHJ63" s="60"/>
      <c r="NHK63" s="60"/>
      <c r="NHL63" s="60"/>
      <c r="NHM63" s="60"/>
      <c r="NHN63" s="60"/>
      <c r="NHO63" s="60"/>
      <c r="NHP63" s="60"/>
      <c r="NHQ63" s="60"/>
      <c r="NHR63" s="60"/>
      <c r="NHS63" s="60"/>
      <c r="NHT63" s="60"/>
      <c r="NHU63" s="60"/>
      <c r="NHV63" s="60"/>
      <c r="NHW63" s="60"/>
      <c r="NHX63" s="60"/>
      <c r="NHY63" s="60"/>
      <c r="NHZ63" s="60"/>
      <c r="NIA63" s="60"/>
      <c r="NIB63" s="60"/>
      <c r="NIC63" s="60"/>
      <c r="NID63" s="60"/>
      <c r="NIE63" s="60"/>
      <c r="NIF63" s="60"/>
      <c r="NIG63" s="60"/>
      <c r="NIH63" s="60"/>
      <c r="NII63" s="60"/>
      <c r="NIJ63" s="60"/>
      <c r="NIK63" s="60"/>
      <c r="NIL63" s="60"/>
      <c r="NIM63" s="60"/>
      <c r="NIN63" s="60"/>
      <c r="NIO63" s="60"/>
      <c r="NIP63" s="60"/>
      <c r="NIQ63" s="60"/>
      <c r="NIR63" s="60"/>
      <c r="NIS63" s="60"/>
      <c r="NIT63" s="60"/>
      <c r="NIU63" s="60"/>
      <c r="NIV63" s="60"/>
      <c r="NIW63" s="60"/>
      <c r="NIX63" s="60"/>
      <c r="NIY63" s="60"/>
      <c r="NIZ63" s="60"/>
      <c r="NJA63" s="60"/>
      <c r="NJB63" s="60"/>
      <c r="NJC63" s="60"/>
      <c r="NJD63" s="60"/>
      <c r="NJE63" s="60"/>
      <c r="NJF63" s="60"/>
      <c r="NJG63" s="60"/>
      <c r="NJH63" s="60"/>
      <c r="NJI63" s="60"/>
      <c r="NJJ63" s="60"/>
      <c r="NJK63" s="60"/>
      <c r="NJL63" s="60"/>
      <c r="NJM63" s="60"/>
      <c r="NJN63" s="60"/>
      <c r="NJO63" s="60"/>
      <c r="NJP63" s="60"/>
      <c r="NJQ63" s="60"/>
      <c r="NJR63" s="60"/>
      <c r="NJS63" s="60"/>
      <c r="NJT63" s="60"/>
      <c r="NJU63" s="60"/>
      <c r="NJV63" s="60"/>
      <c r="NJW63" s="60"/>
      <c r="NJX63" s="60"/>
      <c r="NJY63" s="60"/>
      <c r="NJZ63" s="60"/>
      <c r="NKA63" s="60"/>
      <c r="NKB63" s="60"/>
      <c r="NKC63" s="60"/>
      <c r="NKD63" s="60"/>
      <c r="NKE63" s="60"/>
      <c r="NKF63" s="60"/>
      <c r="NKG63" s="60"/>
      <c r="NKH63" s="60"/>
      <c r="NKI63" s="60"/>
      <c r="NKJ63" s="60"/>
      <c r="NKK63" s="60"/>
      <c r="NKL63" s="60"/>
      <c r="NKM63" s="60"/>
      <c r="NKN63" s="60"/>
      <c r="NKO63" s="60"/>
      <c r="NKP63" s="60"/>
      <c r="NKQ63" s="60"/>
      <c r="NKR63" s="60"/>
      <c r="NKS63" s="60"/>
      <c r="NKT63" s="60"/>
      <c r="NKU63" s="60"/>
      <c r="NKV63" s="60"/>
      <c r="NKW63" s="60"/>
      <c r="NKX63" s="60"/>
      <c r="NKY63" s="60"/>
      <c r="NKZ63" s="60"/>
      <c r="NLA63" s="60"/>
      <c r="NLB63" s="60"/>
      <c r="NLC63" s="60"/>
      <c r="NLD63" s="60"/>
      <c r="NLE63" s="60"/>
      <c r="NLF63" s="60"/>
      <c r="NLG63" s="60"/>
      <c r="NLH63" s="60"/>
      <c r="NLI63" s="60"/>
      <c r="NLJ63" s="60"/>
      <c r="NLK63" s="60"/>
      <c r="NLL63" s="60"/>
      <c r="NLM63" s="60"/>
      <c r="NLN63" s="60"/>
      <c r="NLO63" s="60"/>
      <c r="NLP63" s="60"/>
      <c r="NLQ63" s="60"/>
      <c r="NLR63" s="60"/>
      <c r="NLS63" s="60"/>
      <c r="NLT63" s="60"/>
      <c r="NLU63" s="60"/>
      <c r="NLV63" s="60"/>
      <c r="NLW63" s="60"/>
      <c r="NLX63" s="60"/>
      <c r="NLY63" s="60"/>
      <c r="NLZ63" s="60"/>
      <c r="NMA63" s="60"/>
      <c r="NMB63" s="60"/>
      <c r="NMC63" s="60"/>
      <c r="NMD63" s="60"/>
      <c r="NME63" s="60"/>
      <c r="NMF63" s="60"/>
      <c r="NMG63" s="60"/>
      <c r="NMH63" s="60"/>
      <c r="NMI63" s="60"/>
      <c r="NMJ63" s="60"/>
      <c r="NMK63" s="60"/>
      <c r="NML63" s="60"/>
      <c r="NMM63" s="60"/>
      <c r="NMN63" s="60"/>
      <c r="NMO63" s="60"/>
      <c r="NMP63" s="60"/>
      <c r="NMQ63" s="60"/>
      <c r="NMR63" s="60"/>
      <c r="NMS63" s="60"/>
      <c r="NMT63" s="60"/>
      <c r="NMU63" s="60"/>
      <c r="NMV63" s="60"/>
      <c r="NMW63" s="60"/>
      <c r="NMX63" s="60"/>
      <c r="NMY63" s="60"/>
      <c r="NMZ63" s="60"/>
      <c r="NNA63" s="60"/>
      <c r="NNB63" s="60"/>
      <c r="NNC63" s="60"/>
      <c r="NND63" s="60"/>
      <c r="NNE63" s="60"/>
      <c r="NNF63" s="60"/>
      <c r="NNG63" s="60"/>
      <c r="NNH63" s="60"/>
      <c r="NNI63" s="60"/>
      <c r="NNJ63" s="60"/>
      <c r="NNK63" s="60"/>
      <c r="NNL63" s="60"/>
      <c r="NNM63" s="60"/>
      <c r="NNN63" s="60"/>
      <c r="NNO63" s="60"/>
      <c r="NNP63" s="60"/>
      <c r="NNQ63" s="60"/>
      <c r="NNR63" s="60"/>
      <c r="NNS63" s="60"/>
      <c r="NNT63" s="60"/>
      <c r="NNU63" s="60"/>
      <c r="NNV63" s="60"/>
      <c r="NNW63" s="60"/>
      <c r="NNX63" s="60"/>
      <c r="NNY63" s="60"/>
      <c r="NNZ63" s="60"/>
      <c r="NOA63" s="60"/>
      <c r="NOB63" s="60"/>
      <c r="NOC63" s="60"/>
      <c r="NOD63" s="60"/>
      <c r="NOE63" s="60"/>
      <c r="NOF63" s="60"/>
      <c r="NOG63" s="60"/>
      <c r="NOH63" s="60"/>
      <c r="NOI63" s="60"/>
      <c r="NOJ63" s="60"/>
      <c r="NOK63" s="60"/>
      <c r="NOL63" s="60"/>
      <c r="NOM63" s="60"/>
      <c r="NON63" s="60"/>
      <c r="NOO63" s="60"/>
      <c r="NOP63" s="60"/>
      <c r="NOQ63" s="60"/>
      <c r="NOR63" s="60"/>
      <c r="NOS63" s="60"/>
      <c r="NOT63" s="60"/>
      <c r="NOU63" s="60"/>
      <c r="NOV63" s="60"/>
      <c r="NOW63" s="60"/>
      <c r="NOX63" s="60"/>
      <c r="NOY63" s="60"/>
      <c r="NOZ63" s="60"/>
      <c r="NPA63" s="60"/>
      <c r="NPB63" s="60"/>
      <c r="NPC63" s="60"/>
      <c r="NPD63" s="60"/>
      <c r="NPE63" s="60"/>
      <c r="NPF63" s="60"/>
      <c r="NPG63" s="60"/>
      <c r="NPH63" s="60"/>
      <c r="NPI63" s="60"/>
      <c r="NPJ63" s="60"/>
      <c r="NPK63" s="60"/>
      <c r="NPL63" s="60"/>
      <c r="NPM63" s="60"/>
      <c r="NPN63" s="60"/>
      <c r="NPO63" s="60"/>
      <c r="NPP63" s="60"/>
      <c r="NPQ63" s="60"/>
      <c r="NPR63" s="60"/>
      <c r="NPS63" s="60"/>
      <c r="NPT63" s="60"/>
      <c r="NPU63" s="60"/>
      <c r="NPV63" s="60"/>
      <c r="NPW63" s="60"/>
      <c r="NPX63" s="60"/>
      <c r="NPY63" s="60"/>
      <c r="NPZ63" s="60"/>
      <c r="NQA63" s="60"/>
      <c r="NQB63" s="60"/>
      <c r="NQC63" s="60"/>
      <c r="NQD63" s="60"/>
      <c r="NQE63" s="60"/>
      <c r="NQF63" s="60"/>
      <c r="NQG63" s="60"/>
      <c r="NQH63" s="60"/>
      <c r="NQI63" s="60"/>
      <c r="NQJ63" s="60"/>
      <c r="NQK63" s="60"/>
      <c r="NQL63" s="60"/>
      <c r="NQM63" s="60"/>
      <c r="NQN63" s="60"/>
      <c r="NQO63" s="60"/>
      <c r="NQP63" s="60"/>
      <c r="NQQ63" s="60"/>
      <c r="NQR63" s="60"/>
      <c r="NQS63" s="60"/>
      <c r="NQT63" s="60"/>
      <c r="NQU63" s="60"/>
      <c r="NQV63" s="60"/>
      <c r="NQW63" s="60"/>
      <c r="NQX63" s="60"/>
      <c r="NQY63" s="60"/>
      <c r="NQZ63" s="60"/>
      <c r="NRA63" s="60"/>
      <c r="NRB63" s="60"/>
      <c r="NRC63" s="60"/>
      <c r="NRD63" s="60"/>
      <c r="NRE63" s="60"/>
      <c r="NRF63" s="60"/>
      <c r="NRG63" s="60"/>
      <c r="NRH63" s="60"/>
      <c r="NRI63" s="60"/>
      <c r="NRJ63" s="60"/>
      <c r="NRK63" s="60"/>
      <c r="NRL63" s="60"/>
      <c r="NRM63" s="60"/>
      <c r="NRN63" s="60"/>
      <c r="NRO63" s="60"/>
      <c r="NRP63" s="60"/>
      <c r="NRQ63" s="60"/>
      <c r="NRR63" s="60"/>
      <c r="NRS63" s="60"/>
      <c r="NRT63" s="60"/>
      <c r="NRU63" s="60"/>
      <c r="NRV63" s="60"/>
      <c r="NRW63" s="60"/>
      <c r="NRX63" s="60"/>
      <c r="NRY63" s="60"/>
      <c r="NRZ63" s="60"/>
      <c r="NSA63" s="60"/>
      <c r="NSB63" s="60"/>
      <c r="NSC63" s="60"/>
      <c r="NSD63" s="60"/>
      <c r="NSE63" s="60"/>
      <c r="NSF63" s="60"/>
      <c r="NSG63" s="60"/>
      <c r="NSH63" s="60"/>
      <c r="NSI63" s="60"/>
      <c r="NSJ63" s="60"/>
      <c r="NSK63" s="60"/>
      <c r="NSL63" s="60"/>
      <c r="NSM63" s="60"/>
      <c r="NSN63" s="60"/>
      <c r="NSO63" s="60"/>
      <c r="NSP63" s="60"/>
      <c r="NSQ63" s="60"/>
      <c r="NSR63" s="60"/>
      <c r="NSS63" s="60"/>
      <c r="NST63" s="60"/>
      <c r="NSU63" s="60"/>
      <c r="NSV63" s="60"/>
      <c r="NSW63" s="60"/>
      <c r="NSX63" s="60"/>
      <c r="NSY63" s="60"/>
      <c r="NSZ63" s="60"/>
      <c r="NTA63" s="60"/>
      <c r="NTB63" s="60"/>
      <c r="NTC63" s="60"/>
      <c r="NTD63" s="60"/>
      <c r="NTE63" s="60"/>
      <c r="NTF63" s="60"/>
      <c r="NTG63" s="60"/>
      <c r="NTH63" s="60"/>
      <c r="NTI63" s="60"/>
      <c r="NTJ63" s="60"/>
      <c r="NTK63" s="60"/>
      <c r="NTL63" s="60"/>
      <c r="NTM63" s="60"/>
      <c r="NTN63" s="60"/>
      <c r="NTO63" s="60"/>
      <c r="NTP63" s="60"/>
      <c r="NTQ63" s="60"/>
      <c r="NTR63" s="60"/>
      <c r="NTS63" s="60"/>
      <c r="NTT63" s="60"/>
      <c r="NTU63" s="60"/>
      <c r="NTV63" s="60"/>
      <c r="NTW63" s="60"/>
      <c r="NTX63" s="60"/>
      <c r="NTY63" s="60"/>
      <c r="NTZ63" s="60"/>
      <c r="NUA63" s="60"/>
      <c r="NUB63" s="60"/>
      <c r="NUC63" s="60"/>
      <c r="NUD63" s="60"/>
      <c r="NUE63" s="60"/>
      <c r="NUF63" s="60"/>
      <c r="NUG63" s="60"/>
      <c r="NUH63" s="60"/>
      <c r="NUI63" s="60"/>
      <c r="NUJ63" s="60"/>
      <c r="NUK63" s="60"/>
      <c r="NUL63" s="60"/>
      <c r="NUM63" s="60"/>
      <c r="NUN63" s="60"/>
      <c r="NUO63" s="60"/>
      <c r="NUP63" s="60"/>
      <c r="NUQ63" s="60"/>
      <c r="NUR63" s="60"/>
      <c r="NUS63" s="60"/>
      <c r="NUT63" s="60"/>
      <c r="NUU63" s="60"/>
      <c r="NUV63" s="60"/>
      <c r="NUW63" s="60"/>
      <c r="NUX63" s="60"/>
      <c r="NUY63" s="60"/>
      <c r="NUZ63" s="60"/>
      <c r="NVA63" s="60"/>
      <c r="NVB63" s="60"/>
      <c r="NVC63" s="60"/>
      <c r="NVD63" s="60"/>
      <c r="NVE63" s="60"/>
      <c r="NVF63" s="60"/>
      <c r="NVG63" s="60"/>
      <c r="NVH63" s="60"/>
      <c r="NVI63" s="60"/>
      <c r="NVJ63" s="60"/>
      <c r="NVK63" s="60"/>
      <c r="NVL63" s="60"/>
      <c r="NVM63" s="60"/>
      <c r="NVN63" s="60"/>
      <c r="NVO63" s="60"/>
      <c r="NVP63" s="60"/>
      <c r="NVQ63" s="60"/>
      <c r="NVR63" s="60"/>
      <c r="NVS63" s="60"/>
      <c r="NVT63" s="60"/>
      <c r="NVU63" s="60"/>
      <c r="NVV63" s="60"/>
      <c r="NVW63" s="60"/>
      <c r="NVX63" s="60"/>
      <c r="NVY63" s="60"/>
      <c r="NVZ63" s="60"/>
      <c r="NWA63" s="60"/>
      <c r="NWB63" s="60"/>
      <c r="NWC63" s="60"/>
      <c r="NWD63" s="60"/>
      <c r="NWE63" s="60"/>
      <c r="NWF63" s="60"/>
      <c r="NWG63" s="60"/>
      <c r="NWH63" s="60"/>
      <c r="NWI63" s="60"/>
      <c r="NWJ63" s="60"/>
      <c r="NWK63" s="60"/>
      <c r="NWL63" s="60"/>
      <c r="NWM63" s="60"/>
      <c r="NWN63" s="60"/>
      <c r="NWO63" s="60"/>
      <c r="NWP63" s="60"/>
      <c r="NWQ63" s="60"/>
      <c r="NWR63" s="60"/>
      <c r="NWS63" s="60"/>
      <c r="NWT63" s="60"/>
      <c r="NWU63" s="60"/>
      <c r="NWV63" s="60"/>
      <c r="NWW63" s="60"/>
      <c r="NWX63" s="60"/>
      <c r="NWY63" s="60"/>
      <c r="NWZ63" s="60"/>
      <c r="NXA63" s="60"/>
      <c r="NXB63" s="60"/>
      <c r="NXC63" s="60"/>
      <c r="NXD63" s="60"/>
      <c r="NXE63" s="60"/>
      <c r="NXF63" s="60"/>
      <c r="NXG63" s="60"/>
      <c r="NXH63" s="60"/>
      <c r="NXI63" s="60"/>
      <c r="NXJ63" s="60"/>
      <c r="NXK63" s="60"/>
      <c r="NXL63" s="60"/>
      <c r="NXM63" s="60"/>
      <c r="NXN63" s="60"/>
      <c r="NXO63" s="60"/>
      <c r="NXP63" s="60"/>
      <c r="NXQ63" s="60"/>
      <c r="NXR63" s="60"/>
      <c r="NXS63" s="60"/>
      <c r="NXT63" s="60"/>
      <c r="NXU63" s="60"/>
      <c r="NXV63" s="60"/>
      <c r="NXW63" s="60"/>
      <c r="NXX63" s="60"/>
      <c r="NXY63" s="60"/>
      <c r="NXZ63" s="60"/>
      <c r="NYA63" s="60"/>
      <c r="NYB63" s="60"/>
      <c r="NYC63" s="60"/>
      <c r="NYD63" s="60"/>
      <c r="NYE63" s="60"/>
      <c r="NYF63" s="60"/>
      <c r="NYG63" s="60"/>
      <c r="NYH63" s="60"/>
      <c r="NYI63" s="60"/>
      <c r="NYJ63" s="60"/>
      <c r="NYK63" s="60"/>
      <c r="NYL63" s="60"/>
      <c r="NYM63" s="60"/>
      <c r="NYN63" s="60"/>
      <c r="NYO63" s="60"/>
      <c r="NYP63" s="60"/>
      <c r="NYQ63" s="60"/>
      <c r="NYR63" s="60"/>
      <c r="NYS63" s="60"/>
      <c r="NYT63" s="60"/>
      <c r="NYU63" s="60"/>
      <c r="NYV63" s="60"/>
      <c r="NYW63" s="60"/>
      <c r="NYX63" s="60"/>
      <c r="NYY63" s="60"/>
      <c r="NYZ63" s="60"/>
      <c r="NZA63" s="60"/>
      <c r="NZB63" s="60"/>
      <c r="NZC63" s="60"/>
      <c r="NZD63" s="60"/>
      <c r="NZE63" s="60"/>
      <c r="NZF63" s="60"/>
      <c r="NZG63" s="60"/>
      <c r="NZH63" s="60"/>
      <c r="NZI63" s="60"/>
      <c r="NZJ63" s="60"/>
      <c r="NZK63" s="60"/>
      <c r="NZL63" s="60"/>
      <c r="NZM63" s="60"/>
      <c r="NZN63" s="60"/>
      <c r="NZO63" s="60"/>
      <c r="NZP63" s="60"/>
      <c r="NZQ63" s="60"/>
      <c r="NZR63" s="60"/>
      <c r="NZS63" s="60"/>
      <c r="NZT63" s="60"/>
      <c r="NZU63" s="60"/>
      <c r="NZV63" s="60"/>
      <c r="NZW63" s="60"/>
      <c r="NZX63" s="60"/>
      <c r="NZY63" s="60"/>
      <c r="NZZ63" s="60"/>
      <c r="OAA63" s="60"/>
      <c r="OAB63" s="60"/>
      <c r="OAC63" s="60"/>
      <c r="OAD63" s="60"/>
      <c r="OAE63" s="60"/>
      <c r="OAF63" s="60"/>
      <c r="OAG63" s="60"/>
      <c r="OAH63" s="60"/>
      <c r="OAI63" s="60"/>
      <c r="OAJ63" s="60"/>
      <c r="OAK63" s="60"/>
      <c r="OAL63" s="60"/>
      <c r="OAM63" s="60"/>
      <c r="OAN63" s="60"/>
      <c r="OAO63" s="60"/>
      <c r="OAP63" s="60"/>
      <c r="OAQ63" s="60"/>
      <c r="OAR63" s="60"/>
      <c r="OAS63" s="60"/>
      <c r="OAT63" s="60"/>
      <c r="OAU63" s="60"/>
      <c r="OAV63" s="60"/>
      <c r="OAW63" s="60"/>
      <c r="OAX63" s="60"/>
      <c r="OAY63" s="60"/>
      <c r="OAZ63" s="60"/>
      <c r="OBA63" s="60"/>
      <c r="OBB63" s="60"/>
      <c r="OBC63" s="60"/>
      <c r="OBD63" s="60"/>
      <c r="OBE63" s="60"/>
      <c r="OBF63" s="60"/>
      <c r="OBG63" s="60"/>
      <c r="OBH63" s="60"/>
      <c r="OBI63" s="60"/>
      <c r="OBJ63" s="60"/>
      <c r="OBK63" s="60"/>
      <c r="OBL63" s="60"/>
      <c r="OBM63" s="60"/>
      <c r="OBN63" s="60"/>
      <c r="OBO63" s="60"/>
      <c r="OBP63" s="60"/>
      <c r="OBQ63" s="60"/>
      <c r="OBR63" s="60"/>
      <c r="OBS63" s="60"/>
      <c r="OBT63" s="60"/>
      <c r="OBU63" s="60"/>
      <c r="OBV63" s="60"/>
      <c r="OBW63" s="60"/>
      <c r="OBX63" s="60"/>
      <c r="OBY63" s="60"/>
      <c r="OBZ63" s="60"/>
      <c r="OCA63" s="60"/>
      <c r="OCB63" s="60"/>
      <c r="OCC63" s="60"/>
      <c r="OCD63" s="60"/>
      <c r="OCE63" s="60"/>
      <c r="OCF63" s="60"/>
      <c r="OCG63" s="60"/>
      <c r="OCH63" s="60"/>
      <c r="OCI63" s="60"/>
      <c r="OCJ63" s="60"/>
      <c r="OCK63" s="60"/>
      <c r="OCL63" s="60"/>
      <c r="OCM63" s="60"/>
      <c r="OCN63" s="60"/>
      <c r="OCO63" s="60"/>
      <c r="OCP63" s="60"/>
      <c r="OCQ63" s="60"/>
      <c r="OCR63" s="60"/>
      <c r="OCS63" s="60"/>
      <c r="OCT63" s="60"/>
      <c r="OCU63" s="60"/>
      <c r="OCV63" s="60"/>
      <c r="OCW63" s="60"/>
      <c r="OCX63" s="60"/>
      <c r="OCY63" s="60"/>
      <c r="OCZ63" s="60"/>
      <c r="ODA63" s="60"/>
      <c r="ODB63" s="60"/>
      <c r="ODC63" s="60"/>
      <c r="ODD63" s="60"/>
      <c r="ODE63" s="60"/>
      <c r="ODF63" s="60"/>
      <c r="ODG63" s="60"/>
      <c r="ODH63" s="60"/>
      <c r="ODI63" s="60"/>
      <c r="ODJ63" s="60"/>
      <c r="ODK63" s="60"/>
      <c r="ODL63" s="60"/>
      <c r="ODM63" s="60"/>
      <c r="ODN63" s="60"/>
      <c r="ODO63" s="60"/>
      <c r="ODP63" s="60"/>
      <c r="ODQ63" s="60"/>
      <c r="ODR63" s="60"/>
      <c r="ODS63" s="60"/>
      <c r="ODT63" s="60"/>
      <c r="ODU63" s="60"/>
      <c r="ODV63" s="60"/>
      <c r="ODW63" s="60"/>
      <c r="ODX63" s="60"/>
      <c r="ODY63" s="60"/>
      <c r="ODZ63" s="60"/>
      <c r="OEA63" s="60"/>
      <c r="OEB63" s="60"/>
      <c r="OEC63" s="60"/>
      <c r="OED63" s="60"/>
      <c r="OEE63" s="60"/>
      <c r="OEF63" s="60"/>
      <c r="OEG63" s="60"/>
      <c r="OEH63" s="60"/>
      <c r="OEI63" s="60"/>
      <c r="OEJ63" s="60"/>
      <c r="OEK63" s="60"/>
      <c r="OEL63" s="60"/>
      <c r="OEM63" s="60"/>
      <c r="OEN63" s="60"/>
      <c r="OEO63" s="60"/>
      <c r="OEP63" s="60"/>
      <c r="OEQ63" s="60"/>
      <c r="OER63" s="60"/>
      <c r="OES63" s="60"/>
      <c r="OET63" s="60"/>
      <c r="OEU63" s="60"/>
      <c r="OEV63" s="60"/>
      <c r="OEW63" s="60"/>
      <c r="OEX63" s="60"/>
      <c r="OEY63" s="60"/>
      <c r="OEZ63" s="60"/>
      <c r="OFA63" s="60"/>
      <c r="OFB63" s="60"/>
      <c r="OFC63" s="60"/>
      <c r="OFD63" s="60"/>
      <c r="OFE63" s="60"/>
      <c r="OFF63" s="60"/>
      <c r="OFG63" s="60"/>
      <c r="OFH63" s="60"/>
      <c r="OFI63" s="60"/>
      <c r="OFJ63" s="60"/>
      <c r="OFK63" s="60"/>
      <c r="OFL63" s="60"/>
      <c r="OFM63" s="60"/>
      <c r="OFN63" s="60"/>
      <c r="OFO63" s="60"/>
      <c r="OFP63" s="60"/>
      <c r="OFQ63" s="60"/>
      <c r="OFR63" s="60"/>
      <c r="OFS63" s="60"/>
      <c r="OFT63" s="60"/>
      <c r="OFU63" s="60"/>
      <c r="OFV63" s="60"/>
      <c r="OFW63" s="60"/>
      <c r="OFX63" s="60"/>
      <c r="OFY63" s="60"/>
      <c r="OFZ63" s="60"/>
      <c r="OGA63" s="60"/>
      <c r="OGB63" s="60"/>
      <c r="OGC63" s="60"/>
      <c r="OGD63" s="60"/>
      <c r="OGE63" s="60"/>
      <c r="OGF63" s="60"/>
      <c r="OGG63" s="60"/>
      <c r="OGH63" s="60"/>
      <c r="OGI63" s="60"/>
      <c r="OGJ63" s="60"/>
      <c r="OGK63" s="60"/>
      <c r="OGL63" s="60"/>
      <c r="OGM63" s="60"/>
      <c r="OGN63" s="60"/>
      <c r="OGO63" s="60"/>
      <c r="OGP63" s="60"/>
      <c r="OGQ63" s="60"/>
      <c r="OGR63" s="60"/>
      <c r="OGS63" s="60"/>
      <c r="OGT63" s="60"/>
      <c r="OGU63" s="60"/>
      <c r="OGV63" s="60"/>
      <c r="OGW63" s="60"/>
      <c r="OGX63" s="60"/>
      <c r="OGY63" s="60"/>
      <c r="OGZ63" s="60"/>
      <c r="OHA63" s="60"/>
      <c r="OHB63" s="60"/>
      <c r="OHC63" s="60"/>
      <c r="OHD63" s="60"/>
      <c r="OHE63" s="60"/>
      <c r="OHF63" s="60"/>
      <c r="OHG63" s="60"/>
      <c r="OHH63" s="60"/>
      <c r="OHI63" s="60"/>
      <c r="OHJ63" s="60"/>
      <c r="OHK63" s="60"/>
      <c r="OHL63" s="60"/>
      <c r="OHM63" s="60"/>
      <c r="OHN63" s="60"/>
      <c r="OHO63" s="60"/>
      <c r="OHP63" s="60"/>
      <c r="OHQ63" s="60"/>
      <c r="OHR63" s="60"/>
      <c r="OHS63" s="60"/>
      <c r="OHT63" s="60"/>
      <c r="OHU63" s="60"/>
      <c r="OHV63" s="60"/>
      <c r="OHW63" s="60"/>
      <c r="OHX63" s="60"/>
      <c r="OHY63" s="60"/>
      <c r="OHZ63" s="60"/>
      <c r="OIA63" s="60"/>
      <c r="OIB63" s="60"/>
      <c r="OIC63" s="60"/>
      <c r="OID63" s="60"/>
      <c r="OIE63" s="60"/>
      <c r="OIF63" s="60"/>
      <c r="OIG63" s="60"/>
      <c r="OIH63" s="60"/>
      <c r="OII63" s="60"/>
      <c r="OIJ63" s="60"/>
      <c r="OIK63" s="60"/>
      <c r="OIL63" s="60"/>
      <c r="OIM63" s="60"/>
      <c r="OIN63" s="60"/>
      <c r="OIO63" s="60"/>
      <c r="OIP63" s="60"/>
      <c r="OIQ63" s="60"/>
      <c r="OIR63" s="60"/>
      <c r="OIS63" s="60"/>
      <c r="OIT63" s="60"/>
      <c r="OIU63" s="60"/>
      <c r="OIV63" s="60"/>
      <c r="OIW63" s="60"/>
      <c r="OIX63" s="60"/>
      <c r="OIY63" s="60"/>
      <c r="OIZ63" s="60"/>
      <c r="OJA63" s="60"/>
      <c r="OJB63" s="60"/>
      <c r="OJC63" s="60"/>
      <c r="OJD63" s="60"/>
      <c r="OJE63" s="60"/>
      <c r="OJF63" s="60"/>
      <c r="OJG63" s="60"/>
      <c r="OJH63" s="60"/>
      <c r="OJI63" s="60"/>
      <c r="OJJ63" s="60"/>
      <c r="OJK63" s="60"/>
      <c r="OJL63" s="60"/>
      <c r="OJM63" s="60"/>
      <c r="OJN63" s="60"/>
      <c r="OJO63" s="60"/>
      <c r="OJP63" s="60"/>
      <c r="OJQ63" s="60"/>
      <c r="OJR63" s="60"/>
      <c r="OJS63" s="60"/>
      <c r="OJT63" s="60"/>
      <c r="OJU63" s="60"/>
      <c r="OJV63" s="60"/>
      <c r="OJW63" s="60"/>
      <c r="OJX63" s="60"/>
      <c r="OJY63" s="60"/>
      <c r="OJZ63" s="60"/>
      <c r="OKA63" s="60"/>
      <c r="OKB63" s="60"/>
      <c r="OKC63" s="60"/>
      <c r="OKD63" s="60"/>
      <c r="OKE63" s="60"/>
      <c r="OKF63" s="60"/>
      <c r="OKG63" s="60"/>
      <c r="OKH63" s="60"/>
      <c r="OKI63" s="60"/>
      <c r="OKJ63" s="60"/>
      <c r="OKK63" s="60"/>
      <c r="OKL63" s="60"/>
      <c r="OKM63" s="60"/>
      <c r="OKN63" s="60"/>
      <c r="OKO63" s="60"/>
      <c r="OKP63" s="60"/>
      <c r="OKQ63" s="60"/>
      <c r="OKR63" s="60"/>
      <c r="OKS63" s="60"/>
      <c r="OKT63" s="60"/>
      <c r="OKU63" s="60"/>
      <c r="OKV63" s="60"/>
      <c r="OKW63" s="60"/>
      <c r="OKX63" s="60"/>
      <c r="OKY63" s="60"/>
      <c r="OKZ63" s="60"/>
      <c r="OLA63" s="60"/>
      <c r="OLB63" s="60"/>
      <c r="OLC63" s="60"/>
      <c r="OLD63" s="60"/>
      <c r="OLE63" s="60"/>
      <c r="OLF63" s="60"/>
      <c r="OLG63" s="60"/>
      <c r="OLH63" s="60"/>
      <c r="OLI63" s="60"/>
      <c r="OLJ63" s="60"/>
      <c r="OLK63" s="60"/>
      <c r="OLL63" s="60"/>
      <c r="OLM63" s="60"/>
      <c r="OLN63" s="60"/>
      <c r="OLO63" s="60"/>
      <c r="OLP63" s="60"/>
      <c r="OLQ63" s="60"/>
      <c r="OLR63" s="60"/>
      <c r="OLS63" s="60"/>
      <c r="OLT63" s="60"/>
      <c r="OLU63" s="60"/>
      <c r="OLV63" s="60"/>
      <c r="OLW63" s="60"/>
      <c r="OLX63" s="60"/>
      <c r="OLY63" s="60"/>
      <c r="OLZ63" s="60"/>
      <c r="OMA63" s="60"/>
      <c r="OMB63" s="60"/>
      <c r="OMC63" s="60"/>
      <c r="OMD63" s="60"/>
      <c r="OME63" s="60"/>
      <c r="OMF63" s="60"/>
      <c r="OMG63" s="60"/>
      <c r="OMH63" s="60"/>
      <c r="OMI63" s="60"/>
      <c r="OMJ63" s="60"/>
      <c r="OMK63" s="60"/>
      <c r="OML63" s="60"/>
      <c r="OMM63" s="60"/>
      <c r="OMN63" s="60"/>
      <c r="OMO63" s="60"/>
      <c r="OMP63" s="60"/>
      <c r="OMQ63" s="60"/>
      <c r="OMR63" s="60"/>
      <c r="OMS63" s="60"/>
      <c r="OMT63" s="60"/>
      <c r="OMU63" s="60"/>
      <c r="OMV63" s="60"/>
      <c r="OMW63" s="60"/>
      <c r="OMX63" s="60"/>
      <c r="OMY63" s="60"/>
      <c r="OMZ63" s="60"/>
      <c r="ONA63" s="60"/>
      <c r="ONB63" s="60"/>
      <c r="ONC63" s="60"/>
      <c r="OND63" s="60"/>
      <c r="ONE63" s="60"/>
      <c r="ONF63" s="60"/>
      <c r="ONG63" s="60"/>
      <c r="ONH63" s="60"/>
      <c r="ONI63" s="60"/>
      <c r="ONJ63" s="60"/>
      <c r="ONK63" s="60"/>
      <c r="ONL63" s="60"/>
      <c r="ONM63" s="60"/>
      <c r="ONN63" s="60"/>
      <c r="ONO63" s="60"/>
      <c r="ONP63" s="60"/>
      <c r="ONQ63" s="60"/>
      <c r="ONR63" s="60"/>
      <c r="ONS63" s="60"/>
      <c r="ONT63" s="60"/>
      <c r="ONU63" s="60"/>
      <c r="ONV63" s="60"/>
      <c r="ONW63" s="60"/>
      <c r="ONX63" s="60"/>
      <c r="ONY63" s="60"/>
      <c r="ONZ63" s="60"/>
      <c r="OOA63" s="60"/>
      <c r="OOB63" s="60"/>
      <c r="OOC63" s="60"/>
      <c r="OOD63" s="60"/>
      <c r="OOE63" s="60"/>
      <c r="OOF63" s="60"/>
      <c r="OOG63" s="60"/>
      <c r="OOH63" s="60"/>
      <c r="OOI63" s="60"/>
      <c r="OOJ63" s="60"/>
      <c r="OOK63" s="60"/>
      <c r="OOL63" s="60"/>
      <c r="OOM63" s="60"/>
      <c r="OON63" s="60"/>
      <c r="OOO63" s="60"/>
      <c r="OOP63" s="60"/>
      <c r="OOQ63" s="60"/>
      <c r="OOR63" s="60"/>
      <c r="OOS63" s="60"/>
      <c r="OOT63" s="60"/>
      <c r="OOU63" s="60"/>
      <c r="OOV63" s="60"/>
      <c r="OOW63" s="60"/>
      <c r="OOX63" s="60"/>
      <c r="OOY63" s="60"/>
      <c r="OOZ63" s="60"/>
      <c r="OPA63" s="60"/>
      <c r="OPB63" s="60"/>
      <c r="OPC63" s="60"/>
      <c r="OPD63" s="60"/>
      <c r="OPE63" s="60"/>
      <c r="OPF63" s="60"/>
      <c r="OPG63" s="60"/>
      <c r="OPH63" s="60"/>
      <c r="OPI63" s="60"/>
      <c r="OPJ63" s="60"/>
      <c r="OPK63" s="60"/>
      <c r="OPL63" s="60"/>
      <c r="OPM63" s="60"/>
      <c r="OPN63" s="60"/>
      <c r="OPO63" s="60"/>
      <c r="OPP63" s="60"/>
      <c r="OPQ63" s="60"/>
      <c r="OPR63" s="60"/>
      <c r="OPS63" s="60"/>
      <c r="OPT63" s="60"/>
      <c r="OPU63" s="60"/>
      <c r="OPV63" s="60"/>
      <c r="OPW63" s="60"/>
      <c r="OPX63" s="60"/>
      <c r="OPY63" s="60"/>
      <c r="OPZ63" s="60"/>
      <c r="OQA63" s="60"/>
      <c r="OQB63" s="60"/>
      <c r="OQC63" s="60"/>
      <c r="OQD63" s="60"/>
      <c r="OQE63" s="60"/>
      <c r="OQF63" s="60"/>
      <c r="OQG63" s="60"/>
      <c r="OQH63" s="60"/>
      <c r="OQI63" s="60"/>
      <c r="OQJ63" s="60"/>
      <c r="OQK63" s="60"/>
      <c r="OQL63" s="60"/>
      <c r="OQM63" s="60"/>
      <c r="OQN63" s="60"/>
      <c r="OQO63" s="60"/>
      <c r="OQP63" s="60"/>
      <c r="OQQ63" s="60"/>
      <c r="OQR63" s="60"/>
      <c r="OQS63" s="60"/>
      <c r="OQT63" s="60"/>
      <c r="OQU63" s="60"/>
      <c r="OQV63" s="60"/>
      <c r="OQW63" s="60"/>
      <c r="OQX63" s="60"/>
      <c r="OQY63" s="60"/>
      <c r="OQZ63" s="60"/>
      <c r="ORA63" s="60"/>
      <c r="ORB63" s="60"/>
      <c r="ORC63" s="60"/>
      <c r="ORD63" s="60"/>
      <c r="ORE63" s="60"/>
      <c r="ORF63" s="60"/>
      <c r="ORG63" s="60"/>
      <c r="ORH63" s="60"/>
      <c r="ORI63" s="60"/>
      <c r="ORJ63" s="60"/>
      <c r="ORK63" s="60"/>
      <c r="ORL63" s="60"/>
      <c r="ORM63" s="60"/>
      <c r="ORN63" s="60"/>
      <c r="ORO63" s="60"/>
      <c r="ORP63" s="60"/>
      <c r="ORQ63" s="60"/>
      <c r="ORR63" s="60"/>
      <c r="ORS63" s="60"/>
      <c r="ORT63" s="60"/>
      <c r="ORU63" s="60"/>
      <c r="ORV63" s="60"/>
      <c r="ORW63" s="60"/>
      <c r="ORX63" s="60"/>
      <c r="ORY63" s="60"/>
      <c r="ORZ63" s="60"/>
      <c r="OSA63" s="60"/>
      <c r="OSB63" s="60"/>
      <c r="OSC63" s="60"/>
      <c r="OSD63" s="60"/>
      <c r="OSE63" s="60"/>
      <c r="OSF63" s="60"/>
      <c r="OSG63" s="60"/>
      <c r="OSH63" s="60"/>
      <c r="OSI63" s="60"/>
      <c r="OSJ63" s="60"/>
      <c r="OSK63" s="60"/>
      <c r="OSL63" s="60"/>
      <c r="OSM63" s="60"/>
      <c r="OSN63" s="60"/>
      <c r="OSO63" s="60"/>
      <c r="OSP63" s="60"/>
      <c r="OSQ63" s="60"/>
      <c r="OSR63" s="60"/>
      <c r="OSS63" s="60"/>
      <c r="OST63" s="60"/>
      <c r="OSU63" s="60"/>
      <c r="OSV63" s="60"/>
      <c r="OSW63" s="60"/>
      <c r="OSX63" s="60"/>
      <c r="OSY63" s="60"/>
      <c r="OSZ63" s="60"/>
      <c r="OTA63" s="60"/>
      <c r="OTB63" s="60"/>
      <c r="OTC63" s="60"/>
      <c r="OTD63" s="60"/>
      <c r="OTE63" s="60"/>
      <c r="OTF63" s="60"/>
      <c r="OTG63" s="60"/>
      <c r="OTH63" s="60"/>
      <c r="OTI63" s="60"/>
      <c r="OTJ63" s="60"/>
      <c r="OTK63" s="60"/>
      <c r="OTL63" s="60"/>
      <c r="OTM63" s="60"/>
      <c r="OTN63" s="60"/>
      <c r="OTO63" s="60"/>
      <c r="OTP63" s="60"/>
      <c r="OTQ63" s="60"/>
      <c r="OTR63" s="60"/>
      <c r="OTS63" s="60"/>
      <c r="OTT63" s="60"/>
      <c r="OTU63" s="60"/>
      <c r="OTV63" s="60"/>
      <c r="OTW63" s="60"/>
      <c r="OTX63" s="60"/>
      <c r="OTY63" s="60"/>
      <c r="OTZ63" s="60"/>
      <c r="OUA63" s="60"/>
      <c r="OUB63" s="60"/>
      <c r="OUC63" s="60"/>
      <c r="OUD63" s="60"/>
      <c r="OUE63" s="60"/>
      <c r="OUF63" s="60"/>
      <c r="OUG63" s="60"/>
      <c r="OUH63" s="60"/>
      <c r="OUI63" s="60"/>
      <c r="OUJ63" s="60"/>
      <c r="OUK63" s="60"/>
      <c r="OUL63" s="60"/>
      <c r="OUM63" s="60"/>
      <c r="OUN63" s="60"/>
      <c r="OUO63" s="60"/>
      <c r="OUP63" s="60"/>
      <c r="OUQ63" s="60"/>
      <c r="OUR63" s="60"/>
      <c r="OUS63" s="60"/>
      <c r="OUT63" s="60"/>
      <c r="OUU63" s="60"/>
      <c r="OUV63" s="60"/>
      <c r="OUW63" s="60"/>
      <c r="OUX63" s="60"/>
      <c r="OUY63" s="60"/>
      <c r="OUZ63" s="60"/>
      <c r="OVA63" s="60"/>
      <c r="OVB63" s="60"/>
      <c r="OVC63" s="60"/>
      <c r="OVD63" s="60"/>
      <c r="OVE63" s="60"/>
      <c r="OVF63" s="60"/>
      <c r="OVG63" s="60"/>
      <c r="OVH63" s="60"/>
      <c r="OVI63" s="60"/>
      <c r="OVJ63" s="60"/>
      <c r="OVK63" s="60"/>
      <c r="OVL63" s="60"/>
      <c r="OVM63" s="60"/>
      <c r="OVN63" s="60"/>
      <c r="OVO63" s="60"/>
      <c r="OVP63" s="60"/>
      <c r="OVQ63" s="60"/>
      <c r="OVR63" s="60"/>
      <c r="OVS63" s="60"/>
      <c r="OVT63" s="60"/>
      <c r="OVU63" s="60"/>
      <c r="OVV63" s="60"/>
      <c r="OVW63" s="60"/>
      <c r="OVX63" s="60"/>
      <c r="OVY63" s="60"/>
      <c r="OVZ63" s="60"/>
      <c r="OWA63" s="60"/>
      <c r="OWB63" s="60"/>
      <c r="OWC63" s="60"/>
      <c r="OWD63" s="60"/>
      <c r="OWE63" s="60"/>
      <c r="OWF63" s="60"/>
      <c r="OWG63" s="60"/>
      <c r="OWH63" s="60"/>
      <c r="OWI63" s="60"/>
      <c r="OWJ63" s="60"/>
      <c r="OWK63" s="60"/>
      <c r="OWL63" s="60"/>
      <c r="OWM63" s="60"/>
      <c r="OWN63" s="60"/>
      <c r="OWO63" s="60"/>
      <c r="OWP63" s="60"/>
      <c r="OWQ63" s="60"/>
      <c r="OWR63" s="60"/>
      <c r="OWS63" s="60"/>
      <c r="OWT63" s="60"/>
      <c r="OWU63" s="60"/>
      <c r="OWV63" s="60"/>
      <c r="OWW63" s="60"/>
      <c r="OWX63" s="60"/>
      <c r="OWY63" s="60"/>
      <c r="OWZ63" s="60"/>
      <c r="OXA63" s="60"/>
      <c r="OXB63" s="60"/>
      <c r="OXC63" s="60"/>
      <c r="OXD63" s="60"/>
      <c r="OXE63" s="60"/>
      <c r="OXF63" s="60"/>
      <c r="OXG63" s="60"/>
      <c r="OXH63" s="60"/>
      <c r="OXI63" s="60"/>
      <c r="OXJ63" s="60"/>
      <c r="OXK63" s="60"/>
      <c r="OXL63" s="60"/>
      <c r="OXM63" s="60"/>
      <c r="OXN63" s="60"/>
      <c r="OXO63" s="60"/>
      <c r="OXP63" s="60"/>
      <c r="OXQ63" s="60"/>
      <c r="OXR63" s="60"/>
      <c r="OXS63" s="60"/>
      <c r="OXT63" s="60"/>
      <c r="OXU63" s="60"/>
      <c r="OXV63" s="60"/>
      <c r="OXW63" s="60"/>
      <c r="OXX63" s="60"/>
      <c r="OXY63" s="60"/>
      <c r="OXZ63" s="60"/>
      <c r="OYA63" s="60"/>
      <c r="OYB63" s="60"/>
      <c r="OYC63" s="60"/>
      <c r="OYD63" s="60"/>
      <c r="OYE63" s="60"/>
      <c r="OYF63" s="60"/>
      <c r="OYG63" s="60"/>
      <c r="OYH63" s="60"/>
      <c r="OYI63" s="60"/>
      <c r="OYJ63" s="60"/>
      <c r="OYK63" s="60"/>
      <c r="OYL63" s="60"/>
      <c r="OYM63" s="60"/>
      <c r="OYN63" s="60"/>
      <c r="OYO63" s="60"/>
      <c r="OYP63" s="60"/>
      <c r="OYQ63" s="60"/>
      <c r="OYR63" s="60"/>
      <c r="OYS63" s="60"/>
      <c r="OYT63" s="60"/>
      <c r="OYU63" s="60"/>
      <c r="OYV63" s="60"/>
      <c r="OYW63" s="60"/>
      <c r="OYX63" s="60"/>
      <c r="OYY63" s="60"/>
      <c r="OYZ63" s="60"/>
      <c r="OZA63" s="60"/>
      <c r="OZB63" s="60"/>
      <c r="OZC63" s="60"/>
      <c r="OZD63" s="60"/>
      <c r="OZE63" s="60"/>
      <c r="OZF63" s="60"/>
      <c r="OZG63" s="60"/>
      <c r="OZH63" s="60"/>
      <c r="OZI63" s="60"/>
      <c r="OZJ63" s="60"/>
      <c r="OZK63" s="60"/>
      <c r="OZL63" s="60"/>
      <c r="OZM63" s="60"/>
      <c r="OZN63" s="60"/>
      <c r="OZO63" s="60"/>
      <c r="OZP63" s="60"/>
      <c r="OZQ63" s="60"/>
      <c r="OZR63" s="60"/>
      <c r="OZS63" s="60"/>
      <c r="OZT63" s="60"/>
      <c r="OZU63" s="60"/>
      <c r="OZV63" s="60"/>
      <c r="OZW63" s="60"/>
      <c r="OZX63" s="60"/>
      <c r="OZY63" s="60"/>
      <c r="OZZ63" s="60"/>
      <c r="PAA63" s="60"/>
      <c r="PAB63" s="60"/>
      <c r="PAC63" s="60"/>
      <c r="PAD63" s="60"/>
      <c r="PAE63" s="60"/>
      <c r="PAF63" s="60"/>
      <c r="PAG63" s="60"/>
      <c r="PAH63" s="60"/>
      <c r="PAI63" s="60"/>
      <c r="PAJ63" s="60"/>
      <c r="PAK63" s="60"/>
      <c r="PAL63" s="60"/>
      <c r="PAM63" s="60"/>
      <c r="PAN63" s="60"/>
      <c r="PAO63" s="60"/>
      <c r="PAP63" s="60"/>
      <c r="PAQ63" s="60"/>
      <c r="PAR63" s="60"/>
      <c r="PAS63" s="60"/>
      <c r="PAT63" s="60"/>
      <c r="PAU63" s="60"/>
      <c r="PAV63" s="60"/>
      <c r="PAW63" s="60"/>
      <c r="PAX63" s="60"/>
      <c r="PAY63" s="60"/>
      <c r="PAZ63" s="60"/>
      <c r="PBA63" s="60"/>
      <c r="PBB63" s="60"/>
      <c r="PBC63" s="60"/>
      <c r="PBD63" s="60"/>
      <c r="PBE63" s="60"/>
      <c r="PBF63" s="60"/>
      <c r="PBG63" s="60"/>
      <c r="PBH63" s="60"/>
      <c r="PBI63" s="60"/>
      <c r="PBJ63" s="60"/>
      <c r="PBK63" s="60"/>
      <c r="PBL63" s="60"/>
      <c r="PBM63" s="60"/>
      <c r="PBN63" s="60"/>
      <c r="PBO63" s="60"/>
      <c r="PBP63" s="60"/>
      <c r="PBQ63" s="60"/>
      <c r="PBR63" s="60"/>
      <c r="PBS63" s="60"/>
      <c r="PBT63" s="60"/>
      <c r="PBU63" s="60"/>
      <c r="PBV63" s="60"/>
      <c r="PBW63" s="60"/>
      <c r="PBX63" s="60"/>
      <c r="PBY63" s="60"/>
      <c r="PBZ63" s="60"/>
      <c r="PCA63" s="60"/>
      <c r="PCB63" s="60"/>
      <c r="PCC63" s="60"/>
      <c r="PCD63" s="60"/>
      <c r="PCE63" s="60"/>
      <c r="PCF63" s="60"/>
      <c r="PCG63" s="60"/>
      <c r="PCH63" s="60"/>
      <c r="PCI63" s="60"/>
      <c r="PCJ63" s="60"/>
      <c r="PCK63" s="60"/>
      <c r="PCL63" s="60"/>
      <c r="PCM63" s="60"/>
      <c r="PCN63" s="60"/>
      <c r="PCO63" s="60"/>
      <c r="PCP63" s="60"/>
      <c r="PCQ63" s="60"/>
      <c r="PCR63" s="60"/>
      <c r="PCS63" s="60"/>
      <c r="PCT63" s="60"/>
      <c r="PCU63" s="60"/>
      <c r="PCV63" s="60"/>
      <c r="PCW63" s="60"/>
      <c r="PCX63" s="60"/>
      <c r="PCY63" s="60"/>
      <c r="PCZ63" s="60"/>
      <c r="PDA63" s="60"/>
      <c r="PDB63" s="60"/>
      <c r="PDC63" s="60"/>
      <c r="PDD63" s="60"/>
      <c r="PDE63" s="60"/>
      <c r="PDF63" s="60"/>
      <c r="PDG63" s="60"/>
      <c r="PDH63" s="60"/>
      <c r="PDI63" s="60"/>
      <c r="PDJ63" s="60"/>
      <c r="PDK63" s="60"/>
      <c r="PDL63" s="60"/>
      <c r="PDM63" s="60"/>
      <c r="PDN63" s="60"/>
      <c r="PDO63" s="60"/>
      <c r="PDP63" s="60"/>
      <c r="PDQ63" s="60"/>
      <c r="PDR63" s="60"/>
      <c r="PDS63" s="60"/>
      <c r="PDT63" s="60"/>
      <c r="PDU63" s="60"/>
      <c r="PDV63" s="60"/>
      <c r="PDW63" s="60"/>
      <c r="PDX63" s="60"/>
      <c r="PDY63" s="60"/>
      <c r="PDZ63" s="60"/>
      <c r="PEA63" s="60"/>
      <c r="PEB63" s="60"/>
      <c r="PEC63" s="60"/>
      <c r="PED63" s="60"/>
      <c r="PEE63" s="60"/>
      <c r="PEF63" s="60"/>
      <c r="PEG63" s="60"/>
      <c r="PEH63" s="60"/>
      <c r="PEI63" s="60"/>
      <c r="PEJ63" s="60"/>
      <c r="PEK63" s="60"/>
      <c r="PEL63" s="60"/>
      <c r="PEM63" s="60"/>
      <c r="PEN63" s="60"/>
      <c r="PEO63" s="60"/>
      <c r="PEP63" s="60"/>
      <c r="PEQ63" s="60"/>
      <c r="PER63" s="60"/>
      <c r="PES63" s="60"/>
      <c r="PET63" s="60"/>
      <c r="PEU63" s="60"/>
      <c r="PEV63" s="60"/>
      <c r="PEW63" s="60"/>
      <c r="PEX63" s="60"/>
      <c r="PEY63" s="60"/>
      <c r="PEZ63" s="60"/>
      <c r="PFA63" s="60"/>
      <c r="PFB63" s="60"/>
      <c r="PFC63" s="60"/>
      <c r="PFD63" s="60"/>
      <c r="PFE63" s="60"/>
      <c r="PFF63" s="60"/>
      <c r="PFG63" s="60"/>
      <c r="PFH63" s="60"/>
      <c r="PFI63" s="60"/>
      <c r="PFJ63" s="60"/>
      <c r="PFK63" s="60"/>
      <c r="PFL63" s="60"/>
      <c r="PFM63" s="60"/>
      <c r="PFN63" s="60"/>
      <c r="PFO63" s="60"/>
      <c r="PFP63" s="60"/>
      <c r="PFQ63" s="60"/>
      <c r="PFR63" s="60"/>
      <c r="PFS63" s="60"/>
      <c r="PFT63" s="60"/>
      <c r="PFU63" s="60"/>
      <c r="PFV63" s="60"/>
      <c r="PFW63" s="60"/>
      <c r="PFX63" s="60"/>
      <c r="PFY63" s="60"/>
      <c r="PFZ63" s="60"/>
      <c r="PGA63" s="60"/>
      <c r="PGB63" s="60"/>
      <c r="PGC63" s="60"/>
      <c r="PGD63" s="60"/>
      <c r="PGE63" s="60"/>
      <c r="PGF63" s="60"/>
      <c r="PGG63" s="60"/>
      <c r="PGH63" s="60"/>
      <c r="PGI63" s="60"/>
      <c r="PGJ63" s="60"/>
      <c r="PGK63" s="60"/>
      <c r="PGL63" s="60"/>
      <c r="PGM63" s="60"/>
      <c r="PGN63" s="60"/>
      <c r="PGO63" s="60"/>
      <c r="PGP63" s="60"/>
      <c r="PGQ63" s="60"/>
      <c r="PGR63" s="60"/>
      <c r="PGS63" s="60"/>
      <c r="PGT63" s="60"/>
      <c r="PGU63" s="60"/>
      <c r="PGV63" s="60"/>
      <c r="PGW63" s="60"/>
      <c r="PGX63" s="60"/>
      <c r="PGY63" s="60"/>
      <c r="PGZ63" s="60"/>
      <c r="PHA63" s="60"/>
      <c r="PHB63" s="60"/>
      <c r="PHC63" s="60"/>
      <c r="PHD63" s="60"/>
      <c r="PHE63" s="60"/>
      <c r="PHF63" s="60"/>
      <c r="PHG63" s="60"/>
      <c r="PHH63" s="60"/>
      <c r="PHI63" s="60"/>
      <c r="PHJ63" s="60"/>
      <c r="PHK63" s="60"/>
      <c r="PHL63" s="60"/>
      <c r="PHM63" s="60"/>
      <c r="PHN63" s="60"/>
      <c r="PHO63" s="60"/>
      <c r="PHP63" s="60"/>
      <c r="PHQ63" s="60"/>
      <c r="PHR63" s="60"/>
      <c r="PHS63" s="60"/>
      <c r="PHT63" s="60"/>
      <c r="PHU63" s="60"/>
      <c r="PHV63" s="60"/>
      <c r="PHW63" s="60"/>
      <c r="PHX63" s="60"/>
      <c r="PHY63" s="60"/>
      <c r="PHZ63" s="60"/>
      <c r="PIA63" s="60"/>
      <c r="PIB63" s="60"/>
      <c r="PIC63" s="60"/>
      <c r="PID63" s="60"/>
      <c r="PIE63" s="60"/>
      <c r="PIF63" s="60"/>
      <c r="PIG63" s="60"/>
      <c r="PIH63" s="60"/>
      <c r="PII63" s="60"/>
      <c r="PIJ63" s="60"/>
      <c r="PIK63" s="60"/>
      <c r="PIL63" s="60"/>
      <c r="PIM63" s="60"/>
      <c r="PIN63" s="60"/>
      <c r="PIO63" s="60"/>
      <c r="PIP63" s="60"/>
      <c r="PIQ63" s="60"/>
      <c r="PIR63" s="60"/>
      <c r="PIS63" s="60"/>
      <c r="PIT63" s="60"/>
      <c r="PIU63" s="60"/>
      <c r="PIV63" s="60"/>
      <c r="PIW63" s="60"/>
      <c r="PIX63" s="60"/>
      <c r="PIY63" s="60"/>
      <c r="PIZ63" s="60"/>
      <c r="PJA63" s="60"/>
      <c r="PJB63" s="60"/>
      <c r="PJC63" s="60"/>
      <c r="PJD63" s="60"/>
      <c r="PJE63" s="60"/>
      <c r="PJF63" s="60"/>
      <c r="PJG63" s="60"/>
      <c r="PJH63" s="60"/>
      <c r="PJI63" s="60"/>
      <c r="PJJ63" s="60"/>
      <c r="PJK63" s="60"/>
      <c r="PJL63" s="60"/>
      <c r="PJM63" s="60"/>
      <c r="PJN63" s="60"/>
      <c r="PJO63" s="60"/>
      <c r="PJP63" s="60"/>
      <c r="PJQ63" s="60"/>
      <c r="PJR63" s="60"/>
      <c r="PJS63" s="60"/>
      <c r="PJT63" s="60"/>
      <c r="PJU63" s="60"/>
      <c r="PJV63" s="60"/>
      <c r="PJW63" s="60"/>
      <c r="PJX63" s="60"/>
      <c r="PJY63" s="60"/>
      <c r="PJZ63" s="60"/>
      <c r="PKA63" s="60"/>
      <c r="PKB63" s="60"/>
      <c r="PKC63" s="60"/>
      <c r="PKD63" s="60"/>
      <c r="PKE63" s="60"/>
      <c r="PKF63" s="60"/>
      <c r="PKG63" s="60"/>
      <c r="PKH63" s="60"/>
      <c r="PKI63" s="60"/>
      <c r="PKJ63" s="60"/>
      <c r="PKK63" s="60"/>
      <c r="PKL63" s="60"/>
      <c r="PKM63" s="60"/>
      <c r="PKN63" s="60"/>
      <c r="PKO63" s="60"/>
      <c r="PKP63" s="60"/>
      <c r="PKQ63" s="60"/>
      <c r="PKR63" s="60"/>
      <c r="PKS63" s="60"/>
      <c r="PKT63" s="60"/>
      <c r="PKU63" s="60"/>
      <c r="PKV63" s="60"/>
      <c r="PKW63" s="60"/>
      <c r="PKX63" s="60"/>
      <c r="PKY63" s="60"/>
      <c r="PKZ63" s="60"/>
      <c r="PLA63" s="60"/>
      <c r="PLB63" s="60"/>
      <c r="PLC63" s="60"/>
      <c r="PLD63" s="60"/>
      <c r="PLE63" s="60"/>
      <c r="PLF63" s="60"/>
      <c r="PLG63" s="60"/>
      <c r="PLH63" s="60"/>
      <c r="PLI63" s="60"/>
      <c r="PLJ63" s="60"/>
      <c r="PLK63" s="60"/>
      <c r="PLL63" s="60"/>
      <c r="PLM63" s="60"/>
      <c r="PLN63" s="60"/>
      <c r="PLO63" s="60"/>
      <c r="PLP63" s="60"/>
      <c r="PLQ63" s="60"/>
      <c r="PLR63" s="60"/>
      <c r="PLS63" s="60"/>
      <c r="PLT63" s="60"/>
      <c r="PLU63" s="60"/>
      <c r="PLV63" s="60"/>
      <c r="PLW63" s="60"/>
      <c r="PLX63" s="60"/>
      <c r="PLY63" s="60"/>
      <c r="PLZ63" s="60"/>
      <c r="PMA63" s="60"/>
      <c r="PMB63" s="60"/>
      <c r="PMC63" s="60"/>
      <c r="PMD63" s="60"/>
      <c r="PME63" s="60"/>
      <c r="PMF63" s="60"/>
      <c r="PMG63" s="60"/>
      <c r="PMH63" s="60"/>
      <c r="PMI63" s="60"/>
      <c r="PMJ63" s="60"/>
      <c r="PMK63" s="60"/>
      <c r="PML63" s="60"/>
      <c r="PMM63" s="60"/>
      <c r="PMN63" s="60"/>
      <c r="PMO63" s="60"/>
      <c r="PMP63" s="60"/>
      <c r="PMQ63" s="60"/>
      <c r="PMR63" s="60"/>
      <c r="PMS63" s="60"/>
      <c r="PMT63" s="60"/>
      <c r="PMU63" s="60"/>
      <c r="PMV63" s="60"/>
      <c r="PMW63" s="60"/>
      <c r="PMX63" s="60"/>
      <c r="PMY63" s="60"/>
      <c r="PMZ63" s="60"/>
      <c r="PNA63" s="60"/>
      <c r="PNB63" s="60"/>
      <c r="PNC63" s="60"/>
      <c r="PND63" s="60"/>
      <c r="PNE63" s="60"/>
      <c r="PNF63" s="60"/>
      <c r="PNG63" s="60"/>
      <c r="PNH63" s="60"/>
      <c r="PNI63" s="60"/>
      <c r="PNJ63" s="60"/>
      <c r="PNK63" s="60"/>
      <c r="PNL63" s="60"/>
      <c r="PNM63" s="60"/>
      <c r="PNN63" s="60"/>
      <c r="PNO63" s="60"/>
      <c r="PNP63" s="60"/>
      <c r="PNQ63" s="60"/>
      <c r="PNR63" s="60"/>
      <c r="PNS63" s="60"/>
      <c r="PNT63" s="60"/>
      <c r="PNU63" s="60"/>
      <c r="PNV63" s="60"/>
      <c r="PNW63" s="60"/>
      <c r="PNX63" s="60"/>
      <c r="PNY63" s="60"/>
      <c r="PNZ63" s="60"/>
      <c r="POA63" s="60"/>
      <c r="POB63" s="60"/>
      <c r="POC63" s="60"/>
      <c r="POD63" s="60"/>
      <c r="POE63" s="60"/>
      <c r="POF63" s="60"/>
      <c r="POG63" s="60"/>
      <c r="POH63" s="60"/>
      <c r="POI63" s="60"/>
      <c r="POJ63" s="60"/>
      <c r="POK63" s="60"/>
      <c r="POL63" s="60"/>
      <c r="POM63" s="60"/>
      <c r="PON63" s="60"/>
      <c r="POO63" s="60"/>
      <c r="POP63" s="60"/>
      <c r="POQ63" s="60"/>
      <c r="POR63" s="60"/>
      <c r="POS63" s="60"/>
      <c r="POT63" s="60"/>
      <c r="POU63" s="60"/>
      <c r="POV63" s="60"/>
      <c r="POW63" s="60"/>
      <c r="POX63" s="60"/>
      <c r="POY63" s="60"/>
      <c r="POZ63" s="60"/>
      <c r="PPA63" s="60"/>
      <c r="PPB63" s="60"/>
      <c r="PPC63" s="60"/>
      <c r="PPD63" s="60"/>
      <c r="PPE63" s="60"/>
      <c r="PPF63" s="60"/>
      <c r="PPG63" s="60"/>
      <c r="PPH63" s="60"/>
      <c r="PPI63" s="60"/>
      <c r="PPJ63" s="60"/>
      <c r="PPK63" s="60"/>
      <c r="PPL63" s="60"/>
      <c r="PPM63" s="60"/>
      <c r="PPN63" s="60"/>
      <c r="PPO63" s="60"/>
      <c r="PPP63" s="60"/>
      <c r="PPQ63" s="60"/>
      <c r="PPR63" s="60"/>
      <c r="PPS63" s="60"/>
      <c r="PPT63" s="60"/>
      <c r="PPU63" s="60"/>
      <c r="PPV63" s="60"/>
      <c r="PPW63" s="60"/>
      <c r="PPX63" s="60"/>
      <c r="PPY63" s="60"/>
      <c r="PPZ63" s="60"/>
      <c r="PQA63" s="60"/>
      <c r="PQB63" s="60"/>
      <c r="PQC63" s="60"/>
      <c r="PQD63" s="60"/>
      <c r="PQE63" s="60"/>
      <c r="PQF63" s="60"/>
      <c r="PQG63" s="60"/>
      <c r="PQH63" s="60"/>
      <c r="PQI63" s="60"/>
      <c r="PQJ63" s="60"/>
      <c r="PQK63" s="60"/>
      <c r="PQL63" s="60"/>
      <c r="PQM63" s="60"/>
      <c r="PQN63" s="60"/>
      <c r="PQO63" s="60"/>
      <c r="PQP63" s="60"/>
      <c r="PQQ63" s="60"/>
      <c r="PQR63" s="60"/>
      <c r="PQS63" s="60"/>
      <c r="PQT63" s="60"/>
      <c r="PQU63" s="60"/>
      <c r="PQV63" s="60"/>
      <c r="PQW63" s="60"/>
      <c r="PQX63" s="60"/>
      <c r="PQY63" s="60"/>
      <c r="PQZ63" s="60"/>
      <c r="PRA63" s="60"/>
      <c r="PRB63" s="60"/>
      <c r="PRC63" s="60"/>
      <c r="PRD63" s="60"/>
      <c r="PRE63" s="60"/>
      <c r="PRF63" s="60"/>
      <c r="PRG63" s="60"/>
      <c r="PRH63" s="60"/>
      <c r="PRI63" s="60"/>
      <c r="PRJ63" s="60"/>
      <c r="PRK63" s="60"/>
      <c r="PRL63" s="60"/>
      <c r="PRM63" s="60"/>
      <c r="PRN63" s="60"/>
      <c r="PRO63" s="60"/>
      <c r="PRP63" s="60"/>
      <c r="PRQ63" s="60"/>
      <c r="PRR63" s="60"/>
      <c r="PRS63" s="60"/>
      <c r="PRT63" s="60"/>
      <c r="PRU63" s="60"/>
      <c r="PRV63" s="60"/>
      <c r="PRW63" s="60"/>
      <c r="PRX63" s="60"/>
      <c r="PRY63" s="60"/>
      <c r="PRZ63" s="60"/>
      <c r="PSA63" s="60"/>
      <c r="PSB63" s="60"/>
      <c r="PSC63" s="60"/>
      <c r="PSD63" s="60"/>
      <c r="PSE63" s="60"/>
      <c r="PSF63" s="60"/>
      <c r="PSG63" s="60"/>
      <c r="PSH63" s="60"/>
      <c r="PSI63" s="60"/>
      <c r="PSJ63" s="60"/>
      <c r="PSK63" s="60"/>
      <c r="PSL63" s="60"/>
      <c r="PSM63" s="60"/>
      <c r="PSN63" s="60"/>
      <c r="PSO63" s="60"/>
      <c r="PSP63" s="60"/>
      <c r="PSQ63" s="60"/>
      <c r="PSR63" s="60"/>
      <c r="PSS63" s="60"/>
      <c r="PST63" s="60"/>
      <c r="PSU63" s="60"/>
      <c r="PSV63" s="60"/>
      <c r="PSW63" s="60"/>
      <c r="PSX63" s="60"/>
      <c r="PSY63" s="60"/>
      <c r="PSZ63" s="60"/>
      <c r="PTA63" s="60"/>
      <c r="PTB63" s="60"/>
      <c r="PTC63" s="60"/>
      <c r="PTD63" s="60"/>
      <c r="PTE63" s="60"/>
      <c r="PTF63" s="60"/>
      <c r="PTG63" s="60"/>
      <c r="PTH63" s="60"/>
      <c r="PTI63" s="60"/>
      <c r="PTJ63" s="60"/>
      <c r="PTK63" s="60"/>
      <c r="PTL63" s="60"/>
      <c r="PTM63" s="60"/>
      <c r="PTN63" s="60"/>
      <c r="PTO63" s="60"/>
      <c r="PTP63" s="60"/>
      <c r="PTQ63" s="60"/>
      <c r="PTR63" s="60"/>
      <c r="PTS63" s="60"/>
      <c r="PTT63" s="60"/>
      <c r="PTU63" s="60"/>
      <c r="PTV63" s="60"/>
      <c r="PTW63" s="60"/>
      <c r="PTX63" s="60"/>
      <c r="PTY63" s="60"/>
      <c r="PTZ63" s="60"/>
      <c r="PUA63" s="60"/>
      <c r="PUB63" s="60"/>
      <c r="PUC63" s="60"/>
      <c r="PUD63" s="60"/>
      <c r="PUE63" s="60"/>
      <c r="PUF63" s="60"/>
      <c r="PUG63" s="60"/>
      <c r="PUH63" s="60"/>
      <c r="PUI63" s="60"/>
      <c r="PUJ63" s="60"/>
      <c r="PUK63" s="60"/>
      <c r="PUL63" s="60"/>
      <c r="PUM63" s="60"/>
      <c r="PUN63" s="60"/>
      <c r="PUO63" s="60"/>
      <c r="PUP63" s="60"/>
      <c r="PUQ63" s="60"/>
      <c r="PUR63" s="60"/>
      <c r="PUS63" s="60"/>
      <c r="PUT63" s="60"/>
      <c r="PUU63" s="60"/>
      <c r="PUV63" s="60"/>
      <c r="PUW63" s="60"/>
      <c r="PUX63" s="60"/>
      <c r="PUY63" s="60"/>
      <c r="PUZ63" s="60"/>
      <c r="PVA63" s="60"/>
      <c r="PVB63" s="60"/>
      <c r="PVC63" s="60"/>
      <c r="PVD63" s="60"/>
      <c r="PVE63" s="60"/>
      <c r="PVF63" s="60"/>
      <c r="PVG63" s="60"/>
      <c r="PVH63" s="60"/>
      <c r="PVI63" s="60"/>
      <c r="PVJ63" s="60"/>
      <c r="PVK63" s="60"/>
      <c r="PVL63" s="60"/>
      <c r="PVM63" s="60"/>
      <c r="PVN63" s="60"/>
      <c r="PVO63" s="60"/>
      <c r="PVP63" s="60"/>
      <c r="PVQ63" s="60"/>
      <c r="PVR63" s="60"/>
      <c r="PVS63" s="60"/>
      <c r="PVT63" s="60"/>
      <c r="PVU63" s="60"/>
      <c r="PVV63" s="60"/>
      <c r="PVW63" s="60"/>
      <c r="PVX63" s="60"/>
      <c r="PVY63" s="60"/>
      <c r="PVZ63" s="60"/>
      <c r="PWA63" s="60"/>
      <c r="PWB63" s="60"/>
      <c r="PWC63" s="60"/>
      <c r="PWD63" s="60"/>
      <c r="PWE63" s="60"/>
      <c r="PWF63" s="60"/>
      <c r="PWG63" s="60"/>
      <c r="PWH63" s="60"/>
      <c r="PWI63" s="60"/>
      <c r="PWJ63" s="60"/>
      <c r="PWK63" s="60"/>
      <c r="PWL63" s="60"/>
      <c r="PWM63" s="60"/>
      <c r="PWN63" s="60"/>
      <c r="PWO63" s="60"/>
      <c r="PWP63" s="60"/>
      <c r="PWQ63" s="60"/>
      <c r="PWR63" s="60"/>
      <c r="PWS63" s="60"/>
      <c r="PWT63" s="60"/>
      <c r="PWU63" s="60"/>
      <c r="PWV63" s="60"/>
      <c r="PWW63" s="60"/>
      <c r="PWX63" s="60"/>
      <c r="PWY63" s="60"/>
      <c r="PWZ63" s="60"/>
      <c r="PXA63" s="60"/>
      <c r="PXB63" s="60"/>
      <c r="PXC63" s="60"/>
      <c r="PXD63" s="60"/>
      <c r="PXE63" s="60"/>
      <c r="PXF63" s="60"/>
      <c r="PXG63" s="60"/>
      <c r="PXH63" s="60"/>
      <c r="PXI63" s="60"/>
      <c r="PXJ63" s="60"/>
      <c r="PXK63" s="60"/>
      <c r="PXL63" s="60"/>
      <c r="PXM63" s="60"/>
      <c r="PXN63" s="60"/>
      <c r="PXO63" s="60"/>
      <c r="PXP63" s="60"/>
      <c r="PXQ63" s="60"/>
      <c r="PXR63" s="60"/>
      <c r="PXS63" s="60"/>
      <c r="PXT63" s="60"/>
      <c r="PXU63" s="60"/>
      <c r="PXV63" s="60"/>
      <c r="PXW63" s="60"/>
      <c r="PXX63" s="60"/>
      <c r="PXY63" s="60"/>
      <c r="PXZ63" s="60"/>
      <c r="PYA63" s="60"/>
      <c r="PYB63" s="60"/>
      <c r="PYC63" s="60"/>
      <c r="PYD63" s="60"/>
      <c r="PYE63" s="60"/>
      <c r="PYF63" s="60"/>
      <c r="PYG63" s="60"/>
      <c r="PYH63" s="60"/>
      <c r="PYI63" s="60"/>
      <c r="PYJ63" s="60"/>
      <c r="PYK63" s="60"/>
      <c r="PYL63" s="60"/>
      <c r="PYM63" s="60"/>
      <c r="PYN63" s="60"/>
      <c r="PYO63" s="60"/>
      <c r="PYP63" s="60"/>
      <c r="PYQ63" s="60"/>
      <c r="PYR63" s="60"/>
      <c r="PYS63" s="60"/>
      <c r="PYT63" s="60"/>
      <c r="PYU63" s="60"/>
      <c r="PYV63" s="60"/>
      <c r="PYW63" s="60"/>
      <c r="PYX63" s="60"/>
      <c r="PYY63" s="60"/>
      <c r="PYZ63" s="60"/>
      <c r="PZA63" s="60"/>
      <c r="PZB63" s="60"/>
      <c r="PZC63" s="60"/>
      <c r="PZD63" s="60"/>
      <c r="PZE63" s="60"/>
      <c r="PZF63" s="60"/>
      <c r="PZG63" s="60"/>
      <c r="PZH63" s="60"/>
      <c r="PZI63" s="60"/>
      <c r="PZJ63" s="60"/>
      <c r="PZK63" s="60"/>
      <c r="PZL63" s="60"/>
      <c r="PZM63" s="60"/>
      <c r="PZN63" s="60"/>
      <c r="PZO63" s="60"/>
      <c r="PZP63" s="60"/>
      <c r="PZQ63" s="60"/>
      <c r="PZR63" s="60"/>
      <c r="PZS63" s="60"/>
      <c r="PZT63" s="60"/>
      <c r="PZU63" s="60"/>
      <c r="PZV63" s="60"/>
      <c r="PZW63" s="60"/>
      <c r="PZX63" s="60"/>
      <c r="PZY63" s="60"/>
      <c r="PZZ63" s="60"/>
      <c r="QAA63" s="60"/>
      <c r="QAB63" s="60"/>
      <c r="QAC63" s="60"/>
      <c r="QAD63" s="60"/>
      <c r="QAE63" s="60"/>
      <c r="QAF63" s="60"/>
      <c r="QAG63" s="60"/>
      <c r="QAH63" s="60"/>
      <c r="QAI63" s="60"/>
      <c r="QAJ63" s="60"/>
      <c r="QAK63" s="60"/>
      <c r="QAL63" s="60"/>
      <c r="QAM63" s="60"/>
      <c r="QAN63" s="60"/>
      <c r="QAO63" s="60"/>
      <c r="QAP63" s="60"/>
      <c r="QAQ63" s="60"/>
      <c r="QAR63" s="60"/>
      <c r="QAS63" s="60"/>
      <c r="QAT63" s="60"/>
      <c r="QAU63" s="60"/>
      <c r="QAV63" s="60"/>
      <c r="QAW63" s="60"/>
      <c r="QAX63" s="60"/>
      <c r="QAY63" s="60"/>
      <c r="QAZ63" s="60"/>
      <c r="QBA63" s="60"/>
      <c r="QBB63" s="60"/>
      <c r="QBC63" s="60"/>
      <c r="QBD63" s="60"/>
      <c r="QBE63" s="60"/>
      <c r="QBF63" s="60"/>
      <c r="QBG63" s="60"/>
      <c r="QBH63" s="60"/>
      <c r="QBI63" s="60"/>
      <c r="QBJ63" s="60"/>
      <c r="QBK63" s="60"/>
      <c r="QBL63" s="60"/>
      <c r="QBM63" s="60"/>
      <c r="QBN63" s="60"/>
      <c r="QBO63" s="60"/>
      <c r="QBP63" s="60"/>
      <c r="QBQ63" s="60"/>
      <c r="QBR63" s="60"/>
      <c r="QBS63" s="60"/>
      <c r="QBT63" s="60"/>
      <c r="QBU63" s="60"/>
      <c r="QBV63" s="60"/>
      <c r="QBW63" s="60"/>
      <c r="QBX63" s="60"/>
      <c r="QBY63" s="60"/>
      <c r="QBZ63" s="60"/>
      <c r="QCA63" s="60"/>
      <c r="QCB63" s="60"/>
      <c r="QCC63" s="60"/>
      <c r="QCD63" s="60"/>
      <c r="QCE63" s="60"/>
      <c r="QCF63" s="60"/>
      <c r="QCG63" s="60"/>
      <c r="QCH63" s="60"/>
      <c r="QCI63" s="60"/>
      <c r="QCJ63" s="60"/>
      <c r="QCK63" s="60"/>
      <c r="QCL63" s="60"/>
      <c r="QCM63" s="60"/>
      <c r="QCN63" s="60"/>
      <c r="QCO63" s="60"/>
      <c r="QCP63" s="60"/>
      <c r="QCQ63" s="60"/>
      <c r="QCR63" s="60"/>
      <c r="QCS63" s="60"/>
      <c r="QCT63" s="60"/>
      <c r="QCU63" s="60"/>
      <c r="QCV63" s="60"/>
      <c r="QCW63" s="60"/>
      <c r="QCX63" s="60"/>
      <c r="QCY63" s="60"/>
      <c r="QCZ63" s="60"/>
      <c r="QDA63" s="60"/>
      <c r="QDB63" s="60"/>
      <c r="QDC63" s="60"/>
      <c r="QDD63" s="60"/>
      <c r="QDE63" s="60"/>
      <c r="QDF63" s="60"/>
      <c r="QDG63" s="60"/>
      <c r="QDH63" s="60"/>
      <c r="QDI63" s="60"/>
      <c r="QDJ63" s="60"/>
      <c r="QDK63" s="60"/>
      <c r="QDL63" s="60"/>
      <c r="QDM63" s="60"/>
      <c r="QDN63" s="60"/>
      <c r="QDO63" s="60"/>
      <c r="QDP63" s="60"/>
      <c r="QDQ63" s="60"/>
      <c r="QDR63" s="60"/>
      <c r="QDS63" s="60"/>
      <c r="QDT63" s="60"/>
      <c r="QDU63" s="60"/>
      <c r="QDV63" s="60"/>
      <c r="QDW63" s="60"/>
      <c r="QDX63" s="60"/>
      <c r="QDY63" s="60"/>
      <c r="QDZ63" s="60"/>
      <c r="QEA63" s="60"/>
      <c r="QEB63" s="60"/>
      <c r="QEC63" s="60"/>
      <c r="QED63" s="60"/>
      <c r="QEE63" s="60"/>
      <c r="QEF63" s="60"/>
      <c r="QEG63" s="60"/>
      <c r="QEH63" s="60"/>
      <c r="QEI63" s="60"/>
      <c r="QEJ63" s="60"/>
      <c r="QEK63" s="60"/>
      <c r="QEL63" s="60"/>
      <c r="QEM63" s="60"/>
      <c r="QEN63" s="60"/>
      <c r="QEO63" s="60"/>
      <c r="QEP63" s="60"/>
      <c r="QEQ63" s="60"/>
      <c r="QER63" s="60"/>
      <c r="QES63" s="60"/>
      <c r="QET63" s="60"/>
      <c r="QEU63" s="60"/>
      <c r="QEV63" s="60"/>
      <c r="QEW63" s="60"/>
      <c r="QEX63" s="60"/>
      <c r="QEY63" s="60"/>
      <c r="QEZ63" s="60"/>
      <c r="QFA63" s="60"/>
      <c r="QFB63" s="60"/>
      <c r="QFC63" s="60"/>
      <c r="QFD63" s="60"/>
      <c r="QFE63" s="60"/>
      <c r="QFF63" s="60"/>
      <c r="QFG63" s="60"/>
      <c r="QFH63" s="60"/>
      <c r="QFI63" s="60"/>
      <c r="QFJ63" s="60"/>
      <c r="QFK63" s="60"/>
      <c r="QFL63" s="60"/>
      <c r="QFM63" s="60"/>
      <c r="QFN63" s="60"/>
      <c r="QFO63" s="60"/>
      <c r="QFP63" s="60"/>
      <c r="QFQ63" s="60"/>
      <c r="QFR63" s="60"/>
      <c r="QFS63" s="60"/>
      <c r="QFT63" s="60"/>
      <c r="QFU63" s="60"/>
      <c r="QFV63" s="60"/>
      <c r="QFW63" s="60"/>
      <c r="QFX63" s="60"/>
      <c r="QFY63" s="60"/>
      <c r="QFZ63" s="60"/>
      <c r="QGA63" s="60"/>
      <c r="QGB63" s="60"/>
      <c r="QGC63" s="60"/>
      <c r="QGD63" s="60"/>
      <c r="QGE63" s="60"/>
      <c r="QGF63" s="60"/>
      <c r="QGG63" s="60"/>
      <c r="QGH63" s="60"/>
      <c r="QGI63" s="60"/>
      <c r="QGJ63" s="60"/>
      <c r="QGK63" s="60"/>
      <c r="QGL63" s="60"/>
      <c r="QGM63" s="60"/>
      <c r="QGN63" s="60"/>
      <c r="QGO63" s="60"/>
      <c r="QGP63" s="60"/>
      <c r="QGQ63" s="60"/>
      <c r="QGR63" s="60"/>
      <c r="QGS63" s="60"/>
      <c r="QGT63" s="60"/>
      <c r="QGU63" s="60"/>
      <c r="QGV63" s="60"/>
      <c r="QGW63" s="60"/>
      <c r="QGX63" s="60"/>
      <c r="QGY63" s="60"/>
      <c r="QGZ63" s="60"/>
      <c r="QHA63" s="60"/>
      <c r="QHB63" s="60"/>
      <c r="QHC63" s="60"/>
      <c r="QHD63" s="60"/>
      <c r="QHE63" s="60"/>
      <c r="QHF63" s="60"/>
      <c r="QHG63" s="60"/>
      <c r="QHH63" s="60"/>
      <c r="QHI63" s="60"/>
      <c r="QHJ63" s="60"/>
      <c r="QHK63" s="60"/>
      <c r="QHL63" s="60"/>
      <c r="QHM63" s="60"/>
      <c r="QHN63" s="60"/>
      <c r="QHO63" s="60"/>
      <c r="QHP63" s="60"/>
      <c r="QHQ63" s="60"/>
      <c r="QHR63" s="60"/>
      <c r="QHS63" s="60"/>
      <c r="QHT63" s="60"/>
      <c r="QHU63" s="60"/>
      <c r="QHV63" s="60"/>
      <c r="QHW63" s="60"/>
      <c r="QHX63" s="60"/>
      <c r="QHY63" s="60"/>
      <c r="QHZ63" s="60"/>
      <c r="QIA63" s="60"/>
      <c r="QIB63" s="60"/>
      <c r="QIC63" s="60"/>
      <c r="QID63" s="60"/>
      <c r="QIE63" s="60"/>
      <c r="QIF63" s="60"/>
      <c r="QIG63" s="60"/>
      <c r="QIH63" s="60"/>
      <c r="QII63" s="60"/>
      <c r="QIJ63" s="60"/>
      <c r="QIK63" s="60"/>
      <c r="QIL63" s="60"/>
      <c r="QIM63" s="60"/>
      <c r="QIN63" s="60"/>
      <c r="QIO63" s="60"/>
      <c r="QIP63" s="60"/>
      <c r="QIQ63" s="60"/>
      <c r="QIR63" s="60"/>
      <c r="QIS63" s="60"/>
      <c r="QIT63" s="60"/>
      <c r="QIU63" s="60"/>
      <c r="QIV63" s="60"/>
      <c r="QIW63" s="60"/>
      <c r="QIX63" s="60"/>
      <c r="QIY63" s="60"/>
      <c r="QIZ63" s="60"/>
      <c r="QJA63" s="60"/>
      <c r="QJB63" s="60"/>
      <c r="QJC63" s="60"/>
      <c r="QJD63" s="60"/>
      <c r="QJE63" s="60"/>
      <c r="QJF63" s="60"/>
      <c r="QJG63" s="60"/>
      <c r="QJH63" s="60"/>
      <c r="QJI63" s="60"/>
      <c r="QJJ63" s="60"/>
      <c r="QJK63" s="60"/>
      <c r="QJL63" s="60"/>
      <c r="QJM63" s="60"/>
      <c r="QJN63" s="60"/>
      <c r="QJO63" s="60"/>
      <c r="QJP63" s="60"/>
      <c r="QJQ63" s="60"/>
      <c r="QJR63" s="60"/>
      <c r="QJS63" s="60"/>
      <c r="QJT63" s="60"/>
      <c r="QJU63" s="60"/>
      <c r="QJV63" s="60"/>
      <c r="QJW63" s="60"/>
      <c r="QJX63" s="60"/>
      <c r="QJY63" s="60"/>
      <c r="QJZ63" s="60"/>
      <c r="QKA63" s="60"/>
      <c r="QKB63" s="60"/>
      <c r="QKC63" s="60"/>
      <c r="QKD63" s="60"/>
      <c r="QKE63" s="60"/>
      <c r="QKF63" s="60"/>
      <c r="QKG63" s="60"/>
      <c r="QKH63" s="60"/>
      <c r="QKI63" s="60"/>
      <c r="QKJ63" s="60"/>
      <c r="QKK63" s="60"/>
      <c r="QKL63" s="60"/>
      <c r="QKM63" s="60"/>
      <c r="QKN63" s="60"/>
      <c r="QKO63" s="60"/>
      <c r="QKP63" s="60"/>
      <c r="QKQ63" s="60"/>
      <c r="QKR63" s="60"/>
      <c r="QKS63" s="60"/>
      <c r="QKT63" s="60"/>
      <c r="QKU63" s="60"/>
      <c r="QKV63" s="60"/>
      <c r="QKW63" s="60"/>
      <c r="QKX63" s="60"/>
      <c r="QKY63" s="60"/>
      <c r="QKZ63" s="60"/>
      <c r="QLA63" s="60"/>
      <c r="QLB63" s="60"/>
      <c r="QLC63" s="60"/>
      <c r="QLD63" s="60"/>
      <c r="QLE63" s="60"/>
      <c r="QLF63" s="60"/>
      <c r="QLG63" s="60"/>
      <c r="QLH63" s="60"/>
      <c r="QLI63" s="60"/>
      <c r="QLJ63" s="60"/>
      <c r="QLK63" s="60"/>
      <c r="QLL63" s="60"/>
      <c r="QLM63" s="60"/>
      <c r="QLN63" s="60"/>
      <c r="QLO63" s="60"/>
      <c r="QLP63" s="60"/>
      <c r="QLQ63" s="60"/>
      <c r="QLR63" s="60"/>
      <c r="QLS63" s="60"/>
      <c r="QLT63" s="60"/>
      <c r="QLU63" s="60"/>
      <c r="QLV63" s="60"/>
      <c r="QLW63" s="60"/>
      <c r="QLX63" s="60"/>
      <c r="QLY63" s="60"/>
      <c r="QLZ63" s="60"/>
      <c r="QMA63" s="60"/>
      <c r="QMB63" s="60"/>
      <c r="QMC63" s="60"/>
      <c r="QMD63" s="60"/>
      <c r="QME63" s="60"/>
      <c r="QMF63" s="60"/>
      <c r="QMG63" s="60"/>
      <c r="QMH63" s="60"/>
      <c r="QMI63" s="60"/>
      <c r="QMJ63" s="60"/>
      <c r="QMK63" s="60"/>
      <c r="QML63" s="60"/>
      <c r="QMM63" s="60"/>
      <c r="QMN63" s="60"/>
      <c r="QMO63" s="60"/>
      <c r="QMP63" s="60"/>
      <c r="QMQ63" s="60"/>
      <c r="QMR63" s="60"/>
      <c r="QMS63" s="60"/>
      <c r="QMT63" s="60"/>
      <c r="QMU63" s="60"/>
      <c r="QMV63" s="60"/>
      <c r="QMW63" s="60"/>
      <c r="QMX63" s="60"/>
      <c r="QMY63" s="60"/>
      <c r="QMZ63" s="60"/>
      <c r="QNA63" s="60"/>
      <c r="QNB63" s="60"/>
      <c r="QNC63" s="60"/>
      <c r="QND63" s="60"/>
      <c r="QNE63" s="60"/>
      <c r="QNF63" s="60"/>
      <c r="QNG63" s="60"/>
      <c r="QNH63" s="60"/>
      <c r="QNI63" s="60"/>
      <c r="QNJ63" s="60"/>
      <c r="QNK63" s="60"/>
      <c r="QNL63" s="60"/>
      <c r="QNM63" s="60"/>
      <c r="QNN63" s="60"/>
      <c r="QNO63" s="60"/>
      <c r="QNP63" s="60"/>
      <c r="QNQ63" s="60"/>
      <c r="QNR63" s="60"/>
      <c r="QNS63" s="60"/>
      <c r="QNT63" s="60"/>
      <c r="QNU63" s="60"/>
      <c r="QNV63" s="60"/>
      <c r="QNW63" s="60"/>
      <c r="QNX63" s="60"/>
      <c r="QNY63" s="60"/>
      <c r="QNZ63" s="60"/>
      <c r="QOA63" s="60"/>
      <c r="QOB63" s="60"/>
      <c r="QOC63" s="60"/>
      <c r="QOD63" s="60"/>
      <c r="QOE63" s="60"/>
      <c r="QOF63" s="60"/>
      <c r="QOG63" s="60"/>
      <c r="QOH63" s="60"/>
      <c r="QOI63" s="60"/>
      <c r="QOJ63" s="60"/>
      <c r="QOK63" s="60"/>
      <c r="QOL63" s="60"/>
      <c r="QOM63" s="60"/>
      <c r="QON63" s="60"/>
      <c r="QOO63" s="60"/>
      <c r="QOP63" s="60"/>
      <c r="QOQ63" s="60"/>
      <c r="QOR63" s="60"/>
      <c r="QOS63" s="60"/>
      <c r="QOT63" s="60"/>
      <c r="QOU63" s="60"/>
      <c r="QOV63" s="60"/>
      <c r="QOW63" s="60"/>
      <c r="QOX63" s="60"/>
      <c r="QOY63" s="60"/>
      <c r="QOZ63" s="60"/>
      <c r="QPA63" s="60"/>
      <c r="QPB63" s="60"/>
      <c r="QPC63" s="60"/>
      <c r="QPD63" s="60"/>
      <c r="QPE63" s="60"/>
      <c r="QPF63" s="60"/>
      <c r="QPG63" s="60"/>
      <c r="QPH63" s="60"/>
      <c r="QPI63" s="60"/>
      <c r="QPJ63" s="60"/>
      <c r="QPK63" s="60"/>
      <c r="QPL63" s="60"/>
      <c r="QPM63" s="60"/>
      <c r="QPN63" s="60"/>
      <c r="QPO63" s="60"/>
      <c r="QPP63" s="60"/>
      <c r="QPQ63" s="60"/>
      <c r="QPR63" s="60"/>
      <c r="QPS63" s="60"/>
      <c r="QPT63" s="60"/>
      <c r="QPU63" s="60"/>
      <c r="QPV63" s="60"/>
      <c r="QPW63" s="60"/>
      <c r="QPX63" s="60"/>
      <c r="QPY63" s="60"/>
      <c r="QPZ63" s="60"/>
      <c r="QQA63" s="60"/>
      <c r="QQB63" s="60"/>
      <c r="QQC63" s="60"/>
      <c r="QQD63" s="60"/>
      <c r="QQE63" s="60"/>
      <c r="QQF63" s="60"/>
      <c r="QQG63" s="60"/>
      <c r="QQH63" s="60"/>
      <c r="QQI63" s="60"/>
      <c r="QQJ63" s="60"/>
      <c r="QQK63" s="60"/>
      <c r="QQL63" s="60"/>
      <c r="QQM63" s="60"/>
      <c r="QQN63" s="60"/>
      <c r="QQO63" s="60"/>
      <c r="QQP63" s="60"/>
      <c r="QQQ63" s="60"/>
      <c r="QQR63" s="60"/>
      <c r="QQS63" s="60"/>
      <c r="QQT63" s="60"/>
      <c r="QQU63" s="60"/>
      <c r="QQV63" s="60"/>
      <c r="QQW63" s="60"/>
      <c r="QQX63" s="60"/>
      <c r="QQY63" s="60"/>
      <c r="QQZ63" s="60"/>
      <c r="QRA63" s="60"/>
      <c r="QRB63" s="60"/>
      <c r="QRC63" s="60"/>
      <c r="QRD63" s="60"/>
      <c r="QRE63" s="60"/>
      <c r="QRF63" s="60"/>
      <c r="QRG63" s="60"/>
      <c r="QRH63" s="60"/>
      <c r="QRI63" s="60"/>
      <c r="QRJ63" s="60"/>
      <c r="QRK63" s="60"/>
      <c r="QRL63" s="60"/>
      <c r="QRM63" s="60"/>
      <c r="QRN63" s="60"/>
      <c r="QRO63" s="60"/>
      <c r="QRP63" s="60"/>
      <c r="QRQ63" s="60"/>
      <c r="QRR63" s="60"/>
      <c r="QRS63" s="60"/>
      <c r="QRT63" s="60"/>
      <c r="QRU63" s="60"/>
      <c r="QRV63" s="60"/>
      <c r="QRW63" s="60"/>
      <c r="QRX63" s="60"/>
      <c r="QRY63" s="60"/>
      <c r="QRZ63" s="60"/>
      <c r="QSA63" s="60"/>
      <c r="QSB63" s="60"/>
      <c r="QSC63" s="60"/>
      <c r="QSD63" s="60"/>
      <c r="QSE63" s="60"/>
      <c r="QSF63" s="60"/>
      <c r="QSG63" s="60"/>
      <c r="QSH63" s="60"/>
      <c r="QSI63" s="60"/>
      <c r="QSJ63" s="60"/>
      <c r="QSK63" s="60"/>
      <c r="QSL63" s="60"/>
      <c r="QSM63" s="60"/>
      <c r="QSN63" s="60"/>
      <c r="QSO63" s="60"/>
      <c r="QSP63" s="60"/>
      <c r="QSQ63" s="60"/>
      <c r="QSR63" s="60"/>
      <c r="QSS63" s="60"/>
      <c r="QST63" s="60"/>
      <c r="QSU63" s="60"/>
      <c r="QSV63" s="60"/>
      <c r="QSW63" s="60"/>
      <c r="QSX63" s="60"/>
      <c r="QSY63" s="60"/>
      <c r="QSZ63" s="60"/>
      <c r="QTA63" s="60"/>
      <c r="QTB63" s="60"/>
      <c r="QTC63" s="60"/>
      <c r="QTD63" s="60"/>
      <c r="QTE63" s="60"/>
      <c r="QTF63" s="60"/>
      <c r="QTG63" s="60"/>
      <c r="QTH63" s="60"/>
      <c r="QTI63" s="60"/>
      <c r="QTJ63" s="60"/>
      <c r="QTK63" s="60"/>
      <c r="QTL63" s="60"/>
      <c r="QTM63" s="60"/>
      <c r="QTN63" s="60"/>
      <c r="QTO63" s="60"/>
      <c r="QTP63" s="60"/>
      <c r="QTQ63" s="60"/>
      <c r="QTR63" s="60"/>
      <c r="QTS63" s="60"/>
      <c r="QTT63" s="60"/>
      <c r="QTU63" s="60"/>
      <c r="QTV63" s="60"/>
      <c r="QTW63" s="60"/>
      <c r="QTX63" s="60"/>
      <c r="QTY63" s="60"/>
      <c r="QTZ63" s="60"/>
      <c r="QUA63" s="60"/>
      <c r="QUB63" s="60"/>
      <c r="QUC63" s="60"/>
      <c r="QUD63" s="60"/>
      <c r="QUE63" s="60"/>
      <c r="QUF63" s="60"/>
      <c r="QUG63" s="60"/>
      <c r="QUH63" s="60"/>
      <c r="QUI63" s="60"/>
      <c r="QUJ63" s="60"/>
      <c r="QUK63" s="60"/>
      <c r="QUL63" s="60"/>
      <c r="QUM63" s="60"/>
      <c r="QUN63" s="60"/>
      <c r="QUO63" s="60"/>
      <c r="QUP63" s="60"/>
      <c r="QUQ63" s="60"/>
      <c r="QUR63" s="60"/>
      <c r="QUS63" s="60"/>
      <c r="QUT63" s="60"/>
      <c r="QUU63" s="60"/>
      <c r="QUV63" s="60"/>
      <c r="QUW63" s="60"/>
      <c r="QUX63" s="60"/>
      <c r="QUY63" s="60"/>
      <c r="QUZ63" s="60"/>
      <c r="QVA63" s="60"/>
      <c r="QVB63" s="60"/>
      <c r="QVC63" s="60"/>
      <c r="QVD63" s="60"/>
      <c r="QVE63" s="60"/>
      <c r="QVF63" s="60"/>
      <c r="QVG63" s="60"/>
      <c r="QVH63" s="60"/>
      <c r="QVI63" s="60"/>
      <c r="QVJ63" s="60"/>
      <c r="QVK63" s="60"/>
      <c r="QVL63" s="60"/>
      <c r="QVM63" s="60"/>
      <c r="QVN63" s="60"/>
      <c r="QVO63" s="60"/>
      <c r="QVP63" s="60"/>
      <c r="QVQ63" s="60"/>
      <c r="QVR63" s="60"/>
      <c r="QVS63" s="60"/>
      <c r="QVT63" s="60"/>
      <c r="QVU63" s="60"/>
      <c r="QVV63" s="60"/>
      <c r="QVW63" s="60"/>
      <c r="QVX63" s="60"/>
      <c r="QVY63" s="60"/>
      <c r="QVZ63" s="60"/>
      <c r="QWA63" s="60"/>
      <c r="QWB63" s="60"/>
      <c r="QWC63" s="60"/>
      <c r="QWD63" s="60"/>
      <c r="QWE63" s="60"/>
      <c r="QWF63" s="60"/>
      <c r="QWG63" s="60"/>
      <c r="QWH63" s="60"/>
      <c r="QWI63" s="60"/>
      <c r="QWJ63" s="60"/>
      <c r="QWK63" s="60"/>
      <c r="QWL63" s="60"/>
      <c r="QWM63" s="60"/>
      <c r="QWN63" s="60"/>
      <c r="QWO63" s="60"/>
      <c r="QWP63" s="60"/>
      <c r="QWQ63" s="60"/>
      <c r="QWR63" s="60"/>
      <c r="QWS63" s="60"/>
      <c r="QWT63" s="60"/>
      <c r="QWU63" s="60"/>
      <c r="QWV63" s="60"/>
      <c r="QWW63" s="60"/>
      <c r="QWX63" s="60"/>
      <c r="QWY63" s="60"/>
      <c r="QWZ63" s="60"/>
      <c r="QXA63" s="60"/>
      <c r="QXB63" s="60"/>
      <c r="QXC63" s="60"/>
      <c r="QXD63" s="60"/>
      <c r="QXE63" s="60"/>
      <c r="QXF63" s="60"/>
      <c r="QXG63" s="60"/>
      <c r="QXH63" s="60"/>
      <c r="QXI63" s="60"/>
      <c r="QXJ63" s="60"/>
      <c r="QXK63" s="60"/>
      <c r="QXL63" s="60"/>
      <c r="QXM63" s="60"/>
      <c r="QXN63" s="60"/>
      <c r="QXO63" s="60"/>
      <c r="QXP63" s="60"/>
      <c r="QXQ63" s="60"/>
      <c r="QXR63" s="60"/>
      <c r="QXS63" s="60"/>
      <c r="QXT63" s="60"/>
      <c r="QXU63" s="60"/>
      <c r="QXV63" s="60"/>
      <c r="QXW63" s="60"/>
      <c r="QXX63" s="60"/>
      <c r="QXY63" s="60"/>
      <c r="QXZ63" s="60"/>
      <c r="QYA63" s="60"/>
      <c r="QYB63" s="60"/>
      <c r="QYC63" s="60"/>
      <c r="QYD63" s="60"/>
      <c r="QYE63" s="60"/>
      <c r="QYF63" s="60"/>
      <c r="QYG63" s="60"/>
      <c r="QYH63" s="60"/>
      <c r="QYI63" s="60"/>
      <c r="QYJ63" s="60"/>
      <c r="QYK63" s="60"/>
      <c r="QYL63" s="60"/>
      <c r="QYM63" s="60"/>
      <c r="QYN63" s="60"/>
      <c r="QYO63" s="60"/>
      <c r="QYP63" s="60"/>
      <c r="QYQ63" s="60"/>
      <c r="QYR63" s="60"/>
      <c r="QYS63" s="60"/>
      <c r="QYT63" s="60"/>
      <c r="QYU63" s="60"/>
      <c r="QYV63" s="60"/>
      <c r="QYW63" s="60"/>
      <c r="QYX63" s="60"/>
      <c r="QYY63" s="60"/>
      <c r="QYZ63" s="60"/>
      <c r="QZA63" s="60"/>
      <c r="QZB63" s="60"/>
      <c r="QZC63" s="60"/>
      <c r="QZD63" s="60"/>
      <c r="QZE63" s="60"/>
      <c r="QZF63" s="60"/>
      <c r="QZG63" s="60"/>
      <c r="QZH63" s="60"/>
      <c r="QZI63" s="60"/>
      <c r="QZJ63" s="60"/>
      <c r="QZK63" s="60"/>
      <c r="QZL63" s="60"/>
      <c r="QZM63" s="60"/>
      <c r="QZN63" s="60"/>
      <c r="QZO63" s="60"/>
      <c r="QZP63" s="60"/>
      <c r="QZQ63" s="60"/>
      <c r="QZR63" s="60"/>
      <c r="QZS63" s="60"/>
      <c r="QZT63" s="60"/>
      <c r="QZU63" s="60"/>
      <c r="QZV63" s="60"/>
      <c r="QZW63" s="60"/>
      <c r="QZX63" s="60"/>
      <c r="QZY63" s="60"/>
      <c r="QZZ63" s="60"/>
      <c r="RAA63" s="60"/>
      <c r="RAB63" s="60"/>
      <c r="RAC63" s="60"/>
      <c r="RAD63" s="60"/>
      <c r="RAE63" s="60"/>
      <c r="RAF63" s="60"/>
      <c r="RAG63" s="60"/>
      <c r="RAH63" s="60"/>
      <c r="RAI63" s="60"/>
      <c r="RAJ63" s="60"/>
      <c r="RAK63" s="60"/>
      <c r="RAL63" s="60"/>
      <c r="RAM63" s="60"/>
      <c r="RAN63" s="60"/>
      <c r="RAO63" s="60"/>
      <c r="RAP63" s="60"/>
      <c r="RAQ63" s="60"/>
      <c r="RAR63" s="60"/>
      <c r="RAS63" s="60"/>
      <c r="RAT63" s="60"/>
      <c r="RAU63" s="60"/>
      <c r="RAV63" s="60"/>
      <c r="RAW63" s="60"/>
      <c r="RAX63" s="60"/>
      <c r="RAY63" s="60"/>
      <c r="RAZ63" s="60"/>
      <c r="RBA63" s="60"/>
      <c r="RBB63" s="60"/>
      <c r="RBC63" s="60"/>
      <c r="RBD63" s="60"/>
      <c r="RBE63" s="60"/>
      <c r="RBF63" s="60"/>
      <c r="RBG63" s="60"/>
      <c r="RBH63" s="60"/>
      <c r="RBI63" s="60"/>
      <c r="RBJ63" s="60"/>
      <c r="RBK63" s="60"/>
      <c r="RBL63" s="60"/>
      <c r="RBM63" s="60"/>
      <c r="RBN63" s="60"/>
      <c r="RBO63" s="60"/>
      <c r="RBP63" s="60"/>
      <c r="RBQ63" s="60"/>
      <c r="RBR63" s="60"/>
      <c r="RBS63" s="60"/>
      <c r="RBT63" s="60"/>
      <c r="RBU63" s="60"/>
      <c r="RBV63" s="60"/>
      <c r="RBW63" s="60"/>
      <c r="RBX63" s="60"/>
      <c r="RBY63" s="60"/>
      <c r="RBZ63" s="60"/>
      <c r="RCA63" s="60"/>
      <c r="RCB63" s="60"/>
      <c r="RCC63" s="60"/>
      <c r="RCD63" s="60"/>
      <c r="RCE63" s="60"/>
      <c r="RCF63" s="60"/>
      <c r="RCG63" s="60"/>
      <c r="RCH63" s="60"/>
      <c r="RCI63" s="60"/>
      <c r="RCJ63" s="60"/>
      <c r="RCK63" s="60"/>
      <c r="RCL63" s="60"/>
      <c r="RCM63" s="60"/>
      <c r="RCN63" s="60"/>
      <c r="RCO63" s="60"/>
      <c r="RCP63" s="60"/>
      <c r="RCQ63" s="60"/>
      <c r="RCR63" s="60"/>
      <c r="RCS63" s="60"/>
      <c r="RCT63" s="60"/>
      <c r="RCU63" s="60"/>
      <c r="RCV63" s="60"/>
      <c r="RCW63" s="60"/>
      <c r="RCX63" s="60"/>
      <c r="RCY63" s="60"/>
      <c r="RCZ63" s="60"/>
      <c r="RDA63" s="60"/>
      <c r="RDB63" s="60"/>
      <c r="RDC63" s="60"/>
      <c r="RDD63" s="60"/>
      <c r="RDE63" s="60"/>
      <c r="RDF63" s="60"/>
      <c r="RDG63" s="60"/>
      <c r="RDH63" s="60"/>
      <c r="RDI63" s="60"/>
      <c r="RDJ63" s="60"/>
      <c r="RDK63" s="60"/>
      <c r="RDL63" s="60"/>
      <c r="RDM63" s="60"/>
      <c r="RDN63" s="60"/>
      <c r="RDO63" s="60"/>
      <c r="RDP63" s="60"/>
      <c r="RDQ63" s="60"/>
      <c r="RDR63" s="60"/>
      <c r="RDS63" s="60"/>
      <c r="RDT63" s="60"/>
      <c r="RDU63" s="60"/>
      <c r="RDV63" s="60"/>
      <c r="RDW63" s="60"/>
      <c r="RDX63" s="60"/>
      <c r="RDY63" s="60"/>
      <c r="RDZ63" s="60"/>
      <c r="REA63" s="60"/>
      <c r="REB63" s="60"/>
      <c r="REC63" s="60"/>
      <c r="RED63" s="60"/>
      <c r="REE63" s="60"/>
      <c r="REF63" s="60"/>
      <c r="REG63" s="60"/>
      <c r="REH63" s="60"/>
      <c r="REI63" s="60"/>
      <c r="REJ63" s="60"/>
      <c r="REK63" s="60"/>
      <c r="REL63" s="60"/>
      <c r="REM63" s="60"/>
      <c r="REN63" s="60"/>
      <c r="REO63" s="60"/>
      <c r="REP63" s="60"/>
      <c r="REQ63" s="60"/>
      <c r="RER63" s="60"/>
      <c r="RES63" s="60"/>
      <c r="RET63" s="60"/>
      <c r="REU63" s="60"/>
      <c r="REV63" s="60"/>
      <c r="REW63" s="60"/>
      <c r="REX63" s="60"/>
      <c r="REY63" s="60"/>
      <c r="REZ63" s="60"/>
      <c r="RFA63" s="60"/>
      <c r="RFB63" s="60"/>
      <c r="RFC63" s="60"/>
      <c r="RFD63" s="60"/>
      <c r="RFE63" s="60"/>
      <c r="RFF63" s="60"/>
      <c r="RFG63" s="60"/>
      <c r="RFH63" s="60"/>
      <c r="RFI63" s="60"/>
      <c r="RFJ63" s="60"/>
      <c r="RFK63" s="60"/>
      <c r="RFL63" s="60"/>
      <c r="RFM63" s="60"/>
      <c r="RFN63" s="60"/>
      <c r="RFO63" s="60"/>
      <c r="RFP63" s="60"/>
      <c r="RFQ63" s="60"/>
      <c r="RFR63" s="60"/>
      <c r="RFS63" s="60"/>
      <c r="RFT63" s="60"/>
      <c r="RFU63" s="60"/>
      <c r="RFV63" s="60"/>
      <c r="RFW63" s="60"/>
      <c r="RFX63" s="60"/>
      <c r="RFY63" s="60"/>
      <c r="RFZ63" s="60"/>
      <c r="RGA63" s="60"/>
      <c r="RGB63" s="60"/>
      <c r="RGC63" s="60"/>
      <c r="RGD63" s="60"/>
      <c r="RGE63" s="60"/>
      <c r="RGF63" s="60"/>
      <c r="RGG63" s="60"/>
      <c r="RGH63" s="60"/>
      <c r="RGI63" s="60"/>
      <c r="RGJ63" s="60"/>
      <c r="RGK63" s="60"/>
      <c r="RGL63" s="60"/>
      <c r="RGM63" s="60"/>
      <c r="RGN63" s="60"/>
      <c r="RGO63" s="60"/>
      <c r="RGP63" s="60"/>
      <c r="RGQ63" s="60"/>
      <c r="RGR63" s="60"/>
      <c r="RGS63" s="60"/>
      <c r="RGT63" s="60"/>
      <c r="RGU63" s="60"/>
      <c r="RGV63" s="60"/>
      <c r="RGW63" s="60"/>
      <c r="RGX63" s="60"/>
      <c r="RGY63" s="60"/>
      <c r="RGZ63" s="60"/>
      <c r="RHA63" s="60"/>
      <c r="RHB63" s="60"/>
      <c r="RHC63" s="60"/>
      <c r="RHD63" s="60"/>
      <c r="RHE63" s="60"/>
      <c r="RHF63" s="60"/>
      <c r="RHG63" s="60"/>
      <c r="RHH63" s="60"/>
      <c r="RHI63" s="60"/>
      <c r="RHJ63" s="60"/>
      <c r="RHK63" s="60"/>
      <c r="RHL63" s="60"/>
      <c r="RHM63" s="60"/>
      <c r="RHN63" s="60"/>
      <c r="RHO63" s="60"/>
      <c r="RHP63" s="60"/>
      <c r="RHQ63" s="60"/>
      <c r="RHR63" s="60"/>
      <c r="RHS63" s="60"/>
      <c r="RHT63" s="60"/>
      <c r="RHU63" s="60"/>
      <c r="RHV63" s="60"/>
      <c r="RHW63" s="60"/>
      <c r="RHX63" s="60"/>
      <c r="RHY63" s="60"/>
      <c r="RHZ63" s="60"/>
      <c r="RIA63" s="60"/>
      <c r="RIB63" s="60"/>
      <c r="RIC63" s="60"/>
      <c r="RID63" s="60"/>
      <c r="RIE63" s="60"/>
      <c r="RIF63" s="60"/>
      <c r="RIG63" s="60"/>
      <c r="RIH63" s="60"/>
      <c r="RII63" s="60"/>
      <c r="RIJ63" s="60"/>
      <c r="RIK63" s="60"/>
      <c r="RIL63" s="60"/>
      <c r="RIM63" s="60"/>
      <c r="RIN63" s="60"/>
      <c r="RIO63" s="60"/>
      <c r="RIP63" s="60"/>
      <c r="RIQ63" s="60"/>
      <c r="RIR63" s="60"/>
      <c r="RIS63" s="60"/>
      <c r="RIT63" s="60"/>
      <c r="RIU63" s="60"/>
      <c r="RIV63" s="60"/>
      <c r="RIW63" s="60"/>
      <c r="RIX63" s="60"/>
      <c r="RIY63" s="60"/>
      <c r="RIZ63" s="60"/>
      <c r="RJA63" s="60"/>
      <c r="RJB63" s="60"/>
      <c r="RJC63" s="60"/>
      <c r="RJD63" s="60"/>
      <c r="RJE63" s="60"/>
      <c r="RJF63" s="60"/>
      <c r="RJG63" s="60"/>
      <c r="RJH63" s="60"/>
      <c r="RJI63" s="60"/>
      <c r="RJJ63" s="60"/>
      <c r="RJK63" s="60"/>
      <c r="RJL63" s="60"/>
      <c r="RJM63" s="60"/>
      <c r="RJN63" s="60"/>
      <c r="RJO63" s="60"/>
      <c r="RJP63" s="60"/>
      <c r="RJQ63" s="60"/>
      <c r="RJR63" s="60"/>
      <c r="RJS63" s="60"/>
      <c r="RJT63" s="60"/>
      <c r="RJU63" s="60"/>
      <c r="RJV63" s="60"/>
      <c r="RJW63" s="60"/>
      <c r="RJX63" s="60"/>
      <c r="RJY63" s="60"/>
      <c r="RJZ63" s="60"/>
      <c r="RKA63" s="60"/>
      <c r="RKB63" s="60"/>
      <c r="RKC63" s="60"/>
      <c r="RKD63" s="60"/>
      <c r="RKE63" s="60"/>
      <c r="RKF63" s="60"/>
      <c r="RKG63" s="60"/>
      <c r="RKH63" s="60"/>
      <c r="RKI63" s="60"/>
      <c r="RKJ63" s="60"/>
      <c r="RKK63" s="60"/>
      <c r="RKL63" s="60"/>
      <c r="RKM63" s="60"/>
      <c r="RKN63" s="60"/>
      <c r="RKO63" s="60"/>
      <c r="RKP63" s="60"/>
      <c r="RKQ63" s="60"/>
      <c r="RKR63" s="60"/>
      <c r="RKS63" s="60"/>
      <c r="RKT63" s="60"/>
      <c r="RKU63" s="60"/>
      <c r="RKV63" s="60"/>
      <c r="RKW63" s="60"/>
      <c r="RKX63" s="60"/>
      <c r="RKY63" s="60"/>
      <c r="RKZ63" s="60"/>
      <c r="RLA63" s="60"/>
      <c r="RLB63" s="60"/>
      <c r="RLC63" s="60"/>
      <c r="RLD63" s="60"/>
      <c r="RLE63" s="60"/>
      <c r="RLF63" s="60"/>
      <c r="RLG63" s="60"/>
      <c r="RLH63" s="60"/>
      <c r="RLI63" s="60"/>
      <c r="RLJ63" s="60"/>
      <c r="RLK63" s="60"/>
      <c r="RLL63" s="60"/>
      <c r="RLM63" s="60"/>
      <c r="RLN63" s="60"/>
      <c r="RLO63" s="60"/>
      <c r="RLP63" s="60"/>
      <c r="RLQ63" s="60"/>
      <c r="RLR63" s="60"/>
      <c r="RLS63" s="60"/>
      <c r="RLT63" s="60"/>
      <c r="RLU63" s="60"/>
      <c r="RLV63" s="60"/>
      <c r="RLW63" s="60"/>
      <c r="RLX63" s="60"/>
      <c r="RLY63" s="60"/>
      <c r="RLZ63" s="60"/>
      <c r="RMA63" s="60"/>
      <c r="RMB63" s="60"/>
      <c r="RMC63" s="60"/>
      <c r="RMD63" s="60"/>
      <c r="RME63" s="60"/>
      <c r="RMF63" s="60"/>
      <c r="RMG63" s="60"/>
      <c r="RMH63" s="60"/>
      <c r="RMI63" s="60"/>
      <c r="RMJ63" s="60"/>
      <c r="RMK63" s="60"/>
      <c r="RML63" s="60"/>
      <c r="RMM63" s="60"/>
      <c r="RMN63" s="60"/>
      <c r="RMO63" s="60"/>
      <c r="RMP63" s="60"/>
      <c r="RMQ63" s="60"/>
      <c r="RMR63" s="60"/>
      <c r="RMS63" s="60"/>
      <c r="RMT63" s="60"/>
      <c r="RMU63" s="60"/>
      <c r="RMV63" s="60"/>
      <c r="RMW63" s="60"/>
      <c r="RMX63" s="60"/>
      <c r="RMY63" s="60"/>
      <c r="RMZ63" s="60"/>
      <c r="RNA63" s="60"/>
      <c r="RNB63" s="60"/>
      <c r="RNC63" s="60"/>
      <c r="RND63" s="60"/>
      <c r="RNE63" s="60"/>
      <c r="RNF63" s="60"/>
      <c r="RNG63" s="60"/>
      <c r="RNH63" s="60"/>
      <c r="RNI63" s="60"/>
      <c r="RNJ63" s="60"/>
      <c r="RNK63" s="60"/>
      <c r="RNL63" s="60"/>
      <c r="RNM63" s="60"/>
      <c r="RNN63" s="60"/>
      <c r="RNO63" s="60"/>
      <c r="RNP63" s="60"/>
      <c r="RNQ63" s="60"/>
      <c r="RNR63" s="60"/>
      <c r="RNS63" s="60"/>
      <c r="RNT63" s="60"/>
      <c r="RNU63" s="60"/>
      <c r="RNV63" s="60"/>
      <c r="RNW63" s="60"/>
      <c r="RNX63" s="60"/>
      <c r="RNY63" s="60"/>
      <c r="RNZ63" s="60"/>
      <c r="ROA63" s="60"/>
      <c r="ROB63" s="60"/>
      <c r="ROC63" s="60"/>
      <c r="ROD63" s="60"/>
      <c r="ROE63" s="60"/>
      <c r="ROF63" s="60"/>
      <c r="ROG63" s="60"/>
      <c r="ROH63" s="60"/>
      <c r="ROI63" s="60"/>
      <c r="ROJ63" s="60"/>
      <c r="ROK63" s="60"/>
      <c r="ROL63" s="60"/>
      <c r="ROM63" s="60"/>
      <c r="RON63" s="60"/>
      <c r="ROO63" s="60"/>
      <c r="ROP63" s="60"/>
      <c r="ROQ63" s="60"/>
      <c r="ROR63" s="60"/>
      <c r="ROS63" s="60"/>
      <c r="ROT63" s="60"/>
      <c r="ROU63" s="60"/>
      <c r="ROV63" s="60"/>
      <c r="ROW63" s="60"/>
      <c r="ROX63" s="60"/>
      <c r="ROY63" s="60"/>
      <c r="ROZ63" s="60"/>
      <c r="RPA63" s="60"/>
      <c r="RPB63" s="60"/>
      <c r="RPC63" s="60"/>
      <c r="RPD63" s="60"/>
      <c r="RPE63" s="60"/>
      <c r="RPF63" s="60"/>
      <c r="RPG63" s="60"/>
      <c r="RPH63" s="60"/>
      <c r="RPI63" s="60"/>
      <c r="RPJ63" s="60"/>
      <c r="RPK63" s="60"/>
      <c r="RPL63" s="60"/>
      <c r="RPM63" s="60"/>
      <c r="RPN63" s="60"/>
      <c r="RPO63" s="60"/>
      <c r="RPP63" s="60"/>
      <c r="RPQ63" s="60"/>
      <c r="RPR63" s="60"/>
      <c r="RPS63" s="60"/>
      <c r="RPT63" s="60"/>
      <c r="RPU63" s="60"/>
      <c r="RPV63" s="60"/>
      <c r="RPW63" s="60"/>
      <c r="RPX63" s="60"/>
      <c r="RPY63" s="60"/>
      <c r="RPZ63" s="60"/>
      <c r="RQA63" s="60"/>
      <c r="RQB63" s="60"/>
      <c r="RQC63" s="60"/>
      <c r="RQD63" s="60"/>
      <c r="RQE63" s="60"/>
      <c r="RQF63" s="60"/>
      <c r="RQG63" s="60"/>
      <c r="RQH63" s="60"/>
      <c r="RQI63" s="60"/>
      <c r="RQJ63" s="60"/>
      <c r="RQK63" s="60"/>
      <c r="RQL63" s="60"/>
      <c r="RQM63" s="60"/>
      <c r="RQN63" s="60"/>
      <c r="RQO63" s="60"/>
      <c r="RQP63" s="60"/>
      <c r="RQQ63" s="60"/>
      <c r="RQR63" s="60"/>
      <c r="RQS63" s="60"/>
      <c r="RQT63" s="60"/>
      <c r="RQU63" s="60"/>
      <c r="RQV63" s="60"/>
      <c r="RQW63" s="60"/>
      <c r="RQX63" s="60"/>
      <c r="RQY63" s="60"/>
      <c r="RQZ63" s="60"/>
      <c r="RRA63" s="60"/>
      <c r="RRB63" s="60"/>
      <c r="RRC63" s="60"/>
      <c r="RRD63" s="60"/>
      <c r="RRE63" s="60"/>
      <c r="RRF63" s="60"/>
      <c r="RRG63" s="60"/>
      <c r="RRH63" s="60"/>
      <c r="RRI63" s="60"/>
      <c r="RRJ63" s="60"/>
      <c r="RRK63" s="60"/>
      <c r="RRL63" s="60"/>
      <c r="RRM63" s="60"/>
      <c r="RRN63" s="60"/>
      <c r="RRO63" s="60"/>
      <c r="RRP63" s="60"/>
      <c r="RRQ63" s="60"/>
      <c r="RRR63" s="60"/>
      <c r="RRS63" s="60"/>
      <c r="RRT63" s="60"/>
      <c r="RRU63" s="60"/>
      <c r="RRV63" s="60"/>
      <c r="RRW63" s="60"/>
      <c r="RRX63" s="60"/>
      <c r="RRY63" s="60"/>
      <c r="RRZ63" s="60"/>
      <c r="RSA63" s="60"/>
      <c r="RSB63" s="60"/>
      <c r="RSC63" s="60"/>
      <c r="RSD63" s="60"/>
      <c r="RSE63" s="60"/>
      <c r="RSF63" s="60"/>
      <c r="RSG63" s="60"/>
      <c r="RSH63" s="60"/>
      <c r="RSI63" s="60"/>
      <c r="RSJ63" s="60"/>
      <c r="RSK63" s="60"/>
      <c r="RSL63" s="60"/>
      <c r="RSM63" s="60"/>
      <c r="RSN63" s="60"/>
      <c r="RSO63" s="60"/>
      <c r="RSP63" s="60"/>
      <c r="RSQ63" s="60"/>
      <c r="RSR63" s="60"/>
      <c r="RSS63" s="60"/>
      <c r="RST63" s="60"/>
      <c r="RSU63" s="60"/>
      <c r="RSV63" s="60"/>
      <c r="RSW63" s="60"/>
      <c r="RSX63" s="60"/>
      <c r="RSY63" s="60"/>
      <c r="RSZ63" s="60"/>
      <c r="RTA63" s="60"/>
      <c r="RTB63" s="60"/>
      <c r="RTC63" s="60"/>
      <c r="RTD63" s="60"/>
      <c r="RTE63" s="60"/>
      <c r="RTF63" s="60"/>
      <c r="RTG63" s="60"/>
      <c r="RTH63" s="60"/>
      <c r="RTI63" s="60"/>
      <c r="RTJ63" s="60"/>
      <c r="RTK63" s="60"/>
      <c r="RTL63" s="60"/>
      <c r="RTM63" s="60"/>
      <c r="RTN63" s="60"/>
      <c r="RTO63" s="60"/>
      <c r="RTP63" s="60"/>
      <c r="RTQ63" s="60"/>
      <c r="RTR63" s="60"/>
      <c r="RTS63" s="60"/>
      <c r="RTT63" s="60"/>
      <c r="RTU63" s="60"/>
      <c r="RTV63" s="60"/>
      <c r="RTW63" s="60"/>
      <c r="RTX63" s="60"/>
      <c r="RTY63" s="60"/>
      <c r="RTZ63" s="60"/>
      <c r="RUA63" s="60"/>
      <c r="RUB63" s="60"/>
      <c r="RUC63" s="60"/>
      <c r="RUD63" s="60"/>
      <c r="RUE63" s="60"/>
      <c r="RUF63" s="60"/>
      <c r="RUG63" s="60"/>
      <c r="RUH63" s="60"/>
      <c r="RUI63" s="60"/>
      <c r="RUJ63" s="60"/>
      <c r="RUK63" s="60"/>
      <c r="RUL63" s="60"/>
      <c r="RUM63" s="60"/>
      <c r="RUN63" s="60"/>
      <c r="RUO63" s="60"/>
      <c r="RUP63" s="60"/>
      <c r="RUQ63" s="60"/>
      <c r="RUR63" s="60"/>
      <c r="RUS63" s="60"/>
      <c r="RUT63" s="60"/>
      <c r="RUU63" s="60"/>
      <c r="RUV63" s="60"/>
      <c r="RUW63" s="60"/>
      <c r="RUX63" s="60"/>
      <c r="RUY63" s="60"/>
      <c r="RUZ63" s="60"/>
      <c r="RVA63" s="60"/>
      <c r="RVB63" s="60"/>
      <c r="RVC63" s="60"/>
      <c r="RVD63" s="60"/>
      <c r="RVE63" s="60"/>
      <c r="RVF63" s="60"/>
      <c r="RVG63" s="60"/>
      <c r="RVH63" s="60"/>
      <c r="RVI63" s="60"/>
      <c r="RVJ63" s="60"/>
      <c r="RVK63" s="60"/>
      <c r="RVL63" s="60"/>
      <c r="RVM63" s="60"/>
      <c r="RVN63" s="60"/>
      <c r="RVO63" s="60"/>
      <c r="RVP63" s="60"/>
      <c r="RVQ63" s="60"/>
      <c r="RVR63" s="60"/>
      <c r="RVS63" s="60"/>
      <c r="RVT63" s="60"/>
      <c r="RVU63" s="60"/>
      <c r="RVV63" s="60"/>
      <c r="RVW63" s="60"/>
      <c r="RVX63" s="60"/>
      <c r="RVY63" s="60"/>
      <c r="RVZ63" s="60"/>
      <c r="RWA63" s="60"/>
      <c r="RWB63" s="60"/>
      <c r="RWC63" s="60"/>
      <c r="RWD63" s="60"/>
      <c r="RWE63" s="60"/>
      <c r="RWF63" s="60"/>
      <c r="RWG63" s="60"/>
      <c r="RWH63" s="60"/>
      <c r="RWI63" s="60"/>
      <c r="RWJ63" s="60"/>
      <c r="RWK63" s="60"/>
      <c r="RWL63" s="60"/>
      <c r="RWM63" s="60"/>
      <c r="RWN63" s="60"/>
      <c r="RWO63" s="60"/>
      <c r="RWP63" s="60"/>
      <c r="RWQ63" s="60"/>
      <c r="RWR63" s="60"/>
      <c r="RWS63" s="60"/>
      <c r="RWT63" s="60"/>
      <c r="RWU63" s="60"/>
      <c r="RWV63" s="60"/>
      <c r="RWW63" s="60"/>
      <c r="RWX63" s="60"/>
      <c r="RWY63" s="60"/>
      <c r="RWZ63" s="60"/>
      <c r="RXA63" s="60"/>
      <c r="RXB63" s="60"/>
      <c r="RXC63" s="60"/>
      <c r="RXD63" s="60"/>
      <c r="RXE63" s="60"/>
      <c r="RXF63" s="60"/>
      <c r="RXG63" s="60"/>
      <c r="RXH63" s="60"/>
      <c r="RXI63" s="60"/>
      <c r="RXJ63" s="60"/>
      <c r="RXK63" s="60"/>
      <c r="RXL63" s="60"/>
      <c r="RXM63" s="60"/>
      <c r="RXN63" s="60"/>
      <c r="RXO63" s="60"/>
      <c r="RXP63" s="60"/>
      <c r="RXQ63" s="60"/>
      <c r="RXR63" s="60"/>
      <c r="RXS63" s="60"/>
      <c r="RXT63" s="60"/>
      <c r="RXU63" s="60"/>
      <c r="RXV63" s="60"/>
      <c r="RXW63" s="60"/>
      <c r="RXX63" s="60"/>
      <c r="RXY63" s="60"/>
      <c r="RXZ63" s="60"/>
      <c r="RYA63" s="60"/>
      <c r="RYB63" s="60"/>
      <c r="RYC63" s="60"/>
      <c r="RYD63" s="60"/>
      <c r="RYE63" s="60"/>
      <c r="RYF63" s="60"/>
      <c r="RYG63" s="60"/>
      <c r="RYH63" s="60"/>
      <c r="RYI63" s="60"/>
      <c r="RYJ63" s="60"/>
      <c r="RYK63" s="60"/>
      <c r="RYL63" s="60"/>
      <c r="RYM63" s="60"/>
      <c r="RYN63" s="60"/>
      <c r="RYO63" s="60"/>
      <c r="RYP63" s="60"/>
      <c r="RYQ63" s="60"/>
      <c r="RYR63" s="60"/>
      <c r="RYS63" s="60"/>
      <c r="RYT63" s="60"/>
      <c r="RYU63" s="60"/>
      <c r="RYV63" s="60"/>
      <c r="RYW63" s="60"/>
      <c r="RYX63" s="60"/>
      <c r="RYY63" s="60"/>
      <c r="RYZ63" s="60"/>
      <c r="RZA63" s="60"/>
      <c r="RZB63" s="60"/>
      <c r="RZC63" s="60"/>
      <c r="RZD63" s="60"/>
      <c r="RZE63" s="60"/>
      <c r="RZF63" s="60"/>
      <c r="RZG63" s="60"/>
      <c r="RZH63" s="60"/>
      <c r="RZI63" s="60"/>
      <c r="RZJ63" s="60"/>
      <c r="RZK63" s="60"/>
      <c r="RZL63" s="60"/>
      <c r="RZM63" s="60"/>
      <c r="RZN63" s="60"/>
      <c r="RZO63" s="60"/>
      <c r="RZP63" s="60"/>
      <c r="RZQ63" s="60"/>
      <c r="RZR63" s="60"/>
      <c r="RZS63" s="60"/>
      <c r="RZT63" s="60"/>
      <c r="RZU63" s="60"/>
      <c r="RZV63" s="60"/>
      <c r="RZW63" s="60"/>
      <c r="RZX63" s="60"/>
      <c r="RZY63" s="60"/>
      <c r="RZZ63" s="60"/>
      <c r="SAA63" s="60"/>
      <c r="SAB63" s="60"/>
      <c r="SAC63" s="60"/>
      <c r="SAD63" s="60"/>
      <c r="SAE63" s="60"/>
      <c r="SAF63" s="60"/>
      <c r="SAG63" s="60"/>
      <c r="SAH63" s="60"/>
      <c r="SAI63" s="60"/>
      <c r="SAJ63" s="60"/>
      <c r="SAK63" s="60"/>
      <c r="SAL63" s="60"/>
      <c r="SAM63" s="60"/>
      <c r="SAN63" s="60"/>
      <c r="SAO63" s="60"/>
      <c r="SAP63" s="60"/>
      <c r="SAQ63" s="60"/>
      <c r="SAR63" s="60"/>
      <c r="SAS63" s="60"/>
      <c r="SAT63" s="60"/>
      <c r="SAU63" s="60"/>
      <c r="SAV63" s="60"/>
      <c r="SAW63" s="60"/>
      <c r="SAX63" s="60"/>
      <c r="SAY63" s="60"/>
      <c r="SAZ63" s="60"/>
      <c r="SBA63" s="60"/>
      <c r="SBB63" s="60"/>
      <c r="SBC63" s="60"/>
      <c r="SBD63" s="60"/>
      <c r="SBE63" s="60"/>
      <c r="SBF63" s="60"/>
      <c r="SBG63" s="60"/>
      <c r="SBH63" s="60"/>
      <c r="SBI63" s="60"/>
      <c r="SBJ63" s="60"/>
      <c r="SBK63" s="60"/>
      <c r="SBL63" s="60"/>
      <c r="SBM63" s="60"/>
      <c r="SBN63" s="60"/>
      <c r="SBO63" s="60"/>
      <c r="SBP63" s="60"/>
      <c r="SBQ63" s="60"/>
      <c r="SBR63" s="60"/>
      <c r="SBS63" s="60"/>
      <c r="SBT63" s="60"/>
      <c r="SBU63" s="60"/>
      <c r="SBV63" s="60"/>
      <c r="SBW63" s="60"/>
      <c r="SBX63" s="60"/>
      <c r="SBY63" s="60"/>
      <c r="SBZ63" s="60"/>
      <c r="SCA63" s="60"/>
      <c r="SCB63" s="60"/>
      <c r="SCC63" s="60"/>
      <c r="SCD63" s="60"/>
      <c r="SCE63" s="60"/>
      <c r="SCF63" s="60"/>
      <c r="SCG63" s="60"/>
      <c r="SCH63" s="60"/>
      <c r="SCI63" s="60"/>
      <c r="SCJ63" s="60"/>
      <c r="SCK63" s="60"/>
      <c r="SCL63" s="60"/>
      <c r="SCM63" s="60"/>
      <c r="SCN63" s="60"/>
      <c r="SCO63" s="60"/>
      <c r="SCP63" s="60"/>
      <c r="SCQ63" s="60"/>
      <c r="SCR63" s="60"/>
      <c r="SCS63" s="60"/>
      <c r="SCT63" s="60"/>
      <c r="SCU63" s="60"/>
      <c r="SCV63" s="60"/>
      <c r="SCW63" s="60"/>
      <c r="SCX63" s="60"/>
      <c r="SCY63" s="60"/>
      <c r="SCZ63" s="60"/>
      <c r="SDA63" s="60"/>
      <c r="SDB63" s="60"/>
      <c r="SDC63" s="60"/>
      <c r="SDD63" s="60"/>
      <c r="SDE63" s="60"/>
      <c r="SDF63" s="60"/>
      <c r="SDG63" s="60"/>
      <c r="SDH63" s="60"/>
      <c r="SDI63" s="60"/>
      <c r="SDJ63" s="60"/>
      <c r="SDK63" s="60"/>
      <c r="SDL63" s="60"/>
      <c r="SDM63" s="60"/>
      <c r="SDN63" s="60"/>
      <c r="SDO63" s="60"/>
      <c r="SDP63" s="60"/>
      <c r="SDQ63" s="60"/>
      <c r="SDR63" s="60"/>
      <c r="SDS63" s="60"/>
      <c r="SDT63" s="60"/>
      <c r="SDU63" s="60"/>
      <c r="SDV63" s="60"/>
      <c r="SDW63" s="60"/>
      <c r="SDX63" s="60"/>
      <c r="SDY63" s="60"/>
      <c r="SDZ63" s="60"/>
      <c r="SEA63" s="60"/>
      <c r="SEB63" s="60"/>
      <c r="SEC63" s="60"/>
      <c r="SED63" s="60"/>
      <c r="SEE63" s="60"/>
      <c r="SEF63" s="60"/>
      <c r="SEG63" s="60"/>
      <c r="SEH63" s="60"/>
      <c r="SEI63" s="60"/>
      <c r="SEJ63" s="60"/>
      <c r="SEK63" s="60"/>
      <c r="SEL63" s="60"/>
      <c r="SEM63" s="60"/>
      <c r="SEN63" s="60"/>
      <c r="SEO63" s="60"/>
      <c r="SEP63" s="60"/>
      <c r="SEQ63" s="60"/>
      <c r="SER63" s="60"/>
      <c r="SES63" s="60"/>
      <c r="SET63" s="60"/>
      <c r="SEU63" s="60"/>
      <c r="SEV63" s="60"/>
      <c r="SEW63" s="60"/>
      <c r="SEX63" s="60"/>
      <c r="SEY63" s="60"/>
      <c r="SEZ63" s="60"/>
      <c r="SFA63" s="60"/>
      <c r="SFB63" s="60"/>
      <c r="SFC63" s="60"/>
      <c r="SFD63" s="60"/>
      <c r="SFE63" s="60"/>
      <c r="SFF63" s="60"/>
      <c r="SFG63" s="60"/>
      <c r="SFH63" s="60"/>
      <c r="SFI63" s="60"/>
      <c r="SFJ63" s="60"/>
      <c r="SFK63" s="60"/>
      <c r="SFL63" s="60"/>
      <c r="SFM63" s="60"/>
      <c r="SFN63" s="60"/>
      <c r="SFO63" s="60"/>
      <c r="SFP63" s="60"/>
      <c r="SFQ63" s="60"/>
      <c r="SFR63" s="60"/>
      <c r="SFS63" s="60"/>
      <c r="SFT63" s="60"/>
      <c r="SFU63" s="60"/>
      <c r="SFV63" s="60"/>
      <c r="SFW63" s="60"/>
      <c r="SFX63" s="60"/>
      <c r="SFY63" s="60"/>
      <c r="SFZ63" s="60"/>
      <c r="SGA63" s="60"/>
      <c r="SGB63" s="60"/>
      <c r="SGC63" s="60"/>
      <c r="SGD63" s="60"/>
      <c r="SGE63" s="60"/>
      <c r="SGF63" s="60"/>
      <c r="SGG63" s="60"/>
      <c r="SGH63" s="60"/>
      <c r="SGI63" s="60"/>
      <c r="SGJ63" s="60"/>
      <c r="SGK63" s="60"/>
      <c r="SGL63" s="60"/>
      <c r="SGM63" s="60"/>
      <c r="SGN63" s="60"/>
      <c r="SGO63" s="60"/>
      <c r="SGP63" s="60"/>
      <c r="SGQ63" s="60"/>
      <c r="SGR63" s="60"/>
      <c r="SGS63" s="60"/>
      <c r="SGT63" s="60"/>
      <c r="SGU63" s="60"/>
      <c r="SGV63" s="60"/>
      <c r="SGW63" s="60"/>
      <c r="SGX63" s="60"/>
      <c r="SGY63" s="60"/>
      <c r="SGZ63" s="60"/>
      <c r="SHA63" s="60"/>
      <c r="SHB63" s="60"/>
      <c r="SHC63" s="60"/>
      <c r="SHD63" s="60"/>
      <c r="SHE63" s="60"/>
      <c r="SHF63" s="60"/>
      <c r="SHG63" s="60"/>
      <c r="SHH63" s="60"/>
      <c r="SHI63" s="60"/>
      <c r="SHJ63" s="60"/>
      <c r="SHK63" s="60"/>
      <c r="SHL63" s="60"/>
      <c r="SHM63" s="60"/>
      <c r="SHN63" s="60"/>
      <c r="SHO63" s="60"/>
      <c r="SHP63" s="60"/>
      <c r="SHQ63" s="60"/>
      <c r="SHR63" s="60"/>
      <c r="SHS63" s="60"/>
      <c r="SHT63" s="60"/>
      <c r="SHU63" s="60"/>
      <c r="SHV63" s="60"/>
      <c r="SHW63" s="60"/>
      <c r="SHX63" s="60"/>
      <c r="SHY63" s="60"/>
      <c r="SHZ63" s="60"/>
      <c r="SIA63" s="60"/>
      <c r="SIB63" s="60"/>
      <c r="SIC63" s="60"/>
      <c r="SID63" s="60"/>
      <c r="SIE63" s="60"/>
      <c r="SIF63" s="60"/>
      <c r="SIG63" s="60"/>
      <c r="SIH63" s="60"/>
      <c r="SII63" s="60"/>
      <c r="SIJ63" s="60"/>
      <c r="SIK63" s="60"/>
      <c r="SIL63" s="60"/>
      <c r="SIM63" s="60"/>
      <c r="SIN63" s="60"/>
      <c r="SIO63" s="60"/>
      <c r="SIP63" s="60"/>
      <c r="SIQ63" s="60"/>
      <c r="SIR63" s="60"/>
      <c r="SIS63" s="60"/>
      <c r="SIT63" s="60"/>
      <c r="SIU63" s="60"/>
      <c r="SIV63" s="60"/>
      <c r="SIW63" s="60"/>
      <c r="SIX63" s="60"/>
      <c r="SIY63" s="60"/>
      <c r="SIZ63" s="60"/>
      <c r="SJA63" s="60"/>
      <c r="SJB63" s="60"/>
      <c r="SJC63" s="60"/>
      <c r="SJD63" s="60"/>
      <c r="SJE63" s="60"/>
      <c r="SJF63" s="60"/>
      <c r="SJG63" s="60"/>
      <c r="SJH63" s="60"/>
      <c r="SJI63" s="60"/>
      <c r="SJJ63" s="60"/>
      <c r="SJK63" s="60"/>
      <c r="SJL63" s="60"/>
      <c r="SJM63" s="60"/>
      <c r="SJN63" s="60"/>
      <c r="SJO63" s="60"/>
      <c r="SJP63" s="60"/>
      <c r="SJQ63" s="60"/>
      <c r="SJR63" s="60"/>
      <c r="SJS63" s="60"/>
      <c r="SJT63" s="60"/>
      <c r="SJU63" s="60"/>
      <c r="SJV63" s="60"/>
      <c r="SJW63" s="60"/>
      <c r="SJX63" s="60"/>
      <c r="SJY63" s="60"/>
      <c r="SJZ63" s="60"/>
      <c r="SKA63" s="60"/>
      <c r="SKB63" s="60"/>
      <c r="SKC63" s="60"/>
      <c r="SKD63" s="60"/>
      <c r="SKE63" s="60"/>
      <c r="SKF63" s="60"/>
      <c r="SKG63" s="60"/>
      <c r="SKH63" s="60"/>
      <c r="SKI63" s="60"/>
      <c r="SKJ63" s="60"/>
      <c r="SKK63" s="60"/>
      <c r="SKL63" s="60"/>
      <c r="SKM63" s="60"/>
      <c r="SKN63" s="60"/>
      <c r="SKO63" s="60"/>
      <c r="SKP63" s="60"/>
      <c r="SKQ63" s="60"/>
      <c r="SKR63" s="60"/>
      <c r="SKS63" s="60"/>
      <c r="SKT63" s="60"/>
      <c r="SKU63" s="60"/>
      <c r="SKV63" s="60"/>
      <c r="SKW63" s="60"/>
      <c r="SKX63" s="60"/>
      <c r="SKY63" s="60"/>
      <c r="SKZ63" s="60"/>
      <c r="SLA63" s="60"/>
      <c r="SLB63" s="60"/>
      <c r="SLC63" s="60"/>
      <c r="SLD63" s="60"/>
      <c r="SLE63" s="60"/>
      <c r="SLF63" s="60"/>
      <c r="SLG63" s="60"/>
      <c r="SLH63" s="60"/>
      <c r="SLI63" s="60"/>
      <c r="SLJ63" s="60"/>
      <c r="SLK63" s="60"/>
      <c r="SLL63" s="60"/>
      <c r="SLM63" s="60"/>
      <c r="SLN63" s="60"/>
      <c r="SLO63" s="60"/>
      <c r="SLP63" s="60"/>
      <c r="SLQ63" s="60"/>
      <c r="SLR63" s="60"/>
      <c r="SLS63" s="60"/>
      <c r="SLT63" s="60"/>
      <c r="SLU63" s="60"/>
      <c r="SLV63" s="60"/>
      <c r="SLW63" s="60"/>
      <c r="SLX63" s="60"/>
      <c r="SLY63" s="60"/>
      <c r="SLZ63" s="60"/>
      <c r="SMA63" s="60"/>
      <c r="SMB63" s="60"/>
      <c r="SMC63" s="60"/>
      <c r="SMD63" s="60"/>
      <c r="SME63" s="60"/>
      <c r="SMF63" s="60"/>
      <c r="SMG63" s="60"/>
      <c r="SMH63" s="60"/>
      <c r="SMI63" s="60"/>
      <c r="SMJ63" s="60"/>
      <c r="SMK63" s="60"/>
      <c r="SML63" s="60"/>
      <c r="SMM63" s="60"/>
      <c r="SMN63" s="60"/>
      <c r="SMO63" s="60"/>
      <c r="SMP63" s="60"/>
      <c r="SMQ63" s="60"/>
      <c r="SMR63" s="60"/>
      <c r="SMS63" s="60"/>
      <c r="SMT63" s="60"/>
      <c r="SMU63" s="60"/>
      <c r="SMV63" s="60"/>
      <c r="SMW63" s="60"/>
      <c r="SMX63" s="60"/>
      <c r="SMY63" s="60"/>
      <c r="SMZ63" s="60"/>
      <c r="SNA63" s="60"/>
      <c r="SNB63" s="60"/>
      <c r="SNC63" s="60"/>
      <c r="SND63" s="60"/>
      <c r="SNE63" s="60"/>
      <c r="SNF63" s="60"/>
      <c r="SNG63" s="60"/>
      <c r="SNH63" s="60"/>
      <c r="SNI63" s="60"/>
      <c r="SNJ63" s="60"/>
      <c r="SNK63" s="60"/>
      <c r="SNL63" s="60"/>
      <c r="SNM63" s="60"/>
      <c r="SNN63" s="60"/>
      <c r="SNO63" s="60"/>
      <c r="SNP63" s="60"/>
      <c r="SNQ63" s="60"/>
      <c r="SNR63" s="60"/>
      <c r="SNS63" s="60"/>
      <c r="SNT63" s="60"/>
      <c r="SNU63" s="60"/>
      <c r="SNV63" s="60"/>
      <c r="SNW63" s="60"/>
      <c r="SNX63" s="60"/>
      <c r="SNY63" s="60"/>
      <c r="SNZ63" s="60"/>
      <c r="SOA63" s="60"/>
      <c r="SOB63" s="60"/>
      <c r="SOC63" s="60"/>
      <c r="SOD63" s="60"/>
      <c r="SOE63" s="60"/>
      <c r="SOF63" s="60"/>
      <c r="SOG63" s="60"/>
      <c r="SOH63" s="60"/>
      <c r="SOI63" s="60"/>
      <c r="SOJ63" s="60"/>
      <c r="SOK63" s="60"/>
      <c r="SOL63" s="60"/>
      <c r="SOM63" s="60"/>
      <c r="SON63" s="60"/>
      <c r="SOO63" s="60"/>
      <c r="SOP63" s="60"/>
      <c r="SOQ63" s="60"/>
      <c r="SOR63" s="60"/>
      <c r="SOS63" s="60"/>
      <c r="SOT63" s="60"/>
      <c r="SOU63" s="60"/>
      <c r="SOV63" s="60"/>
      <c r="SOW63" s="60"/>
      <c r="SOX63" s="60"/>
      <c r="SOY63" s="60"/>
      <c r="SOZ63" s="60"/>
      <c r="SPA63" s="60"/>
      <c r="SPB63" s="60"/>
      <c r="SPC63" s="60"/>
      <c r="SPD63" s="60"/>
      <c r="SPE63" s="60"/>
      <c r="SPF63" s="60"/>
      <c r="SPG63" s="60"/>
      <c r="SPH63" s="60"/>
      <c r="SPI63" s="60"/>
      <c r="SPJ63" s="60"/>
      <c r="SPK63" s="60"/>
      <c r="SPL63" s="60"/>
      <c r="SPM63" s="60"/>
      <c r="SPN63" s="60"/>
      <c r="SPO63" s="60"/>
      <c r="SPP63" s="60"/>
      <c r="SPQ63" s="60"/>
      <c r="SPR63" s="60"/>
      <c r="SPS63" s="60"/>
      <c r="SPT63" s="60"/>
      <c r="SPU63" s="60"/>
      <c r="SPV63" s="60"/>
      <c r="SPW63" s="60"/>
      <c r="SPX63" s="60"/>
      <c r="SPY63" s="60"/>
      <c r="SPZ63" s="60"/>
      <c r="SQA63" s="60"/>
      <c r="SQB63" s="60"/>
      <c r="SQC63" s="60"/>
      <c r="SQD63" s="60"/>
      <c r="SQE63" s="60"/>
      <c r="SQF63" s="60"/>
      <c r="SQG63" s="60"/>
      <c r="SQH63" s="60"/>
      <c r="SQI63" s="60"/>
      <c r="SQJ63" s="60"/>
      <c r="SQK63" s="60"/>
      <c r="SQL63" s="60"/>
      <c r="SQM63" s="60"/>
      <c r="SQN63" s="60"/>
      <c r="SQO63" s="60"/>
      <c r="SQP63" s="60"/>
      <c r="SQQ63" s="60"/>
      <c r="SQR63" s="60"/>
      <c r="SQS63" s="60"/>
      <c r="SQT63" s="60"/>
      <c r="SQU63" s="60"/>
      <c r="SQV63" s="60"/>
      <c r="SQW63" s="60"/>
      <c r="SQX63" s="60"/>
      <c r="SQY63" s="60"/>
      <c r="SQZ63" s="60"/>
      <c r="SRA63" s="60"/>
      <c r="SRB63" s="60"/>
      <c r="SRC63" s="60"/>
      <c r="SRD63" s="60"/>
      <c r="SRE63" s="60"/>
      <c r="SRF63" s="60"/>
      <c r="SRG63" s="60"/>
      <c r="SRH63" s="60"/>
      <c r="SRI63" s="60"/>
      <c r="SRJ63" s="60"/>
      <c r="SRK63" s="60"/>
      <c r="SRL63" s="60"/>
      <c r="SRM63" s="60"/>
      <c r="SRN63" s="60"/>
      <c r="SRO63" s="60"/>
      <c r="SRP63" s="60"/>
      <c r="SRQ63" s="60"/>
      <c r="SRR63" s="60"/>
      <c r="SRS63" s="60"/>
      <c r="SRT63" s="60"/>
      <c r="SRU63" s="60"/>
      <c r="SRV63" s="60"/>
      <c r="SRW63" s="60"/>
      <c r="SRX63" s="60"/>
      <c r="SRY63" s="60"/>
      <c r="SRZ63" s="60"/>
      <c r="SSA63" s="60"/>
      <c r="SSB63" s="60"/>
      <c r="SSC63" s="60"/>
      <c r="SSD63" s="60"/>
      <c r="SSE63" s="60"/>
      <c r="SSF63" s="60"/>
      <c r="SSG63" s="60"/>
      <c r="SSH63" s="60"/>
      <c r="SSI63" s="60"/>
      <c r="SSJ63" s="60"/>
      <c r="SSK63" s="60"/>
      <c r="SSL63" s="60"/>
      <c r="SSM63" s="60"/>
      <c r="SSN63" s="60"/>
      <c r="SSO63" s="60"/>
      <c r="SSP63" s="60"/>
      <c r="SSQ63" s="60"/>
      <c r="SSR63" s="60"/>
      <c r="SSS63" s="60"/>
      <c r="SST63" s="60"/>
      <c r="SSU63" s="60"/>
      <c r="SSV63" s="60"/>
      <c r="SSW63" s="60"/>
      <c r="SSX63" s="60"/>
      <c r="SSY63" s="60"/>
      <c r="SSZ63" s="60"/>
      <c r="STA63" s="60"/>
      <c r="STB63" s="60"/>
      <c r="STC63" s="60"/>
      <c r="STD63" s="60"/>
      <c r="STE63" s="60"/>
      <c r="STF63" s="60"/>
      <c r="STG63" s="60"/>
      <c r="STH63" s="60"/>
      <c r="STI63" s="60"/>
      <c r="STJ63" s="60"/>
      <c r="STK63" s="60"/>
      <c r="STL63" s="60"/>
      <c r="STM63" s="60"/>
      <c r="STN63" s="60"/>
      <c r="STO63" s="60"/>
      <c r="STP63" s="60"/>
      <c r="STQ63" s="60"/>
      <c r="STR63" s="60"/>
      <c r="STS63" s="60"/>
      <c r="STT63" s="60"/>
      <c r="STU63" s="60"/>
      <c r="STV63" s="60"/>
      <c r="STW63" s="60"/>
      <c r="STX63" s="60"/>
      <c r="STY63" s="60"/>
      <c r="STZ63" s="60"/>
      <c r="SUA63" s="60"/>
      <c r="SUB63" s="60"/>
      <c r="SUC63" s="60"/>
      <c r="SUD63" s="60"/>
      <c r="SUE63" s="60"/>
      <c r="SUF63" s="60"/>
      <c r="SUG63" s="60"/>
      <c r="SUH63" s="60"/>
      <c r="SUI63" s="60"/>
      <c r="SUJ63" s="60"/>
      <c r="SUK63" s="60"/>
      <c r="SUL63" s="60"/>
      <c r="SUM63" s="60"/>
      <c r="SUN63" s="60"/>
      <c r="SUO63" s="60"/>
      <c r="SUP63" s="60"/>
      <c r="SUQ63" s="60"/>
      <c r="SUR63" s="60"/>
      <c r="SUS63" s="60"/>
      <c r="SUT63" s="60"/>
      <c r="SUU63" s="60"/>
      <c r="SUV63" s="60"/>
      <c r="SUW63" s="60"/>
      <c r="SUX63" s="60"/>
      <c r="SUY63" s="60"/>
      <c r="SUZ63" s="60"/>
      <c r="SVA63" s="60"/>
      <c r="SVB63" s="60"/>
      <c r="SVC63" s="60"/>
      <c r="SVD63" s="60"/>
      <c r="SVE63" s="60"/>
      <c r="SVF63" s="60"/>
      <c r="SVG63" s="60"/>
      <c r="SVH63" s="60"/>
      <c r="SVI63" s="60"/>
      <c r="SVJ63" s="60"/>
      <c r="SVK63" s="60"/>
      <c r="SVL63" s="60"/>
      <c r="SVM63" s="60"/>
      <c r="SVN63" s="60"/>
      <c r="SVO63" s="60"/>
      <c r="SVP63" s="60"/>
      <c r="SVQ63" s="60"/>
      <c r="SVR63" s="60"/>
      <c r="SVS63" s="60"/>
      <c r="SVT63" s="60"/>
      <c r="SVU63" s="60"/>
      <c r="SVV63" s="60"/>
      <c r="SVW63" s="60"/>
      <c r="SVX63" s="60"/>
      <c r="SVY63" s="60"/>
      <c r="SVZ63" s="60"/>
      <c r="SWA63" s="60"/>
      <c r="SWB63" s="60"/>
      <c r="SWC63" s="60"/>
      <c r="SWD63" s="60"/>
      <c r="SWE63" s="60"/>
      <c r="SWF63" s="60"/>
      <c r="SWG63" s="60"/>
      <c r="SWH63" s="60"/>
      <c r="SWI63" s="60"/>
      <c r="SWJ63" s="60"/>
      <c r="SWK63" s="60"/>
      <c r="SWL63" s="60"/>
      <c r="SWM63" s="60"/>
      <c r="SWN63" s="60"/>
      <c r="SWO63" s="60"/>
      <c r="SWP63" s="60"/>
      <c r="SWQ63" s="60"/>
      <c r="SWR63" s="60"/>
      <c r="SWS63" s="60"/>
      <c r="SWT63" s="60"/>
      <c r="SWU63" s="60"/>
      <c r="SWV63" s="60"/>
      <c r="SWW63" s="60"/>
      <c r="SWX63" s="60"/>
      <c r="SWY63" s="60"/>
      <c r="SWZ63" s="60"/>
      <c r="SXA63" s="60"/>
      <c r="SXB63" s="60"/>
      <c r="SXC63" s="60"/>
      <c r="SXD63" s="60"/>
      <c r="SXE63" s="60"/>
      <c r="SXF63" s="60"/>
      <c r="SXG63" s="60"/>
      <c r="SXH63" s="60"/>
      <c r="SXI63" s="60"/>
      <c r="SXJ63" s="60"/>
      <c r="SXK63" s="60"/>
      <c r="SXL63" s="60"/>
      <c r="SXM63" s="60"/>
      <c r="SXN63" s="60"/>
      <c r="SXO63" s="60"/>
      <c r="SXP63" s="60"/>
      <c r="SXQ63" s="60"/>
      <c r="SXR63" s="60"/>
      <c r="SXS63" s="60"/>
      <c r="SXT63" s="60"/>
      <c r="SXU63" s="60"/>
      <c r="SXV63" s="60"/>
      <c r="SXW63" s="60"/>
      <c r="SXX63" s="60"/>
      <c r="SXY63" s="60"/>
      <c r="SXZ63" s="60"/>
      <c r="SYA63" s="60"/>
      <c r="SYB63" s="60"/>
      <c r="SYC63" s="60"/>
      <c r="SYD63" s="60"/>
      <c r="SYE63" s="60"/>
      <c r="SYF63" s="60"/>
      <c r="SYG63" s="60"/>
      <c r="SYH63" s="60"/>
      <c r="SYI63" s="60"/>
      <c r="SYJ63" s="60"/>
      <c r="SYK63" s="60"/>
      <c r="SYL63" s="60"/>
      <c r="SYM63" s="60"/>
      <c r="SYN63" s="60"/>
      <c r="SYO63" s="60"/>
      <c r="SYP63" s="60"/>
      <c r="SYQ63" s="60"/>
      <c r="SYR63" s="60"/>
      <c r="SYS63" s="60"/>
      <c r="SYT63" s="60"/>
      <c r="SYU63" s="60"/>
      <c r="SYV63" s="60"/>
      <c r="SYW63" s="60"/>
      <c r="SYX63" s="60"/>
      <c r="SYY63" s="60"/>
      <c r="SYZ63" s="60"/>
      <c r="SZA63" s="60"/>
      <c r="SZB63" s="60"/>
      <c r="SZC63" s="60"/>
      <c r="SZD63" s="60"/>
      <c r="SZE63" s="60"/>
      <c r="SZF63" s="60"/>
      <c r="SZG63" s="60"/>
      <c r="SZH63" s="60"/>
      <c r="SZI63" s="60"/>
      <c r="SZJ63" s="60"/>
      <c r="SZK63" s="60"/>
      <c r="SZL63" s="60"/>
      <c r="SZM63" s="60"/>
      <c r="SZN63" s="60"/>
      <c r="SZO63" s="60"/>
      <c r="SZP63" s="60"/>
      <c r="SZQ63" s="60"/>
      <c r="SZR63" s="60"/>
      <c r="SZS63" s="60"/>
      <c r="SZT63" s="60"/>
      <c r="SZU63" s="60"/>
      <c r="SZV63" s="60"/>
      <c r="SZW63" s="60"/>
      <c r="SZX63" s="60"/>
      <c r="SZY63" s="60"/>
      <c r="SZZ63" s="60"/>
      <c r="TAA63" s="60"/>
      <c r="TAB63" s="60"/>
      <c r="TAC63" s="60"/>
      <c r="TAD63" s="60"/>
      <c r="TAE63" s="60"/>
      <c r="TAF63" s="60"/>
      <c r="TAG63" s="60"/>
      <c r="TAH63" s="60"/>
      <c r="TAI63" s="60"/>
      <c r="TAJ63" s="60"/>
      <c r="TAK63" s="60"/>
      <c r="TAL63" s="60"/>
      <c r="TAM63" s="60"/>
      <c r="TAN63" s="60"/>
      <c r="TAO63" s="60"/>
      <c r="TAP63" s="60"/>
      <c r="TAQ63" s="60"/>
      <c r="TAR63" s="60"/>
      <c r="TAS63" s="60"/>
      <c r="TAT63" s="60"/>
      <c r="TAU63" s="60"/>
      <c r="TAV63" s="60"/>
      <c r="TAW63" s="60"/>
      <c r="TAX63" s="60"/>
      <c r="TAY63" s="60"/>
      <c r="TAZ63" s="60"/>
      <c r="TBA63" s="60"/>
      <c r="TBB63" s="60"/>
      <c r="TBC63" s="60"/>
      <c r="TBD63" s="60"/>
      <c r="TBE63" s="60"/>
      <c r="TBF63" s="60"/>
      <c r="TBG63" s="60"/>
      <c r="TBH63" s="60"/>
      <c r="TBI63" s="60"/>
      <c r="TBJ63" s="60"/>
      <c r="TBK63" s="60"/>
      <c r="TBL63" s="60"/>
      <c r="TBM63" s="60"/>
      <c r="TBN63" s="60"/>
      <c r="TBO63" s="60"/>
      <c r="TBP63" s="60"/>
      <c r="TBQ63" s="60"/>
      <c r="TBR63" s="60"/>
      <c r="TBS63" s="60"/>
      <c r="TBT63" s="60"/>
      <c r="TBU63" s="60"/>
      <c r="TBV63" s="60"/>
      <c r="TBW63" s="60"/>
      <c r="TBX63" s="60"/>
      <c r="TBY63" s="60"/>
      <c r="TBZ63" s="60"/>
      <c r="TCA63" s="60"/>
      <c r="TCB63" s="60"/>
      <c r="TCC63" s="60"/>
      <c r="TCD63" s="60"/>
      <c r="TCE63" s="60"/>
      <c r="TCF63" s="60"/>
      <c r="TCG63" s="60"/>
      <c r="TCH63" s="60"/>
      <c r="TCI63" s="60"/>
      <c r="TCJ63" s="60"/>
      <c r="TCK63" s="60"/>
      <c r="TCL63" s="60"/>
      <c r="TCM63" s="60"/>
      <c r="TCN63" s="60"/>
      <c r="TCO63" s="60"/>
      <c r="TCP63" s="60"/>
      <c r="TCQ63" s="60"/>
      <c r="TCR63" s="60"/>
      <c r="TCS63" s="60"/>
      <c r="TCT63" s="60"/>
      <c r="TCU63" s="60"/>
      <c r="TCV63" s="60"/>
      <c r="TCW63" s="60"/>
      <c r="TCX63" s="60"/>
      <c r="TCY63" s="60"/>
      <c r="TCZ63" s="60"/>
      <c r="TDA63" s="60"/>
      <c r="TDB63" s="60"/>
      <c r="TDC63" s="60"/>
      <c r="TDD63" s="60"/>
      <c r="TDE63" s="60"/>
      <c r="TDF63" s="60"/>
      <c r="TDG63" s="60"/>
      <c r="TDH63" s="60"/>
      <c r="TDI63" s="60"/>
      <c r="TDJ63" s="60"/>
      <c r="TDK63" s="60"/>
      <c r="TDL63" s="60"/>
      <c r="TDM63" s="60"/>
      <c r="TDN63" s="60"/>
      <c r="TDO63" s="60"/>
      <c r="TDP63" s="60"/>
      <c r="TDQ63" s="60"/>
      <c r="TDR63" s="60"/>
      <c r="TDS63" s="60"/>
      <c r="TDT63" s="60"/>
      <c r="TDU63" s="60"/>
      <c r="TDV63" s="60"/>
      <c r="TDW63" s="60"/>
      <c r="TDX63" s="60"/>
      <c r="TDY63" s="60"/>
      <c r="TDZ63" s="60"/>
      <c r="TEA63" s="60"/>
      <c r="TEB63" s="60"/>
      <c r="TEC63" s="60"/>
      <c r="TED63" s="60"/>
      <c r="TEE63" s="60"/>
      <c r="TEF63" s="60"/>
      <c r="TEG63" s="60"/>
      <c r="TEH63" s="60"/>
      <c r="TEI63" s="60"/>
      <c r="TEJ63" s="60"/>
      <c r="TEK63" s="60"/>
      <c r="TEL63" s="60"/>
      <c r="TEM63" s="60"/>
      <c r="TEN63" s="60"/>
      <c r="TEO63" s="60"/>
      <c r="TEP63" s="60"/>
      <c r="TEQ63" s="60"/>
      <c r="TER63" s="60"/>
      <c r="TES63" s="60"/>
      <c r="TET63" s="60"/>
      <c r="TEU63" s="60"/>
      <c r="TEV63" s="60"/>
      <c r="TEW63" s="60"/>
      <c r="TEX63" s="60"/>
      <c r="TEY63" s="60"/>
      <c r="TEZ63" s="60"/>
      <c r="TFA63" s="60"/>
      <c r="TFB63" s="60"/>
      <c r="TFC63" s="60"/>
      <c r="TFD63" s="60"/>
      <c r="TFE63" s="60"/>
      <c r="TFF63" s="60"/>
      <c r="TFG63" s="60"/>
      <c r="TFH63" s="60"/>
      <c r="TFI63" s="60"/>
      <c r="TFJ63" s="60"/>
      <c r="TFK63" s="60"/>
      <c r="TFL63" s="60"/>
      <c r="TFM63" s="60"/>
      <c r="TFN63" s="60"/>
      <c r="TFO63" s="60"/>
      <c r="TFP63" s="60"/>
      <c r="TFQ63" s="60"/>
      <c r="TFR63" s="60"/>
      <c r="TFS63" s="60"/>
      <c r="TFT63" s="60"/>
      <c r="TFU63" s="60"/>
      <c r="TFV63" s="60"/>
      <c r="TFW63" s="60"/>
      <c r="TFX63" s="60"/>
      <c r="TFY63" s="60"/>
      <c r="TFZ63" s="60"/>
      <c r="TGA63" s="60"/>
      <c r="TGB63" s="60"/>
      <c r="TGC63" s="60"/>
      <c r="TGD63" s="60"/>
      <c r="TGE63" s="60"/>
      <c r="TGF63" s="60"/>
      <c r="TGG63" s="60"/>
      <c r="TGH63" s="60"/>
      <c r="TGI63" s="60"/>
      <c r="TGJ63" s="60"/>
      <c r="TGK63" s="60"/>
      <c r="TGL63" s="60"/>
      <c r="TGM63" s="60"/>
      <c r="TGN63" s="60"/>
      <c r="TGO63" s="60"/>
      <c r="TGP63" s="60"/>
      <c r="TGQ63" s="60"/>
      <c r="TGR63" s="60"/>
      <c r="TGS63" s="60"/>
      <c r="TGT63" s="60"/>
      <c r="TGU63" s="60"/>
      <c r="TGV63" s="60"/>
      <c r="TGW63" s="60"/>
      <c r="TGX63" s="60"/>
      <c r="TGY63" s="60"/>
      <c r="TGZ63" s="60"/>
      <c r="THA63" s="60"/>
      <c r="THB63" s="60"/>
      <c r="THC63" s="60"/>
      <c r="THD63" s="60"/>
      <c r="THE63" s="60"/>
      <c r="THF63" s="60"/>
      <c r="THG63" s="60"/>
      <c r="THH63" s="60"/>
      <c r="THI63" s="60"/>
      <c r="THJ63" s="60"/>
      <c r="THK63" s="60"/>
      <c r="THL63" s="60"/>
      <c r="THM63" s="60"/>
      <c r="THN63" s="60"/>
      <c r="THO63" s="60"/>
      <c r="THP63" s="60"/>
      <c r="THQ63" s="60"/>
      <c r="THR63" s="60"/>
      <c r="THS63" s="60"/>
      <c r="THT63" s="60"/>
      <c r="THU63" s="60"/>
      <c r="THV63" s="60"/>
      <c r="THW63" s="60"/>
      <c r="THX63" s="60"/>
      <c r="THY63" s="60"/>
      <c r="THZ63" s="60"/>
      <c r="TIA63" s="60"/>
      <c r="TIB63" s="60"/>
      <c r="TIC63" s="60"/>
      <c r="TID63" s="60"/>
      <c r="TIE63" s="60"/>
      <c r="TIF63" s="60"/>
      <c r="TIG63" s="60"/>
      <c r="TIH63" s="60"/>
      <c r="TII63" s="60"/>
      <c r="TIJ63" s="60"/>
      <c r="TIK63" s="60"/>
      <c r="TIL63" s="60"/>
      <c r="TIM63" s="60"/>
      <c r="TIN63" s="60"/>
      <c r="TIO63" s="60"/>
      <c r="TIP63" s="60"/>
      <c r="TIQ63" s="60"/>
      <c r="TIR63" s="60"/>
      <c r="TIS63" s="60"/>
      <c r="TIT63" s="60"/>
      <c r="TIU63" s="60"/>
      <c r="TIV63" s="60"/>
      <c r="TIW63" s="60"/>
      <c r="TIX63" s="60"/>
      <c r="TIY63" s="60"/>
      <c r="TIZ63" s="60"/>
      <c r="TJA63" s="60"/>
      <c r="TJB63" s="60"/>
      <c r="TJC63" s="60"/>
      <c r="TJD63" s="60"/>
      <c r="TJE63" s="60"/>
      <c r="TJF63" s="60"/>
      <c r="TJG63" s="60"/>
      <c r="TJH63" s="60"/>
      <c r="TJI63" s="60"/>
      <c r="TJJ63" s="60"/>
      <c r="TJK63" s="60"/>
      <c r="TJL63" s="60"/>
      <c r="TJM63" s="60"/>
      <c r="TJN63" s="60"/>
      <c r="TJO63" s="60"/>
      <c r="TJP63" s="60"/>
      <c r="TJQ63" s="60"/>
      <c r="TJR63" s="60"/>
      <c r="TJS63" s="60"/>
      <c r="TJT63" s="60"/>
      <c r="TJU63" s="60"/>
      <c r="TJV63" s="60"/>
      <c r="TJW63" s="60"/>
      <c r="TJX63" s="60"/>
      <c r="TJY63" s="60"/>
      <c r="TJZ63" s="60"/>
      <c r="TKA63" s="60"/>
      <c r="TKB63" s="60"/>
      <c r="TKC63" s="60"/>
      <c r="TKD63" s="60"/>
      <c r="TKE63" s="60"/>
      <c r="TKF63" s="60"/>
      <c r="TKG63" s="60"/>
      <c r="TKH63" s="60"/>
      <c r="TKI63" s="60"/>
      <c r="TKJ63" s="60"/>
      <c r="TKK63" s="60"/>
      <c r="TKL63" s="60"/>
      <c r="TKM63" s="60"/>
      <c r="TKN63" s="60"/>
      <c r="TKO63" s="60"/>
      <c r="TKP63" s="60"/>
      <c r="TKQ63" s="60"/>
      <c r="TKR63" s="60"/>
      <c r="TKS63" s="60"/>
      <c r="TKT63" s="60"/>
      <c r="TKU63" s="60"/>
      <c r="TKV63" s="60"/>
      <c r="TKW63" s="60"/>
      <c r="TKX63" s="60"/>
      <c r="TKY63" s="60"/>
      <c r="TKZ63" s="60"/>
      <c r="TLA63" s="60"/>
      <c r="TLB63" s="60"/>
      <c r="TLC63" s="60"/>
      <c r="TLD63" s="60"/>
      <c r="TLE63" s="60"/>
      <c r="TLF63" s="60"/>
      <c r="TLG63" s="60"/>
      <c r="TLH63" s="60"/>
      <c r="TLI63" s="60"/>
      <c r="TLJ63" s="60"/>
      <c r="TLK63" s="60"/>
      <c r="TLL63" s="60"/>
      <c r="TLM63" s="60"/>
      <c r="TLN63" s="60"/>
      <c r="TLO63" s="60"/>
      <c r="TLP63" s="60"/>
      <c r="TLQ63" s="60"/>
      <c r="TLR63" s="60"/>
      <c r="TLS63" s="60"/>
      <c r="TLT63" s="60"/>
      <c r="TLU63" s="60"/>
      <c r="TLV63" s="60"/>
      <c r="TLW63" s="60"/>
      <c r="TLX63" s="60"/>
      <c r="TLY63" s="60"/>
      <c r="TLZ63" s="60"/>
      <c r="TMA63" s="60"/>
      <c r="TMB63" s="60"/>
      <c r="TMC63" s="60"/>
      <c r="TMD63" s="60"/>
      <c r="TME63" s="60"/>
      <c r="TMF63" s="60"/>
      <c r="TMG63" s="60"/>
      <c r="TMH63" s="60"/>
      <c r="TMI63" s="60"/>
      <c r="TMJ63" s="60"/>
      <c r="TMK63" s="60"/>
      <c r="TML63" s="60"/>
      <c r="TMM63" s="60"/>
      <c r="TMN63" s="60"/>
      <c r="TMO63" s="60"/>
      <c r="TMP63" s="60"/>
      <c r="TMQ63" s="60"/>
      <c r="TMR63" s="60"/>
      <c r="TMS63" s="60"/>
      <c r="TMT63" s="60"/>
      <c r="TMU63" s="60"/>
      <c r="TMV63" s="60"/>
      <c r="TMW63" s="60"/>
      <c r="TMX63" s="60"/>
      <c r="TMY63" s="60"/>
      <c r="TMZ63" s="60"/>
      <c r="TNA63" s="60"/>
      <c r="TNB63" s="60"/>
      <c r="TNC63" s="60"/>
      <c r="TND63" s="60"/>
      <c r="TNE63" s="60"/>
      <c r="TNF63" s="60"/>
      <c r="TNG63" s="60"/>
      <c r="TNH63" s="60"/>
      <c r="TNI63" s="60"/>
      <c r="TNJ63" s="60"/>
      <c r="TNK63" s="60"/>
      <c r="TNL63" s="60"/>
      <c r="TNM63" s="60"/>
      <c r="TNN63" s="60"/>
      <c r="TNO63" s="60"/>
      <c r="TNP63" s="60"/>
      <c r="TNQ63" s="60"/>
      <c r="TNR63" s="60"/>
      <c r="TNS63" s="60"/>
      <c r="TNT63" s="60"/>
      <c r="TNU63" s="60"/>
      <c r="TNV63" s="60"/>
      <c r="TNW63" s="60"/>
      <c r="TNX63" s="60"/>
      <c r="TNY63" s="60"/>
      <c r="TNZ63" s="60"/>
      <c r="TOA63" s="60"/>
      <c r="TOB63" s="60"/>
      <c r="TOC63" s="60"/>
      <c r="TOD63" s="60"/>
      <c r="TOE63" s="60"/>
      <c r="TOF63" s="60"/>
      <c r="TOG63" s="60"/>
      <c r="TOH63" s="60"/>
      <c r="TOI63" s="60"/>
      <c r="TOJ63" s="60"/>
      <c r="TOK63" s="60"/>
      <c r="TOL63" s="60"/>
      <c r="TOM63" s="60"/>
      <c r="TON63" s="60"/>
      <c r="TOO63" s="60"/>
      <c r="TOP63" s="60"/>
      <c r="TOQ63" s="60"/>
      <c r="TOR63" s="60"/>
      <c r="TOS63" s="60"/>
      <c r="TOT63" s="60"/>
      <c r="TOU63" s="60"/>
      <c r="TOV63" s="60"/>
      <c r="TOW63" s="60"/>
      <c r="TOX63" s="60"/>
      <c r="TOY63" s="60"/>
      <c r="TOZ63" s="60"/>
      <c r="TPA63" s="60"/>
      <c r="TPB63" s="60"/>
      <c r="TPC63" s="60"/>
      <c r="TPD63" s="60"/>
      <c r="TPE63" s="60"/>
      <c r="TPF63" s="60"/>
      <c r="TPG63" s="60"/>
      <c r="TPH63" s="60"/>
      <c r="TPI63" s="60"/>
      <c r="TPJ63" s="60"/>
      <c r="TPK63" s="60"/>
      <c r="TPL63" s="60"/>
      <c r="TPM63" s="60"/>
      <c r="TPN63" s="60"/>
      <c r="TPO63" s="60"/>
      <c r="TPP63" s="60"/>
      <c r="TPQ63" s="60"/>
      <c r="TPR63" s="60"/>
      <c r="TPS63" s="60"/>
      <c r="TPT63" s="60"/>
      <c r="TPU63" s="60"/>
      <c r="TPV63" s="60"/>
      <c r="TPW63" s="60"/>
      <c r="TPX63" s="60"/>
      <c r="TPY63" s="60"/>
      <c r="TPZ63" s="60"/>
      <c r="TQA63" s="60"/>
      <c r="TQB63" s="60"/>
      <c r="TQC63" s="60"/>
      <c r="TQD63" s="60"/>
      <c r="TQE63" s="60"/>
      <c r="TQF63" s="60"/>
      <c r="TQG63" s="60"/>
      <c r="TQH63" s="60"/>
      <c r="TQI63" s="60"/>
      <c r="TQJ63" s="60"/>
      <c r="TQK63" s="60"/>
      <c r="TQL63" s="60"/>
      <c r="TQM63" s="60"/>
      <c r="TQN63" s="60"/>
      <c r="TQO63" s="60"/>
      <c r="TQP63" s="60"/>
      <c r="TQQ63" s="60"/>
      <c r="TQR63" s="60"/>
      <c r="TQS63" s="60"/>
      <c r="TQT63" s="60"/>
      <c r="TQU63" s="60"/>
      <c r="TQV63" s="60"/>
      <c r="TQW63" s="60"/>
      <c r="TQX63" s="60"/>
      <c r="TQY63" s="60"/>
      <c r="TQZ63" s="60"/>
      <c r="TRA63" s="60"/>
      <c r="TRB63" s="60"/>
      <c r="TRC63" s="60"/>
      <c r="TRD63" s="60"/>
      <c r="TRE63" s="60"/>
      <c r="TRF63" s="60"/>
      <c r="TRG63" s="60"/>
      <c r="TRH63" s="60"/>
      <c r="TRI63" s="60"/>
      <c r="TRJ63" s="60"/>
      <c r="TRK63" s="60"/>
      <c r="TRL63" s="60"/>
      <c r="TRM63" s="60"/>
      <c r="TRN63" s="60"/>
      <c r="TRO63" s="60"/>
      <c r="TRP63" s="60"/>
      <c r="TRQ63" s="60"/>
      <c r="TRR63" s="60"/>
      <c r="TRS63" s="60"/>
      <c r="TRT63" s="60"/>
      <c r="TRU63" s="60"/>
      <c r="TRV63" s="60"/>
      <c r="TRW63" s="60"/>
      <c r="TRX63" s="60"/>
      <c r="TRY63" s="60"/>
      <c r="TRZ63" s="60"/>
      <c r="TSA63" s="60"/>
      <c r="TSB63" s="60"/>
      <c r="TSC63" s="60"/>
      <c r="TSD63" s="60"/>
      <c r="TSE63" s="60"/>
      <c r="TSF63" s="60"/>
      <c r="TSG63" s="60"/>
      <c r="TSH63" s="60"/>
      <c r="TSI63" s="60"/>
      <c r="TSJ63" s="60"/>
      <c r="TSK63" s="60"/>
      <c r="TSL63" s="60"/>
      <c r="TSM63" s="60"/>
      <c r="TSN63" s="60"/>
      <c r="TSO63" s="60"/>
      <c r="TSP63" s="60"/>
      <c r="TSQ63" s="60"/>
      <c r="TSR63" s="60"/>
      <c r="TSS63" s="60"/>
      <c r="TST63" s="60"/>
      <c r="TSU63" s="60"/>
      <c r="TSV63" s="60"/>
      <c r="TSW63" s="60"/>
      <c r="TSX63" s="60"/>
      <c r="TSY63" s="60"/>
      <c r="TSZ63" s="60"/>
      <c r="TTA63" s="60"/>
      <c r="TTB63" s="60"/>
      <c r="TTC63" s="60"/>
      <c r="TTD63" s="60"/>
      <c r="TTE63" s="60"/>
      <c r="TTF63" s="60"/>
      <c r="TTG63" s="60"/>
      <c r="TTH63" s="60"/>
      <c r="TTI63" s="60"/>
      <c r="TTJ63" s="60"/>
      <c r="TTK63" s="60"/>
      <c r="TTL63" s="60"/>
      <c r="TTM63" s="60"/>
      <c r="TTN63" s="60"/>
      <c r="TTO63" s="60"/>
      <c r="TTP63" s="60"/>
      <c r="TTQ63" s="60"/>
      <c r="TTR63" s="60"/>
      <c r="TTS63" s="60"/>
      <c r="TTT63" s="60"/>
      <c r="TTU63" s="60"/>
      <c r="TTV63" s="60"/>
      <c r="TTW63" s="60"/>
      <c r="TTX63" s="60"/>
      <c r="TTY63" s="60"/>
      <c r="TTZ63" s="60"/>
      <c r="TUA63" s="60"/>
      <c r="TUB63" s="60"/>
      <c r="TUC63" s="60"/>
      <c r="TUD63" s="60"/>
      <c r="TUE63" s="60"/>
      <c r="TUF63" s="60"/>
      <c r="TUG63" s="60"/>
      <c r="TUH63" s="60"/>
      <c r="TUI63" s="60"/>
      <c r="TUJ63" s="60"/>
      <c r="TUK63" s="60"/>
      <c r="TUL63" s="60"/>
      <c r="TUM63" s="60"/>
      <c r="TUN63" s="60"/>
      <c r="TUO63" s="60"/>
      <c r="TUP63" s="60"/>
      <c r="TUQ63" s="60"/>
      <c r="TUR63" s="60"/>
      <c r="TUS63" s="60"/>
      <c r="TUT63" s="60"/>
      <c r="TUU63" s="60"/>
      <c r="TUV63" s="60"/>
      <c r="TUW63" s="60"/>
      <c r="TUX63" s="60"/>
      <c r="TUY63" s="60"/>
      <c r="TUZ63" s="60"/>
      <c r="TVA63" s="60"/>
      <c r="TVB63" s="60"/>
      <c r="TVC63" s="60"/>
      <c r="TVD63" s="60"/>
      <c r="TVE63" s="60"/>
      <c r="TVF63" s="60"/>
      <c r="TVG63" s="60"/>
      <c r="TVH63" s="60"/>
      <c r="TVI63" s="60"/>
      <c r="TVJ63" s="60"/>
      <c r="TVK63" s="60"/>
      <c r="TVL63" s="60"/>
      <c r="TVM63" s="60"/>
      <c r="TVN63" s="60"/>
      <c r="TVO63" s="60"/>
      <c r="TVP63" s="60"/>
      <c r="TVQ63" s="60"/>
      <c r="TVR63" s="60"/>
      <c r="TVS63" s="60"/>
      <c r="TVT63" s="60"/>
      <c r="TVU63" s="60"/>
      <c r="TVV63" s="60"/>
      <c r="TVW63" s="60"/>
      <c r="TVX63" s="60"/>
      <c r="TVY63" s="60"/>
      <c r="TVZ63" s="60"/>
      <c r="TWA63" s="60"/>
      <c r="TWB63" s="60"/>
      <c r="TWC63" s="60"/>
      <c r="TWD63" s="60"/>
      <c r="TWE63" s="60"/>
      <c r="TWF63" s="60"/>
      <c r="TWG63" s="60"/>
      <c r="TWH63" s="60"/>
      <c r="TWI63" s="60"/>
      <c r="TWJ63" s="60"/>
      <c r="TWK63" s="60"/>
      <c r="TWL63" s="60"/>
      <c r="TWM63" s="60"/>
      <c r="TWN63" s="60"/>
      <c r="TWO63" s="60"/>
      <c r="TWP63" s="60"/>
      <c r="TWQ63" s="60"/>
      <c r="TWR63" s="60"/>
      <c r="TWS63" s="60"/>
      <c r="TWT63" s="60"/>
      <c r="TWU63" s="60"/>
      <c r="TWV63" s="60"/>
      <c r="TWW63" s="60"/>
      <c r="TWX63" s="60"/>
      <c r="TWY63" s="60"/>
      <c r="TWZ63" s="60"/>
      <c r="TXA63" s="60"/>
      <c r="TXB63" s="60"/>
      <c r="TXC63" s="60"/>
      <c r="TXD63" s="60"/>
      <c r="TXE63" s="60"/>
      <c r="TXF63" s="60"/>
      <c r="TXG63" s="60"/>
      <c r="TXH63" s="60"/>
      <c r="TXI63" s="60"/>
      <c r="TXJ63" s="60"/>
      <c r="TXK63" s="60"/>
      <c r="TXL63" s="60"/>
      <c r="TXM63" s="60"/>
      <c r="TXN63" s="60"/>
      <c r="TXO63" s="60"/>
      <c r="TXP63" s="60"/>
      <c r="TXQ63" s="60"/>
      <c r="TXR63" s="60"/>
      <c r="TXS63" s="60"/>
      <c r="TXT63" s="60"/>
      <c r="TXU63" s="60"/>
      <c r="TXV63" s="60"/>
      <c r="TXW63" s="60"/>
      <c r="TXX63" s="60"/>
      <c r="TXY63" s="60"/>
      <c r="TXZ63" s="60"/>
      <c r="TYA63" s="60"/>
      <c r="TYB63" s="60"/>
      <c r="TYC63" s="60"/>
      <c r="TYD63" s="60"/>
      <c r="TYE63" s="60"/>
      <c r="TYF63" s="60"/>
      <c r="TYG63" s="60"/>
      <c r="TYH63" s="60"/>
      <c r="TYI63" s="60"/>
      <c r="TYJ63" s="60"/>
      <c r="TYK63" s="60"/>
      <c r="TYL63" s="60"/>
      <c r="TYM63" s="60"/>
      <c r="TYN63" s="60"/>
      <c r="TYO63" s="60"/>
      <c r="TYP63" s="60"/>
      <c r="TYQ63" s="60"/>
      <c r="TYR63" s="60"/>
      <c r="TYS63" s="60"/>
      <c r="TYT63" s="60"/>
      <c r="TYU63" s="60"/>
      <c r="TYV63" s="60"/>
      <c r="TYW63" s="60"/>
      <c r="TYX63" s="60"/>
      <c r="TYY63" s="60"/>
      <c r="TYZ63" s="60"/>
      <c r="TZA63" s="60"/>
      <c r="TZB63" s="60"/>
      <c r="TZC63" s="60"/>
      <c r="TZD63" s="60"/>
      <c r="TZE63" s="60"/>
      <c r="TZF63" s="60"/>
      <c r="TZG63" s="60"/>
      <c r="TZH63" s="60"/>
      <c r="TZI63" s="60"/>
      <c r="TZJ63" s="60"/>
      <c r="TZK63" s="60"/>
      <c r="TZL63" s="60"/>
      <c r="TZM63" s="60"/>
      <c r="TZN63" s="60"/>
      <c r="TZO63" s="60"/>
      <c r="TZP63" s="60"/>
      <c r="TZQ63" s="60"/>
      <c r="TZR63" s="60"/>
      <c r="TZS63" s="60"/>
      <c r="TZT63" s="60"/>
      <c r="TZU63" s="60"/>
      <c r="TZV63" s="60"/>
      <c r="TZW63" s="60"/>
      <c r="TZX63" s="60"/>
      <c r="TZY63" s="60"/>
      <c r="TZZ63" s="60"/>
      <c r="UAA63" s="60"/>
      <c r="UAB63" s="60"/>
      <c r="UAC63" s="60"/>
      <c r="UAD63" s="60"/>
      <c r="UAE63" s="60"/>
      <c r="UAF63" s="60"/>
      <c r="UAG63" s="60"/>
      <c r="UAH63" s="60"/>
      <c r="UAI63" s="60"/>
      <c r="UAJ63" s="60"/>
      <c r="UAK63" s="60"/>
      <c r="UAL63" s="60"/>
      <c r="UAM63" s="60"/>
      <c r="UAN63" s="60"/>
      <c r="UAO63" s="60"/>
      <c r="UAP63" s="60"/>
      <c r="UAQ63" s="60"/>
      <c r="UAR63" s="60"/>
      <c r="UAS63" s="60"/>
      <c r="UAT63" s="60"/>
      <c r="UAU63" s="60"/>
      <c r="UAV63" s="60"/>
      <c r="UAW63" s="60"/>
      <c r="UAX63" s="60"/>
      <c r="UAY63" s="60"/>
      <c r="UAZ63" s="60"/>
      <c r="UBA63" s="60"/>
      <c r="UBB63" s="60"/>
      <c r="UBC63" s="60"/>
      <c r="UBD63" s="60"/>
      <c r="UBE63" s="60"/>
      <c r="UBF63" s="60"/>
      <c r="UBG63" s="60"/>
      <c r="UBH63" s="60"/>
      <c r="UBI63" s="60"/>
      <c r="UBJ63" s="60"/>
      <c r="UBK63" s="60"/>
      <c r="UBL63" s="60"/>
      <c r="UBM63" s="60"/>
      <c r="UBN63" s="60"/>
      <c r="UBO63" s="60"/>
      <c r="UBP63" s="60"/>
      <c r="UBQ63" s="60"/>
      <c r="UBR63" s="60"/>
      <c r="UBS63" s="60"/>
      <c r="UBT63" s="60"/>
      <c r="UBU63" s="60"/>
      <c r="UBV63" s="60"/>
      <c r="UBW63" s="60"/>
      <c r="UBX63" s="60"/>
      <c r="UBY63" s="60"/>
      <c r="UBZ63" s="60"/>
      <c r="UCA63" s="60"/>
      <c r="UCB63" s="60"/>
      <c r="UCC63" s="60"/>
      <c r="UCD63" s="60"/>
      <c r="UCE63" s="60"/>
      <c r="UCF63" s="60"/>
      <c r="UCG63" s="60"/>
      <c r="UCH63" s="60"/>
      <c r="UCI63" s="60"/>
      <c r="UCJ63" s="60"/>
      <c r="UCK63" s="60"/>
      <c r="UCL63" s="60"/>
      <c r="UCM63" s="60"/>
      <c r="UCN63" s="60"/>
      <c r="UCO63" s="60"/>
      <c r="UCP63" s="60"/>
      <c r="UCQ63" s="60"/>
      <c r="UCR63" s="60"/>
      <c r="UCS63" s="60"/>
      <c r="UCT63" s="60"/>
      <c r="UCU63" s="60"/>
      <c r="UCV63" s="60"/>
      <c r="UCW63" s="60"/>
      <c r="UCX63" s="60"/>
      <c r="UCY63" s="60"/>
      <c r="UCZ63" s="60"/>
      <c r="UDA63" s="60"/>
      <c r="UDB63" s="60"/>
      <c r="UDC63" s="60"/>
      <c r="UDD63" s="60"/>
      <c r="UDE63" s="60"/>
      <c r="UDF63" s="60"/>
      <c r="UDG63" s="60"/>
      <c r="UDH63" s="60"/>
      <c r="UDI63" s="60"/>
      <c r="UDJ63" s="60"/>
      <c r="UDK63" s="60"/>
      <c r="UDL63" s="60"/>
      <c r="UDM63" s="60"/>
      <c r="UDN63" s="60"/>
      <c r="UDO63" s="60"/>
      <c r="UDP63" s="60"/>
      <c r="UDQ63" s="60"/>
      <c r="UDR63" s="60"/>
      <c r="UDS63" s="60"/>
      <c r="UDT63" s="60"/>
      <c r="UDU63" s="60"/>
      <c r="UDV63" s="60"/>
      <c r="UDW63" s="60"/>
      <c r="UDX63" s="60"/>
      <c r="UDY63" s="60"/>
      <c r="UDZ63" s="60"/>
      <c r="UEA63" s="60"/>
      <c r="UEB63" s="60"/>
      <c r="UEC63" s="60"/>
      <c r="UED63" s="60"/>
      <c r="UEE63" s="60"/>
      <c r="UEF63" s="60"/>
      <c r="UEG63" s="60"/>
      <c r="UEH63" s="60"/>
      <c r="UEI63" s="60"/>
      <c r="UEJ63" s="60"/>
      <c r="UEK63" s="60"/>
      <c r="UEL63" s="60"/>
      <c r="UEM63" s="60"/>
      <c r="UEN63" s="60"/>
      <c r="UEO63" s="60"/>
      <c r="UEP63" s="60"/>
      <c r="UEQ63" s="60"/>
      <c r="UER63" s="60"/>
      <c r="UES63" s="60"/>
      <c r="UET63" s="60"/>
      <c r="UEU63" s="60"/>
      <c r="UEV63" s="60"/>
      <c r="UEW63" s="60"/>
      <c r="UEX63" s="60"/>
      <c r="UEY63" s="60"/>
      <c r="UEZ63" s="60"/>
      <c r="UFA63" s="60"/>
      <c r="UFB63" s="60"/>
      <c r="UFC63" s="60"/>
      <c r="UFD63" s="60"/>
      <c r="UFE63" s="60"/>
      <c r="UFF63" s="60"/>
      <c r="UFG63" s="60"/>
      <c r="UFH63" s="60"/>
      <c r="UFI63" s="60"/>
      <c r="UFJ63" s="60"/>
      <c r="UFK63" s="60"/>
      <c r="UFL63" s="60"/>
      <c r="UFM63" s="60"/>
      <c r="UFN63" s="60"/>
      <c r="UFO63" s="60"/>
      <c r="UFP63" s="60"/>
      <c r="UFQ63" s="60"/>
      <c r="UFR63" s="60"/>
      <c r="UFS63" s="60"/>
      <c r="UFT63" s="60"/>
      <c r="UFU63" s="60"/>
      <c r="UFV63" s="60"/>
      <c r="UFW63" s="60"/>
      <c r="UFX63" s="60"/>
      <c r="UFY63" s="60"/>
      <c r="UFZ63" s="60"/>
      <c r="UGA63" s="60"/>
      <c r="UGB63" s="60"/>
      <c r="UGC63" s="60"/>
      <c r="UGD63" s="60"/>
      <c r="UGE63" s="60"/>
      <c r="UGF63" s="60"/>
      <c r="UGG63" s="60"/>
      <c r="UGH63" s="60"/>
      <c r="UGI63" s="60"/>
      <c r="UGJ63" s="60"/>
      <c r="UGK63" s="60"/>
      <c r="UGL63" s="60"/>
      <c r="UGM63" s="60"/>
      <c r="UGN63" s="60"/>
      <c r="UGO63" s="60"/>
      <c r="UGP63" s="60"/>
      <c r="UGQ63" s="60"/>
      <c r="UGR63" s="60"/>
      <c r="UGS63" s="60"/>
      <c r="UGT63" s="60"/>
      <c r="UGU63" s="60"/>
      <c r="UGV63" s="60"/>
      <c r="UGW63" s="60"/>
      <c r="UGX63" s="60"/>
      <c r="UGY63" s="60"/>
      <c r="UGZ63" s="60"/>
      <c r="UHA63" s="60"/>
      <c r="UHB63" s="60"/>
      <c r="UHC63" s="60"/>
      <c r="UHD63" s="60"/>
      <c r="UHE63" s="60"/>
      <c r="UHF63" s="60"/>
      <c r="UHG63" s="60"/>
      <c r="UHH63" s="60"/>
      <c r="UHI63" s="60"/>
      <c r="UHJ63" s="60"/>
      <c r="UHK63" s="60"/>
      <c r="UHL63" s="60"/>
      <c r="UHM63" s="60"/>
      <c r="UHN63" s="60"/>
      <c r="UHO63" s="60"/>
      <c r="UHP63" s="60"/>
      <c r="UHQ63" s="60"/>
      <c r="UHR63" s="60"/>
      <c r="UHS63" s="60"/>
      <c r="UHT63" s="60"/>
      <c r="UHU63" s="60"/>
      <c r="UHV63" s="60"/>
      <c r="UHW63" s="60"/>
      <c r="UHX63" s="60"/>
      <c r="UHY63" s="60"/>
      <c r="UHZ63" s="60"/>
      <c r="UIA63" s="60"/>
      <c r="UIB63" s="60"/>
      <c r="UIC63" s="60"/>
      <c r="UID63" s="60"/>
      <c r="UIE63" s="60"/>
      <c r="UIF63" s="60"/>
      <c r="UIG63" s="60"/>
      <c r="UIH63" s="60"/>
      <c r="UII63" s="60"/>
      <c r="UIJ63" s="60"/>
      <c r="UIK63" s="60"/>
      <c r="UIL63" s="60"/>
      <c r="UIM63" s="60"/>
      <c r="UIN63" s="60"/>
      <c r="UIO63" s="60"/>
      <c r="UIP63" s="60"/>
      <c r="UIQ63" s="60"/>
      <c r="UIR63" s="60"/>
      <c r="UIS63" s="60"/>
      <c r="UIT63" s="60"/>
      <c r="UIU63" s="60"/>
      <c r="UIV63" s="60"/>
      <c r="UIW63" s="60"/>
      <c r="UIX63" s="60"/>
      <c r="UIY63" s="60"/>
      <c r="UIZ63" s="60"/>
      <c r="UJA63" s="60"/>
      <c r="UJB63" s="60"/>
      <c r="UJC63" s="60"/>
      <c r="UJD63" s="60"/>
      <c r="UJE63" s="60"/>
      <c r="UJF63" s="60"/>
      <c r="UJG63" s="60"/>
      <c r="UJH63" s="60"/>
      <c r="UJI63" s="60"/>
      <c r="UJJ63" s="60"/>
      <c r="UJK63" s="60"/>
      <c r="UJL63" s="60"/>
      <c r="UJM63" s="60"/>
      <c r="UJN63" s="60"/>
      <c r="UJO63" s="60"/>
      <c r="UJP63" s="60"/>
      <c r="UJQ63" s="60"/>
      <c r="UJR63" s="60"/>
      <c r="UJS63" s="60"/>
      <c r="UJT63" s="60"/>
      <c r="UJU63" s="60"/>
      <c r="UJV63" s="60"/>
      <c r="UJW63" s="60"/>
      <c r="UJX63" s="60"/>
      <c r="UJY63" s="60"/>
      <c r="UJZ63" s="60"/>
      <c r="UKA63" s="60"/>
      <c r="UKB63" s="60"/>
      <c r="UKC63" s="60"/>
      <c r="UKD63" s="60"/>
      <c r="UKE63" s="60"/>
      <c r="UKF63" s="60"/>
      <c r="UKG63" s="60"/>
      <c r="UKH63" s="60"/>
      <c r="UKI63" s="60"/>
      <c r="UKJ63" s="60"/>
      <c r="UKK63" s="60"/>
      <c r="UKL63" s="60"/>
      <c r="UKM63" s="60"/>
      <c r="UKN63" s="60"/>
      <c r="UKO63" s="60"/>
      <c r="UKP63" s="60"/>
      <c r="UKQ63" s="60"/>
      <c r="UKR63" s="60"/>
      <c r="UKS63" s="60"/>
      <c r="UKT63" s="60"/>
      <c r="UKU63" s="60"/>
      <c r="UKV63" s="60"/>
      <c r="UKW63" s="60"/>
      <c r="UKX63" s="60"/>
      <c r="UKY63" s="60"/>
      <c r="UKZ63" s="60"/>
      <c r="ULA63" s="60"/>
      <c r="ULB63" s="60"/>
      <c r="ULC63" s="60"/>
      <c r="ULD63" s="60"/>
      <c r="ULE63" s="60"/>
      <c r="ULF63" s="60"/>
      <c r="ULG63" s="60"/>
      <c r="ULH63" s="60"/>
      <c r="ULI63" s="60"/>
      <c r="ULJ63" s="60"/>
      <c r="ULK63" s="60"/>
      <c r="ULL63" s="60"/>
      <c r="ULM63" s="60"/>
      <c r="ULN63" s="60"/>
      <c r="ULO63" s="60"/>
      <c r="ULP63" s="60"/>
      <c r="ULQ63" s="60"/>
      <c r="ULR63" s="60"/>
      <c r="ULS63" s="60"/>
      <c r="ULT63" s="60"/>
      <c r="ULU63" s="60"/>
      <c r="ULV63" s="60"/>
      <c r="ULW63" s="60"/>
      <c r="ULX63" s="60"/>
      <c r="ULY63" s="60"/>
      <c r="ULZ63" s="60"/>
      <c r="UMA63" s="60"/>
      <c r="UMB63" s="60"/>
      <c r="UMC63" s="60"/>
      <c r="UMD63" s="60"/>
      <c r="UME63" s="60"/>
      <c r="UMF63" s="60"/>
      <c r="UMG63" s="60"/>
      <c r="UMH63" s="60"/>
      <c r="UMI63" s="60"/>
      <c r="UMJ63" s="60"/>
      <c r="UMK63" s="60"/>
      <c r="UML63" s="60"/>
      <c r="UMM63" s="60"/>
      <c r="UMN63" s="60"/>
      <c r="UMO63" s="60"/>
      <c r="UMP63" s="60"/>
      <c r="UMQ63" s="60"/>
      <c r="UMR63" s="60"/>
      <c r="UMS63" s="60"/>
      <c r="UMT63" s="60"/>
      <c r="UMU63" s="60"/>
      <c r="UMV63" s="60"/>
      <c r="UMW63" s="60"/>
      <c r="UMX63" s="60"/>
      <c r="UMY63" s="60"/>
      <c r="UMZ63" s="60"/>
      <c r="UNA63" s="60"/>
      <c r="UNB63" s="60"/>
      <c r="UNC63" s="60"/>
      <c r="UND63" s="60"/>
      <c r="UNE63" s="60"/>
      <c r="UNF63" s="60"/>
      <c r="UNG63" s="60"/>
      <c r="UNH63" s="60"/>
      <c r="UNI63" s="60"/>
      <c r="UNJ63" s="60"/>
      <c r="UNK63" s="60"/>
      <c r="UNL63" s="60"/>
      <c r="UNM63" s="60"/>
      <c r="UNN63" s="60"/>
      <c r="UNO63" s="60"/>
      <c r="UNP63" s="60"/>
      <c r="UNQ63" s="60"/>
      <c r="UNR63" s="60"/>
      <c r="UNS63" s="60"/>
      <c r="UNT63" s="60"/>
      <c r="UNU63" s="60"/>
      <c r="UNV63" s="60"/>
      <c r="UNW63" s="60"/>
      <c r="UNX63" s="60"/>
      <c r="UNY63" s="60"/>
      <c r="UNZ63" s="60"/>
      <c r="UOA63" s="60"/>
      <c r="UOB63" s="60"/>
      <c r="UOC63" s="60"/>
      <c r="UOD63" s="60"/>
      <c r="UOE63" s="60"/>
      <c r="UOF63" s="60"/>
      <c r="UOG63" s="60"/>
      <c r="UOH63" s="60"/>
      <c r="UOI63" s="60"/>
      <c r="UOJ63" s="60"/>
      <c r="UOK63" s="60"/>
      <c r="UOL63" s="60"/>
      <c r="UOM63" s="60"/>
      <c r="UON63" s="60"/>
      <c r="UOO63" s="60"/>
      <c r="UOP63" s="60"/>
      <c r="UOQ63" s="60"/>
      <c r="UOR63" s="60"/>
      <c r="UOS63" s="60"/>
      <c r="UOT63" s="60"/>
      <c r="UOU63" s="60"/>
      <c r="UOV63" s="60"/>
      <c r="UOW63" s="60"/>
      <c r="UOX63" s="60"/>
      <c r="UOY63" s="60"/>
      <c r="UOZ63" s="60"/>
      <c r="UPA63" s="60"/>
      <c r="UPB63" s="60"/>
      <c r="UPC63" s="60"/>
      <c r="UPD63" s="60"/>
      <c r="UPE63" s="60"/>
      <c r="UPF63" s="60"/>
      <c r="UPG63" s="60"/>
      <c r="UPH63" s="60"/>
      <c r="UPI63" s="60"/>
      <c r="UPJ63" s="60"/>
      <c r="UPK63" s="60"/>
      <c r="UPL63" s="60"/>
      <c r="UPM63" s="60"/>
      <c r="UPN63" s="60"/>
      <c r="UPO63" s="60"/>
      <c r="UPP63" s="60"/>
      <c r="UPQ63" s="60"/>
      <c r="UPR63" s="60"/>
      <c r="UPS63" s="60"/>
      <c r="UPT63" s="60"/>
      <c r="UPU63" s="60"/>
      <c r="UPV63" s="60"/>
      <c r="UPW63" s="60"/>
      <c r="UPX63" s="60"/>
      <c r="UPY63" s="60"/>
      <c r="UPZ63" s="60"/>
      <c r="UQA63" s="60"/>
      <c r="UQB63" s="60"/>
      <c r="UQC63" s="60"/>
      <c r="UQD63" s="60"/>
      <c r="UQE63" s="60"/>
      <c r="UQF63" s="60"/>
      <c r="UQG63" s="60"/>
      <c r="UQH63" s="60"/>
      <c r="UQI63" s="60"/>
      <c r="UQJ63" s="60"/>
      <c r="UQK63" s="60"/>
      <c r="UQL63" s="60"/>
      <c r="UQM63" s="60"/>
      <c r="UQN63" s="60"/>
      <c r="UQO63" s="60"/>
      <c r="UQP63" s="60"/>
      <c r="UQQ63" s="60"/>
      <c r="UQR63" s="60"/>
      <c r="UQS63" s="60"/>
      <c r="UQT63" s="60"/>
      <c r="UQU63" s="60"/>
      <c r="UQV63" s="60"/>
      <c r="UQW63" s="60"/>
      <c r="UQX63" s="60"/>
      <c r="UQY63" s="60"/>
      <c r="UQZ63" s="60"/>
      <c r="URA63" s="60"/>
      <c r="URB63" s="60"/>
      <c r="URC63" s="60"/>
      <c r="URD63" s="60"/>
      <c r="URE63" s="60"/>
      <c r="URF63" s="60"/>
      <c r="URG63" s="60"/>
      <c r="URH63" s="60"/>
      <c r="URI63" s="60"/>
      <c r="URJ63" s="60"/>
      <c r="URK63" s="60"/>
      <c r="URL63" s="60"/>
      <c r="URM63" s="60"/>
      <c r="URN63" s="60"/>
      <c r="URO63" s="60"/>
      <c r="URP63" s="60"/>
      <c r="URQ63" s="60"/>
      <c r="URR63" s="60"/>
      <c r="URS63" s="60"/>
      <c r="URT63" s="60"/>
      <c r="URU63" s="60"/>
      <c r="URV63" s="60"/>
      <c r="URW63" s="60"/>
      <c r="URX63" s="60"/>
      <c r="URY63" s="60"/>
      <c r="URZ63" s="60"/>
      <c r="USA63" s="60"/>
      <c r="USB63" s="60"/>
      <c r="USC63" s="60"/>
      <c r="USD63" s="60"/>
      <c r="USE63" s="60"/>
      <c r="USF63" s="60"/>
      <c r="USG63" s="60"/>
      <c r="USH63" s="60"/>
      <c r="USI63" s="60"/>
      <c r="USJ63" s="60"/>
      <c r="USK63" s="60"/>
      <c r="USL63" s="60"/>
      <c r="USM63" s="60"/>
      <c r="USN63" s="60"/>
      <c r="USO63" s="60"/>
      <c r="USP63" s="60"/>
      <c r="USQ63" s="60"/>
      <c r="USR63" s="60"/>
      <c r="USS63" s="60"/>
      <c r="UST63" s="60"/>
      <c r="USU63" s="60"/>
      <c r="USV63" s="60"/>
      <c r="USW63" s="60"/>
      <c r="USX63" s="60"/>
      <c r="USY63" s="60"/>
      <c r="USZ63" s="60"/>
      <c r="UTA63" s="60"/>
      <c r="UTB63" s="60"/>
      <c r="UTC63" s="60"/>
      <c r="UTD63" s="60"/>
      <c r="UTE63" s="60"/>
      <c r="UTF63" s="60"/>
      <c r="UTG63" s="60"/>
      <c r="UTH63" s="60"/>
      <c r="UTI63" s="60"/>
      <c r="UTJ63" s="60"/>
      <c r="UTK63" s="60"/>
      <c r="UTL63" s="60"/>
      <c r="UTM63" s="60"/>
      <c r="UTN63" s="60"/>
      <c r="UTO63" s="60"/>
      <c r="UTP63" s="60"/>
      <c r="UTQ63" s="60"/>
      <c r="UTR63" s="60"/>
      <c r="UTS63" s="60"/>
      <c r="UTT63" s="60"/>
      <c r="UTU63" s="60"/>
      <c r="UTV63" s="60"/>
      <c r="UTW63" s="60"/>
      <c r="UTX63" s="60"/>
      <c r="UTY63" s="60"/>
      <c r="UTZ63" s="60"/>
      <c r="UUA63" s="60"/>
      <c r="UUB63" s="60"/>
      <c r="UUC63" s="60"/>
      <c r="UUD63" s="60"/>
      <c r="UUE63" s="60"/>
      <c r="UUF63" s="60"/>
      <c r="UUG63" s="60"/>
      <c r="UUH63" s="60"/>
      <c r="UUI63" s="60"/>
      <c r="UUJ63" s="60"/>
      <c r="UUK63" s="60"/>
      <c r="UUL63" s="60"/>
      <c r="UUM63" s="60"/>
      <c r="UUN63" s="60"/>
      <c r="UUO63" s="60"/>
      <c r="UUP63" s="60"/>
      <c r="UUQ63" s="60"/>
      <c r="UUR63" s="60"/>
      <c r="UUS63" s="60"/>
      <c r="UUT63" s="60"/>
      <c r="UUU63" s="60"/>
      <c r="UUV63" s="60"/>
      <c r="UUW63" s="60"/>
      <c r="UUX63" s="60"/>
      <c r="UUY63" s="60"/>
      <c r="UUZ63" s="60"/>
      <c r="UVA63" s="60"/>
      <c r="UVB63" s="60"/>
      <c r="UVC63" s="60"/>
      <c r="UVD63" s="60"/>
      <c r="UVE63" s="60"/>
      <c r="UVF63" s="60"/>
      <c r="UVG63" s="60"/>
      <c r="UVH63" s="60"/>
      <c r="UVI63" s="60"/>
      <c r="UVJ63" s="60"/>
      <c r="UVK63" s="60"/>
      <c r="UVL63" s="60"/>
      <c r="UVM63" s="60"/>
      <c r="UVN63" s="60"/>
      <c r="UVO63" s="60"/>
      <c r="UVP63" s="60"/>
      <c r="UVQ63" s="60"/>
      <c r="UVR63" s="60"/>
      <c r="UVS63" s="60"/>
      <c r="UVT63" s="60"/>
      <c r="UVU63" s="60"/>
      <c r="UVV63" s="60"/>
      <c r="UVW63" s="60"/>
      <c r="UVX63" s="60"/>
      <c r="UVY63" s="60"/>
      <c r="UVZ63" s="60"/>
      <c r="UWA63" s="60"/>
      <c r="UWB63" s="60"/>
      <c r="UWC63" s="60"/>
      <c r="UWD63" s="60"/>
      <c r="UWE63" s="60"/>
      <c r="UWF63" s="60"/>
      <c r="UWG63" s="60"/>
      <c r="UWH63" s="60"/>
      <c r="UWI63" s="60"/>
      <c r="UWJ63" s="60"/>
      <c r="UWK63" s="60"/>
      <c r="UWL63" s="60"/>
      <c r="UWM63" s="60"/>
      <c r="UWN63" s="60"/>
      <c r="UWO63" s="60"/>
      <c r="UWP63" s="60"/>
      <c r="UWQ63" s="60"/>
      <c r="UWR63" s="60"/>
      <c r="UWS63" s="60"/>
      <c r="UWT63" s="60"/>
      <c r="UWU63" s="60"/>
      <c r="UWV63" s="60"/>
      <c r="UWW63" s="60"/>
      <c r="UWX63" s="60"/>
      <c r="UWY63" s="60"/>
      <c r="UWZ63" s="60"/>
      <c r="UXA63" s="60"/>
      <c r="UXB63" s="60"/>
      <c r="UXC63" s="60"/>
      <c r="UXD63" s="60"/>
      <c r="UXE63" s="60"/>
      <c r="UXF63" s="60"/>
      <c r="UXG63" s="60"/>
      <c r="UXH63" s="60"/>
      <c r="UXI63" s="60"/>
      <c r="UXJ63" s="60"/>
      <c r="UXK63" s="60"/>
      <c r="UXL63" s="60"/>
      <c r="UXM63" s="60"/>
      <c r="UXN63" s="60"/>
      <c r="UXO63" s="60"/>
      <c r="UXP63" s="60"/>
      <c r="UXQ63" s="60"/>
      <c r="UXR63" s="60"/>
      <c r="UXS63" s="60"/>
      <c r="UXT63" s="60"/>
      <c r="UXU63" s="60"/>
      <c r="UXV63" s="60"/>
      <c r="UXW63" s="60"/>
      <c r="UXX63" s="60"/>
      <c r="UXY63" s="60"/>
      <c r="UXZ63" s="60"/>
      <c r="UYA63" s="60"/>
      <c r="UYB63" s="60"/>
      <c r="UYC63" s="60"/>
      <c r="UYD63" s="60"/>
      <c r="UYE63" s="60"/>
      <c r="UYF63" s="60"/>
      <c r="UYG63" s="60"/>
      <c r="UYH63" s="60"/>
      <c r="UYI63" s="60"/>
      <c r="UYJ63" s="60"/>
      <c r="UYK63" s="60"/>
      <c r="UYL63" s="60"/>
      <c r="UYM63" s="60"/>
      <c r="UYN63" s="60"/>
      <c r="UYO63" s="60"/>
      <c r="UYP63" s="60"/>
      <c r="UYQ63" s="60"/>
      <c r="UYR63" s="60"/>
      <c r="UYS63" s="60"/>
      <c r="UYT63" s="60"/>
      <c r="UYU63" s="60"/>
      <c r="UYV63" s="60"/>
      <c r="UYW63" s="60"/>
      <c r="UYX63" s="60"/>
      <c r="UYY63" s="60"/>
      <c r="UYZ63" s="60"/>
      <c r="UZA63" s="60"/>
      <c r="UZB63" s="60"/>
      <c r="UZC63" s="60"/>
      <c r="UZD63" s="60"/>
      <c r="UZE63" s="60"/>
      <c r="UZF63" s="60"/>
      <c r="UZG63" s="60"/>
      <c r="UZH63" s="60"/>
      <c r="UZI63" s="60"/>
      <c r="UZJ63" s="60"/>
      <c r="UZK63" s="60"/>
      <c r="UZL63" s="60"/>
      <c r="UZM63" s="60"/>
      <c r="UZN63" s="60"/>
      <c r="UZO63" s="60"/>
      <c r="UZP63" s="60"/>
      <c r="UZQ63" s="60"/>
      <c r="UZR63" s="60"/>
      <c r="UZS63" s="60"/>
      <c r="UZT63" s="60"/>
      <c r="UZU63" s="60"/>
      <c r="UZV63" s="60"/>
      <c r="UZW63" s="60"/>
      <c r="UZX63" s="60"/>
      <c r="UZY63" s="60"/>
      <c r="UZZ63" s="60"/>
      <c r="VAA63" s="60"/>
      <c r="VAB63" s="60"/>
      <c r="VAC63" s="60"/>
      <c r="VAD63" s="60"/>
      <c r="VAE63" s="60"/>
      <c r="VAF63" s="60"/>
      <c r="VAG63" s="60"/>
      <c r="VAH63" s="60"/>
      <c r="VAI63" s="60"/>
      <c r="VAJ63" s="60"/>
      <c r="VAK63" s="60"/>
      <c r="VAL63" s="60"/>
      <c r="VAM63" s="60"/>
      <c r="VAN63" s="60"/>
      <c r="VAO63" s="60"/>
      <c r="VAP63" s="60"/>
      <c r="VAQ63" s="60"/>
      <c r="VAR63" s="60"/>
      <c r="VAS63" s="60"/>
      <c r="VAT63" s="60"/>
      <c r="VAU63" s="60"/>
      <c r="VAV63" s="60"/>
      <c r="VAW63" s="60"/>
      <c r="VAX63" s="60"/>
      <c r="VAY63" s="60"/>
      <c r="VAZ63" s="60"/>
      <c r="VBA63" s="60"/>
      <c r="VBB63" s="60"/>
      <c r="VBC63" s="60"/>
      <c r="VBD63" s="60"/>
      <c r="VBE63" s="60"/>
      <c r="VBF63" s="60"/>
      <c r="VBG63" s="60"/>
      <c r="VBH63" s="60"/>
      <c r="VBI63" s="60"/>
      <c r="VBJ63" s="60"/>
      <c r="VBK63" s="60"/>
      <c r="VBL63" s="60"/>
      <c r="VBM63" s="60"/>
      <c r="VBN63" s="60"/>
      <c r="VBO63" s="60"/>
      <c r="VBP63" s="60"/>
      <c r="VBQ63" s="60"/>
      <c r="VBR63" s="60"/>
      <c r="VBS63" s="60"/>
      <c r="VBT63" s="60"/>
      <c r="VBU63" s="60"/>
      <c r="VBV63" s="60"/>
      <c r="VBW63" s="60"/>
      <c r="VBX63" s="60"/>
      <c r="VBY63" s="60"/>
      <c r="VBZ63" s="60"/>
      <c r="VCA63" s="60"/>
      <c r="VCB63" s="60"/>
      <c r="VCC63" s="60"/>
      <c r="VCD63" s="60"/>
      <c r="VCE63" s="60"/>
      <c r="VCF63" s="60"/>
      <c r="VCG63" s="60"/>
      <c r="VCH63" s="60"/>
      <c r="VCI63" s="60"/>
      <c r="VCJ63" s="60"/>
      <c r="VCK63" s="60"/>
      <c r="VCL63" s="60"/>
      <c r="VCM63" s="60"/>
      <c r="VCN63" s="60"/>
      <c r="VCO63" s="60"/>
      <c r="VCP63" s="60"/>
      <c r="VCQ63" s="60"/>
      <c r="VCR63" s="60"/>
      <c r="VCS63" s="60"/>
      <c r="VCT63" s="60"/>
      <c r="VCU63" s="60"/>
      <c r="VCV63" s="60"/>
      <c r="VCW63" s="60"/>
      <c r="VCX63" s="60"/>
      <c r="VCY63" s="60"/>
      <c r="VCZ63" s="60"/>
      <c r="VDA63" s="60"/>
      <c r="VDB63" s="60"/>
      <c r="VDC63" s="60"/>
      <c r="VDD63" s="60"/>
      <c r="VDE63" s="60"/>
      <c r="VDF63" s="60"/>
      <c r="VDG63" s="60"/>
      <c r="VDH63" s="60"/>
      <c r="VDI63" s="60"/>
      <c r="VDJ63" s="60"/>
      <c r="VDK63" s="60"/>
      <c r="VDL63" s="60"/>
      <c r="VDM63" s="60"/>
      <c r="VDN63" s="60"/>
      <c r="VDO63" s="60"/>
      <c r="VDP63" s="60"/>
      <c r="VDQ63" s="60"/>
      <c r="VDR63" s="60"/>
      <c r="VDS63" s="60"/>
      <c r="VDT63" s="60"/>
      <c r="VDU63" s="60"/>
      <c r="VDV63" s="60"/>
      <c r="VDW63" s="60"/>
      <c r="VDX63" s="60"/>
      <c r="VDY63" s="60"/>
      <c r="VDZ63" s="60"/>
      <c r="VEA63" s="60"/>
      <c r="VEB63" s="60"/>
      <c r="VEC63" s="60"/>
      <c r="VED63" s="60"/>
      <c r="VEE63" s="60"/>
      <c r="VEF63" s="60"/>
      <c r="VEG63" s="60"/>
      <c r="VEH63" s="60"/>
      <c r="VEI63" s="60"/>
      <c r="VEJ63" s="60"/>
      <c r="VEK63" s="60"/>
      <c r="VEL63" s="60"/>
      <c r="VEM63" s="60"/>
      <c r="VEN63" s="60"/>
      <c r="VEO63" s="60"/>
      <c r="VEP63" s="60"/>
      <c r="VEQ63" s="60"/>
      <c r="VER63" s="60"/>
      <c r="VES63" s="60"/>
      <c r="VET63" s="60"/>
      <c r="VEU63" s="60"/>
      <c r="VEV63" s="60"/>
      <c r="VEW63" s="60"/>
      <c r="VEX63" s="60"/>
      <c r="VEY63" s="60"/>
      <c r="VEZ63" s="60"/>
      <c r="VFA63" s="60"/>
      <c r="VFB63" s="60"/>
      <c r="VFC63" s="60"/>
      <c r="VFD63" s="60"/>
      <c r="VFE63" s="60"/>
      <c r="VFF63" s="60"/>
      <c r="VFG63" s="60"/>
      <c r="VFH63" s="60"/>
      <c r="VFI63" s="60"/>
      <c r="VFJ63" s="60"/>
      <c r="VFK63" s="60"/>
      <c r="VFL63" s="60"/>
      <c r="VFM63" s="60"/>
      <c r="VFN63" s="60"/>
      <c r="VFO63" s="60"/>
      <c r="VFP63" s="60"/>
      <c r="VFQ63" s="60"/>
      <c r="VFR63" s="60"/>
      <c r="VFS63" s="60"/>
      <c r="VFT63" s="60"/>
      <c r="VFU63" s="60"/>
      <c r="VFV63" s="60"/>
      <c r="VFW63" s="60"/>
      <c r="VFX63" s="60"/>
      <c r="VFY63" s="60"/>
      <c r="VFZ63" s="60"/>
      <c r="VGA63" s="60"/>
      <c r="VGB63" s="60"/>
      <c r="VGC63" s="60"/>
      <c r="VGD63" s="60"/>
      <c r="VGE63" s="60"/>
      <c r="VGF63" s="60"/>
      <c r="VGG63" s="60"/>
      <c r="VGH63" s="60"/>
      <c r="VGI63" s="60"/>
      <c r="VGJ63" s="60"/>
      <c r="VGK63" s="60"/>
      <c r="VGL63" s="60"/>
      <c r="VGM63" s="60"/>
      <c r="VGN63" s="60"/>
      <c r="VGO63" s="60"/>
      <c r="VGP63" s="60"/>
      <c r="VGQ63" s="60"/>
      <c r="VGR63" s="60"/>
      <c r="VGS63" s="60"/>
      <c r="VGT63" s="60"/>
      <c r="VGU63" s="60"/>
      <c r="VGV63" s="60"/>
      <c r="VGW63" s="60"/>
      <c r="VGX63" s="60"/>
      <c r="VGY63" s="60"/>
      <c r="VGZ63" s="60"/>
      <c r="VHA63" s="60"/>
      <c r="VHB63" s="60"/>
      <c r="VHC63" s="60"/>
      <c r="VHD63" s="60"/>
      <c r="VHE63" s="60"/>
      <c r="VHF63" s="60"/>
      <c r="VHG63" s="60"/>
      <c r="VHH63" s="60"/>
      <c r="VHI63" s="60"/>
      <c r="VHJ63" s="60"/>
      <c r="VHK63" s="60"/>
      <c r="VHL63" s="60"/>
      <c r="VHM63" s="60"/>
      <c r="VHN63" s="60"/>
      <c r="VHO63" s="60"/>
      <c r="VHP63" s="60"/>
      <c r="VHQ63" s="60"/>
      <c r="VHR63" s="60"/>
      <c r="VHS63" s="60"/>
      <c r="VHT63" s="60"/>
      <c r="VHU63" s="60"/>
      <c r="VHV63" s="60"/>
      <c r="VHW63" s="60"/>
      <c r="VHX63" s="60"/>
      <c r="VHY63" s="60"/>
      <c r="VHZ63" s="60"/>
      <c r="VIA63" s="60"/>
      <c r="VIB63" s="60"/>
      <c r="VIC63" s="60"/>
      <c r="VID63" s="60"/>
      <c r="VIE63" s="60"/>
      <c r="VIF63" s="60"/>
      <c r="VIG63" s="60"/>
      <c r="VIH63" s="60"/>
      <c r="VII63" s="60"/>
      <c r="VIJ63" s="60"/>
      <c r="VIK63" s="60"/>
      <c r="VIL63" s="60"/>
      <c r="VIM63" s="60"/>
      <c r="VIN63" s="60"/>
      <c r="VIO63" s="60"/>
      <c r="VIP63" s="60"/>
      <c r="VIQ63" s="60"/>
      <c r="VIR63" s="60"/>
      <c r="VIS63" s="60"/>
      <c r="VIT63" s="60"/>
      <c r="VIU63" s="60"/>
      <c r="VIV63" s="60"/>
      <c r="VIW63" s="60"/>
      <c r="VIX63" s="60"/>
      <c r="VIY63" s="60"/>
      <c r="VIZ63" s="60"/>
      <c r="VJA63" s="60"/>
      <c r="VJB63" s="60"/>
      <c r="VJC63" s="60"/>
      <c r="VJD63" s="60"/>
      <c r="VJE63" s="60"/>
      <c r="VJF63" s="60"/>
      <c r="VJG63" s="60"/>
      <c r="VJH63" s="60"/>
      <c r="VJI63" s="60"/>
      <c r="VJJ63" s="60"/>
      <c r="VJK63" s="60"/>
      <c r="VJL63" s="60"/>
      <c r="VJM63" s="60"/>
      <c r="VJN63" s="60"/>
      <c r="VJO63" s="60"/>
      <c r="VJP63" s="60"/>
      <c r="VJQ63" s="60"/>
      <c r="VJR63" s="60"/>
      <c r="VJS63" s="60"/>
      <c r="VJT63" s="60"/>
      <c r="VJU63" s="60"/>
      <c r="VJV63" s="60"/>
      <c r="VJW63" s="60"/>
      <c r="VJX63" s="60"/>
      <c r="VJY63" s="60"/>
      <c r="VJZ63" s="60"/>
      <c r="VKA63" s="60"/>
      <c r="VKB63" s="60"/>
      <c r="VKC63" s="60"/>
      <c r="VKD63" s="60"/>
      <c r="VKE63" s="60"/>
      <c r="VKF63" s="60"/>
      <c r="VKG63" s="60"/>
      <c r="VKH63" s="60"/>
      <c r="VKI63" s="60"/>
      <c r="VKJ63" s="60"/>
      <c r="VKK63" s="60"/>
      <c r="VKL63" s="60"/>
      <c r="VKM63" s="60"/>
      <c r="VKN63" s="60"/>
      <c r="VKO63" s="60"/>
      <c r="VKP63" s="60"/>
      <c r="VKQ63" s="60"/>
      <c r="VKR63" s="60"/>
      <c r="VKS63" s="60"/>
      <c r="VKT63" s="60"/>
      <c r="VKU63" s="60"/>
      <c r="VKV63" s="60"/>
      <c r="VKW63" s="60"/>
      <c r="VKX63" s="60"/>
      <c r="VKY63" s="60"/>
      <c r="VKZ63" s="60"/>
      <c r="VLA63" s="60"/>
      <c r="VLB63" s="60"/>
      <c r="VLC63" s="60"/>
      <c r="VLD63" s="60"/>
      <c r="VLE63" s="60"/>
      <c r="VLF63" s="60"/>
      <c r="VLG63" s="60"/>
      <c r="VLH63" s="60"/>
      <c r="VLI63" s="60"/>
      <c r="VLJ63" s="60"/>
      <c r="VLK63" s="60"/>
      <c r="VLL63" s="60"/>
      <c r="VLM63" s="60"/>
      <c r="VLN63" s="60"/>
      <c r="VLO63" s="60"/>
      <c r="VLP63" s="60"/>
      <c r="VLQ63" s="60"/>
      <c r="VLR63" s="60"/>
      <c r="VLS63" s="60"/>
      <c r="VLT63" s="60"/>
      <c r="VLU63" s="60"/>
      <c r="VLV63" s="60"/>
      <c r="VLW63" s="60"/>
      <c r="VLX63" s="60"/>
      <c r="VLY63" s="60"/>
      <c r="VLZ63" s="60"/>
      <c r="VMA63" s="60"/>
      <c r="VMB63" s="60"/>
      <c r="VMC63" s="60"/>
      <c r="VMD63" s="60"/>
      <c r="VME63" s="60"/>
      <c r="VMF63" s="60"/>
      <c r="VMG63" s="60"/>
      <c r="VMH63" s="60"/>
      <c r="VMI63" s="60"/>
      <c r="VMJ63" s="60"/>
      <c r="VMK63" s="60"/>
      <c r="VML63" s="60"/>
      <c r="VMM63" s="60"/>
      <c r="VMN63" s="60"/>
      <c r="VMO63" s="60"/>
      <c r="VMP63" s="60"/>
      <c r="VMQ63" s="60"/>
      <c r="VMR63" s="60"/>
      <c r="VMS63" s="60"/>
      <c r="VMT63" s="60"/>
      <c r="VMU63" s="60"/>
      <c r="VMV63" s="60"/>
      <c r="VMW63" s="60"/>
      <c r="VMX63" s="60"/>
      <c r="VMY63" s="60"/>
      <c r="VMZ63" s="60"/>
      <c r="VNA63" s="60"/>
      <c r="VNB63" s="60"/>
      <c r="VNC63" s="60"/>
      <c r="VND63" s="60"/>
      <c r="VNE63" s="60"/>
      <c r="VNF63" s="60"/>
      <c r="VNG63" s="60"/>
      <c r="VNH63" s="60"/>
      <c r="VNI63" s="60"/>
      <c r="VNJ63" s="60"/>
      <c r="VNK63" s="60"/>
      <c r="VNL63" s="60"/>
      <c r="VNM63" s="60"/>
      <c r="VNN63" s="60"/>
      <c r="VNO63" s="60"/>
      <c r="VNP63" s="60"/>
      <c r="VNQ63" s="60"/>
      <c r="VNR63" s="60"/>
      <c r="VNS63" s="60"/>
      <c r="VNT63" s="60"/>
      <c r="VNU63" s="60"/>
      <c r="VNV63" s="60"/>
      <c r="VNW63" s="60"/>
      <c r="VNX63" s="60"/>
      <c r="VNY63" s="60"/>
      <c r="VNZ63" s="60"/>
      <c r="VOA63" s="60"/>
      <c r="VOB63" s="60"/>
      <c r="VOC63" s="60"/>
      <c r="VOD63" s="60"/>
      <c r="VOE63" s="60"/>
      <c r="VOF63" s="60"/>
      <c r="VOG63" s="60"/>
      <c r="VOH63" s="60"/>
      <c r="VOI63" s="60"/>
      <c r="VOJ63" s="60"/>
      <c r="VOK63" s="60"/>
      <c r="VOL63" s="60"/>
      <c r="VOM63" s="60"/>
      <c r="VON63" s="60"/>
      <c r="VOO63" s="60"/>
      <c r="VOP63" s="60"/>
      <c r="VOQ63" s="60"/>
      <c r="VOR63" s="60"/>
      <c r="VOS63" s="60"/>
      <c r="VOT63" s="60"/>
      <c r="VOU63" s="60"/>
      <c r="VOV63" s="60"/>
      <c r="VOW63" s="60"/>
      <c r="VOX63" s="60"/>
      <c r="VOY63" s="60"/>
      <c r="VOZ63" s="60"/>
      <c r="VPA63" s="60"/>
      <c r="VPB63" s="60"/>
      <c r="VPC63" s="60"/>
      <c r="VPD63" s="60"/>
      <c r="VPE63" s="60"/>
      <c r="VPF63" s="60"/>
      <c r="VPG63" s="60"/>
      <c r="VPH63" s="60"/>
      <c r="VPI63" s="60"/>
      <c r="VPJ63" s="60"/>
      <c r="VPK63" s="60"/>
      <c r="VPL63" s="60"/>
      <c r="VPM63" s="60"/>
      <c r="VPN63" s="60"/>
      <c r="VPO63" s="60"/>
      <c r="VPP63" s="60"/>
      <c r="VPQ63" s="60"/>
      <c r="VPR63" s="60"/>
      <c r="VPS63" s="60"/>
      <c r="VPT63" s="60"/>
      <c r="VPU63" s="60"/>
      <c r="VPV63" s="60"/>
      <c r="VPW63" s="60"/>
      <c r="VPX63" s="60"/>
      <c r="VPY63" s="60"/>
      <c r="VPZ63" s="60"/>
      <c r="VQA63" s="60"/>
      <c r="VQB63" s="60"/>
      <c r="VQC63" s="60"/>
      <c r="VQD63" s="60"/>
      <c r="VQE63" s="60"/>
      <c r="VQF63" s="60"/>
      <c r="VQG63" s="60"/>
      <c r="VQH63" s="60"/>
      <c r="VQI63" s="60"/>
      <c r="VQJ63" s="60"/>
      <c r="VQK63" s="60"/>
      <c r="VQL63" s="60"/>
      <c r="VQM63" s="60"/>
      <c r="VQN63" s="60"/>
      <c r="VQO63" s="60"/>
      <c r="VQP63" s="60"/>
      <c r="VQQ63" s="60"/>
      <c r="VQR63" s="60"/>
      <c r="VQS63" s="60"/>
      <c r="VQT63" s="60"/>
      <c r="VQU63" s="60"/>
      <c r="VQV63" s="60"/>
      <c r="VQW63" s="60"/>
      <c r="VQX63" s="60"/>
      <c r="VQY63" s="60"/>
      <c r="VQZ63" s="60"/>
      <c r="VRA63" s="60"/>
      <c r="VRB63" s="60"/>
      <c r="VRC63" s="60"/>
      <c r="VRD63" s="60"/>
      <c r="VRE63" s="60"/>
      <c r="VRF63" s="60"/>
      <c r="VRG63" s="60"/>
      <c r="VRH63" s="60"/>
      <c r="VRI63" s="60"/>
      <c r="VRJ63" s="60"/>
      <c r="VRK63" s="60"/>
      <c r="VRL63" s="60"/>
      <c r="VRM63" s="60"/>
      <c r="VRN63" s="60"/>
      <c r="VRO63" s="60"/>
      <c r="VRP63" s="60"/>
      <c r="VRQ63" s="60"/>
      <c r="VRR63" s="60"/>
      <c r="VRS63" s="60"/>
      <c r="VRT63" s="60"/>
      <c r="VRU63" s="60"/>
      <c r="VRV63" s="60"/>
      <c r="VRW63" s="60"/>
      <c r="VRX63" s="60"/>
      <c r="VRY63" s="60"/>
      <c r="VRZ63" s="60"/>
      <c r="VSA63" s="60"/>
      <c r="VSB63" s="60"/>
      <c r="VSC63" s="60"/>
      <c r="VSD63" s="60"/>
      <c r="VSE63" s="60"/>
      <c r="VSF63" s="60"/>
      <c r="VSG63" s="60"/>
      <c r="VSH63" s="60"/>
      <c r="VSI63" s="60"/>
      <c r="VSJ63" s="60"/>
      <c r="VSK63" s="60"/>
      <c r="VSL63" s="60"/>
      <c r="VSM63" s="60"/>
      <c r="VSN63" s="60"/>
      <c r="VSO63" s="60"/>
      <c r="VSP63" s="60"/>
      <c r="VSQ63" s="60"/>
      <c r="VSR63" s="60"/>
      <c r="VSS63" s="60"/>
      <c r="VST63" s="60"/>
      <c r="VSU63" s="60"/>
      <c r="VSV63" s="60"/>
      <c r="VSW63" s="60"/>
      <c r="VSX63" s="60"/>
      <c r="VSY63" s="60"/>
      <c r="VSZ63" s="60"/>
      <c r="VTA63" s="60"/>
      <c r="VTB63" s="60"/>
      <c r="VTC63" s="60"/>
      <c r="VTD63" s="60"/>
      <c r="VTE63" s="60"/>
      <c r="VTF63" s="60"/>
      <c r="VTG63" s="60"/>
      <c r="VTH63" s="60"/>
      <c r="VTI63" s="60"/>
      <c r="VTJ63" s="60"/>
      <c r="VTK63" s="60"/>
      <c r="VTL63" s="60"/>
      <c r="VTM63" s="60"/>
      <c r="VTN63" s="60"/>
      <c r="VTO63" s="60"/>
      <c r="VTP63" s="60"/>
      <c r="VTQ63" s="60"/>
      <c r="VTR63" s="60"/>
      <c r="VTS63" s="60"/>
      <c r="VTT63" s="60"/>
      <c r="VTU63" s="60"/>
      <c r="VTV63" s="60"/>
      <c r="VTW63" s="60"/>
      <c r="VTX63" s="60"/>
      <c r="VTY63" s="60"/>
      <c r="VTZ63" s="60"/>
      <c r="VUA63" s="60"/>
      <c r="VUB63" s="60"/>
      <c r="VUC63" s="60"/>
      <c r="VUD63" s="60"/>
      <c r="VUE63" s="60"/>
      <c r="VUF63" s="60"/>
      <c r="VUG63" s="60"/>
      <c r="VUH63" s="60"/>
      <c r="VUI63" s="60"/>
      <c r="VUJ63" s="60"/>
      <c r="VUK63" s="60"/>
      <c r="VUL63" s="60"/>
      <c r="VUM63" s="60"/>
      <c r="VUN63" s="60"/>
      <c r="VUO63" s="60"/>
      <c r="VUP63" s="60"/>
      <c r="VUQ63" s="60"/>
      <c r="VUR63" s="60"/>
      <c r="VUS63" s="60"/>
      <c r="VUT63" s="60"/>
      <c r="VUU63" s="60"/>
      <c r="VUV63" s="60"/>
      <c r="VUW63" s="60"/>
      <c r="VUX63" s="60"/>
      <c r="VUY63" s="60"/>
      <c r="VUZ63" s="60"/>
      <c r="VVA63" s="60"/>
      <c r="VVB63" s="60"/>
      <c r="VVC63" s="60"/>
      <c r="VVD63" s="60"/>
      <c r="VVE63" s="60"/>
      <c r="VVF63" s="60"/>
      <c r="VVG63" s="60"/>
      <c r="VVH63" s="60"/>
      <c r="VVI63" s="60"/>
      <c r="VVJ63" s="60"/>
      <c r="VVK63" s="60"/>
      <c r="VVL63" s="60"/>
      <c r="VVM63" s="60"/>
      <c r="VVN63" s="60"/>
      <c r="VVO63" s="60"/>
      <c r="VVP63" s="60"/>
      <c r="VVQ63" s="60"/>
      <c r="VVR63" s="60"/>
      <c r="VVS63" s="60"/>
      <c r="VVT63" s="60"/>
      <c r="VVU63" s="60"/>
      <c r="VVV63" s="60"/>
      <c r="VVW63" s="60"/>
      <c r="VVX63" s="60"/>
      <c r="VVY63" s="60"/>
      <c r="VVZ63" s="60"/>
      <c r="VWA63" s="60"/>
      <c r="VWB63" s="60"/>
      <c r="VWC63" s="60"/>
      <c r="VWD63" s="60"/>
      <c r="VWE63" s="60"/>
      <c r="VWF63" s="60"/>
      <c r="VWG63" s="60"/>
      <c r="VWH63" s="60"/>
      <c r="VWI63" s="60"/>
      <c r="VWJ63" s="60"/>
      <c r="VWK63" s="60"/>
      <c r="VWL63" s="60"/>
      <c r="VWM63" s="60"/>
      <c r="VWN63" s="60"/>
      <c r="VWO63" s="60"/>
      <c r="VWP63" s="60"/>
      <c r="VWQ63" s="60"/>
      <c r="VWR63" s="60"/>
      <c r="VWS63" s="60"/>
      <c r="VWT63" s="60"/>
      <c r="VWU63" s="60"/>
      <c r="VWV63" s="60"/>
      <c r="VWW63" s="60"/>
      <c r="VWX63" s="60"/>
      <c r="VWY63" s="60"/>
      <c r="VWZ63" s="60"/>
      <c r="VXA63" s="60"/>
      <c r="VXB63" s="60"/>
      <c r="VXC63" s="60"/>
      <c r="VXD63" s="60"/>
      <c r="VXE63" s="60"/>
      <c r="VXF63" s="60"/>
      <c r="VXG63" s="60"/>
      <c r="VXH63" s="60"/>
      <c r="VXI63" s="60"/>
      <c r="VXJ63" s="60"/>
      <c r="VXK63" s="60"/>
      <c r="VXL63" s="60"/>
      <c r="VXM63" s="60"/>
      <c r="VXN63" s="60"/>
      <c r="VXO63" s="60"/>
      <c r="VXP63" s="60"/>
      <c r="VXQ63" s="60"/>
      <c r="VXR63" s="60"/>
      <c r="VXS63" s="60"/>
      <c r="VXT63" s="60"/>
      <c r="VXU63" s="60"/>
      <c r="VXV63" s="60"/>
      <c r="VXW63" s="60"/>
      <c r="VXX63" s="60"/>
      <c r="VXY63" s="60"/>
      <c r="VXZ63" s="60"/>
      <c r="VYA63" s="60"/>
      <c r="VYB63" s="60"/>
      <c r="VYC63" s="60"/>
      <c r="VYD63" s="60"/>
      <c r="VYE63" s="60"/>
      <c r="VYF63" s="60"/>
      <c r="VYG63" s="60"/>
      <c r="VYH63" s="60"/>
      <c r="VYI63" s="60"/>
      <c r="VYJ63" s="60"/>
      <c r="VYK63" s="60"/>
      <c r="VYL63" s="60"/>
      <c r="VYM63" s="60"/>
      <c r="VYN63" s="60"/>
      <c r="VYO63" s="60"/>
      <c r="VYP63" s="60"/>
      <c r="VYQ63" s="60"/>
      <c r="VYR63" s="60"/>
      <c r="VYS63" s="60"/>
      <c r="VYT63" s="60"/>
      <c r="VYU63" s="60"/>
      <c r="VYV63" s="60"/>
      <c r="VYW63" s="60"/>
      <c r="VYX63" s="60"/>
      <c r="VYY63" s="60"/>
      <c r="VYZ63" s="60"/>
      <c r="VZA63" s="60"/>
      <c r="VZB63" s="60"/>
      <c r="VZC63" s="60"/>
      <c r="VZD63" s="60"/>
      <c r="VZE63" s="60"/>
      <c r="VZF63" s="60"/>
      <c r="VZG63" s="60"/>
      <c r="VZH63" s="60"/>
      <c r="VZI63" s="60"/>
      <c r="VZJ63" s="60"/>
      <c r="VZK63" s="60"/>
      <c r="VZL63" s="60"/>
      <c r="VZM63" s="60"/>
      <c r="VZN63" s="60"/>
      <c r="VZO63" s="60"/>
      <c r="VZP63" s="60"/>
      <c r="VZQ63" s="60"/>
      <c r="VZR63" s="60"/>
      <c r="VZS63" s="60"/>
      <c r="VZT63" s="60"/>
      <c r="VZU63" s="60"/>
      <c r="VZV63" s="60"/>
      <c r="VZW63" s="60"/>
      <c r="VZX63" s="60"/>
      <c r="VZY63" s="60"/>
      <c r="VZZ63" s="60"/>
      <c r="WAA63" s="60"/>
      <c r="WAB63" s="60"/>
      <c r="WAC63" s="60"/>
      <c r="WAD63" s="60"/>
      <c r="WAE63" s="60"/>
      <c r="WAF63" s="60"/>
      <c r="WAG63" s="60"/>
      <c r="WAH63" s="60"/>
      <c r="WAI63" s="60"/>
      <c r="WAJ63" s="60"/>
      <c r="WAK63" s="60"/>
      <c r="WAL63" s="60"/>
      <c r="WAM63" s="60"/>
      <c r="WAN63" s="60"/>
      <c r="WAO63" s="60"/>
      <c r="WAP63" s="60"/>
      <c r="WAQ63" s="60"/>
      <c r="WAR63" s="60"/>
      <c r="WAS63" s="60"/>
      <c r="WAT63" s="60"/>
      <c r="WAU63" s="60"/>
      <c r="WAV63" s="60"/>
      <c r="WAW63" s="60"/>
      <c r="WAX63" s="60"/>
      <c r="WAY63" s="60"/>
      <c r="WAZ63" s="60"/>
      <c r="WBA63" s="60"/>
      <c r="WBB63" s="60"/>
      <c r="WBC63" s="60"/>
      <c r="WBD63" s="60"/>
      <c r="WBE63" s="60"/>
      <c r="WBF63" s="60"/>
      <c r="WBG63" s="60"/>
      <c r="WBH63" s="60"/>
      <c r="WBI63" s="60"/>
      <c r="WBJ63" s="60"/>
      <c r="WBK63" s="60"/>
      <c r="WBL63" s="60"/>
      <c r="WBM63" s="60"/>
      <c r="WBN63" s="60"/>
      <c r="WBO63" s="60"/>
      <c r="WBP63" s="60"/>
      <c r="WBQ63" s="60"/>
      <c r="WBR63" s="60"/>
      <c r="WBS63" s="60"/>
      <c r="WBT63" s="60"/>
      <c r="WBU63" s="60"/>
      <c r="WBV63" s="60"/>
      <c r="WBW63" s="60"/>
      <c r="WBX63" s="60"/>
      <c r="WBY63" s="60"/>
      <c r="WBZ63" s="60"/>
      <c r="WCA63" s="60"/>
      <c r="WCB63" s="60"/>
      <c r="WCC63" s="60"/>
      <c r="WCD63" s="60"/>
      <c r="WCE63" s="60"/>
      <c r="WCF63" s="60"/>
      <c r="WCG63" s="60"/>
      <c r="WCH63" s="60"/>
      <c r="WCI63" s="60"/>
      <c r="WCJ63" s="60"/>
      <c r="WCK63" s="60"/>
      <c r="WCL63" s="60"/>
      <c r="WCM63" s="60"/>
      <c r="WCN63" s="60"/>
      <c r="WCO63" s="60"/>
      <c r="WCP63" s="60"/>
      <c r="WCQ63" s="60"/>
      <c r="WCR63" s="60"/>
      <c r="WCS63" s="60"/>
      <c r="WCT63" s="60"/>
      <c r="WCU63" s="60"/>
      <c r="WCV63" s="60"/>
      <c r="WCW63" s="60"/>
      <c r="WCX63" s="60"/>
      <c r="WCY63" s="60"/>
      <c r="WCZ63" s="60"/>
      <c r="WDA63" s="60"/>
      <c r="WDB63" s="60"/>
      <c r="WDC63" s="60"/>
      <c r="WDD63" s="60"/>
      <c r="WDE63" s="60"/>
      <c r="WDF63" s="60"/>
      <c r="WDG63" s="60"/>
      <c r="WDH63" s="60"/>
      <c r="WDI63" s="60"/>
      <c r="WDJ63" s="60"/>
      <c r="WDK63" s="60"/>
      <c r="WDL63" s="60"/>
      <c r="WDM63" s="60"/>
      <c r="WDN63" s="60"/>
      <c r="WDO63" s="60"/>
      <c r="WDP63" s="60"/>
      <c r="WDQ63" s="60"/>
      <c r="WDR63" s="60"/>
      <c r="WDS63" s="60"/>
      <c r="WDT63" s="60"/>
      <c r="WDU63" s="60"/>
      <c r="WDV63" s="60"/>
      <c r="WDW63" s="60"/>
      <c r="WDX63" s="60"/>
      <c r="WDY63" s="60"/>
      <c r="WDZ63" s="60"/>
      <c r="WEA63" s="60"/>
      <c r="WEB63" s="60"/>
      <c r="WEC63" s="60"/>
      <c r="WED63" s="60"/>
      <c r="WEE63" s="60"/>
      <c r="WEF63" s="60"/>
      <c r="WEG63" s="60"/>
      <c r="WEH63" s="60"/>
      <c r="WEI63" s="60"/>
      <c r="WEJ63" s="60"/>
      <c r="WEK63" s="60"/>
      <c r="WEL63" s="60"/>
      <c r="WEM63" s="60"/>
      <c r="WEN63" s="60"/>
      <c r="WEO63" s="60"/>
      <c r="WEP63" s="60"/>
      <c r="WEQ63" s="60"/>
      <c r="WER63" s="60"/>
      <c r="WES63" s="60"/>
      <c r="WET63" s="60"/>
      <c r="WEU63" s="60"/>
      <c r="WEV63" s="60"/>
      <c r="WEW63" s="60"/>
      <c r="WEX63" s="60"/>
      <c r="WEY63" s="60"/>
      <c r="WEZ63" s="60"/>
      <c r="WFA63" s="60"/>
      <c r="WFB63" s="60"/>
      <c r="WFC63" s="60"/>
      <c r="WFD63" s="60"/>
      <c r="WFE63" s="60"/>
      <c r="WFF63" s="60"/>
      <c r="WFG63" s="60"/>
      <c r="WFH63" s="60"/>
      <c r="WFI63" s="60"/>
      <c r="WFJ63" s="60"/>
      <c r="WFK63" s="60"/>
      <c r="WFL63" s="60"/>
      <c r="WFM63" s="60"/>
      <c r="WFN63" s="60"/>
      <c r="WFO63" s="60"/>
      <c r="WFP63" s="60"/>
      <c r="WFQ63" s="60"/>
      <c r="WFR63" s="60"/>
      <c r="WFS63" s="60"/>
      <c r="WFT63" s="60"/>
      <c r="WFU63" s="60"/>
      <c r="WFV63" s="60"/>
      <c r="WFW63" s="60"/>
      <c r="WFX63" s="60"/>
      <c r="WFY63" s="60"/>
      <c r="WFZ63" s="60"/>
      <c r="WGA63" s="60"/>
      <c r="WGB63" s="60"/>
      <c r="WGC63" s="60"/>
      <c r="WGD63" s="60"/>
      <c r="WGE63" s="60"/>
      <c r="WGF63" s="60"/>
      <c r="WGG63" s="60"/>
      <c r="WGH63" s="60"/>
      <c r="WGI63" s="60"/>
      <c r="WGJ63" s="60"/>
      <c r="WGK63" s="60"/>
      <c r="WGL63" s="60"/>
      <c r="WGM63" s="60"/>
      <c r="WGN63" s="60"/>
      <c r="WGO63" s="60"/>
      <c r="WGP63" s="60"/>
      <c r="WGQ63" s="60"/>
      <c r="WGR63" s="60"/>
      <c r="WGS63" s="60"/>
      <c r="WGT63" s="60"/>
      <c r="WGU63" s="60"/>
      <c r="WGV63" s="60"/>
      <c r="WGW63" s="60"/>
      <c r="WGX63" s="60"/>
      <c r="WGY63" s="60"/>
      <c r="WGZ63" s="60"/>
      <c r="WHA63" s="60"/>
      <c r="WHB63" s="60"/>
      <c r="WHC63" s="60"/>
      <c r="WHD63" s="60"/>
      <c r="WHE63" s="60"/>
      <c r="WHF63" s="60"/>
      <c r="WHG63" s="60"/>
      <c r="WHH63" s="60"/>
      <c r="WHI63" s="60"/>
      <c r="WHJ63" s="60"/>
      <c r="WHK63" s="60"/>
      <c r="WHL63" s="60"/>
      <c r="WHM63" s="60"/>
      <c r="WHN63" s="60"/>
      <c r="WHO63" s="60"/>
      <c r="WHP63" s="60"/>
      <c r="WHQ63" s="60"/>
      <c r="WHR63" s="60"/>
      <c r="WHS63" s="60"/>
      <c r="WHT63" s="60"/>
      <c r="WHU63" s="60"/>
      <c r="WHV63" s="60"/>
      <c r="WHW63" s="60"/>
      <c r="WHX63" s="60"/>
      <c r="WHY63" s="60"/>
      <c r="WHZ63" s="60"/>
      <c r="WIA63" s="60"/>
      <c r="WIB63" s="60"/>
      <c r="WIC63" s="60"/>
      <c r="WID63" s="60"/>
      <c r="WIE63" s="60"/>
      <c r="WIF63" s="60"/>
      <c r="WIG63" s="60"/>
      <c r="WIH63" s="60"/>
      <c r="WII63" s="60"/>
      <c r="WIJ63" s="60"/>
      <c r="WIK63" s="60"/>
      <c r="WIL63" s="60"/>
      <c r="WIM63" s="60"/>
      <c r="WIN63" s="60"/>
      <c r="WIO63" s="60"/>
      <c r="WIP63" s="60"/>
      <c r="WIQ63" s="60"/>
      <c r="WIR63" s="60"/>
      <c r="WIS63" s="60"/>
      <c r="WIT63" s="60"/>
      <c r="WIU63" s="60"/>
      <c r="WIV63" s="60"/>
      <c r="WIW63" s="60"/>
      <c r="WIX63" s="60"/>
      <c r="WIY63" s="60"/>
      <c r="WIZ63" s="60"/>
      <c r="WJA63" s="60"/>
      <c r="WJB63" s="60"/>
      <c r="WJC63" s="60"/>
      <c r="WJD63" s="60"/>
      <c r="WJE63" s="60"/>
      <c r="WJF63" s="60"/>
      <c r="WJG63" s="60"/>
      <c r="WJH63" s="60"/>
      <c r="WJI63" s="60"/>
      <c r="WJJ63" s="60"/>
      <c r="WJK63" s="60"/>
      <c r="WJL63" s="60"/>
      <c r="WJM63" s="60"/>
      <c r="WJN63" s="60"/>
      <c r="WJO63" s="60"/>
      <c r="WJP63" s="60"/>
      <c r="WJQ63" s="60"/>
      <c r="WJR63" s="60"/>
      <c r="WJS63" s="60"/>
      <c r="WJT63" s="60"/>
      <c r="WJU63" s="60"/>
      <c r="WJV63" s="60"/>
      <c r="WJW63" s="60"/>
      <c r="WJX63" s="60"/>
      <c r="WJY63" s="60"/>
      <c r="WJZ63" s="60"/>
      <c r="WKA63" s="60"/>
      <c r="WKB63" s="60"/>
      <c r="WKC63" s="60"/>
      <c r="WKD63" s="60"/>
      <c r="WKE63" s="60"/>
      <c r="WKF63" s="60"/>
      <c r="WKG63" s="60"/>
      <c r="WKH63" s="60"/>
      <c r="WKI63" s="60"/>
      <c r="WKJ63" s="60"/>
      <c r="WKK63" s="60"/>
      <c r="WKL63" s="60"/>
      <c r="WKM63" s="60"/>
      <c r="WKN63" s="60"/>
      <c r="WKO63" s="60"/>
      <c r="WKP63" s="60"/>
      <c r="WKQ63" s="60"/>
      <c r="WKR63" s="60"/>
      <c r="WKS63" s="60"/>
      <c r="WKT63" s="60"/>
      <c r="WKU63" s="60"/>
      <c r="WKV63" s="60"/>
      <c r="WKW63" s="60"/>
      <c r="WKX63" s="60"/>
      <c r="WKY63" s="60"/>
      <c r="WKZ63" s="60"/>
      <c r="WLA63" s="60"/>
      <c r="WLB63" s="60"/>
      <c r="WLC63" s="60"/>
      <c r="WLD63" s="60"/>
      <c r="WLE63" s="60"/>
      <c r="WLF63" s="60"/>
      <c r="WLG63" s="60"/>
      <c r="WLH63" s="60"/>
      <c r="WLI63" s="60"/>
      <c r="WLJ63" s="60"/>
      <c r="WLK63" s="60"/>
      <c r="WLL63" s="60"/>
      <c r="WLM63" s="60"/>
      <c r="WLN63" s="60"/>
      <c r="WLO63" s="60"/>
      <c r="WLP63" s="60"/>
      <c r="WLQ63" s="60"/>
      <c r="WLR63" s="60"/>
      <c r="WLS63" s="60"/>
      <c r="WLT63" s="60"/>
      <c r="WLU63" s="60"/>
      <c r="WLV63" s="60"/>
      <c r="WLW63" s="60"/>
      <c r="WLX63" s="60"/>
      <c r="WLY63" s="60"/>
      <c r="WLZ63" s="60"/>
      <c r="WMA63" s="60"/>
      <c r="WMB63" s="60"/>
      <c r="WMC63" s="60"/>
      <c r="WMD63" s="60"/>
      <c r="WME63" s="60"/>
      <c r="WMF63" s="60"/>
      <c r="WMG63" s="60"/>
      <c r="WMH63" s="60"/>
      <c r="WMI63" s="60"/>
      <c r="WMJ63" s="60"/>
      <c r="WMK63" s="60"/>
      <c r="WML63" s="60"/>
      <c r="WMM63" s="60"/>
      <c r="WMN63" s="60"/>
      <c r="WMO63" s="60"/>
      <c r="WMP63" s="60"/>
      <c r="WMQ63" s="60"/>
      <c r="WMR63" s="60"/>
      <c r="WMS63" s="60"/>
      <c r="WMT63" s="60"/>
      <c r="WMU63" s="60"/>
      <c r="WMV63" s="60"/>
      <c r="WMW63" s="60"/>
      <c r="WMX63" s="60"/>
      <c r="WMY63" s="60"/>
      <c r="WMZ63" s="60"/>
      <c r="WNA63" s="60"/>
      <c r="WNB63" s="60"/>
      <c r="WNC63" s="60"/>
      <c r="WND63" s="60"/>
      <c r="WNE63" s="60"/>
      <c r="WNF63" s="60"/>
      <c r="WNG63" s="60"/>
      <c r="WNH63" s="60"/>
      <c r="WNI63" s="60"/>
      <c r="WNJ63" s="60"/>
      <c r="WNK63" s="60"/>
      <c r="WNL63" s="60"/>
      <c r="WNM63" s="60"/>
      <c r="WNN63" s="60"/>
      <c r="WNO63" s="60"/>
      <c r="WNP63" s="60"/>
      <c r="WNQ63" s="60"/>
      <c r="WNR63" s="60"/>
      <c r="WNS63" s="60"/>
      <c r="WNT63" s="60"/>
      <c r="WNU63" s="60"/>
      <c r="WNV63" s="60"/>
      <c r="WNW63" s="60"/>
      <c r="WNX63" s="60"/>
      <c r="WNY63" s="60"/>
      <c r="WNZ63" s="60"/>
      <c r="WOA63" s="60"/>
      <c r="WOB63" s="60"/>
      <c r="WOC63" s="60"/>
      <c r="WOD63" s="60"/>
      <c r="WOE63" s="60"/>
      <c r="WOF63" s="60"/>
      <c r="WOG63" s="60"/>
      <c r="WOH63" s="60"/>
      <c r="WOI63" s="60"/>
      <c r="WOJ63" s="60"/>
      <c r="WOK63" s="60"/>
      <c r="WOL63" s="60"/>
      <c r="WOM63" s="60"/>
      <c r="WON63" s="60"/>
      <c r="WOO63" s="60"/>
      <c r="WOP63" s="60"/>
      <c r="WOQ63" s="60"/>
      <c r="WOR63" s="60"/>
      <c r="WOS63" s="60"/>
      <c r="WOT63" s="60"/>
      <c r="WOU63" s="60"/>
      <c r="WOV63" s="60"/>
      <c r="WOW63" s="60"/>
      <c r="WOX63" s="60"/>
      <c r="WOY63" s="60"/>
      <c r="WOZ63" s="60"/>
      <c r="WPA63" s="60"/>
      <c r="WPB63" s="60"/>
      <c r="WPC63" s="60"/>
      <c r="WPD63" s="60"/>
      <c r="WPE63" s="60"/>
      <c r="WPF63" s="60"/>
      <c r="WPG63" s="60"/>
      <c r="WPH63" s="60"/>
      <c r="WPI63" s="60"/>
      <c r="WPJ63" s="60"/>
      <c r="WPK63" s="60"/>
      <c r="WPL63" s="60"/>
      <c r="WPM63" s="60"/>
      <c r="WPN63" s="60"/>
      <c r="WPO63" s="60"/>
      <c r="WPP63" s="60"/>
      <c r="WPQ63" s="60"/>
      <c r="WPR63" s="60"/>
      <c r="WPS63" s="60"/>
      <c r="WPT63" s="60"/>
      <c r="WPU63" s="60"/>
      <c r="WPV63" s="60"/>
      <c r="WPW63" s="60"/>
      <c r="WPX63" s="60"/>
      <c r="WPY63" s="60"/>
      <c r="WPZ63" s="60"/>
      <c r="WQA63" s="60"/>
      <c r="WQB63" s="60"/>
      <c r="WQC63" s="60"/>
      <c r="WQD63" s="60"/>
      <c r="WQE63" s="60"/>
      <c r="WQF63" s="60"/>
      <c r="WQG63" s="60"/>
      <c r="WQH63" s="60"/>
      <c r="WQI63" s="60"/>
      <c r="WQJ63" s="60"/>
      <c r="WQK63" s="60"/>
      <c r="WQL63" s="60"/>
      <c r="WQM63" s="60"/>
      <c r="WQN63" s="60"/>
      <c r="WQO63" s="60"/>
      <c r="WQP63" s="60"/>
      <c r="WQQ63" s="60"/>
      <c r="WQR63" s="60"/>
      <c r="WQS63" s="60"/>
      <c r="WQT63" s="60"/>
      <c r="WQU63" s="60"/>
      <c r="WQV63" s="60"/>
      <c r="WQW63" s="60"/>
      <c r="WQX63" s="60"/>
      <c r="WQY63" s="60"/>
      <c r="WQZ63" s="60"/>
      <c r="WRA63" s="60"/>
      <c r="WRB63" s="60"/>
      <c r="WRC63" s="60"/>
      <c r="WRD63" s="60"/>
      <c r="WRE63" s="60"/>
      <c r="WRF63" s="60"/>
      <c r="WRG63" s="60"/>
      <c r="WRH63" s="60"/>
      <c r="WRI63" s="60"/>
      <c r="WRJ63" s="60"/>
      <c r="WRK63" s="60"/>
      <c r="WRL63" s="60"/>
      <c r="WRM63" s="60"/>
      <c r="WRN63" s="60"/>
      <c r="WRO63" s="60"/>
      <c r="WRP63" s="60"/>
      <c r="WRQ63" s="60"/>
      <c r="WRR63" s="60"/>
      <c r="WRS63" s="60"/>
      <c r="WRT63" s="60"/>
      <c r="WRU63" s="60"/>
      <c r="WRV63" s="60"/>
      <c r="WRW63" s="60"/>
      <c r="WRX63" s="60"/>
      <c r="WRY63" s="60"/>
      <c r="WRZ63" s="60"/>
      <c r="WSA63" s="60"/>
      <c r="WSB63" s="60"/>
      <c r="WSC63" s="60"/>
      <c r="WSD63" s="60"/>
      <c r="WSE63" s="60"/>
      <c r="WSF63" s="60"/>
      <c r="WSG63" s="60"/>
      <c r="WSH63" s="60"/>
      <c r="WSI63" s="60"/>
      <c r="WSJ63" s="60"/>
      <c r="WSK63" s="60"/>
      <c r="WSL63" s="60"/>
      <c r="WSM63" s="60"/>
      <c r="WSN63" s="60"/>
      <c r="WSO63" s="60"/>
      <c r="WSP63" s="60"/>
      <c r="WSQ63" s="60"/>
      <c r="WSR63" s="60"/>
      <c r="WSS63" s="60"/>
      <c r="WST63" s="60"/>
      <c r="WSU63" s="60"/>
      <c r="WSV63" s="60"/>
      <c r="WSW63" s="60"/>
      <c r="WSX63" s="60"/>
      <c r="WSY63" s="60"/>
      <c r="WSZ63" s="60"/>
      <c r="WTA63" s="60"/>
      <c r="WTB63" s="60"/>
      <c r="WTC63" s="60"/>
      <c r="WTD63" s="60"/>
      <c r="WTE63" s="60"/>
      <c r="WTF63" s="60"/>
      <c r="WTG63" s="60"/>
      <c r="WTH63" s="60"/>
      <c r="WTI63" s="60"/>
      <c r="WTJ63" s="60"/>
      <c r="WTK63" s="60"/>
      <c r="WTL63" s="60"/>
      <c r="WTM63" s="60"/>
      <c r="WTN63" s="60"/>
      <c r="WTO63" s="60"/>
      <c r="WTP63" s="60"/>
      <c r="WTQ63" s="60"/>
      <c r="WTR63" s="60"/>
      <c r="WTS63" s="60"/>
      <c r="WTT63" s="60"/>
      <c r="WTU63" s="60"/>
      <c r="WTV63" s="60"/>
      <c r="WTW63" s="60"/>
      <c r="WTX63" s="60"/>
      <c r="WTY63" s="60"/>
      <c r="WTZ63" s="60"/>
      <c r="WUA63" s="60"/>
      <c r="WUB63" s="60"/>
      <c r="WUC63" s="60"/>
      <c r="WUD63" s="60"/>
      <c r="WUE63" s="60"/>
      <c r="WUF63" s="60"/>
      <c r="WUG63" s="60"/>
      <c r="WUH63" s="60"/>
      <c r="WUI63" s="60"/>
      <c r="WUJ63" s="60"/>
      <c r="WUK63" s="60"/>
      <c r="WUL63" s="60"/>
      <c r="WUM63" s="60"/>
      <c r="WUN63" s="60"/>
      <c r="WUO63" s="60"/>
      <c r="WUP63" s="60"/>
      <c r="WUQ63" s="60"/>
      <c r="WUR63" s="60"/>
      <c r="WUS63" s="60"/>
      <c r="WUT63" s="60"/>
      <c r="WUU63" s="60"/>
      <c r="WUV63" s="60"/>
      <c r="WUW63" s="60"/>
      <c r="WUX63" s="60"/>
      <c r="WUY63" s="60"/>
      <c r="WUZ63" s="60"/>
      <c r="WVA63" s="60"/>
      <c r="WVB63" s="60"/>
      <c r="WVC63" s="60"/>
      <c r="WVD63" s="60"/>
      <c r="WVE63" s="60"/>
      <c r="WVF63" s="60"/>
      <c r="WVG63" s="60"/>
      <c r="WVH63" s="60"/>
      <c r="WVI63" s="60"/>
      <c r="WVJ63" s="60"/>
      <c r="WVK63" s="60"/>
      <c r="WVL63" s="60"/>
      <c r="WVM63" s="60"/>
      <c r="WVN63" s="60"/>
      <c r="WVO63" s="60"/>
      <c r="WVP63" s="60"/>
      <c r="WVQ63" s="60"/>
      <c r="WVR63" s="60"/>
      <c r="WVS63" s="60"/>
      <c r="WVT63" s="60"/>
      <c r="WVU63" s="60"/>
      <c r="WVV63" s="60"/>
      <c r="WVW63" s="60"/>
      <c r="WVX63" s="60"/>
      <c r="WVY63" s="60"/>
      <c r="WVZ63" s="60"/>
      <c r="WWA63" s="60"/>
      <c r="WWB63" s="60"/>
      <c r="WWC63" s="60"/>
      <c r="WWD63" s="60"/>
      <c r="WWE63" s="60"/>
      <c r="WWF63" s="60"/>
      <c r="WWG63" s="60"/>
      <c r="WWH63" s="60"/>
      <c r="WWI63" s="60"/>
      <c r="WWJ63" s="60"/>
      <c r="WWK63" s="60"/>
      <c r="WWL63" s="60"/>
      <c r="WWM63" s="60"/>
      <c r="WWN63" s="60"/>
      <c r="WWO63" s="60"/>
      <c r="WWP63" s="60"/>
      <c r="WWQ63" s="60"/>
      <c r="WWR63" s="60"/>
      <c r="WWS63" s="60"/>
      <c r="WWT63" s="60"/>
      <c r="WWU63" s="60"/>
      <c r="WWV63" s="60"/>
      <c r="WWW63" s="60"/>
      <c r="WWX63" s="60"/>
      <c r="WWY63" s="60"/>
      <c r="WWZ63" s="60"/>
      <c r="WXA63" s="60"/>
      <c r="WXB63" s="60"/>
      <c r="WXC63" s="60"/>
      <c r="WXD63" s="60"/>
      <c r="WXE63" s="60"/>
      <c r="WXF63" s="60"/>
      <c r="WXG63" s="60"/>
      <c r="WXH63" s="60"/>
      <c r="WXI63" s="60"/>
      <c r="WXJ63" s="60"/>
      <c r="WXK63" s="60"/>
      <c r="WXL63" s="60"/>
      <c r="WXM63" s="60"/>
      <c r="WXN63" s="60"/>
      <c r="WXO63" s="60"/>
      <c r="WXP63" s="60"/>
      <c r="WXQ63" s="60"/>
      <c r="WXR63" s="60"/>
      <c r="WXS63" s="60"/>
      <c r="WXT63" s="60"/>
      <c r="WXU63" s="60"/>
      <c r="WXV63" s="60"/>
      <c r="WXW63" s="60"/>
      <c r="WXX63" s="60"/>
      <c r="WXY63" s="60"/>
      <c r="WXZ63" s="60"/>
      <c r="WYA63" s="60"/>
      <c r="WYB63" s="60"/>
      <c r="WYC63" s="60"/>
      <c r="WYD63" s="60"/>
      <c r="WYE63" s="60"/>
      <c r="WYF63" s="60"/>
      <c r="WYG63" s="60"/>
      <c r="WYH63" s="60"/>
      <c r="WYI63" s="60"/>
      <c r="WYJ63" s="60"/>
      <c r="WYK63" s="60"/>
      <c r="WYL63" s="60"/>
      <c r="WYM63" s="60"/>
      <c r="WYN63" s="60"/>
      <c r="WYO63" s="60"/>
      <c r="WYP63" s="60"/>
      <c r="WYQ63" s="60"/>
      <c r="WYR63" s="60"/>
      <c r="WYS63" s="60"/>
      <c r="WYT63" s="60"/>
      <c r="WYU63" s="60"/>
      <c r="WYV63" s="60"/>
      <c r="WYW63" s="60"/>
      <c r="WYX63" s="60"/>
      <c r="WYY63" s="60"/>
      <c r="WYZ63" s="60"/>
      <c r="WZA63" s="60"/>
      <c r="WZB63" s="60"/>
      <c r="WZC63" s="60"/>
      <c r="WZD63" s="60"/>
      <c r="WZE63" s="60"/>
      <c r="WZF63" s="60"/>
      <c r="WZG63" s="60"/>
      <c r="WZH63" s="60"/>
      <c r="WZI63" s="60"/>
      <c r="WZJ63" s="60"/>
      <c r="WZK63" s="60"/>
      <c r="WZL63" s="60"/>
      <c r="WZM63" s="60"/>
      <c r="WZN63" s="60"/>
      <c r="WZO63" s="60"/>
      <c r="WZP63" s="60"/>
      <c r="WZQ63" s="60"/>
      <c r="WZR63" s="60"/>
      <c r="WZS63" s="60"/>
      <c r="WZT63" s="60"/>
      <c r="WZU63" s="60"/>
      <c r="WZV63" s="60"/>
      <c r="WZW63" s="60"/>
      <c r="WZX63" s="60"/>
      <c r="WZY63" s="60"/>
      <c r="WZZ63" s="60"/>
      <c r="XAA63" s="60"/>
      <c r="XAB63" s="60"/>
      <c r="XAC63" s="60"/>
      <c r="XAD63" s="60"/>
      <c r="XAE63" s="60"/>
      <c r="XAF63" s="60"/>
      <c r="XAG63" s="60"/>
      <c r="XAH63" s="60"/>
      <c r="XAI63" s="60"/>
      <c r="XAJ63" s="60"/>
      <c r="XAK63" s="60"/>
      <c r="XAL63" s="60"/>
      <c r="XAM63" s="60"/>
      <c r="XAN63" s="60"/>
      <c r="XAO63" s="60"/>
      <c r="XAP63" s="60"/>
      <c r="XAQ63" s="60"/>
      <c r="XAR63" s="60"/>
      <c r="XAS63" s="60"/>
      <c r="XAT63" s="60"/>
      <c r="XAU63" s="60"/>
      <c r="XAV63" s="60"/>
      <c r="XAW63" s="60"/>
      <c r="XAX63" s="60"/>
      <c r="XAY63" s="60"/>
      <c r="XAZ63" s="60"/>
      <c r="XBA63" s="60"/>
      <c r="XBB63" s="60"/>
      <c r="XBC63" s="60"/>
      <c r="XBD63" s="60"/>
      <c r="XBE63" s="60"/>
      <c r="XBF63" s="60"/>
      <c r="XBG63" s="60"/>
      <c r="XBH63" s="60"/>
      <c r="XBI63" s="60"/>
      <c r="XBJ63" s="60"/>
      <c r="XBK63" s="60"/>
      <c r="XBL63" s="60"/>
      <c r="XBM63" s="60"/>
      <c r="XBN63" s="60"/>
      <c r="XBO63" s="60"/>
      <c r="XBP63" s="60"/>
      <c r="XBQ63" s="60"/>
      <c r="XBR63" s="60"/>
      <c r="XBS63" s="60"/>
      <c r="XBT63" s="60"/>
      <c r="XBU63" s="60"/>
      <c r="XBV63" s="60"/>
      <c r="XBW63" s="60"/>
      <c r="XBX63" s="60"/>
      <c r="XBY63" s="60"/>
      <c r="XBZ63" s="60"/>
      <c r="XCA63" s="60"/>
      <c r="XCB63" s="60"/>
      <c r="XCC63" s="60"/>
      <c r="XCD63" s="60"/>
      <c r="XCE63" s="60"/>
      <c r="XCF63" s="60"/>
      <c r="XCG63" s="60"/>
      <c r="XCH63" s="60"/>
      <c r="XCI63" s="60"/>
      <c r="XCJ63" s="60"/>
      <c r="XCK63" s="60"/>
      <c r="XCL63" s="60"/>
      <c r="XCM63" s="60"/>
      <c r="XCN63" s="60"/>
    </row>
    <row r="64" spans="1:16316" s="13" customFormat="1" ht="20.100000000000001" customHeight="1" x14ac:dyDescent="0.25">
      <c r="A64" s="181" t="s">
        <v>28</v>
      </c>
      <c r="B64" s="131" t="s">
        <v>29</v>
      </c>
      <c r="C64" s="39" t="s">
        <v>0</v>
      </c>
      <c r="D64" s="46">
        <v>1</v>
      </c>
      <c r="E64" s="151" t="s">
        <v>68</v>
      </c>
      <c r="F64" s="111" t="s">
        <v>100</v>
      </c>
    </row>
    <row r="65" spans="1:8" s="15" customFormat="1" ht="20.100000000000001" customHeight="1" x14ac:dyDescent="0.25">
      <c r="A65" s="182"/>
      <c r="B65" s="131"/>
      <c r="C65" s="51" t="s">
        <v>1</v>
      </c>
      <c r="D65" s="73">
        <v>3</v>
      </c>
      <c r="E65" s="154"/>
      <c r="F65" s="112"/>
      <c r="G65" s="13"/>
      <c r="H65" s="13"/>
    </row>
    <row r="66" spans="1:8" s="15" customFormat="1" ht="20.100000000000001" customHeight="1" x14ac:dyDescent="0.25">
      <c r="A66" s="182"/>
      <c r="B66" s="131"/>
      <c r="C66" s="43" t="s">
        <v>2</v>
      </c>
      <c r="D66" s="47">
        <v>1</v>
      </c>
      <c r="E66" s="155"/>
      <c r="F66" s="113"/>
      <c r="G66" s="13"/>
      <c r="H66" s="13"/>
    </row>
    <row r="67" spans="1:8" s="13" customFormat="1" ht="20.100000000000001" customHeight="1" x14ac:dyDescent="0.25">
      <c r="A67" s="182"/>
      <c r="B67" s="131" t="s">
        <v>63</v>
      </c>
      <c r="C67" s="39" t="s">
        <v>0</v>
      </c>
      <c r="D67" s="46">
        <v>1</v>
      </c>
      <c r="E67" s="151" t="s">
        <v>68</v>
      </c>
      <c r="F67" s="111" t="s">
        <v>101</v>
      </c>
    </row>
    <row r="68" spans="1:8" s="15" customFormat="1" ht="20.100000000000001" customHeight="1" x14ac:dyDescent="0.25">
      <c r="A68" s="182"/>
      <c r="B68" s="131"/>
      <c r="C68" s="51" t="s">
        <v>1</v>
      </c>
      <c r="D68" s="73">
        <v>25</v>
      </c>
      <c r="E68" s="154"/>
      <c r="F68" s="112"/>
      <c r="G68" s="13"/>
      <c r="H68" s="13"/>
    </row>
    <row r="69" spans="1:8" s="15" customFormat="1" ht="20.100000000000001" customHeight="1" x14ac:dyDescent="0.25">
      <c r="A69" s="183"/>
      <c r="B69" s="131"/>
      <c r="C69" s="43" t="s">
        <v>2</v>
      </c>
      <c r="D69" s="47">
        <v>1</v>
      </c>
      <c r="E69" s="155"/>
      <c r="F69" s="113"/>
      <c r="G69" s="13"/>
      <c r="H69" s="13"/>
    </row>
    <row r="70" spans="1:8" s="13" customFormat="1" ht="100.5" customHeight="1" x14ac:dyDescent="0.25">
      <c r="A70" s="62" t="s">
        <v>36</v>
      </c>
      <c r="B70" s="89" t="s">
        <v>64</v>
      </c>
      <c r="C70" s="9" t="s">
        <v>2</v>
      </c>
      <c r="D70" s="87">
        <v>1</v>
      </c>
      <c r="E70" s="82" t="s">
        <v>71</v>
      </c>
      <c r="F70" s="98" t="s">
        <v>107</v>
      </c>
    </row>
    <row r="71" spans="1:8" s="13" customFormat="1" ht="46.5" customHeight="1" x14ac:dyDescent="0.25">
      <c r="A71" s="181" t="s">
        <v>52</v>
      </c>
      <c r="B71" s="174" t="s">
        <v>61</v>
      </c>
      <c r="C71" s="175"/>
      <c r="D71" s="101" t="s">
        <v>75</v>
      </c>
      <c r="E71" s="90"/>
      <c r="F71" s="92"/>
    </row>
    <row r="72" spans="1:8" s="64" customFormat="1" ht="15" customHeight="1" x14ac:dyDescent="0.25">
      <c r="A72" s="182"/>
      <c r="B72" s="185" t="s">
        <v>65</v>
      </c>
      <c r="C72" s="65" t="s">
        <v>0</v>
      </c>
      <c r="D72" s="38">
        <v>5</v>
      </c>
      <c r="E72" s="172" t="s">
        <v>69</v>
      </c>
      <c r="F72" s="114" t="s">
        <v>89</v>
      </c>
    </row>
    <row r="73" spans="1:8" s="64" customFormat="1" ht="15" customHeight="1" x14ac:dyDescent="0.25">
      <c r="A73" s="182"/>
      <c r="B73" s="185"/>
      <c r="C73" s="3" t="s">
        <v>1</v>
      </c>
      <c r="D73" s="75">
        <v>29</v>
      </c>
      <c r="E73" s="173"/>
      <c r="F73" s="114"/>
    </row>
    <row r="74" spans="1:8" s="64" customFormat="1" ht="15" customHeight="1" x14ac:dyDescent="0.25">
      <c r="A74" s="182"/>
      <c r="B74" s="185"/>
      <c r="C74" s="11" t="s">
        <v>2</v>
      </c>
      <c r="D74" s="67">
        <v>1</v>
      </c>
      <c r="E74" s="173"/>
      <c r="F74" s="115"/>
    </row>
    <row r="75" spans="1:8" s="13" customFormat="1" ht="20.100000000000001" customHeight="1" x14ac:dyDescent="0.25">
      <c r="A75" s="182"/>
      <c r="B75" s="131" t="s">
        <v>53</v>
      </c>
      <c r="C75" s="33" t="s">
        <v>0</v>
      </c>
      <c r="D75" s="44">
        <v>5</v>
      </c>
      <c r="E75" s="151" t="s">
        <v>68</v>
      </c>
      <c r="F75" s="111" t="s">
        <v>102</v>
      </c>
    </row>
    <row r="76" spans="1:8" s="13" customFormat="1" ht="20.100000000000001" customHeight="1" x14ac:dyDescent="0.25">
      <c r="A76" s="182"/>
      <c r="B76" s="131"/>
      <c r="C76" s="51" t="s">
        <v>1</v>
      </c>
      <c r="D76" s="75">
        <v>26</v>
      </c>
      <c r="E76" s="152"/>
      <c r="F76" s="112"/>
    </row>
    <row r="77" spans="1:8" s="13" customFormat="1" ht="20.100000000000001" customHeight="1" x14ac:dyDescent="0.25">
      <c r="A77" s="182"/>
      <c r="B77" s="131"/>
      <c r="C77" s="40" t="s">
        <v>2</v>
      </c>
      <c r="D77" s="67">
        <v>1</v>
      </c>
      <c r="E77" s="153"/>
      <c r="F77" s="113"/>
    </row>
    <row r="78" spans="1:8" s="64" customFormat="1" ht="24.95" customHeight="1" x14ac:dyDescent="0.25">
      <c r="A78" s="182"/>
      <c r="B78" s="178" t="s">
        <v>78</v>
      </c>
      <c r="C78" s="1" t="s">
        <v>0</v>
      </c>
      <c r="D78" s="38">
        <v>0</v>
      </c>
      <c r="E78" s="180" t="s">
        <v>76</v>
      </c>
      <c r="F78" s="105" t="s">
        <v>108</v>
      </c>
    </row>
    <row r="79" spans="1:8" s="64" customFormat="1" ht="24.95" customHeight="1" x14ac:dyDescent="0.25">
      <c r="A79" s="182"/>
      <c r="B79" s="179"/>
      <c r="C79" s="19" t="s">
        <v>1</v>
      </c>
      <c r="D79" s="48">
        <v>0</v>
      </c>
      <c r="E79" s="180"/>
      <c r="F79" s="105"/>
    </row>
    <row r="80" spans="1:8" s="64" customFormat="1" ht="24.95" customHeight="1" x14ac:dyDescent="0.25">
      <c r="A80" s="182"/>
      <c r="B80" s="179"/>
      <c r="C80" s="95" t="s">
        <v>2</v>
      </c>
      <c r="D80" s="85">
        <v>1</v>
      </c>
      <c r="E80" s="180"/>
      <c r="F80" s="105"/>
    </row>
    <row r="81" spans="1:16219" s="64" customFormat="1" ht="15.75" hidden="1" customHeight="1" x14ac:dyDescent="0.25">
      <c r="A81" s="182"/>
      <c r="B81" s="179"/>
      <c r="C81" s="20" t="s">
        <v>79</v>
      </c>
      <c r="D81" s="84">
        <v>0</v>
      </c>
      <c r="E81" s="180"/>
      <c r="F81" s="105"/>
    </row>
    <row r="82" spans="1:16219" s="2" customFormat="1" ht="24.75" hidden="1" customHeight="1" x14ac:dyDescent="0.25">
      <c r="A82" s="182"/>
      <c r="B82" s="179"/>
      <c r="C82" s="20" t="s">
        <v>85</v>
      </c>
      <c r="D82" s="84">
        <v>0</v>
      </c>
      <c r="E82" s="180"/>
      <c r="F82" s="105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H82" s="64"/>
      <c r="CI82" s="64"/>
      <c r="CJ82" s="64"/>
      <c r="CK82" s="64"/>
      <c r="CL82" s="64"/>
      <c r="CM82" s="64"/>
      <c r="CN82" s="64"/>
      <c r="CO82" s="64"/>
      <c r="CP82" s="64"/>
      <c r="CQ82" s="64"/>
      <c r="CR82" s="64"/>
      <c r="CS82" s="64"/>
      <c r="CT82" s="64"/>
      <c r="CU82" s="64"/>
      <c r="CV82" s="64"/>
      <c r="CW82" s="64"/>
      <c r="CX82" s="64"/>
      <c r="CY82" s="64"/>
      <c r="CZ82" s="64"/>
      <c r="DA82" s="64"/>
      <c r="DB82" s="64"/>
      <c r="DC82" s="64"/>
      <c r="DD82" s="64"/>
      <c r="DE82" s="64"/>
      <c r="DF82" s="64"/>
      <c r="DG82" s="64"/>
      <c r="DH82" s="64"/>
      <c r="DI82" s="64"/>
      <c r="DJ82" s="64"/>
      <c r="DK82" s="64"/>
      <c r="DL82" s="64"/>
      <c r="DM82" s="64"/>
      <c r="DN82" s="64"/>
      <c r="DO82" s="64"/>
      <c r="DP82" s="64"/>
      <c r="DQ82" s="64"/>
      <c r="DR82" s="64"/>
      <c r="DS82" s="64"/>
      <c r="DT82" s="64"/>
      <c r="DU82" s="64"/>
      <c r="DV82" s="64"/>
      <c r="DW82" s="64"/>
      <c r="DX82" s="64"/>
      <c r="DY82" s="64"/>
      <c r="DZ82" s="64"/>
      <c r="EA82" s="64"/>
      <c r="EB82" s="64"/>
      <c r="EC82" s="64"/>
      <c r="ED82" s="64"/>
      <c r="EE82" s="64"/>
      <c r="EF82" s="64"/>
      <c r="EG82" s="64"/>
      <c r="EH82" s="64"/>
      <c r="EI82" s="64"/>
      <c r="EJ82" s="64"/>
      <c r="EK82" s="64"/>
      <c r="EL82" s="64"/>
      <c r="EM82" s="64"/>
      <c r="EN82" s="64"/>
      <c r="EO82" s="64"/>
      <c r="EP82" s="64"/>
      <c r="EQ82" s="64"/>
      <c r="ER82" s="64"/>
      <c r="ES82" s="64"/>
      <c r="ET82" s="64"/>
      <c r="EU82" s="64"/>
      <c r="EV82" s="64"/>
      <c r="EW82" s="64"/>
      <c r="EX82" s="64"/>
      <c r="EY82" s="64"/>
      <c r="EZ82" s="64"/>
      <c r="FA82" s="64"/>
      <c r="FB82" s="64"/>
      <c r="FC82" s="64"/>
      <c r="FD82" s="64"/>
      <c r="FE82" s="64"/>
      <c r="FF82" s="64"/>
      <c r="FG82" s="64"/>
      <c r="FH82" s="64"/>
      <c r="FI82" s="64"/>
      <c r="FJ82" s="64"/>
      <c r="FK82" s="64"/>
      <c r="FL82" s="64"/>
      <c r="FM82" s="64"/>
      <c r="FN82" s="64"/>
      <c r="FO82" s="64"/>
      <c r="FP82" s="64"/>
      <c r="FQ82" s="64"/>
      <c r="FR82" s="64"/>
      <c r="FS82" s="64"/>
      <c r="FT82" s="64"/>
      <c r="FU82" s="64"/>
      <c r="FV82" s="64"/>
      <c r="FW82" s="64"/>
      <c r="FX82" s="64"/>
      <c r="FY82" s="64"/>
      <c r="FZ82" s="64"/>
      <c r="GA82" s="64"/>
      <c r="GB82" s="64"/>
      <c r="GC82" s="64"/>
      <c r="GD82" s="64"/>
      <c r="GE82" s="64"/>
      <c r="GF82" s="64"/>
      <c r="GG82" s="64"/>
      <c r="GH82" s="64"/>
      <c r="GI82" s="64"/>
      <c r="GJ82" s="64"/>
      <c r="GK82" s="64"/>
      <c r="GL82" s="64"/>
      <c r="GM82" s="64"/>
      <c r="GN82" s="64"/>
      <c r="GO82" s="64"/>
      <c r="GP82" s="64"/>
      <c r="GQ82" s="64"/>
      <c r="GR82" s="64"/>
      <c r="GS82" s="64"/>
      <c r="GT82" s="64"/>
      <c r="GU82" s="64"/>
      <c r="GV82" s="64"/>
      <c r="GW82" s="64"/>
      <c r="GX82" s="64"/>
      <c r="GY82" s="64"/>
      <c r="GZ82" s="64"/>
      <c r="HA82" s="64"/>
      <c r="HB82" s="64"/>
      <c r="HC82" s="64"/>
      <c r="HD82" s="64"/>
      <c r="HE82" s="64"/>
      <c r="HF82" s="64"/>
      <c r="HG82" s="64"/>
      <c r="HH82" s="64"/>
      <c r="HI82" s="64"/>
      <c r="HJ82" s="64"/>
      <c r="HK82" s="64"/>
      <c r="HL82" s="64"/>
      <c r="HM82" s="64"/>
      <c r="HN82" s="64"/>
      <c r="HO82" s="64"/>
      <c r="HP82" s="64"/>
      <c r="HQ82" s="64"/>
      <c r="HR82" s="64"/>
      <c r="HS82" s="64"/>
      <c r="HT82" s="64"/>
      <c r="HU82" s="64"/>
      <c r="HV82" s="64"/>
      <c r="HW82" s="64"/>
      <c r="HX82" s="64"/>
      <c r="HY82" s="64"/>
      <c r="HZ82" s="64"/>
      <c r="IA82" s="64"/>
      <c r="IB82" s="64"/>
      <c r="IC82" s="64"/>
      <c r="ID82" s="64"/>
      <c r="IE82" s="64"/>
      <c r="IF82" s="64"/>
      <c r="IG82" s="64"/>
      <c r="IH82" s="64"/>
      <c r="II82" s="64"/>
      <c r="IJ82" s="64"/>
      <c r="IK82" s="64"/>
      <c r="IL82" s="64"/>
      <c r="IM82" s="64"/>
      <c r="IN82" s="64"/>
      <c r="IO82" s="64"/>
      <c r="IP82" s="64"/>
      <c r="IQ82" s="64"/>
      <c r="IR82" s="64"/>
      <c r="IS82" s="64"/>
      <c r="IT82" s="64"/>
      <c r="IU82" s="64"/>
      <c r="IV82" s="64"/>
      <c r="IW82" s="64"/>
      <c r="IX82" s="64"/>
      <c r="IY82" s="64"/>
      <c r="IZ82" s="64"/>
      <c r="JA82" s="64"/>
      <c r="JB82" s="64"/>
      <c r="JC82" s="64"/>
      <c r="JD82" s="64"/>
      <c r="JE82" s="64"/>
      <c r="JF82" s="64"/>
      <c r="JG82" s="64"/>
      <c r="JH82" s="64"/>
      <c r="JI82" s="64"/>
      <c r="JJ82" s="64"/>
      <c r="JK82" s="64"/>
      <c r="JL82" s="64"/>
      <c r="JM82" s="64"/>
      <c r="JN82" s="64"/>
      <c r="JO82" s="64"/>
      <c r="JP82" s="64"/>
      <c r="JQ82" s="64"/>
      <c r="JR82" s="64"/>
      <c r="JS82" s="64"/>
      <c r="JT82" s="64"/>
      <c r="JU82" s="64"/>
      <c r="JV82" s="64"/>
      <c r="JW82" s="64"/>
      <c r="JX82" s="64"/>
      <c r="JY82" s="64"/>
      <c r="JZ82" s="64"/>
      <c r="KA82" s="64"/>
      <c r="KB82" s="64"/>
      <c r="KC82" s="64"/>
      <c r="KD82" s="64"/>
      <c r="KE82" s="64"/>
      <c r="KF82" s="64"/>
      <c r="KG82" s="64"/>
      <c r="KH82" s="64"/>
      <c r="KI82" s="64"/>
      <c r="KJ82" s="64"/>
      <c r="KK82" s="64"/>
      <c r="KL82" s="64"/>
      <c r="KM82" s="64"/>
      <c r="KN82" s="64"/>
      <c r="KO82" s="64"/>
      <c r="KP82" s="64"/>
      <c r="KQ82" s="64"/>
      <c r="KR82" s="64"/>
      <c r="KS82" s="64"/>
      <c r="KT82" s="64"/>
      <c r="KU82" s="64"/>
      <c r="KV82" s="64"/>
      <c r="KW82" s="64"/>
      <c r="KX82" s="64"/>
      <c r="KY82" s="64"/>
      <c r="KZ82" s="64"/>
      <c r="LA82" s="64"/>
      <c r="LB82" s="64"/>
      <c r="LC82" s="64"/>
      <c r="LD82" s="64"/>
      <c r="LE82" s="64"/>
      <c r="LF82" s="64"/>
      <c r="LG82" s="64"/>
      <c r="LH82" s="64"/>
      <c r="LI82" s="64"/>
      <c r="LJ82" s="64"/>
      <c r="LK82" s="64"/>
      <c r="LL82" s="64"/>
      <c r="LM82" s="64"/>
      <c r="LN82" s="64"/>
      <c r="LO82" s="64"/>
      <c r="LP82" s="64"/>
      <c r="LQ82" s="64"/>
      <c r="LR82" s="64"/>
      <c r="LS82" s="64"/>
      <c r="LT82" s="64"/>
      <c r="LU82" s="64"/>
      <c r="LV82" s="64"/>
      <c r="LW82" s="64"/>
      <c r="LX82" s="64"/>
      <c r="LY82" s="64"/>
      <c r="LZ82" s="64"/>
      <c r="MA82" s="64"/>
      <c r="MB82" s="64"/>
      <c r="MC82" s="64"/>
      <c r="MD82" s="64"/>
      <c r="ME82" s="64"/>
      <c r="MF82" s="64"/>
      <c r="MG82" s="64"/>
      <c r="MH82" s="64"/>
      <c r="MI82" s="64"/>
      <c r="MJ82" s="64"/>
      <c r="MK82" s="64"/>
      <c r="ML82" s="64"/>
      <c r="MM82" s="64"/>
      <c r="MN82" s="64"/>
      <c r="MO82" s="64"/>
      <c r="MP82" s="64"/>
      <c r="MQ82" s="64"/>
      <c r="MR82" s="64"/>
      <c r="MS82" s="64"/>
      <c r="MT82" s="64"/>
      <c r="MU82" s="64"/>
      <c r="MV82" s="64"/>
      <c r="MW82" s="64"/>
      <c r="MX82" s="64"/>
      <c r="MY82" s="64"/>
      <c r="MZ82" s="64"/>
      <c r="NA82" s="64"/>
      <c r="NB82" s="64"/>
      <c r="NC82" s="64"/>
      <c r="ND82" s="64"/>
      <c r="NE82" s="64"/>
      <c r="NF82" s="64"/>
      <c r="NG82" s="64"/>
      <c r="NH82" s="64"/>
      <c r="NI82" s="64"/>
      <c r="NJ82" s="64"/>
      <c r="NK82" s="64"/>
      <c r="NL82" s="64"/>
      <c r="NM82" s="64"/>
      <c r="NN82" s="64"/>
      <c r="NO82" s="64"/>
      <c r="NP82" s="64"/>
      <c r="NQ82" s="64"/>
      <c r="NR82" s="64"/>
      <c r="NS82" s="64"/>
      <c r="NT82" s="64"/>
      <c r="NU82" s="64"/>
      <c r="NV82" s="64"/>
      <c r="NW82" s="64"/>
      <c r="NX82" s="64"/>
      <c r="NY82" s="64"/>
      <c r="NZ82" s="64"/>
      <c r="OA82" s="64"/>
      <c r="OB82" s="64"/>
      <c r="OC82" s="64"/>
      <c r="OD82" s="64"/>
      <c r="OE82" s="64"/>
      <c r="OF82" s="64"/>
      <c r="OG82" s="64"/>
      <c r="OH82" s="64"/>
      <c r="OI82" s="64"/>
      <c r="OJ82" s="64"/>
      <c r="OK82" s="64"/>
      <c r="OL82" s="64"/>
      <c r="OM82" s="64"/>
      <c r="ON82" s="64"/>
      <c r="OO82" s="64"/>
      <c r="OP82" s="64"/>
      <c r="OQ82" s="64"/>
      <c r="OR82" s="64"/>
      <c r="OS82" s="64"/>
      <c r="OT82" s="64"/>
      <c r="OU82" s="64"/>
      <c r="OV82" s="64"/>
      <c r="OW82" s="64"/>
      <c r="OX82" s="64"/>
      <c r="OY82" s="64"/>
      <c r="OZ82" s="64"/>
      <c r="PA82" s="64"/>
      <c r="PB82" s="64"/>
      <c r="PC82" s="64"/>
      <c r="PD82" s="64"/>
      <c r="PE82" s="64"/>
      <c r="PF82" s="64"/>
      <c r="PG82" s="64"/>
      <c r="PH82" s="64"/>
      <c r="PI82" s="64"/>
      <c r="PJ82" s="64"/>
      <c r="PK82" s="64"/>
      <c r="PL82" s="64"/>
      <c r="PM82" s="64"/>
      <c r="PN82" s="64"/>
      <c r="PO82" s="64"/>
      <c r="PP82" s="64"/>
      <c r="PQ82" s="64"/>
      <c r="PR82" s="64"/>
      <c r="PS82" s="64"/>
      <c r="PT82" s="64"/>
      <c r="PU82" s="64"/>
      <c r="PV82" s="64"/>
      <c r="PW82" s="64"/>
      <c r="PX82" s="64"/>
      <c r="PY82" s="64"/>
      <c r="PZ82" s="64"/>
      <c r="QA82" s="64"/>
      <c r="QB82" s="64"/>
      <c r="QC82" s="64"/>
      <c r="QD82" s="64"/>
      <c r="QE82" s="64"/>
      <c r="QF82" s="64"/>
      <c r="QG82" s="64"/>
      <c r="QH82" s="64"/>
      <c r="QI82" s="64"/>
      <c r="QJ82" s="64"/>
      <c r="QK82" s="64"/>
      <c r="QL82" s="64"/>
      <c r="QM82" s="64"/>
      <c r="QN82" s="64"/>
      <c r="QO82" s="64"/>
      <c r="QP82" s="64"/>
      <c r="QQ82" s="64"/>
      <c r="QR82" s="64"/>
      <c r="QS82" s="64"/>
      <c r="QT82" s="64"/>
      <c r="QU82" s="64"/>
      <c r="QV82" s="64"/>
      <c r="QW82" s="64"/>
      <c r="QX82" s="64"/>
      <c r="QY82" s="64"/>
      <c r="QZ82" s="64"/>
      <c r="RA82" s="64"/>
      <c r="RB82" s="64"/>
      <c r="RC82" s="64"/>
      <c r="RD82" s="64"/>
      <c r="RE82" s="64"/>
      <c r="RF82" s="64"/>
      <c r="RG82" s="64"/>
      <c r="RH82" s="64"/>
      <c r="RI82" s="64"/>
      <c r="RJ82" s="64"/>
      <c r="RK82" s="64"/>
      <c r="RL82" s="64"/>
      <c r="RM82" s="64"/>
      <c r="RN82" s="64"/>
      <c r="RO82" s="64"/>
      <c r="RP82" s="64"/>
      <c r="RQ82" s="64"/>
      <c r="RR82" s="64"/>
      <c r="RS82" s="64"/>
      <c r="RT82" s="64"/>
      <c r="RU82" s="64"/>
      <c r="RV82" s="64"/>
      <c r="RW82" s="64"/>
      <c r="RX82" s="64"/>
      <c r="RY82" s="64"/>
      <c r="RZ82" s="64"/>
      <c r="SA82" s="64"/>
      <c r="SB82" s="64"/>
      <c r="SC82" s="64"/>
      <c r="SD82" s="64"/>
      <c r="SE82" s="64"/>
      <c r="SF82" s="64"/>
      <c r="SG82" s="64"/>
      <c r="SH82" s="64"/>
      <c r="SI82" s="64"/>
      <c r="SJ82" s="64"/>
      <c r="SK82" s="64"/>
      <c r="SL82" s="64"/>
      <c r="SM82" s="64"/>
      <c r="SN82" s="64"/>
      <c r="SO82" s="64"/>
      <c r="SP82" s="64"/>
      <c r="SQ82" s="64"/>
      <c r="SR82" s="64"/>
      <c r="SS82" s="64"/>
      <c r="ST82" s="64"/>
      <c r="SU82" s="64"/>
      <c r="SV82" s="64"/>
      <c r="SW82" s="64"/>
      <c r="SX82" s="64"/>
      <c r="SY82" s="64"/>
      <c r="SZ82" s="64"/>
      <c r="TA82" s="64"/>
      <c r="TB82" s="64"/>
      <c r="TC82" s="64"/>
      <c r="TD82" s="64"/>
      <c r="TE82" s="64"/>
      <c r="TF82" s="64"/>
      <c r="TG82" s="64"/>
      <c r="TH82" s="64"/>
      <c r="TI82" s="64"/>
      <c r="TJ82" s="64"/>
      <c r="TK82" s="64"/>
      <c r="TL82" s="64"/>
      <c r="TM82" s="64"/>
      <c r="TN82" s="64"/>
      <c r="TO82" s="64"/>
      <c r="TP82" s="64"/>
      <c r="TQ82" s="64"/>
      <c r="TR82" s="64"/>
      <c r="TS82" s="64"/>
      <c r="TT82" s="64"/>
      <c r="TU82" s="64"/>
      <c r="TV82" s="64"/>
      <c r="TW82" s="64"/>
      <c r="TX82" s="64"/>
      <c r="TY82" s="64"/>
      <c r="TZ82" s="64"/>
      <c r="UA82" s="64"/>
      <c r="UB82" s="64"/>
      <c r="UC82" s="64"/>
      <c r="UD82" s="64"/>
      <c r="UE82" s="64"/>
      <c r="UF82" s="64"/>
      <c r="UG82" s="64"/>
      <c r="UH82" s="64"/>
      <c r="UI82" s="64"/>
      <c r="UJ82" s="64"/>
      <c r="UK82" s="64"/>
      <c r="UL82" s="64"/>
      <c r="UM82" s="64"/>
      <c r="UN82" s="64"/>
      <c r="UO82" s="64"/>
      <c r="UP82" s="64"/>
      <c r="UQ82" s="64"/>
      <c r="UR82" s="64"/>
      <c r="US82" s="64"/>
      <c r="UT82" s="64"/>
      <c r="UU82" s="64"/>
      <c r="UV82" s="64"/>
      <c r="UW82" s="64"/>
      <c r="UX82" s="64"/>
      <c r="UY82" s="64"/>
      <c r="UZ82" s="64"/>
      <c r="VA82" s="64"/>
      <c r="VB82" s="64"/>
      <c r="VC82" s="64"/>
      <c r="VD82" s="64"/>
      <c r="VE82" s="64"/>
      <c r="VF82" s="64"/>
      <c r="VG82" s="64"/>
      <c r="VH82" s="64"/>
      <c r="VI82" s="64"/>
      <c r="VJ82" s="64"/>
      <c r="VK82" s="64"/>
      <c r="VL82" s="64"/>
      <c r="VM82" s="64"/>
      <c r="VN82" s="64"/>
      <c r="VO82" s="64"/>
      <c r="VP82" s="64"/>
      <c r="VQ82" s="64"/>
      <c r="VR82" s="64"/>
      <c r="VS82" s="64"/>
      <c r="VT82" s="64"/>
      <c r="VU82" s="64"/>
      <c r="VV82" s="64"/>
      <c r="VW82" s="64"/>
      <c r="VX82" s="64"/>
      <c r="VY82" s="64"/>
      <c r="VZ82" s="64"/>
      <c r="WA82" s="64"/>
      <c r="WB82" s="64"/>
      <c r="WC82" s="64"/>
      <c r="WD82" s="64"/>
      <c r="WE82" s="64"/>
      <c r="WF82" s="64"/>
      <c r="WG82" s="64"/>
      <c r="WH82" s="64"/>
      <c r="WI82" s="64"/>
      <c r="WJ82" s="64"/>
      <c r="WK82" s="64"/>
      <c r="WL82" s="64"/>
      <c r="WM82" s="64"/>
      <c r="WN82" s="64"/>
      <c r="WO82" s="64"/>
      <c r="WP82" s="64"/>
      <c r="WQ82" s="64"/>
      <c r="WR82" s="64"/>
      <c r="WS82" s="64"/>
      <c r="WT82" s="64"/>
      <c r="WU82" s="64"/>
      <c r="WV82" s="64"/>
      <c r="WW82" s="64"/>
      <c r="WX82" s="64"/>
      <c r="WY82" s="64"/>
      <c r="WZ82" s="64"/>
      <c r="XA82" s="64"/>
      <c r="XB82" s="64"/>
      <c r="XC82" s="64"/>
      <c r="XD82" s="64"/>
      <c r="XE82" s="64"/>
      <c r="XF82" s="64"/>
      <c r="XG82" s="64"/>
      <c r="XH82" s="64"/>
      <c r="XI82" s="64"/>
      <c r="XJ82" s="64"/>
      <c r="XK82" s="64"/>
      <c r="XL82" s="64"/>
      <c r="XM82" s="64"/>
      <c r="XN82" s="64"/>
      <c r="XO82" s="64"/>
      <c r="XP82" s="64"/>
      <c r="XQ82" s="64"/>
      <c r="XR82" s="64"/>
      <c r="XS82" s="64"/>
      <c r="XT82" s="64"/>
      <c r="XU82" s="64"/>
      <c r="XV82" s="64"/>
      <c r="XW82" s="64"/>
      <c r="XX82" s="64"/>
      <c r="XY82" s="64"/>
      <c r="XZ82" s="64"/>
      <c r="YA82" s="64"/>
      <c r="YB82" s="64"/>
      <c r="YC82" s="64"/>
      <c r="YD82" s="64"/>
      <c r="YE82" s="64"/>
      <c r="YF82" s="64"/>
      <c r="YG82" s="64"/>
      <c r="YH82" s="64"/>
      <c r="YI82" s="64"/>
      <c r="YJ82" s="64"/>
      <c r="YK82" s="64"/>
      <c r="YL82" s="64"/>
      <c r="YM82" s="64"/>
      <c r="YN82" s="64"/>
      <c r="YO82" s="64"/>
      <c r="YP82" s="64"/>
      <c r="YQ82" s="64"/>
      <c r="YR82" s="64"/>
      <c r="YS82" s="64"/>
      <c r="YT82" s="64"/>
      <c r="YU82" s="64"/>
      <c r="YV82" s="64"/>
      <c r="YW82" s="64"/>
      <c r="YX82" s="64"/>
      <c r="YY82" s="64"/>
      <c r="YZ82" s="64"/>
      <c r="ZA82" s="64"/>
      <c r="ZB82" s="64"/>
      <c r="ZC82" s="64"/>
      <c r="ZD82" s="64"/>
      <c r="ZE82" s="64"/>
      <c r="ZF82" s="64"/>
      <c r="ZG82" s="64"/>
      <c r="ZH82" s="64"/>
      <c r="ZI82" s="64"/>
      <c r="ZJ82" s="64"/>
      <c r="ZK82" s="64"/>
      <c r="ZL82" s="64"/>
      <c r="ZM82" s="64"/>
      <c r="ZN82" s="64"/>
      <c r="ZO82" s="64"/>
      <c r="ZP82" s="64"/>
      <c r="ZQ82" s="64"/>
      <c r="ZR82" s="64"/>
      <c r="ZS82" s="64"/>
      <c r="ZT82" s="64"/>
      <c r="ZU82" s="64"/>
      <c r="ZV82" s="64"/>
      <c r="ZW82" s="64"/>
      <c r="ZX82" s="64"/>
      <c r="ZY82" s="64"/>
      <c r="ZZ82" s="64"/>
      <c r="AAA82" s="64"/>
      <c r="AAB82" s="64"/>
      <c r="AAC82" s="64"/>
      <c r="AAD82" s="64"/>
      <c r="AAE82" s="64"/>
      <c r="AAF82" s="64"/>
      <c r="AAG82" s="64"/>
      <c r="AAH82" s="64"/>
      <c r="AAI82" s="64"/>
      <c r="AAJ82" s="64"/>
      <c r="AAK82" s="64"/>
      <c r="AAL82" s="64"/>
      <c r="AAM82" s="64"/>
      <c r="AAN82" s="64"/>
      <c r="AAO82" s="64"/>
      <c r="AAP82" s="64"/>
      <c r="AAQ82" s="64"/>
      <c r="AAR82" s="64"/>
      <c r="AAS82" s="64"/>
      <c r="AAT82" s="64"/>
      <c r="AAU82" s="64"/>
      <c r="AAV82" s="64"/>
      <c r="AAW82" s="64"/>
      <c r="AAX82" s="64"/>
      <c r="AAY82" s="64"/>
      <c r="AAZ82" s="64"/>
      <c r="ABA82" s="64"/>
      <c r="ABB82" s="64"/>
      <c r="ABC82" s="64"/>
      <c r="ABD82" s="64"/>
      <c r="ABE82" s="64"/>
      <c r="ABF82" s="64"/>
      <c r="ABG82" s="64"/>
      <c r="ABH82" s="64"/>
      <c r="ABI82" s="64"/>
      <c r="ABJ82" s="64"/>
      <c r="ABK82" s="64"/>
      <c r="ABL82" s="64"/>
      <c r="ABM82" s="64"/>
      <c r="ABN82" s="64"/>
      <c r="ABO82" s="64"/>
      <c r="ABP82" s="64"/>
      <c r="ABQ82" s="64"/>
      <c r="ABR82" s="64"/>
      <c r="ABS82" s="64"/>
      <c r="ABT82" s="64"/>
      <c r="ABU82" s="64"/>
      <c r="ABV82" s="64"/>
      <c r="ABW82" s="64"/>
      <c r="ABX82" s="64"/>
      <c r="ABY82" s="64"/>
      <c r="ABZ82" s="64"/>
      <c r="ACA82" s="64"/>
      <c r="ACB82" s="64"/>
      <c r="ACC82" s="64"/>
      <c r="ACD82" s="64"/>
      <c r="ACE82" s="64"/>
      <c r="ACF82" s="64"/>
      <c r="ACG82" s="64"/>
      <c r="ACH82" s="64"/>
      <c r="ACI82" s="64"/>
      <c r="ACJ82" s="64"/>
      <c r="ACK82" s="64"/>
      <c r="ACL82" s="64"/>
      <c r="ACM82" s="64"/>
      <c r="ACN82" s="64"/>
      <c r="ACO82" s="64"/>
      <c r="ACP82" s="64"/>
      <c r="ACQ82" s="64"/>
      <c r="ACR82" s="64"/>
      <c r="ACS82" s="64"/>
      <c r="ACT82" s="64"/>
      <c r="ACU82" s="64"/>
      <c r="ACV82" s="64"/>
      <c r="ACW82" s="64"/>
      <c r="ACX82" s="64"/>
      <c r="ACY82" s="64"/>
      <c r="ACZ82" s="64"/>
      <c r="ADA82" s="64"/>
      <c r="ADB82" s="64"/>
      <c r="ADC82" s="64"/>
      <c r="ADD82" s="64"/>
      <c r="ADE82" s="64"/>
      <c r="ADF82" s="64"/>
      <c r="ADG82" s="64"/>
      <c r="ADH82" s="64"/>
      <c r="ADI82" s="64"/>
      <c r="ADJ82" s="64"/>
      <c r="ADK82" s="64"/>
      <c r="ADL82" s="64"/>
      <c r="ADM82" s="64"/>
      <c r="ADN82" s="64"/>
      <c r="ADO82" s="64"/>
      <c r="ADP82" s="64"/>
      <c r="ADQ82" s="64"/>
      <c r="ADR82" s="64"/>
      <c r="ADS82" s="64"/>
      <c r="ADT82" s="64"/>
      <c r="ADU82" s="64"/>
      <c r="ADV82" s="64"/>
      <c r="ADW82" s="64"/>
      <c r="ADX82" s="64"/>
      <c r="ADY82" s="64"/>
      <c r="ADZ82" s="64"/>
      <c r="AEA82" s="64"/>
      <c r="AEB82" s="64"/>
      <c r="AEC82" s="64"/>
      <c r="AED82" s="64"/>
      <c r="AEE82" s="64"/>
      <c r="AEF82" s="64"/>
      <c r="AEG82" s="64"/>
      <c r="AEH82" s="64"/>
      <c r="AEI82" s="64"/>
      <c r="AEJ82" s="64"/>
      <c r="AEK82" s="64"/>
      <c r="AEL82" s="64"/>
      <c r="AEM82" s="64"/>
      <c r="AEN82" s="64"/>
      <c r="AEO82" s="64"/>
      <c r="AEP82" s="64"/>
      <c r="AEQ82" s="64"/>
      <c r="AER82" s="64"/>
      <c r="AES82" s="64"/>
      <c r="AET82" s="64"/>
      <c r="AEU82" s="64"/>
      <c r="AEV82" s="64"/>
      <c r="AEW82" s="64"/>
      <c r="AEX82" s="64"/>
      <c r="AEY82" s="64"/>
      <c r="AEZ82" s="64"/>
      <c r="AFA82" s="64"/>
      <c r="AFB82" s="64"/>
      <c r="AFC82" s="64"/>
      <c r="AFD82" s="64"/>
      <c r="AFE82" s="64"/>
      <c r="AFF82" s="64"/>
      <c r="AFG82" s="64"/>
      <c r="AFH82" s="64"/>
      <c r="AFI82" s="64"/>
      <c r="AFJ82" s="64"/>
      <c r="AFK82" s="64"/>
      <c r="AFL82" s="64"/>
      <c r="AFM82" s="64"/>
      <c r="AFN82" s="64"/>
      <c r="AFO82" s="64"/>
      <c r="AFP82" s="64"/>
      <c r="AFQ82" s="64"/>
      <c r="AFR82" s="64"/>
      <c r="AFS82" s="64"/>
      <c r="AFT82" s="64"/>
      <c r="AFU82" s="64"/>
      <c r="AFV82" s="64"/>
      <c r="AFW82" s="64"/>
      <c r="AFX82" s="64"/>
      <c r="AFY82" s="64"/>
      <c r="AFZ82" s="64"/>
      <c r="AGA82" s="64"/>
      <c r="AGB82" s="64"/>
      <c r="AGC82" s="64"/>
      <c r="AGD82" s="64"/>
      <c r="AGE82" s="64"/>
      <c r="AGF82" s="64"/>
      <c r="AGG82" s="64"/>
      <c r="AGH82" s="64"/>
      <c r="AGI82" s="64"/>
      <c r="AGJ82" s="64"/>
      <c r="AGK82" s="64"/>
      <c r="AGL82" s="64"/>
      <c r="AGM82" s="64"/>
      <c r="AGN82" s="64"/>
      <c r="AGO82" s="64"/>
      <c r="AGP82" s="64"/>
      <c r="AGQ82" s="64"/>
      <c r="AGR82" s="64"/>
      <c r="AGS82" s="64"/>
      <c r="AGT82" s="64"/>
      <c r="AGU82" s="64"/>
      <c r="AGV82" s="64"/>
      <c r="AGW82" s="64"/>
      <c r="AGX82" s="64"/>
      <c r="AGY82" s="64"/>
      <c r="AGZ82" s="64"/>
      <c r="AHA82" s="64"/>
      <c r="AHB82" s="64"/>
      <c r="AHC82" s="64"/>
      <c r="AHD82" s="64"/>
      <c r="AHE82" s="64"/>
      <c r="AHF82" s="64"/>
      <c r="AHG82" s="64"/>
      <c r="AHH82" s="64"/>
      <c r="AHI82" s="64"/>
      <c r="AHJ82" s="64"/>
      <c r="AHK82" s="64"/>
      <c r="AHL82" s="64"/>
      <c r="AHM82" s="64"/>
      <c r="AHN82" s="64"/>
      <c r="AHO82" s="64"/>
      <c r="AHP82" s="64"/>
      <c r="AHQ82" s="64"/>
      <c r="AHR82" s="64"/>
      <c r="AHS82" s="64"/>
      <c r="AHT82" s="64"/>
      <c r="AHU82" s="64"/>
      <c r="AHV82" s="64"/>
      <c r="AHW82" s="64"/>
      <c r="AHX82" s="64"/>
      <c r="AHY82" s="64"/>
      <c r="AHZ82" s="64"/>
      <c r="AIA82" s="64"/>
      <c r="AIB82" s="64"/>
      <c r="AIC82" s="64"/>
      <c r="AID82" s="64"/>
      <c r="AIE82" s="64"/>
      <c r="AIF82" s="64"/>
      <c r="AIG82" s="64"/>
      <c r="AIH82" s="64"/>
      <c r="AII82" s="64"/>
      <c r="AIJ82" s="64"/>
      <c r="AIK82" s="64"/>
      <c r="AIL82" s="64"/>
      <c r="AIM82" s="64"/>
      <c r="AIN82" s="64"/>
      <c r="AIO82" s="64"/>
      <c r="AIP82" s="64"/>
      <c r="AIQ82" s="64"/>
      <c r="AIR82" s="64"/>
      <c r="AIS82" s="64"/>
      <c r="AIT82" s="64"/>
      <c r="AIU82" s="64"/>
      <c r="AIV82" s="64"/>
      <c r="AIW82" s="64"/>
      <c r="AIX82" s="64"/>
      <c r="AIY82" s="64"/>
      <c r="AIZ82" s="64"/>
      <c r="AJA82" s="64"/>
      <c r="AJB82" s="64"/>
      <c r="AJC82" s="64"/>
      <c r="AJD82" s="64"/>
      <c r="AJE82" s="64"/>
      <c r="AJF82" s="64"/>
      <c r="AJG82" s="64"/>
      <c r="AJH82" s="64"/>
      <c r="AJI82" s="64"/>
      <c r="AJJ82" s="64"/>
      <c r="AJK82" s="64"/>
      <c r="AJL82" s="64"/>
      <c r="AJM82" s="64"/>
      <c r="AJN82" s="64"/>
      <c r="AJO82" s="64"/>
      <c r="AJP82" s="64"/>
      <c r="AJQ82" s="64"/>
      <c r="AJR82" s="64"/>
      <c r="AJS82" s="64"/>
      <c r="AJT82" s="64"/>
      <c r="AJU82" s="64"/>
      <c r="AJV82" s="64"/>
      <c r="AJW82" s="64"/>
      <c r="AJX82" s="64"/>
      <c r="AJY82" s="64"/>
      <c r="AJZ82" s="64"/>
      <c r="AKA82" s="64"/>
      <c r="AKB82" s="64"/>
      <c r="AKC82" s="64"/>
      <c r="AKD82" s="64"/>
      <c r="AKE82" s="64"/>
      <c r="AKF82" s="64"/>
      <c r="AKG82" s="64"/>
      <c r="AKH82" s="64"/>
      <c r="AKI82" s="64"/>
      <c r="AKJ82" s="64"/>
      <c r="AKK82" s="64"/>
      <c r="AKL82" s="64"/>
      <c r="AKM82" s="64"/>
      <c r="AKN82" s="64"/>
      <c r="AKO82" s="64"/>
      <c r="AKP82" s="64"/>
      <c r="AKQ82" s="64"/>
      <c r="AKR82" s="64"/>
      <c r="AKS82" s="64"/>
      <c r="AKT82" s="64"/>
      <c r="AKU82" s="64"/>
      <c r="AKV82" s="64"/>
      <c r="AKW82" s="64"/>
      <c r="AKX82" s="64"/>
      <c r="AKY82" s="64"/>
      <c r="AKZ82" s="64"/>
      <c r="ALA82" s="64"/>
      <c r="ALB82" s="64"/>
      <c r="ALC82" s="64"/>
      <c r="ALD82" s="64"/>
      <c r="ALE82" s="64"/>
      <c r="ALF82" s="64"/>
      <c r="ALG82" s="64"/>
      <c r="ALH82" s="64"/>
      <c r="ALI82" s="64"/>
      <c r="ALJ82" s="64"/>
      <c r="ALK82" s="64"/>
      <c r="ALL82" s="64"/>
      <c r="ALM82" s="64"/>
      <c r="ALN82" s="64"/>
      <c r="ALO82" s="64"/>
      <c r="ALP82" s="64"/>
      <c r="ALQ82" s="64"/>
      <c r="ALR82" s="64"/>
      <c r="ALS82" s="64"/>
      <c r="ALT82" s="64"/>
      <c r="ALU82" s="64"/>
      <c r="ALV82" s="64"/>
      <c r="ALW82" s="64"/>
      <c r="ALX82" s="64"/>
      <c r="ALY82" s="64"/>
      <c r="ALZ82" s="64"/>
      <c r="AMA82" s="64"/>
      <c r="AMB82" s="64"/>
      <c r="AMC82" s="64"/>
      <c r="AMD82" s="64"/>
      <c r="AME82" s="64"/>
      <c r="AMF82" s="64"/>
      <c r="AMG82" s="64"/>
      <c r="AMH82" s="64"/>
      <c r="AMI82" s="64"/>
      <c r="AMJ82" s="64"/>
      <c r="AMK82" s="64"/>
      <c r="AML82" s="64"/>
      <c r="AMM82" s="64"/>
      <c r="AMN82" s="64"/>
      <c r="AMO82" s="64"/>
      <c r="AMP82" s="64"/>
      <c r="AMQ82" s="64"/>
      <c r="AMR82" s="64"/>
      <c r="AMS82" s="64"/>
      <c r="AMT82" s="64"/>
      <c r="AMU82" s="64"/>
      <c r="AMV82" s="64"/>
      <c r="AMW82" s="64"/>
      <c r="AMX82" s="64"/>
      <c r="AMY82" s="64"/>
      <c r="AMZ82" s="64"/>
      <c r="ANA82" s="64"/>
      <c r="ANB82" s="64"/>
      <c r="ANC82" s="64"/>
      <c r="AND82" s="64"/>
      <c r="ANE82" s="64"/>
      <c r="ANF82" s="64"/>
      <c r="ANG82" s="64"/>
      <c r="ANH82" s="64"/>
      <c r="ANI82" s="64"/>
      <c r="ANJ82" s="64"/>
      <c r="ANK82" s="64"/>
      <c r="ANL82" s="64"/>
      <c r="ANM82" s="64"/>
      <c r="ANN82" s="64"/>
      <c r="ANO82" s="64"/>
      <c r="ANP82" s="64"/>
      <c r="ANQ82" s="64"/>
      <c r="ANR82" s="64"/>
      <c r="ANS82" s="64"/>
      <c r="ANT82" s="64"/>
      <c r="ANU82" s="64"/>
      <c r="ANV82" s="64"/>
      <c r="ANW82" s="64"/>
      <c r="ANX82" s="64"/>
      <c r="ANY82" s="64"/>
      <c r="ANZ82" s="64"/>
      <c r="AOA82" s="64"/>
      <c r="AOB82" s="64"/>
      <c r="AOC82" s="64"/>
      <c r="AOD82" s="64"/>
      <c r="AOE82" s="64"/>
      <c r="AOF82" s="64"/>
      <c r="AOG82" s="64"/>
      <c r="AOH82" s="64"/>
      <c r="AOI82" s="64"/>
      <c r="AOJ82" s="64"/>
      <c r="AOK82" s="64"/>
      <c r="AOL82" s="64"/>
      <c r="AOM82" s="64"/>
      <c r="AON82" s="64"/>
      <c r="AOO82" s="64"/>
      <c r="AOP82" s="64"/>
      <c r="AOQ82" s="64"/>
      <c r="AOR82" s="64"/>
      <c r="AOS82" s="64"/>
      <c r="AOT82" s="64"/>
      <c r="AOU82" s="64"/>
      <c r="AOV82" s="64"/>
      <c r="AOW82" s="64"/>
      <c r="AOX82" s="64"/>
      <c r="AOY82" s="64"/>
      <c r="AOZ82" s="64"/>
      <c r="APA82" s="64"/>
      <c r="APB82" s="64"/>
      <c r="APC82" s="64"/>
      <c r="APD82" s="64"/>
      <c r="APE82" s="64"/>
      <c r="APF82" s="64"/>
      <c r="APG82" s="64"/>
      <c r="APH82" s="64"/>
      <c r="API82" s="64"/>
      <c r="APJ82" s="64"/>
      <c r="APK82" s="64"/>
      <c r="APL82" s="64"/>
      <c r="APM82" s="64"/>
      <c r="APN82" s="64"/>
      <c r="APO82" s="64"/>
      <c r="APP82" s="64"/>
      <c r="APQ82" s="64"/>
      <c r="APR82" s="64"/>
      <c r="APS82" s="64"/>
      <c r="APT82" s="64"/>
      <c r="APU82" s="64"/>
      <c r="APV82" s="64"/>
      <c r="APW82" s="64"/>
      <c r="APX82" s="64"/>
      <c r="APY82" s="64"/>
      <c r="APZ82" s="64"/>
      <c r="AQA82" s="64"/>
      <c r="AQB82" s="64"/>
      <c r="AQC82" s="64"/>
      <c r="AQD82" s="64"/>
      <c r="AQE82" s="64"/>
      <c r="AQF82" s="64"/>
      <c r="AQG82" s="64"/>
      <c r="AQH82" s="64"/>
      <c r="AQI82" s="64"/>
      <c r="AQJ82" s="64"/>
      <c r="AQK82" s="64"/>
      <c r="AQL82" s="64"/>
      <c r="AQM82" s="64"/>
      <c r="AQN82" s="64"/>
      <c r="AQO82" s="64"/>
      <c r="AQP82" s="64"/>
      <c r="AQQ82" s="64"/>
      <c r="AQR82" s="64"/>
      <c r="AQS82" s="64"/>
      <c r="AQT82" s="64"/>
      <c r="AQU82" s="64"/>
      <c r="AQV82" s="64"/>
      <c r="AQW82" s="64"/>
      <c r="AQX82" s="64"/>
      <c r="AQY82" s="64"/>
      <c r="AQZ82" s="64"/>
      <c r="ARA82" s="64"/>
      <c r="ARB82" s="64"/>
      <c r="ARC82" s="64"/>
      <c r="ARD82" s="64"/>
      <c r="ARE82" s="64"/>
      <c r="ARF82" s="64"/>
      <c r="ARG82" s="64"/>
      <c r="ARH82" s="64"/>
      <c r="ARI82" s="64"/>
      <c r="ARJ82" s="64"/>
      <c r="ARK82" s="64"/>
      <c r="ARL82" s="64"/>
      <c r="ARM82" s="64"/>
      <c r="ARN82" s="64"/>
      <c r="ARO82" s="64"/>
      <c r="ARP82" s="64"/>
      <c r="ARQ82" s="64"/>
      <c r="ARR82" s="64"/>
      <c r="ARS82" s="64"/>
      <c r="ART82" s="64"/>
      <c r="ARU82" s="64"/>
      <c r="ARV82" s="64"/>
      <c r="ARW82" s="64"/>
      <c r="ARX82" s="64"/>
      <c r="ARY82" s="64"/>
      <c r="ARZ82" s="64"/>
      <c r="ASA82" s="64"/>
      <c r="ASB82" s="64"/>
      <c r="ASC82" s="64"/>
      <c r="ASD82" s="64"/>
      <c r="ASE82" s="64"/>
      <c r="ASF82" s="64"/>
      <c r="ASG82" s="64"/>
      <c r="ASH82" s="64"/>
      <c r="ASI82" s="64"/>
      <c r="ASJ82" s="64"/>
      <c r="ASK82" s="64"/>
      <c r="ASL82" s="64"/>
      <c r="ASM82" s="64"/>
      <c r="ASN82" s="64"/>
      <c r="ASO82" s="64"/>
      <c r="ASP82" s="64"/>
      <c r="ASQ82" s="64"/>
      <c r="ASR82" s="64"/>
      <c r="ASS82" s="64"/>
      <c r="AST82" s="64"/>
      <c r="ASU82" s="64"/>
      <c r="ASV82" s="64"/>
      <c r="ASW82" s="64"/>
      <c r="ASX82" s="64"/>
      <c r="ASY82" s="64"/>
      <c r="ASZ82" s="64"/>
      <c r="ATA82" s="64"/>
      <c r="ATB82" s="64"/>
      <c r="ATC82" s="64"/>
      <c r="ATD82" s="64"/>
      <c r="ATE82" s="64"/>
      <c r="ATF82" s="64"/>
      <c r="ATG82" s="64"/>
      <c r="ATH82" s="64"/>
      <c r="ATI82" s="64"/>
      <c r="ATJ82" s="64"/>
      <c r="ATK82" s="64"/>
      <c r="ATL82" s="64"/>
      <c r="ATM82" s="64"/>
      <c r="ATN82" s="64"/>
      <c r="ATO82" s="64"/>
      <c r="ATP82" s="64"/>
      <c r="ATQ82" s="64"/>
      <c r="ATR82" s="64"/>
      <c r="ATS82" s="64"/>
      <c r="ATT82" s="64"/>
      <c r="ATU82" s="64"/>
      <c r="ATV82" s="64"/>
      <c r="ATW82" s="64"/>
      <c r="ATX82" s="64"/>
      <c r="ATY82" s="64"/>
      <c r="ATZ82" s="64"/>
      <c r="AUA82" s="64"/>
      <c r="AUB82" s="64"/>
      <c r="AUC82" s="64"/>
      <c r="AUD82" s="64"/>
      <c r="AUE82" s="64"/>
      <c r="AUF82" s="64"/>
      <c r="AUG82" s="64"/>
      <c r="AUH82" s="64"/>
      <c r="AUI82" s="64"/>
      <c r="AUJ82" s="64"/>
      <c r="AUK82" s="64"/>
      <c r="AUL82" s="64"/>
      <c r="AUM82" s="64"/>
      <c r="AUN82" s="64"/>
      <c r="AUO82" s="64"/>
      <c r="AUP82" s="64"/>
      <c r="AUQ82" s="64"/>
      <c r="AUR82" s="64"/>
      <c r="AUS82" s="64"/>
      <c r="AUT82" s="64"/>
      <c r="AUU82" s="64"/>
      <c r="AUV82" s="64"/>
      <c r="AUW82" s="64"/>
      <c r="AUX82" s="64"/>
      <c r="AUY82" s="64"/>
      <c r="AUZ82" s="64"/>
      <c r="AVA82" s="64"/>
      <c r="AVB82" s="64"/>
      <c r="AVC82" s="64"/>
      <c r="AVD82" s="64"/>
      <c r="AVE82" s="64"/>
      <c r="AVF82" s="64"/>
      <c r="AVG82" s="64"/>
      <c r="AVH82" s="64"/>
      <c r="AVI82" s="64"/>
      <c r="AVJ82" s="64"/>
      <c r="AVK82" s="64"/>
      <c r="AVL82" s="64"/>
      <c r="AVM82" s="64"/>
      <c r="AVN82" s="64"/>
      <c r="AVO82" s="64"/>
      <c r="AVP82" s="64"/>
      <c r="AVQ82" s="64"/>
      <c r="AVR82" s="64"/>
      <c r="AVS82" s="64"/>
      <c r="AVT82" s="64"/>
      <c r="AVU82" s="64"/>
      <c r="AVV82" s="64"/>
      <c r="AVW82" s="64"/>
      <c r="AVX82" s="64"/>
      <c r="AVY82" s="64"/>
      <c r="AVZ82" s="64"/>
      <c r="AWA82" s="64"/>
      <c r="AWB82" s="64"/>
      <c r="AWC82" s="64"/>
      <c r="AWD82" s="64"/>
      <c r="AWE82" s="64"/>
      <c r="AWF82" s="64"/>
      <c r="AWG82" s="64"/>
      <c r="AWH82" s="64"/>
      <c r="AWI82" s="64"/>
      <c r="AWJ82" s="64"/>
      <c r="AWK82" s="64"/>
      <c r="AWL82" s="64"/>
      <c r="AWM82" s="64"/>
      <c r="AWN82" s="64"/>
      <c r="AWO82" s="64"/>
      <c r="AWP82" s="64"/>
      <c r="AWQ82" s="64"/>
      <c r="AWR82" s="64"/>
      <c r="AWS82" s="64"/>
      <c r="AWT82" s="64"/>
      <c r="AWU82" s="64"/>
      <c r="AWV82" s="64"/>
      <c r="AWW82" s="64"/>
      <c r="AWX82" s="64"/>
      <c r="AWY82" s="64"/>
      <c r="AWZ82" s="64"/>
      <c r="AXA82" s="64"/>
      <c r="AXB82" s="64"/>
      <c r="AXC82" s="64"/>
      <c r="AXD82" s="64"/>
      <c r="AXE82" s="64"/>
      <c r="AXF82" s="64"/>
      <c r="AXG82" s="64"/>
      <c r="AXH82" s="64"/>
      <c r="AXI82" s="64"/>
      <c r="AXJ82" s="64"/>
      <c r="AXK82" s="64"/>
      <c r="AXL82" s="64"/>
      <c r="AXM82" s="64"/>
      <c r="AXN82" s="64"/>
      <c r="AXO82" s="64"/>
      <c r="AXP82" s="64"/>
      <c r="AXQ82" s="64"/>
      <c r="AXR82" s="64"/>
      <c r="AXS82" s="64"/>
      <c r="AXT82" s="64"/>
      <c r="AXU82" s="64"/>
      <c r="AXV82" s="64"/>
      <c r="AXW82" s="64"/>
      <c r="AXX82" s="64"/>
      <c r="AXY82" s="64"/>
      <c r="AXZ82" s="64"/>
      <c r="AYA82" s="64"/>
      <c r="AYB82" s="64"/>
      <c r="AYC82" s="64"/>
      <c r="AYD82" s="64"/>
      <c r="AYE82" s="64"/>
      <c r="AYF82" s="64"/>
      <c r="AYG82" s="64"/>
      <c r="AYH82" s="64"/>
      <c r="AYI82" s="64"/>
      <c r="AYJ82" s="64"/>
      <c r="AYK82" s="64"/>
      <c r="AYL82" s="64"/>
      <c r="AYM82" s="64"/>
      <c r="AYN82" s="64"/>
      <c r="AYO82" s="64"/>
      <c r="AYP82" s="64"/>
      <c r="AYQ82" s="64"/>
      <c r="AYR82" s="64"/>
      <c r="AYS82" s="64"/>
      <c r="AYT82" s="64"/>
      <c r="AYU82" s="64"/>
      <c r="AYV82" s="64"/>
      <c r="AYW82" s="64"/>
      <c r="AYX82" s="64"/>
      <c r="AYY82" s="64"/>
      <c r="AYZ82" s="64"/>
      <c r="AZA82" s="64"/>
      <c r="AZB82" s="64"/>
      <c r="AZC82" s="64"/>
      <c r="AZD82" s="64"/>
      <c r="AZE82" s="64"/>
      <c r="AZF82" s="64"/>
      <c r="AZG82" s="64"/>
      <c r="AZH82" s="64"/>
      <c r="AZI82" s="64"/>
      <c r="AZJ82" s="64"/>
      <c r="AZK82" s="64"/>
      <c r="AZL82" s="64"/>
      <c r="AZM82" s="64"/>
      <c r="AZN82" s="64"/>
      <c r="AZO82" s="64"/>
      <c r="AZP82" s="64"/>
      <c r="AZQ82" s="64"/>
      <c r="AZR82" s="64"/>
      <c r="AZS82" s="64"/>
      <c r="AZT82" s="64"/>
      <c r="AZU82" s="64"/>
      <c r="AZV82" s="64"/>
      <c r="AZW82" s="64"/>
      <c r="AZX82" s="64"/>
      <c r="AZY82" s="64"/>
      <c r="AZZ82" s="64"/>
      <c r="BAA82" s="64"/>
      <c r="BAB82" s="64"/>
      <c r="BAC82" s="64"/>
      <c r="BAD82" s="64"/>
      <c r="BAE82" s="64"/>
      <c r="BAF82" s="64"/>
      <c r="BAG82" s="64"/>
      <c r="BAH82" s="64"/>
      <c r="BAI82" s="64"/>
      <c r="BAJ82" s="64"/>
      <c r="BAK82" s="64"/>
      <c r="BAL82" s="64"/>
      <c r="BAM82" s="64"/>
      <c r="BAN82" s="64"/>
      <c r="BAO82" s="64"/>
      <c r="BAP82" s="64"/>
      <c r="BAQ82" s="64"/>
      <c r="BAR82" s="64"/>
      <c r="BAS82" s="64"/>
      <c r="BAT82" s="64"/>
      <c r="BAU82" s="64"/>
      <c r="BAV82" s="64"/>
      <c r="BAW82" s="64"/>
      <c r="BAX82" s="64"/>
      <c r="BAY82" s="64"/>
      <c r="BAZ82" s="64"/>
      <c r="BBA82" s="64"/>
      <c r="BBB82" s="64"/>
      <c r="BBC82" s="64"/>
      <c r="BBD82" s="64"/>
      <c r="BBE82" s="64"/>
      <c r="BBF82" s="64"/>
      <c r="BBG82" s="64"/>
      <c r="BBH82" s="64"/>
      <c r="BBI82" s="64"/>
      <c r="BBJ82" s="64"/>
      <c r="BBK82" s="64"/>
      <c r="BBL82" s="64"/>
      <c r="BBM82" s="64"/>
      <c r="BBN82" s="64"/>
      <c r="BBO82" s="64"/>
      <c r="BBP82" s="64"/>
      <c r="BBQ82" s="64"/>
      <c r="BBR82" s="64"/>
      <c r="BBS82" s="64"/>
      <c r="BBT82" s="64"/>
      <c r="BBU82" s="64"/>
      <c r="BBV82" s="64"/>
      <c r="BBW82" s="64"/>
      <c r="BBX82" s="64"/>
      <c r="BBY82" s="64"/>
      <c r="BBZ82" s="64"/>
      <c r="BCA82" s="64"/>
      <c r="BCB82" s="64"/>
      <c r="BCC82" s="64"/>
      <c r="BCD82" s="64"/>
      <c r="BCE82" s="64"/>
      <c r="BCF82" s="64"/>
      <c r="BCG82" s="64"/>
      <c r="BCH82" s="64"/>
      <c r="BCI82" s="64"/>
      <c r="BCJ82" s="64"/>
      <c r="BCK82" s="64"/>
      <c r="BCL82" s="64"/>
      <c r="BCM82" s="64"/>
      <c r="BCN82" s="64"/>
      <c r="BCO82" s="64"/>
      <c r="BCP82" s="64"/>
      <c r="BCQ82" s="64"/>
      <c r="BCR82" s="64"/>
      <c r="BCS82" s="64"/>
      <c r="BCT82" s="64"/>
      <c r="BCU82" s="64"/>
      <c r="BCV82" s="64"/>
      <c r="BCW82" s="64"/>
      <c r="BCX82" s="64"/>
      <c r="BCY82" s="64"/>
      <c r="BCZ82" s="64"/>
      <c r="BDA82" s="64"/>
      <c r="BDB82" s="64"/>
      <c r="BDC82" s="64"/>
      <c r="BDD82" s="64"/>
      <c r="BDE82" s="64"/>
      <c r="BDF82" s="64"/>
      <c r="BDG82" s="64"/>
      <c r="BDH82" s="64"/>
      <c r="BDI82" s="64"/>
      <c r="BDJ82" s="64"/>
      <c r="BDK82" s="64"/>
      <c r="BDL82" s="64"/>
      <c r="BDM82" s="64"/>
      <c r="BDN82" s="64"/>
      <c r="BDO82" s="64"/>
      <c r="BDP82" s="64"/>
      <c r="BDQ82" s="64"/>
      <c r="BDR82" s="64"/>
      <c r="BDS82" s="64"/>
      <c r="BDT82" s="64"/>
      <c r="BDU82" s="64"/>
      <c r="BDV82" s="64"/>
      <c r="BDW82" s="64"/>
      <c r="BDX82" s="64"/>
      <c r="BDY82" s="64"/>
      <c r="BDZ82" s="64"/>
      <c r="BEA82" s="64"/>
      <c r="BEB82" s="64"/>
      <c r="BEC82" s="64"/>
      <c r="BED82" s="64"/>
      <c r="BEE82" s="64"/>
      <c r="BEF82" s="64"/>
      <c r="BEG82" s="64"/>
      <c r="BEH82" s="64"/>
      <c r="BEI82" s="64"/>
      <c r="BEJ82" s="64"/>
      <c r="BEK82" s="64"/>
      <c r="BEL82" s="64"/>
      <c r="BEM82" s="64"/>
      <c r="BEN82" s="64"/>
      <c r="BEO82" s="64"/>
      <c r="BEP82" s="64"/>
      <c r="BEQ82" s="64"/>
      <c r="BER82" s="64"/>
      <c r="BES82" s="64"/>
      <c r="BET82" s="64"/>
      <c r="BEU82" s="64"/>
      <c r="BEV82" s="64"/>
      <c r="BEW82" s="64"/>
      <c r="BEX82" s="64"/>
      <c r="BEY82" s="64"/>
      <c r="BEZ82" s="64"/>
      <c r="BFA82" s="64"/>
      <c r="BFB82" s="64"/>
      <c r="BFC82" s="64"/>
      <c r="BFD82" s="64"/>
      <c r="BFE82" s="64"/>
      <c r="BFF82" s="64"/>
      <c r="BFG82" s="64"/>
      <c r="BFH82" s="64"/>
      <c r="BFI82" s="64"/>
      <c r="BFJ82" s="64"/>
      <c r="BFK82" s="64"/>
      <c r="BFL82" s="64"/>
      <c r="BFM82" s="64"/>
      <c r="BFN82" s="64"/>
      <c r="BFO82" s="64"/>
      <c r="BFP82" s="64"/>
      <c r="BFQ82" s="64"/>
      <c r="BFR82" s="64"/>
      <c r="BFS82" s="64"/>
      <c r="BFT82" s="64"/>
      <c r="BFU82" s="64"/>
      <c r="BFV82" s="64"/>
      <c r="BFW82" s="64"/>
      <c r="BFX82" s="64"/>
      <c r="BFY82" s="64"/>
      <c r="BFZ82" s="64"/>
      <c r="BGA82" s="64"/>
      <c r="BGB82" s="64"/>
      <c r="BGC82" s="64"/>
      <c r="BGD82" s="64"/>
      <c r="BGE82" s="64"/>
      <c r="BGF82" s="64"/>
      <c r="BGG82" s="64"/>
      <c r="BGH82" s="64"/>
      <c r="BGI82" s="64"/>
      <c r="BGJ82" s="64"/>
      <c r="BGK82" s="64"/>
      <c r="BGL82" s="64"/>
      <c r="BGM82" s="64"/>
      <c r="BGN82" s="64"/>
      <c r="BGO82" s="64"/>
      <c r="BGP82" s="64"/>
      <c r="BGQ82" s="64"/>
      <c r="BGR82" s="64"/>
      <c r="BGS82" s="64"/>
      <c r="BGT82" s="64"/>
      <c r="BGU82" s="64"/>
      <c r="BGV82" s="64"/>
      <c r="BGW82" s="64"/>
      <c r="BGX82" s="64"/>
      <c r="BGY82" s="64"/>
      <c r="BGZ82" s="64"/>
      <c r="BHA82" s="64"/>
      <c r="BHB82" s="64"/>
      <c r="BHC82" s="64"/>
      <c r="BHD82" s="64"/>
      <c r="BHE82" s="64"/>
      <c r="BHF82" s="64"/>
      <c r="BHG82" s="64"/>
      <c r="BHH82" s="64"/>
      <c r="BHI82" s="64"/>
      <c r="BHJ82" s="64"/>
      <c r="BHK82" s="64"/>
      <c r="BHL82" s="64"/>
      <c r="BHM82" s="64"/>
      <c r="BHN82" s="64"/>
      <c r="BHO82" s="64"/>
      <c r="BHP82" s="64"/>
      <c r="BHQ82" s="64"/>
      <c r="BHR82" s="64"/>
      <c r="BHS82" s="64"/>
      <c r="BHT82" s="64"/>
      <c r="BHU82" s="64"/>
      <c r="BHV82" s="64"/>
      <c r="BHW82" s="64"/>
      <c r="BHX82" s="64"/>
      <c r="BHY82" s="64"/>
      <c r="BHZ82" s="64"/>
      <c r="BIA82" s="64"/>
      <c r="BIB82" s="64"/>
      <c r="BIC82" s="64"/>
      <c r="BID82" s="64"/>
      <c r="BIE82" s="64"/>
      <c r="BIF82" s="64"/>
      <c r="BIG82" s="64"/>
      <c r="BIH82" s="64"/>
      <c r="BII82" s="64"/>
      <c r="BIJ82" s="64"/>
      <c r="BIK82" s="64"/>
      <c r="BIL82" s="64"/>
      <c r="BIM82" s="64"/>
      <c r="BIN82" s="64"/>
      <c r="BIO82" s="64"/>
      <c r="BIP82" s="64"/>
      <c r="BIQ82" s="64"/>
      <c r="BIR82" s="64"/>
      <c r="BIS82" s="64"/>
      <c r="BIT82" s="64"/>
      <c r="BIU82" s="64"/>
      <c r="BIV82" s="64"/>
      <c r="BIW82" s="64"/>
      <c r="BIX82" s="64"/>
      <c r="BIY82" s="64"/>
      <c r="BIZ82" s="64"/>
      <c r="BJA82" s="64"/>
      <c r="BJB82" s="64"/>
      <c r="BJC82" s="64"/>
      <c r="BJD82" s="64"/>
      <c r="BJE82" s="64"/>
      <c r="BJF82" s="64"/>
      <c r="BJG82" s="64"/>
      <c r="BJH82" s="64"/>
      <c r="BJI82" s="64"/>
      <c r="BJJ82" s="64"/>
      <c r="BJK82" s="64"/>
      <c r="BJL82" s="64"/>
      <c r="BJM82" s="64"/>
      <c r="BJN82" s="64"/>
      <c r="BJO82" s="64"/>
      <c r="BJP82" s="64"/>
      <c r="BJQ82" s="64"/>
      <c r="BJR82" s="64"/>
      <c r="BJS82" s="64"/>
      <c r="BJT82" s="64"/>
      <c r="BJU82" s="64"/>
      <c r="BJV82" s="64"/>
      <c r="BJW82" s="64"/>
      <c r="BJX82" s="64"/>
      <c r="BJY82" s="64"/>
      <c r="BJZ82" s="64"/>
      <c r="BKA82" s="64"/>
      <c r="BKB82" s="64"/>
      <c r="BKC82" s="64"/>
      <c r="BKD82" s="64"/>
      <c r="BKE82" s="64"/>
      <c r="BKF82" s="64"/>
      <c r="BKG82" s="64"/>
      <c r="BKH82" s="64"/>
      <c r="BKI82" s="64"/>
      <c r="BKJ82" s="64"/>
      <c r="BKK82" s="64"/>
      <c r="BKL82" s="64"/>
      <c r="BKM82" s="64"/>
      <c r="BKN82" s="64"/>
      <c r="BKO82" s="64"/>
      <c r="BKP82" s="64"/>
      <c r="BKQ82" s="64"/>
      <c r="BKR82" s="64"/>
      <c r="BKS82" s="64"/>
      <c r="BKT82" s="64"/>
      <c r="BKU82" s="64"/>
      <c r="BKV82" s="64"/>
      <c r="BKW82" s="64"/>
      <c r="BKX82" s="64"/>
      <c r="BKY82" s="64"/>
      <c r="BKZ82" s="64"/>
      <c r="BLA82" s="64"/>
      <c r="BLB82" s="64"/>
      <c r="BLC82" s="64"/>
      <c r="BLD82" s="64"/>
      <c r="BLE82" s="64"/>
      <c r="BLF82" s="64"/>
      <c r="BLG82" s="64"/>
      <c r="BLH82" s="64"/>
      <c r="BLI82" s="64"/>
      <c r="BLJ82" s="64"/>
      <c r="BLK82" s="64"/>
      <c r="BLL82" s="64"/>
      <c r="BLM82" s="64"/>
      <c r="BLN82" s="64"/>
      <c r="BLO82" s="64"/>
      <c r="BLP82" s="64"/>
      <c r="BLQ82" s="64"/>
      <c r="BLR82" s="64"/>
      <c r="BLS82" s="64"/>
      <c r="BLT82" s="64"/>
      <c r="BLU82" s="64"/>
      <c r="BLV82" s="64"/>
      <c r="BLW82" s="64"/>
      <c r="BLX82" s="64"/>
      <c r="BLY82" s="64"/>
      <c r="BLZ82" s="64"/>
      <c r="BMA82" s="64"/>
      <c r="BMB82" s="64"/>
      <c r="BMC82" s="64"/>
      <c r="BMD82" s="64"/>
      <c r="BME82" s="64"/>
      <c r="BMF82" s="64"/>
      <c r="BMG82" s="64"/>
      <c r="BMH82" s="64"/>
      <c r="BMI82" s="64"/>
      <c r="BMJ82" s="64"/>
      <c r="BMK82" s="64"/>
      <c r="BML82" s="64"/>
      <c r="BMM82" s="64"/>
      <c r="BMN82" s="64"/>
      <c r="BMO82" s="64"/>
      <c r="BMP82" s="64"/>
      <c r="BMQ82" s="64"/>
      <c r="BMR82" s="64"/>
      <c r="BMS82" s="64"/>
      <c r="BMT82" s="64"/>
      <c r="BMU82" s="64"/>
      <c r="BMV82" s="64"/>
      <c r="BMW82" s="64"/>
      <c r="BMX82" s="64"/>
      <c r="BMY82" s="64"/>
      <c r="BMZ82" s="64"/>
      <c r="BNA82" s="64"/>
      <c r="BNB82" s="64"/>
      <c r="BNC82" s="64"/>
      <c r="BND82" s="64"/>
      <c r="BNE82" s="64"/>
      <c r="BNF82" s="64"/>
      <c r="BNG82" s="64"/>
      <c r="BNH82" s="64"/>
      <c r="BNI82" s="64"/>
      <c r="BNJ82" s="64"/>
      <c r="BNK82" s="64"/>
      <c r="BNL82" s="64"/>
      <c r="BNM82" s="64"/>
      <c r="BNN82" s="64"/>
      <c r="BNO82" s="64"/>
      <c r="BNP82" s="64"/>
      <c r="BNQ82" s="64"/>
      <c r="BNR82" s="64"/>
      <c r="BNS82" s="64"/>
      <c r="BNT82" s="64"/>
      <c r="BNU82" s="64"/>
      <c r="BNV82" s="64"/>
      <c r="BNW82" s="64"/>
      <c r="BNX82" s="64"/>
      <c r="BNY82" s="64"/>
      <c r="BNZ82" s="64"/>
      <c r="BOA82" s="64"/>
      <c r="BOB82" s="64"/>
      <c r="BOC82" s="64"/>
      <c r="BOD82" s="64"/>
      <c r="BOE82" s="64"/>
      <c r="BOF82" s="64"/>
      <c r="BOG82" s="64"/>
      <c r="BOH82" s="64"/>
      <c r="BOI82" s="64"/>
      <c r="BOJ82" s="64"/>
      <c r="BOK82" s="64"/>
      <c r="BOL82" s="64"/>
      <c r="BOM82" s="64"/>
      <c r="BON82" s="64"/>
      <c r="BOO82" s="64"/>
      <c r="BOP82" s="64"/>
      <c r="BOQ82" s="64"/>
      <c r="BOR82" s="64"/>
      <c r="BOS82" s="64"/>
      <c r="BOT82" s="64"/>
      <c r="BOU82" s="64"/>
      <c r="BOV82" s="64"/>
      <c r="BOW82" s="64"/>
      <c r="BOX82" s="64"/>
      <c r="BOY82" s="64"/>
      <c r="BOZ82" s="64"/>
      <c r="BPA82" s="64"/>
      <c r="BPB82" s="64"/>
      <c r="BPC82" s="64"/>
      <c r="BPD82" s="64"/>
      <c r="BPE82" s="64"/>
      <c r="BPF82" s="64"/>
      <c r="BPG82" s="64"/>
      <c r="BPH82" s="64"/>
      <c r="BPI82" s="64"/>
      <c r="BPJ82" s="64"/>
      <c r="BPK82" s="64"/>
      <c r="BPL82" s="64"/>
      <c r="BPM82" s="64"/>
      <c r="BPN82" s="64"/>
      <c r="BPO82" s="64"/>
      <c r="BPP82" s="64"/>
      <c r="BPQ82" s="64"/>
      <c r="BPR82" s="64"/>
      <c r="BPS82" s="64"/>
      <c r="BPT82" s="64"/>
      <c r="BPU82" s="64"/>
      <c r="BPV82" s="64"/>
      <c r="BPW82" s="64"/>
      <c r="BPX82" s="64"/>
      <c r="BPY82" s="64"/>
      <c r="BPZ82" s="64"/>
      <c r="BQA82" s="64"/>
      <c r="BQB82" s="64"/>
      <c r="BQC82" s="64"/>
      <c r="BQD82" s="64"/>
      <c r="BQE82" s="64"/>
      <c r="BQF82" s="64"/>
      <c r="BQG82" s="64"/>
      <c r="BQH82" s="64"/>
      <c r="BQI82" s="64"/>
      <c r="BQJ82" s="64"/>
      <c r="BQK82" s="64"/>
      <c r="BQL82" s="64"/>
      <c r="BQM82" s="64"/>
      <c r="BQN82" s="64"/>
      <c r="BQO82" s="64"/>
      <c r="BQP82" s="64"/>
      <c r="BQQ82" s="64"/>
      <c r="BQR82" s="64"/>
      <c r="BQS82" s="64"/>
      <c r="BQT82" s="64"/>
      <c r="BQU82" s="64"/>
      <c r="BQV82" s="64"/>
      <c r="BQW82" s="64"/>
      <c r="BQX82" s="64"/>
      <c r="BQY82" s="64"/>
      <c r="BQZ82" s="64"/>
      <c r="BRA82" s="64"/>
      <c r="BRB82" s="64"/>
      <c r="BRC82" s="64"/>
      <c r="BRD82" s="64"/>
      <c r="BRE82" s="64"/>
      <c r="BRF82" s="64"/>
      <c r="BRG82" s="64"/>
      <c r="BRH82" s="64"/>
      <c r="BRI82" s="64"/>
      <c r="BRJ82" s="64"/>
      <c r="BRK82" s="64"/>
      <c r="BRL82" s="64"/>
      <c r="BRM82" s="64"/>
      <c r="BRN82" s="64"/>
      <c r="BRO82" s="64"/>
      <c r="BRP82" s="64"/>
      <c r="BRQ82" s="64"/>
      <c r="BRR82" s="64"/>
      <c r="BRS82" s="64"/>
      <c r="BRT82" s="64"/>
      <c r="BRU82" s="64"/>
      <c r="BRV82" s="64"/>
      <c r="BRW82" s="64"/>
      <c r="BRX82" s="64"/>
      <c r="BRY82" s="64"/>
      <c r="BRZ82" s="64"/>
      <c r="BSA82" s="64"/>
      <c r="BSB82" s="64"/>
      <c r="BSC82" s="64"/>
      <c r="BSD82" s="64"/>
      <c r="BSE82" s="64"/>
      <c r="BSF82" s="64"/>
      <c r="BSG82" s="64"/>
      <c r="BSH82" s="64"/>
      <c r="BSI82" s="64"/>
      <c r="BSJ82" s="64"/>
      <c r="BSK82" s="64"/>
      <c r="BSL82" s="64"/>
      <c r="BSM82" s="64"/>
      <c r="BSN82" s="64"/>
      <c r="BSO82" s="64"/>
      <c r="BSP82" s="64"/>
      <c r="BSQ82" s="64"/>
      <c r="BSR82" s="64"/>
      <c r="BSS82" s="64"/>
      <c r="BST82" s="64"/>
      <c r="BSU82" s="64"/>
      <c r="BSV82" s="64"/>
      <c r="BSW82" s="64"/>
      <c r="BSX82" s="64"/>
      <c r="BSY82" s="64"/>
      <c r="BSZ82" s="64"/>
      <c r="BTA82" s="64"/>
      <c r="BTB82" s="64"/>
      <c r="BTC82" s="64"/>
      <c r="BTD82" s="64"/>
      <c r="BTE82" s="64"/>
      <c r="BTF82" s="64"/>
      <c r="BTG82" s="64"/>
      <c r="BTH82" s="64"/>
      <c r="BTI82" s="64"/>
      <c r="BTJ82" s="64"/>
      <c r="BTK82" s="64"/>
      <c r="BTL82" s="64"/>
      <c r="BTM82" s="64"/>
      <c r="BTN82" s="64"/>
      <c r="BTO82" s="64"/>
      <c r="BTP82" s="64"/>
      <c r="BTQ82" s="64"/>
      <c r="BTR82" s="64"/>
      <c r="BTS82" s="64"/>
      <c r="BTT82" s="64"/>
      <c r="BTU82" s="64"/>
      <c r="BTV82" s="64"/>
      <c r="BTW82" s="64"/>
      <c r="BTX82" s="64"/>
      <c r="BTY82" s="64"/>
      <c r="BTZ82" s="64"/>
      <c r="BUA82" s="64"/>
      <c r="BUB82" s="64"/>
      <c r="BUC82" s="64"/>
      <c r="BUD82" s="64"/>
      <c r="BUE82" s="64"/>
      <c r="BUF82" s="64"/>
      <c r="BUG82" s="64"/>
      <c r="BUH82" s="64"/>
      <c r="BUI82" s="64"/>
      <c r="BUJ82" s="64"/>
      <c r="BUK82" s="64"/>
      <c r="BUL82" s="64"/>
      <c r="BUM82" s="64"/>
      <c r="BUN82" s="64"/>
      <c r="BUO82" s="64"/>
      <c r="BUP82" s="64"/>
      <c r="BUQ82" s="64"/>
      <c r="BUR82" s="64"/>
      <c r="BUS82" s="64"/>
      <c r="BUT82" s="64"/>
      <c r="BUU82" s="64"/>
      <c r="BUV82" s="64"/>
      <c r="BUW82" s="64"/>
      <c r="BUX82" s="64"/>
      <c r="BUY82" s="64"/>
      <c r="BUZ82" s="64"/>
      <c r="BVA82" s="64"/>
      <c r="BVB82" s="64"/>
      <c r="BVC82" s="64"/>
      <c r="BVD82" s="64"/>
      <c r="BVE82" s="64"/>
      <c r="BVF82" s="64"/>
      <c r="BVG82" s="64"/>
      <c r="BVH82" s="64"/>
      <c r="BVI82" s="64"/>
      <c r="BVJ82" s="64"/>
      <c r="BVK82" s="64"/>
      <c r="BVL82" s="64"/>
      <c r="BVM82" s="64"/>
      <c r="BVN82" s="64"/>
      <c r="BVO82" s="64"/>
      <c r="BVP82" s="64"/>
      <c r="BVQ82" s="64"/>
      <c r="BVR82" s="64"/>
      <c r="BVS82" s="64"/>
      <c r="BVT82" s="64"/>
      <c r="BVU82" s="64"/>
      <c r="BVV82" s="64"/>
      <c r="BVW82" s="64"/>
      <c r="BVX82" s="64"/>
      <c r="BVY82" s="64"/>
      <c r="BVZ82" s="64"/>
      <c r="BWA82" s="64"/>
      <c r="BWB82" s="64"/>
      <c r="BWC82" s="64"/>
      <c r="BWD82" s="64"/>
      <c r="BWE82" s="64"/>
      <c r="BWF82" s="64"/>
      <c r="BWG82" s="64"/>
      <c r="BWH82" s="64"/>
      <c r="BWI82" s="64"/>
      <c r="BWJ82" s="64"/>
      <c r="BWK82" s="64"/>
      <c r="BWL82" s="64"/>
      <c r="BWM82" s="64"/>
      <c r="BWN82" s="64"/>
      <c r="BWO82" s="64"/>
      <c r="BWP82" s="64"/>
      <c r="BWQ82" s="64"/>
      <c r="BWR82" s="64"/>
      <c r="BWS82" s="64"/>
      <c r="BWT82" s="64"/>
      <c r="BWU82" s="64"/>
      <c r="BWV82" s="64"/>
      <c r="BWW82" s="64"/>
      <c r="BWX82" s="64"/>
      <c r="BWY82" s="64"/>
      <c r="BWZ82" s="64"/>
      <c r="BXA82" s="64"/>
      <c r="BXB82" s="64"/>
      <c r="BXC82" s="64"/>
      <c r="BXD82" s="64"/>
      <c r="BXE82" s="64"/>
      <c r="BXF82" s="64"/>
      <c r="BXG82" s="64"/>
      <c r="BXH82" s="64"/>
      <c r="BXI82" s="64"/>
      <c r="BXJ82" s="64"/>
      <c r="BXK82" s="64"/>
      <c r="BXL82" s="64"/>
      <c r="BXM82" s="64"/>
      <c r="BXN82" s="64"/>
      <c r="BXO82" s="64"/>
      <c r="BXP82" s="64"/>
      <c r="BXQ82" s="64"/>
      <c r="BXR82" s="64"/>
      <c r="BXS82" s="64"/>
      <c r="BXT82" s="64"/>
      <c r="BXU82" s="64"/>
      <c r="BXV82" s="64"/>
      <c r="BXW82" s="64"/>
      <c r="BXX82" s="64"/>
      <c r="BXY82" s="64"/>
      <c r="BXZ82" s="64"/>
      <c r="BYA82" s="64"/>
      <c r="BYB82" s="64"/>
      <c r="BYC82" s="64"/>
      <c r="BYD82" s="64"/>
      <c r="BYE82" s="64"/>
      <c r="BYF82" s="64"/>
      <c r="BYG82" s="64"/>
      <c r="BYH82" s="64"/>
      <c r="BYI82" s="64"/>
      <c r="BYJ82" s="64"/>
      <c r="BYK82" s="64"/>
      <c r="BYL82" s="64"/>
      <c r="BYM82" s="64"/>
      <c r="BYN82" s="64"/>
      <c r="BYO82" s="64"/>
      <c r="BYP82" s="64"/>
      <c r="BYQ82" s="64"/>
      <c r="BYR82" s="64"/>
      <c r="BYS82" s="64"/>
      <c r="BYT82" s="64"/>
      <c r="BYU82" s="64"/>
      <c r="BYV82" s="64"/>
      <c r="BYW82" s="64"/>
      <c r="BYX82" s="64"/>
      <c r="BYY82" s="64"/>
      <c r="BYZ82" s="64"/>
      <c r="BZA82" s="64"/>
      <c r="BZB82" s="64"/>
      <c r="BZC82" s="64"/>
      <c r="BZD82" s="64"/>
      <c r="BZE82" s="64"/>
      <c r="BZF82" s="64"/>
      <c r="BZG82" s="64"/>
      <c r="BZH82" s="64"/>
      <c r="BZI82" s="64"/>
      <c r="BZJ82" s="64"/>
      <c r="BZK82" s="64"/>
      <c r="BZL82" s="64"/>
      <c r="BZM82" s="64"/>
      <c r="BZN82" s="64"/>
      <c r="BZO82" s="64"/>
      <c r="BZP82" s="64"/>
      <c r="BZQ82" s="64"/>
      <c r="BZR82" s="64"/>
      <c r="BZS82" s="64"/>
      <c r="BZT82" s="64"/>
      <c r="BZU82" s="64"/>
      <c r="BZV82" s="64"/>
      <c r="BZW82" s="64"/>
      <c r="BZX82" s="64"/>
      <c r="BZY82" s="64"/>
      <c r="BZZ82" s="64"/>
      <c r="CAA82" s="64"/>
      <c r="CAB82" s="64"/>
      <c r="CAC82" s="64"/>
      <c r="CAD82" s="64"/>
      <c r="CAE82" s="64"/>
      <c r="CAF82" s="64"/>
      <c r="CAG82" s="64"/>
      <c r="CAH82" s="64"/>
      <c r="CAI82" s="64"/>
      <c r="CAJ82" s="64"/>
      <c r="CAK82" s="64"/>
      <c r="CAL82" s="64"/>
      <c r="CAM82" s="64"/>
      <c r="CAN82" s="64"/>
      <c r="CAO82" s="64"/>
      <c r="CAP82" s="64"/>
      <c r="CAQ82" s="64"/>
      <c r="CAR82" s="64"/>
      <c r="CAS82" s="64"/>
      <c r="CAT82" s="64"/>
      <c r="CAU82" s="64"/>
      <c r="CAV82" s="64"/>
      <c r="CAW82" s="64"/>
      <c r="CAX82" s="64"/>
      <c r="CAY82" s="64"/>
      <c r="CAZ82" s="64"/>
      <c r="CBA82" s="64"/>
      <c r="CBB82" s="64"/>
      <c r="CBC82" s="64"/>
      <c r="CBD82" s="64"/>
      <c r="CBE82" s="64"/>
      <c r="CBF82" s="64"/>
      <c r="CBG82" s="64"/>
      <c r="CBH82" s="64"/>
      <c r="CBI82" s="64"/>
      <c r="CBJ82" s="64"/>
      <c r="CBK82" s="64"/>
      <c r="CBL82" s="64"/>
      <c r="CBM82" s="64"/>
      <c r="CBN82" s="64"/>
      <c r="CBO82" s="64"/>
      <c r="CBP82" s="64"/>
      <c r="CBQ82" s="64"/>
      <c r="CBR82" s="64"/>
      <c r="CBS82" s="64"/>
      <c r="CBT82" s="64"/>
      <c r="CBU82" s="64"/>
      <c r="CBV82" s="64"/>
      <c r="CBW82" s="64"/>
      <c r="CBX82" s="64"/>
      <c r="CBY82" s="64"/>
      <c r="CBZ82" s="64"/>
      <c r="CCA82" s="64"/>
      <c r="CCB82" s="64"/>
      <c r="CCC82" s="64"/>
      <c r="CCD82" s="64"/>
      <c r="CCE82" s="64"/>
      <c r="CCF82" s="64"/>
      <c r="CCG82" s="64"/>
      <c r="CCH82" s="64"/>
      <c r="CCI82" s="64"/>
      <c r="CCJ82" s="64"/>
      <c r="CCK82" s="64"/>
      <c r="CCL82" s="64"/>
      <c r="CCM82" s="64"/>
      <c r="CCN82" s="64"/>
      <c r="CCO82" s="64"/>
      <c r="CCP82" s="64"/>
      <c r="CCQ82" s="64"/>
      <c r="CCR82" s="64"/>
      <c r="CCS82" s="64"/>
      <c r="CCT82" s="64"/>
      <c r="CCU82" s="64"/>
      <c r="CCV82" s="64"/>
      <c r="CCW82" s="64"/>
      <c r="CCX82" s="64"/>
      <c r="CCY82" s="64"/>
      <c r="CCZ82" s="64"/>
      <c r="CDA82" s="64"/>
      <c r="CDB82" s="64"/>
      <c r="CDC82" s="64"/>
      <c r="CDD82" s="64"/>
      <c r="CDE82" s="64"/>
      <c r="CDF82" s="64"/>
      <c r="CDG82" s="64"/>
      <c r="CDH82" s="64"/>
      <c r="CDI82" s="64"/>
      <c r="CDJ82" s="64"/>
      <c r="CDK82" s="64"/>
      <c r="CDL82" s="64"/>
      <c r="CDM82" s="64"/>
      <c r="CDN82" s="64"/>
      <c r="CDO82" s="64"/>
      <c r="CDP82" s="64"/>
      <c r="CDQ82" s="64"/>
      <c r="CDR82" s="64"/>
      <c r="CDS82" s="64"/>
      <c r="CDT82" s="64"/>
      <c r="CDU82" s="64"/>
      <c r="CDV82" s="64"/>
      <c r="CDW82" s="64"/>
      <c r="CDX82" s="64"/>
      <c r="CDY82" s="64"/>
      <c r="CDZ82" s="64"/>
      <c r="CEA82" s="64"/>
      <c r="CEB82" s="64"/>
      <c r="CEC82" s="64"/>
      <c r="CED82" s="64"/>
      <c r="CEE82" s="64"/>
      <c r="CEF82" s="64"/>
      <c r="CEG82" s="64"/>
      <c r="CEH82" s="64"/>
      <c r="CEI82" s="64"/>
      <c r="CEJ82" s="64"/>
      <c r="CEK82" s="64"/>
      <c r="CEL82" s="64"/>
      <c r="CEM82" s="64"/>
      <c r="CEN82" s="64"/>
      <c r="CEO82" s="64"/>
      <c r="CEP82" s="64"/>
      <c r="CEQ82" s="64"/>
      <c r="CER82" s="64"/>
      <c r="CES82" s="64"/>
      <c r="CET82" s="64"/>
      <c r="CEU82" s="64"/>
      <c r="CEV82" s="64"/>
      <c r="CEW82" s="64"/>
      <c r="CEX82" s="64"/>
      <c r="CEY82" s="64"/>
      <c r="CEZ82" s="64"/>
      <c r="CFA82" s="64"/>
      <c r="CFB82" s="64"/>
      <c r="CFC82" s="64"/>
      <c r="CFD82" s="64"/>
      <c r="CFE82" s="64"/>
      <c r="CFF82" s="64"/>
      <c r="CFG82" s="64"/>
      <c r="CFH82" s="64"/>
      <c r="CFI82" s="64"/>
      <c r="CFJ82" s="64"/>
      <c r="CFK82" s="64"/>
      <c r="CFL82" s="64"/>
      <c r="CFM82" s="64"/>
      <c r="CFN82" s="64"/>
      <c r="CFO82" s="64"/>
      <c r="CFP82" s="64"/>
      <c r="CFQ82" s="64"/>
      <c r="CFR82" s="64"/>
      <c r="CFS82" s="64"/>
      <c r="CFT82" s="64"/>
      <c r="CFU82" s="64"/>
      <c r="CFV82" s="64"/>
      <c r="CFW82" s="64"/>
      <c r="CFX82" s="64"/>
      <c r="CFY82" s="64"/>
      <c r="CFZ82" s="64"/>
      <c r="CGA82" s="64"/>
      <c r="CGB82" s="64"/>
      <c r="CGC82" s="64"/>
      <c r="CGD82" s="64"/>
      <c r="CGE82" s="64"/>
      <c r="CGF82" s="64"/>
      <c r="CGG82" s="64"/>
      <c r="CGH82" s="64"/>
      <c r="CGI82" s="64"/>
      <c r="CGJ82" s="64"/>
      <c r="CGK82" s="64"/>
      <c r="CGL82" s="64"/>
      <c r="CGM82" s="64"/>
      <c r="CGN82" s="64"/>
      <c r="CGO82" s="64"/>
      <c r="CGP82" s="64"/>
      <c r="CGQ82" s="64"/>
      <c r="CGR82" s="64"/>
      <c r="CGS82" s="64"/>
      <c r="CGT82" s="64"/>
      <c r="CGU82" s="64"/>
      <c r="CGV82" s="64"/>
      <c r="CGW82" s="64"/>
      <c r="CGX82" s="64"/>
      <c r="CGY82" s="64"/>
      <c r="CGZ82" s="64"/>
      <c r="CHA82" s="64"/>
      <c r="CHB82" s="64"/>
      <c r="CHC82" s="64"/>
      <c r="CHD82" s="64"/>
      <c r="CHE82" s="64"/>
      <c r="CHF82" s="64"/>
      <c r="CHG82" s="64"/>
      <c r="CHH82" s="64"/>
      <c r="CHI82" s="64"/>
      <c r="CHJ82" s="64"/>
      <c r="CHK82" s="64"/>
      <c r="CHL82" s="64"/>
      <c r="CHM82" s="64"/>
      <c r="CHN82" s="64"/>
      <c r="CHO82" s="64"/>
      <c r="CHP82" s="64"/>
      <c r="CHQ82" s="64"/>
      <c r="CHR82" s="64"/>
      <c r="CHS82" s="64"/>
      <c r="CHT82" s="64"/>
      <c r="CHU82" s="64"/>
      <c r="CHV82" s="64"/>
      <c r="CHW82" s="64"/>
      <c r="CHX82" s="64"/>
      <c r="CHY82" s="64"/>
      <c r="CHZ82" s="64"/>
      <c r="CIA82" s="64"/>
      <c r="CIB82" s="64"/>
      <c r="CIC82" s="64"/>
      <c r="CID82" s="64"/>
      <c r="CIE82" s="64"/>
      <c r="CIF82" s="64"/>
      <c r="CIG82" s="64"/>
      <c r="CIH82" s="64"/>
      <c r="CII82" s="64"/>
      <c r="CIJ82" s="64"/>
      <c r="CIK82" s="64"/>
      <c r="CIL82" s="64"/>
      <c r="CIM82" s="64"/>
      <c r="CIN82" s="64"/>
      <c r="CIO82" s="64"/>
      <c r="CIP82" s="64"/>
      <c r="CIQ82" s="64"/>
      <c r="CIR82" s="64"/>
      <c r="CIS82" s="64"/>
      <c r="CIT82" s="64"/>
      <c r="CIU82" s="64"/>
      <c r="CIV82" s="64"/>
      <c r="CIW82" s="64"/>
      <c r="CIX82" s="64"/>
      <c r="CIY82" s="64"/>
      <c r="CIZ82" s="64"/>
      <c r="CJA82" s="64"/>
      <c r="CJB82" s="64"/>
      <c r="CJC82" s="64"/>
      <c r="CJD82" s="64"/>
      <c r="CJE82" s="64"/>
      <c r="CJF82" s="64"/>
      <c r="CJG82" s="64"/>
      <c r="CJH82" s="64"/>
      <c r="CJI82" s="64"/>
      <c r="CJJ82" s="64"/>
      <c r="CJK82" s="64"/>
      <c r="CJL82" s="64"/>
      <c r="CJM82" s="64"/>
      <c r="CJN82" s="64"/>
      <c r="CJO82" s="64"/>
      <c r="CJP82" s="64"/>
      <c r="CJQ82" s="64"/>
      <c r="CJR82" s="64"/>
      <c r="CJS82" s="64"/>
      <c r="CJT82" s="64"/>
      <c r="CJU82" s="64"/>
      <c r="CJV82" s="64"/>
      <c r="CJW82" s="64"/>
      <c r="CJX82" s="64"/>
      <c r="CJY82" s="64"/>
      <c r="CJZ82" s="64"/>
      <c r="CKA82" s="64"/>
      <c r="CKB82" s="64"/>
      <c r="CKC82" s="64"/>
      <c r="CKD82" s="64"/>
      <c r="CKE82" s="64"/>
      <c r="CKF82" s="64"/>
      <c r="CKG82" s="64"/>
      <c r="CKH82" s="64"/>
      <c r="CKI82" s="64"/>
      <c r="CKJ82" s="64"/>
      <c r="CKK82" s="64"/>
      <c r="CKL82" s="64"/>
      <c r="CKM82" s="64"/>
      <c r="CKN82" s="64"/>
      <c r="CKO82" s="64"/>
      <c r="CKP82" s="64"/>
      <c r="CKQ82" s="64"/>
      <c r="CKR82" s="64"/>
      <c r="CKS82" s="64"/>
      <c r="CKT82" s="64"/>
      <c r="CKU82" s="64"/>
      <c r="CKV82" s="64"/>
      <c r="CKW82" s="64"/>
      <c r="CKX82" s="64"/>
      <c r="CKY82" s="64"/>
      <c r="CKZ82" s="64"/>
      <c r="CLA82" s="64"/>
      <c r="CLB82" s="64"/>
      <c r="CLC82" s="64"/>
      <c r="CLD82" s="64"/>
      <c r="CLE82" s="64"/>
      <c r="CLF82" s="64"/>
      <c r="CLG82" s="64"/>
      <c r="CLH82" s="64"/>
      <c r="CLI82" s="64"/>
      <c r="CLJ82" s="64"/>
      <c r="CLK82" s="64"/>
      <c r="CLL82" s="64"/>
      <c r="CLM82" s="64"/>
      <c r="CLN82" s="64"/>
      <c r="CLO82" s="64"/>
      <c r="CLP82" s="64"/>
      <c r="CLQ82" s="64"/>
      <c r="CLR82" s="64"/>
      <c r="CLS82" s="64"/>
      <c r="CLT82" s="64"/>
      <c r="CLU82" s="64"/>
      <c r="CLV82" s="64"/>
      <c r="CLW82" s="64"/>
      <c r="CLX82" s="64"/>
      <c r="CLY82" s="64"/>
      <c r="CLZ82" s="64"/>
      <c r="CMA82" s="64"/>
      <c r="CMB82" s="64"/>
      <c r="CMC82" s="64"/>
      <c r="CMD82" s="64"/>
      <c r="CME82" s="64"/>
      <c r="CMF82" s="64"/>
      <c r="CMG82" s="64"/>
      <c r="CMH82" s="64"/>
      <c r="CMI82" s="64"/>
      <c r="CMJ82" s="64"/>
      <c r="CMK82" s="64"/>
      <c r="CML82" s="64"/>
      <c r="CMM82" s="64"/>
      <c r="CMN82" s="64"/>
      <c r="CMO82" s="64"/>
      <c r="CMP82" s="64"/>
      <c r="CMQ82" s="64"/>
      <c r="CMR82" s="64"/>
      <c r="CMS82" s="64"/>
      <c r="CMT82" s="64"/>
      <c r="CMU82" s="64"/>
      <c r="CMV82" s="64"/>
      <c r="CMW82" s="64"/>
      <c r="CMX82" s="64"/>
      <c r="CMY82" s="64"/>
      <c r="CMZ82" s="64"/>
      <c r="CNA82" s="64"/>
      <c r="CNB82" s="64"/>
      <c r="CNC82" s="64"/>
      <c r="CND82" s="64"/>
      <c r="CNE82" s="64"/>
      <c r="CNF82" s="64"/>
      <c r="CNG82" s="64"/>
      <c r="CNH82" s="64"/>
      <c r="CNI82" s="64"/>
      <c r="CNJ82" s="64"/>
      <c r="CNK82" s="64"/>
      <c r="CNL82" s="64"/>
      <c r="CNM82" s="64"/>
      <c r="CNN82" s="64"/>
      <c r="CNO82" s="64"/>
      <c r="CNP82" s="64"/>
      <c r="CNQ82" s="64"/>
      <c r="CNR82" s="64"/>
      <c r="CNS82" s="64"/>
      <c r="CNT82" s="64"/>
      <c r="CNU82" s="64"/>
      <c r="CNV82" s="64"/>
      <c r="CNW82" s="64"/>
      <c r="CNX82" s="64"/>
      <c r="CNY82" s="64"/>
      <c r="CNZ82" s="64"/>
      <c r="COA82" s="64"/>
      <c r="COB82" s="64"/>
      <c r="COC82" s="64"/>
      <c r="COD82" s="64"/>
      <c r="COE82" s="64"/>
      <c r="COF82" s="64"/>
      <c r="COG82" s="64"/>
      <c r="COH82" s="64"/>
      <c r="COI82" s="64"/>
      <c r="COJ82" s="64"/>
      <c r="COK82" s="64"/>
      <c r="COL82" s="64"/>
      <c r="COM82" s="64"/>
      <c r="CON82" s="64"/>
      <c r="COO82" s="64"/>
      <c r="COP82" s="64"/>
      <c r="COQ82" s="64"/>
      <c r="COR82" s="64"/>
      <c r="COS82" s="64"/>
      <c r="COT82" s="64"/>
      <c r="COU82" s="64"/>
      <c r="COV82" s="64"/>
      <c r="COW82" s="64"/>
      <c r="COX82" s="64"/>
      <c r="COY82" s="64"/>
      <c r="COZ82" s="64"/>
      <c r="CPA82" s="64"/>
      <c r="CPB82" s="64"/>
      <c r="CPC82" s="64"/>
      <c r="CPD82" s="64"/>
      <c r="CPE82" s="64"/>
      <c r="CPF82" s="64"/>
      <c r="CPG82" s="64"/>
      <c r="CPH82" s="64"/>
      <c r="CPI82" s="64"/>
      <c r="CPJ82" s="64"/>
      <c r="CPK82" s="64"/>
      <c r="CPL82" s="64"/>
      <c r="CPM82" s="64"/>
      <c r="CPN82" s="64"/>
      <c r="CPO82" s="64"/>
      <c r="CPP82" s="64"/>
      <c r="CPQ82" s="64"/>
      <c r="CPR82" s="64"/>
      <c r="CPS82" s="64"/>
      <c r="CPT82" s="64"/>
      <c r="CPU82" s="64"/>
      <c r="CPV82" s="64"/>
      <c r="CPW82" s="64"/>
      <c r="CPX82" s="64"/>
      <c r="CPY82" s="64"/>
      <c r="CPZ82" s="64"/>
      <c r="CQA82" s="64"/>
      <c r="CQB82" s="64"/>
      <c r="CQC82" s="64"/>
      <c r="CQD82" s="64"/>
      <c r="CQE82" s="64"/>
      <c r="CQF82" s="64"/>
      <c r="CQG82" s="64"/>
      <c r="CQH82" s="64"/>
      <c r="CQI82" s="64"/>
      <c r="CQJ82" s="64"/>
      <c r="CQK82" s="64"/>
      <c r="CQL82" s="64"/>
      <c r="CQM82" s="64"/>
      <c r="CQN82" s="64"/>
      <c r="CQO82" s="64"/>
      <c r="CQP82" s="64"/>
      <c r="CQQ82" s="64"/>
      <c r="CQR82" s="64"/>
      <c r="CQS82" s="64"/>
      <c r="CQT82" s="64"/>
      <c r="CQU82" s="64"/>
      <c r="CQV82" s="64"/>
      <c r="CQW82" s="64"/>
      <c r="CQX82" s="64"/>
      <c r="CQY82" s="64"/>
      <c r="CQZ82" s="64"/>
      <c r="CRA82" s="64"/>
      <c r="CRB82" s="64"/>
      <c r="CRC82" s="64"/>
      <c r="CRD82" s="64"/>
      <c r="CRE82" s="64"/>
      <c r="CRF82" s="64"/>
      <c r="CRG82" s="64"/>
      <c r="CRH82" s="64"/>
      <c r="CRI82" s="64"/>
      <c r="CRJ82" s="64"/>
      <c r="CRK82" s="64"/>
      <c r="CRL82" s="64"/>
      <c r="CRM82" s="64"/>
      <c r="CRN82" s="64"/>
      <c r="CRO82" s="64"/>
      <c r="CRP82" s="64"/>
      <c r="CRQ82" s="64"/>
      <c r="CRR82" s="64"/>
      <c r="CRS82" s="64"/>
      <c r="CRT82" s="64"/>
      <c r="CRU82" s="64"/>
      <c r="CRV82" s="64"/>
      <c r="CRW82" s="64"/>
      <c r="CRX82" s="64"/>
      <c r="CRY82" s="64"/>
      <c r="CRZ82" s="64"/>
      <c r="CSA82" s="64"/>
      <c r="CSB82" s="64"/>
      <c r="CSC82" s="64"/>
      <c r="CSD82" s="64"/>
      <c r="CSE82" s="64"/>
      <c r="CSF82" s="64"/>
      <c r="CSG82" s="64"/>
      <c r="CSH82" s="64"/>
      <c r="CSI82" s="64"/>
      <c r="CSJ82" s="64"/>
      <c r="CSK82" s="64"/>
      <c r="CSL82" s="64"/>
      <c r="CSM82" s="64"/>
      <c r="CSN82" s="64"/>
      <c r="CSO82" s="64"/>
      <c r="CSP82" s="64"/>
      <c r="CSQ82" s="64"/>
      <c r="CSR82" s="64"/>
      <c r="CSS82" s="64"/>
      <c r="CST82" s="64"/>
      <c r="CSU82" s="64"/>
      <c r="CSV82" s="64"/>
      <c r="CSW82" s="64"/>
      <c r="CSX82" s="64"/>
      <c r="CSY82" s="64"/>
      <c r="CSZ82" s="64"/>
      <c r="CTA82" s="64"/>
      <c r="CTB82" s="64"/>
      <c r="CTC82" s="64"/>
      <c r="CTD82" s="64"/>
      <c r="CTE82" s="64"/>
      <c r="CTF82" s="64"/>
      <c r="CTG82" s="64"/>
      <c r="CTH82" s="64"/>
      <c r="CTI82" s="64"/>
      <c r="CTJ82" s="64"/>
      <c r="CTK82" s="64"/>
      <c r="CTL82" s="64"/>
      <c r="CTM82" s="64"/>
      <c r="CTN82" s="64"/>
      <c r="CTO82" s="64"/>
      <c r="CTP82" s="64"/>
      <c r="CTQ82" s="64"/>
      <c r="CTR82" s="64"/>
      <c r="CTS82" s="64"/>
      <c r="CTT82" s="64"/>
      <c r="CTU82" s="64"/>
      <c r="CTV82" s="64"/>
      <c r="CTW82" s="64"/>
      <c r="CTX82" s="64"/>
      <c r="CTY82" s="64"/>
      <c r="CTZ82" s="64"/>
      <c r="CUA82" s="64"/>
      <c r="CUB82" s="64"/>
      <c r="CUC82" s="64"/>
      <c r="CUD82" s="64"/>
      <c r="CUE82" s="64"/>
      <c r="CUF82" s="64"/>
      <c r="CUG82" s="64"/>
      <c r="CUH82" s="64"/>
      <c r="CUI82" s="64"/>
      <c r="CUJ82" s="64"/>
      <c r="CUK82" s="64"/>
      <c r="CUL82" s="64"/>
      <c r="CUM82" s="64"/>
      <c r="CUN82" s="64"/>
      <c r="CUO82" s="64"/>
      <c r="CUP82" s="64"/>
      <c r="CUQ82" s="64"/>
      <c r="CUR82" s="64"/>
      <c r="CUS82" s="64"/>
      <c r="CUT82" s="64"/>
      <c r="CUU82" s="64"/>
      <c r="CUV82" s="64"/>
      <c r="CUW82" s="64"/>
      <c r="CUX82" s="64"/>
      <c r="CUY82" s="64"/>
      <c r="CUZ82" s="64"/>
      <c r="CVA82" s="64"/>
      <c r="CVB82" s="64"/>
      <c r="CVC82" s="64"/>
      <c r="CVD82" s="64"/>
      <c r="CVE82" s="64"/>
      <c r="CVF82" s="64"/>
      <c r="CVG82" s="64"/>
      <c r="CVH82" s="64"/>
      <c r="CVI82" s="64"/>
      <c r="CVJ82" s="64"/>
      <c r="CVK82" s="64"/>
      <c r="CVL82" s="64"/>
      <c r="CVM82" s="64"/>
      <c r="CVN82" s="64"/>
      <c r="CVO82" s="64"/>
      <c r="CVP82" s="64"/>
      <c r="CVQ82" s="64"/>
      <c r="CVR82" s="64"/>
      <c r="CVS82" s="64"/>
      <c r="CVT82" s="64"/>
      <c r="CVU82" s="64"/>
      <c r="CVV82" s="64"/>
      <c r="CVW82" s="64"/>
      <c r="CVX82" s="64"/>
      <c r="CVY82" s="64"/>
      <c r="CVZ82" s="64"/>
      <c r="CWA82" s="64"/>
      <c r="CWB82" s="64"/>
      <c r="CWC82" s="64"/>
      <c r="CWD82" s="64"/>
      <c r="CWE82" s="64"/>
      <c r="CWF82" s="64"/>
      <c r="CWG82" s="64"/>
      <c r="CWH82" s="64"/>
      <c r="CWI82" s="64"/>
      <c r="CWJ82" s="64"/>
      <c r="CWK82" s="64"/>
      <c r="CWL82" s="64"/>
      <c r="CWM82" s="64"/>
      <c r="CWN82" s="64"/>
      <c r="CWO82" s="64"/>
      <c r="CWP82" s="64"/>
      <c r="CWQ82" s="64"/>
      <c r="CWR82" s="64"/>
      <c r="CWS82" s="64"/>
      <c r="CWT82" s="64"/>
      <c r="CWU82" s="64"/>
      <c r="CWV82" s="64"/>
      <c r="CWW82" s="64"/>
      <c r="CWX82" s="64"/>
      <c r="CWY82" s="64"/>
      <c r="CWZ82" s="64"/>
      <c r="CXA82" s="64"/>
      <c r="CXB82" s="64"/>
      <c r="CXC82" s="64"/>
      <c r="CXD82" s="64"/>
      <c r="CXE82" s="64"/>
      <c r="CXF82" s="64"/>
      <c r="CXG82" s="64"/>
      <c r="CXH82" s="64"/>
      <c r="CXI82" s="64"/>
      <c r="CXJ82" s="64"/>
      <c r="CXK82" s="64"/>
      <c r="CXL82" s="64"/>
      <c r="CXM82" s="64"/>
      <c r="CXN82" s="64"/>
      <c r="CXO82" s="64"/>
      <c r="CXP82" s="64"/>
      <c r="CXQ82" s="64"/>
      <c r="CXR82" s="64"/>
      <c r="CXS82" s="64"/>
      <c r="CXT82" s="64"/>
      <c r="CXU82" s="64"/>
      <c r="CXV82" s="64"/>
      <c r="CXW82" s="64"/>
      <c r="CXX82" s="64"/>
      <c r="CXY82" s="64"/>
      <c r="CXZ82" s="64"/>
      <c r="CYA82" s="64"/>
      <c r="CYB82" s="64"/>
      <c r="CYC82" s="64"/>
      <c r="CYD82" s="64"/>
      <c r="CYE82" s="64"/>
      <c r="CYF82" s="64"/>
      <c r="CYG82" s="64"/>
      <c r="CYH82" s="64"/>
      <c r="CYI82" s="64"/>
      <c r="CYJ82" s="64"/>
      <c r="CYK82" s="64"/>
      <c r="CYL82" s="64"/>
      <c r="CYM82" s="64"/>
      <c r="CYN82" s="64"/>
      <c r="CYO82" s="64"/>
      <c r="CYP82" s="64"/>
      <c r="CYQ82" s="64"/>
      <c r="CYR82" s="64"/>
      <c r="CYS82" s="64"/>
      <c r="CYT82" s="64"/>
      <c r="CYU82" s="64"/>
      <c r="CYV82" s="64"/>
      <c r="CYW82" s="64"/>
      <c r="CYX82" s="64"/>
      <c r="CYY82" s="64"/>
      <c r="CYZ82" s="64"/>
      <c r="CZA82" s="64"/>
      <c r="CZB82" s="64"/>
      <c r="CZC82" s="64"/>
      <c r="CZD82" s="64"/>
      <c r="CZE82" s="64"/>
      <c r="CZF82" s="64"/>
      <c r="CZG82" s="64"/>
      <c r="CZH82" s="64"/>
      <c r="CZI82" s="64"/>
      <c r="CZJ82" s="64"/>
      <c r="CZK82" s="64"/>
      <c r="CZL82" s="64"/>
      <c r="CZM82" s="64"/>
      <c r="CZN82" s="64"/>
      <c r="CZO82" s="64"/>
      <c r="CZP82" s="64"/>
      <c r="CZQ82" s="64"/>
      <c r="CZR82" s="64"/>
      <c r="CZS82" s="64"/>
      <c r="CZT82" s="64"/>
      <c r="CZU82" s="64"/>
      <c r="CZV82" s="64"/>
      <c r="CZW82" s="64"/>
      <c r="CZX82" s="64"/>
      <c r="CZY82" s="64"/>
      <c r="CZZ82" s="64"/>
      <c r="DAA82" s="64"/>
      <c r="DAB82" s="64"/>
      <c r="DAC82" s="64"/>
      <c r="DAD82" s="64"/>
      <c r="DAE82" s="64"/>
      <c r="DAF82" s="64"/>
      <c r="DAG82" s="64"/>
      <c r="DAH82" s="64"/>
      <c r="DAI82" s="64"/>
      <c r="DAJ82" s="64"/>
      <c r="DAK82" s="64"/>
      <c r="DAL82" s="64"/>
      <c r="DAM82" s="64"/>
      <c r="DAN82" s="64"/>
      <c r="DAO82" s="64"/>
      <c r="DAP82" s="64"/>
      <c r="DAQ82" s="64"/>
      <c r="DAR82" s="64"/>
      <c r="DAS82" s="64"/>
      <c r="DAT82" s="64"/>
      <c r="DAU82" s="64"/>
      <c r="DAV82" s="64"/>
      <c r="DAW82" s="64"/>
      <c r="DAX82" s="64"/>
      <c r="DAY82" s="64"/>
      <c r="DAZ82" s="64"/>
      <c r="DBA82" s="64"/>
      <c r="DBB82" s="64"/>
      <c r="DBC82" s="64"/>
      <c r="DBD82" s="64"/>
      <c r="DBE82" s="64"/>
      <c r="DBF82" s="64"/>
      <c r="DBG82" s="64"/>
      <c r="DBH82" s="64"/>
      <c r="DBI82" s="64"/>
      <c r="DBJ82" s="64"/>
      <c r="DBK82" s="64"/>
      <c r="DBL82" s="64"/>
      <c r="DBM82" s="64"/>
      <c r="DBN82" s="64"/>
      <c r="DBO82" s="64"/>
      <c r="DBP82" s="64"/>
      <c r="DBQ82" s="64"/>
      <c r="DBR82" s="64"/>
      <c r="DBS82" s="64"/>
      <c r="DBT82" s="64"/>
      <c r="DBU82" s="64"/>
      <c r="DBV82" s="64"/>
      <c r="DBW82" s="64"/>
      <c r="DBX82" s="64"/>
      <c r="DBY82" s="64"/>
      <c r="DBZ82" s="64"/>
      <c r="DCA82" s="64"/>
      <c r="DCB82" s="64"/>
      <c r="DCC82" s="64"/>
      <c r="DCD82" s="64"/>
      <c r="DCE82" s="64"/>
      <c r="DCF82" s="64"/>
      <c r="DCG82" s="64"/>
      <c r="DCH82" s="64"/>
      <c r="DCI82" s="64"/>
      <c r="DCJ82" s="64"/>
      <c r="DCK82" s="64"/>
      <c r="DCL82" s="64"/>
      <c r="DCM82" s="64"/>
      <c r="DCN82" s="64"/>
      <c r="DCO82" s="64"/>
      <c r="DCP82" s="64"/>
      <c r="DCQ82" s="64"/>
      <c r="DCR82" s="64"/>
      <c r="DCS82" s="64"/>
      <c r="DCT82" s="64"/>
      <c r="DCU82" s="64"/>
      <c r="DCV82" s="64"/>
      <c r="DCW82" s="64"/>
      <c r="DCX82" s="64"/>
      <c r="DCY82" s="64"/>
      <c r="DCZ82" s="64"/>
      <c r="DDA82" s="64"/>
      <c r="DDB82" s="64"/>
      <c r="DDC82" s="64"/>
      <c r="DDD82" s="64"/>
      <c r="DDE82" s="64"/>
      <c r="DDF82" s="64"/>
      <c r="DDG82" s="64"/>
      <c r="DDH82" s="64"/>
      <c r="DDI82" s="64"/>
      <c r="DDJ82" s="64"/>
      <c r="DDK82" s="64"/>
      <c r="DDL82" s="64"/>
      <c r="DDM82" s="64"/>
      <c r="DDN82" s="64"/>
      <c r="DDO82" s="64"/>
      <c r="DDP82" s="64"/>
      <c r="DDQ82" s="64"/>
      <c r="DDR82" s="64"/>
      <c r="DDS82" s="64"/>
      <c r="DDT82" s="64"/>
      <c r="DDU82" s="64"/>
      <c r="DDV82" s="64"/>
      <c r="DDW82" s="64"/>
      <c r="DDX82" s="64"/>
      <c r="DDY82" s="64"/>
      <c r="DDZ82" s="64"/>
      <c r="DEA82" s="64"/>
      <c r="DEB82" s="64"/>
      <c r="DEC82" s="64"/>
      <c r="DED82" s="64"/>
      <c r="DEE82" s="64"/>
      <c r="DEF82" s="64"/>
      <c r="DEG82" s="64"/>
      <c r="DEH82" s="64"/>
      <c r="DEI82" s="64"/>
      <c r="DEJ82" s="64"/>
      <c r="DEK82" s="64"/>
      <c r="DEL82" s="64"/>
      <c r="DEM82" s="64"/>
      <c r="DEN82" s="64"/>
      <c r="DEO82" s="64"/>
      <c r="DEP82" s="64"/>
      <c r="DEQ82" s="64"/>
      <c r="DER82" s="64"/>
      <c r="DES82" s="64"/>
      <c r="DET82" s="64"/>
      <c r="DEU82" s="64"/>
      <c r="DEV82" s="64"/>
      <c r="DEW82" s="64"/>
      <c r="DEX82" s="64"/>
      <c r="DEY82" s="64"/>
      <c r="DEZ82" s="64"/>
      <c r="DFA82" s="64"/>
      <c r="DFB82" s="64"/>
      <c r="DFC82" s="64"/>
      <c r="DFD82" s="64"/>
      <c r="DFE82" s="64"/>
      <c r="DFF82" s="64"/>
      <c r="DFG82" s="64"/>
      <c r="DFH82" s="64"/>
      <c r="DFI82" s="64"/>
      <c r="DFJ82" s="64"/>
      <c r="DFK82" s="64"/>
      <c r="DFL82" s="64"/>
      <c r="DFM82" s="64"/>
      <c r="DFN82" s="64"/>
      <c r="DFO82" s="64"/>
      <c r="DFP82" s="64"/>
      <c r="DFQ82" s="64"/>
      <c r="DFR82" s="64"/>
      <c r="DFS82" s="64"/>
      <c r="DFT82" s="64"/>
      <c r="DFU82" s="64"/>
      <c r="DFV82" s="64"/>
      <c r="DFW82" s="64"/>
      <c r="DFX82" s="64"/>
      <c r="DFY82" s="64"/>
      <c r="DFZ82" s="64"/>
      <c r="DGA82" s="64"/>
      <c r="DGB82" s="64"/>
      <c r="DGC82" s="64"/>
      <c r="DGD82" s="64"/>
      <c r="DGE82" s="64"/>
      <c r="DGF82" s="64"/>
      <c r="DGG82" s="64"/>
      <c r="DGH82" s="64"/>
      <c r="DGI82" s="64"/>
      <c r="DGJ82" s="64"/>
      <c r="DGK82" s="64"/>
      <c r="DGL82" s="64"/>
      <c r="DGM82" s="64"/>
      <c r="DGN82" s="64"/>
      <c r="DGO82" s="64"/>
      <c r="DGP82" s="64"/>
      <c r="DGQ82" s="64"/>
      <c r="DGR82" s="64"/>
      <c r="DGS82" s="64"/>
      <c r="DGT82" s="64"/>
      <c r="DGU82" s="64"/>
      <c r="DGV82" s="64"/>
      <c r="DGW82" s="64"/>
      <c r="DGX82" s="64"/>
      <c r="DGY82" s="64"/>
      <c r="DGZ82" s="64"/>
      <c r="DHA82" s="64"/>
      <c r="DHB82" s="64"/>
      <c r="DHC82" s="64"/>
      <c r="DHD82" s="64"/>
      <c r="DHE82" s="64"/>
      <c r="DHF82" s="64"/>
      <c r="DHG82" s="64"/>
      <c r="DHH82" s="64"/>
      <c r="DHI82" s="64"/>
      <c r="DHJ82" s="64"/>
      <c r="DHK82" s="64"/>
      <c r="DHL82" s="64"/>
      <c r="DHM82" s="64"/>
      <c r="DHN82" s="64"/>
      <c r="DHO82" s="64"/>
      <c r="DHP82" s="64"/>
      <c r="DHQ82" s="64"/>
      <c r="DHR82" s="64"/>
      <c r="DHS82" s="64"/>
      <c r="DHT82" s="64"/>
      <c r="DHU82" s="64"/>
      <c r="DHV82" s="64"/>
      <c r="DHW82" s="64"/>
      <c r="DHX82" s="64"/>
      <c r="DHY82" s="64"/>
      <c r="DHZ82" s="64"/>
      <c r="DIA82" s="64"/>
      <c r="DIB82" s="64"/>
      <c r="DIC82" s="64"/>
      <c r="DID82" s="64"/>
      <c r="DIE82" s="64"/>
      <c r="DIF82" s="64"/>
      <c r="DIG82" s="64"/>
      <c r="DIH82" s="64"/>
      <c r="DII82" s="64"/>
      <c r="DIJ82" s="64"/>
      <c r="DIK82" s="64"/>
      <c r="DIL82" s="64"/>
      <c r="DIM82" s="64"/>
      <c r="DIN82" s="64"/>
      <c r="DIO82" s="64"/>
      <c r="DIP82" s="64"/>
      <c r="DIQ82" s="64"/>
      <c r="DIR82" s="64"/>
      <c r="DIS82" s="64"/>
      <c r="DIT82" s="64"/>
      <c r="DIU82" s="64"/>
      <c r="DIV82" s="64"/>
      <c r="DIW82" s="64"/>
      <c r="DIX82" s="64"/>
      <c r="DIY82" s="64"/>
      <c r="DIZ82" s="64"/>
      <c r="DJA82" s="64"/>
      <c r="DJB82" s="64"/>
      <c r="DJC82" s="64"/>
      <c r="DJD82" s="64"/>
      <c r="DJE82" s="64"/>
      <c r="DJF82" s="64"/>
      <c r="DJG82" s="64"/>
      <c r="DJH82" s="64"/>
      <c r="DJI82" s="64"/>
      <c r="DJJ82" s="64"/>
      <c r="DJK82" s="64"/>
      <c r="DJL82" s="64"/>
      <c r="DJM82" s="64"/>
      <c r="DJN82" s="64"/>
      <c r="DJO82" s="64"/>
      <c r="DJP82" s="64"/>
      <c r="DJQ82" s="64"/>
      <c r="DJR82" s="64"/>
      <c r="DJS82" s="64"/>
      <c r="DJT82" s="64"/>
      <c r="DJU82" s="64"/>
      <c r="DJV82" s="64"/>
      <c r="DJW82" s="64"/>
      <c r="DJX82" s="64"/>
      <c r="DJY82" s="64"/>
      <c r="DJZ82" s="64"/>
      <c r="DKA82" s="64"/>
      <c r="DKB82" s="64"/>
      <c r="DKC82" s="64"/>
      <c r="DKD82" s="64"/>
      <c r="DKE82" s="64"/>
      <c r="DKF82" s="64"/>
      <c r="DKG82" s="64"/>
      <c r="DKH82" s="64"/>
      <c r="DKI82" s="64"/>
      <c r="DKJ82" s="64"/>
      <c r="DKK82" s="64"/>
      <c r="DKL82" s="64"/>
      <c r="DKM82" s="64"/>
      <c r="DKN82" s="64"/>
      <c r="DKO82" s="64"/>
      <c r="DKP82" s="64"/>
      <c r="DKQ82" s="64"/>
      <c r="DKR82" s="64"/>
      <c r="DKS82" s="64"/>
      <c r="DKT82" s="64"/>
      <c r="DKU82" s="64"/>
      <c r="DKV82" s="64"/>
      <c r="DKW82" s="64"/>
      <c r="DKX82" s="64"/>
      <c r="DKY82" s="64"/>
      <c r="DKZ82" s="64"/>
      <c r="DLA82" s="64"/>
      <c r="DLB82" s="64"/>
      <c r="DLC82" s="64"/>
      <c r="DLD82" s="64"/>
      <c r="DLE82" s="64"/>
      <c r="DLF82" s="64"/>
      <c r="DLG82" s="64"/>
      <c r="DLH82" s="64"/>
      <c r="DLI82" s="64"/>
      <c r="DLJ82" s="64"/>
      <c r="DLK82" s="64"/>
      <c r="DLL82" s="64"/>
      <c r="DLM82" s="64"/>
      <c r="DLN82" s="64"/>
      <c r="DLO82" s="64"/>
      <c r="DLP82" s="64"/>
      <c r="DLQ82" s="64"/>
      <c r="DLR82" s="64"/>
      <c r="DLS82" s="64"/>
      <c r="DLT82" s="64"/>
      <c r="DLU82" s="64"/>
      <c r="DLV82" s="64"/>
      <c r="DLW82" s="64"/>
      <c r="DLX82" s="64"/>
      <c r="DLY82" s="64"/>
      <c r="DLZ82" s="64"/>
      <c r="DMA82" s="64"/>
      <c r="DMB82" s="64"/>
      <c r="DMC82" s="64"/>
      <c r="DMD82" s="64"/>
      <c r="DME82" s="64"/>
      <c r="DMF82" s="64"/>
      <c r="DMG82" s="64"/>
      <c r="DMH82" s="64"/>
      <c r="DMI82" s="64"/>
      <c r="DMJ82" s="64"/>
      <c r="DMK82" s="64"/>
      <c r="DML82" s="64"/>
      <c r="DMM82" s="64"/>
      <c r="DMN82" s="64"/>
      <c r="DMO82" s="64"/>
      <c r="DMP82" s="64"/>
      <c r="DMQ82" s="64"/>
      <c r="DMR82" s="64"/>
      <c r="DMS82" s="64"/>
      <c r="DMT82" s="64"/>
      <c r="DMU82" s="64"/>
      <c r="DMV82" s="64"/>
      <c r="DMW82" s="64"/>
      <c r="DMX82" s="64"/>
      <c r="DMY82" s="64"/>
      <c r="DMZ82" s="64"/>
      <c r="DNA82" s="64"/>
      <c r="DNB82" s="64"/>
      <c r="DNC82" s="64"/>
      <c r="DND82" s="64"/>
      <c r="DNE82" s="64"/>
      <c r="DNF82" s="64"/>
      <c r="DNG82" s="64"/>
      <c r="DNH82" s="64"/>
      <c r="DNI82" s="64"/>
      <c r="DNJ82" s="64"/>
      <c r="DNK82" s="64"/>
      <c r="DNL82" s="64"/>
      <c r="DNM82" s="64"/>
      <c r="DNN82" s="64"/>
      <c r="DNO82" s="64"/>
      <c r="DNP82" s="64"/>
      <c r="DNQ82" s="64"/>
      <c r="DNR82" s="64"/>
      <c r="DNS82" s="64"/>
      <c r="DNT82" s="64"/>
      <c r="DNU82" s="64"/>
      <c r="DNV82" s="64"/>
      <c r="DNW82" s="64"/>
      <c r="DNX82" s="64"/>
      <c r="DNY82" s="64"/>
      <c r="DNZ82" s="64"/>
      <c r="DOA82" s="64"/>
      <c r="DOB82" s="64"/>
      <c r="DOC82" s="64"/>
      <c r="DOD82" s="64"/>
      <c r="DOE82" s="64"/>
      <c r="DOF82" s="64"/>
      <c r="DOG82" s="64"/>
      <c r="DOH82" s="64"/>
      <c r="DOI82" s="64"/>
      <c r="DOJ82" s="64"/>
      <c r="DOK82" s="64"/>
      <c r="DOL82" s="64"/>
      <c r="DOM82" s="64"/>
      <c r="DON82" s="64"/>
      <c r="DOO82" s="64"/>
      <c r="DOP82" s="64"/>
      <c r="DOQ82" s="64"/>
      <c r="DOR82" s="64"/>
      <c r="DOS82" s="64"/>
      <c r="DOT82" s="64"/>
      <c r="DOU82" s="64"/>
      <c r="DOV82" s="64"/>
      <c r="DOW82" s="64"/>
      <c r="DOX82" s="64"/>
      <c r="DOY82" s="64"/>
      <c r="DOZ82" s="64"/>
      <c r="DPA82" s="64"/>
      <c r="DPB82" s="64"/>
      <c r="DPC82" s="64"/>
      <c r="DPD82" s="64"/>
      <c r="DPE82" s="64"/>
      <c r="DPF82" s="64"/>
      <c r="DPG82" s="64"/>
      <c r="DPH82" s="64"/>
      <c r="DPI82" s="64"/>
      <c r="DPJ82" s="64"/>
      <c r="DPK82" s="64"/>
      <c r="DPL82" s="64"/>
      <c r="DPM82" s="64"/>
      <c r="DPN82" s="64"/>
      <c r="DPO82" s="64"/>
      <c r="DPP82" s="64"/>
      <c r="DPQ82" s="64"/>
      <c r="DPR82" s="64"/>
      <c r="DPS82" s="64"/>
      <c r="DPT82" s="64"/>
      <c r="DPU82" s="64"/>
      <c r="DPV82" s="64"/>
      <c r="DPW82" s="64"/>
      <c r="DPX82" s="64"/>
      <c r="DPY82" s="64"/>
      <c r="DPZ82" s="64"/>
      <c r="DQA82" s="64"/>
      <c r="DQB82" s="64"/>
      <c r="DQC82" s="64"/>
      <c r="DQD82" s="64"/>
      <c r="DQE82" s="64"/>
      <c r="DQF82" s="64"/>
      <c r="DQG82" s="64"/>
      <c r="DQH82" s="64"/>
      <c r="DQI82" s="64"/>
      <c r="DQJ82" s="64"/>
      <c r="DQK82" s="64"/>
      <c r="DQL82" s="64"/>
      <c r="DQM82" s="64"/>
      <c r="DQN82" s="64"/>
      <c r="DQO82" s="64"/>
      <c r="DQP82" s="64"/>
      <c r="DQQ82" s="64"/>
      <c r="DQR82" s="64"/>
      <c r="DQS82" s="64"/>
      <c r="DQT82" s="64"/>
      <c r="DQU82" s="64"/>
      <c r="DQV82" s="64"/>
      <c r="DQW82" s="64"/>
      <c r="DQX82" s="64"/>
      <c r="DQY82" s="64"/>
      <c r="DQZ82" s="64"/>
      <c r="DRA82" s="64"/>
      <c r="DRB82" s="64"/>
      <c r="DRC82" s="64"/>
      <c r="DRD82" s="64"/>
      <c r="DRE82" s="64"/>
      <c r="DRF82" s="64"/>
      <c r="DRG82" s="64"/>
      <c r="DRH82" s="64"/>
      <c r="DRI82" s="64"/>
      <c r="DRJ82" s="64"/>
      <c r="DRK82" s="64"/>
      <c r="DRL82" s="64"/>
      <c r="DRM82" s="64"/>
      <c r="DRN82" s="64"/>
      <c r="DRO82" s="64"/>
      <c r="DRP82" s="64"/>
      <c r="DRQ82" s="64"/>
      <c r="DRR82" s="64"/>
      <c r="DRS82" s="64"/>
      <c r="DRT82" s="64"/>
      <c r="DRU82" s="64"/>
      <c r="DRV82" s="64"/>
      <c r="DRW82" s="64"/>
      <c r="DRX82" s="64"/>
      <c r="DRY82" s="64"/>
      <c r="DRZ82" s="64"/>
      <c r="DSA82" s="64"/>
      <c r="DSB82" s="64"/>
      <c r="DSC82" s="64"/>
      <c r="DSD82" s="64"/>
      <c r="DSE82" s="64"/>
      <c r="DSF82" s="64"/>
      <c r="DSG82" s="64"/>
      <c r="DSH82" s="64"/>
      <c r="DSI82" s="64"/>
      <c r="DSJ82" s="64"/>
      <c r="DSK82" s="64"/>
      <c r="DSL82" s="64"/>
      <c r="DSM82" s="64"/>
      <c r="DSN82" s="64"/>
      <c r="DSO82" s="64"/>
      <c r="DSP82" s="64"/>
      <c r="DSQ82" s="64"/>
      <c r="DSR82" s="64"/>
      <c r="DSS82" s="64"/>
      <c r="DST82" s="64"/>
      <c r="DSU82" s="64"/>
      <c r="DSV82" s="64"/>
      <c r="DSW82" s="64"/>
      <c r="DSX82" s="64"/>
      <c r="DSY82" s="64"/>
      <c r="DSZ82" s="64"/>
      <c r="DTA82" s="64"/>
      <c r="DTB82" s="64"/>
      <c r="DTC82" s="64"/>
      <c r="DTD82" s="64"/>
      <c r="DTE82" s="64"/>
      <c r="DTF82" s="64"/>
      <c r="DTG82" s="64"/>
      <c r="DTH82" s="64"/>
      <c r="DTI82" s="64"/>
      <c r="DTJ82" s="64"/>
      <c r="DTK82" s="64"/>
      <c r="DTL82" s="64"/>
      <c r="DTM82" s="64"/>
      <c r="DTN82" s="64"/>
      <c r="DTO82" s="64"/>
      <c r="DTP82" s="64"/>
      <c r="DTQ82" s="64"/>
      <c r="DTR82" s="64"/>
      <c r="DTS82" s="64"/>
      <c r="DTT82" s="64"/>
      <c r="DTU82" s="64"/>
      <c r="DTV82" s="64"/>
      <c r="DTW82" s="64"/>
      <c r="DTX82" s="64"/>
      <c r="DTY82" s="64"/>
      <c r="DTZ82" s="64"/>
      <c r="DUA82" s="64"/>
      <c r="DUB82" s="64"/>
      <c r="DUC82" s="64"/>
      <c r="DUD82" s="64"/>
      <c r="DUE82" s="64"/>
      <c r="DUF82" s="64"/>
      <c r="DUG82" s="64"/>
      <c r="DUH82" s="64"/>
      <c r="DUI82" s="64"/>
      <c r="DUJ82" s="64"/>
      <c r="DUK82" s="64"/>
      <c r="DUL82" s="64"/>
      <c r="DUM82" s="64"/>
      <c r="DUN82" s="64"/>
      <c r="DUO82" s="64"/>
      <c r="DUP82" s="64"/>
      <c r="DUQ82" s="64"/>
      <c r="DUR82" s="64"/>
      <c r="DUS82" s="64"/>
      <c r="DUT82" s="64"/>
      <c r="DUU82" s="64"/>
      <c r="DUV82" s="64"/>
      <c r="DUW82" s="64"/>
      <c r="DUX82" s="64"/>
      <c r="DUY82" s="64"/>
      <c r="DUZ82" s="64"/>
      <c r="DVA82" s="64"/>
      <c r="DVB82" s="64"/>
      <c r="DVC82" s="64"/>
      <c r="DVD82" s="64"/>
      <c r="DVE82" s="64"/>
      <c r="DVF82" s="64"/>
      <c r="DVG82" s="64"/>
      <c r="DVH82" s="64"/>
      <c r="DVI82" s="64"/>
      <c r="DVJ82" s="64"/>
      <c r="DVK82" s="64"/>
      <c r="DVL82" s="64"/>
      <c r="DVM82" s="64"/>
      <c r="DVN82" s="64"/>
      <c r="DVO82" s="64"/>
      <c r="DVP82" s="64"/>
      <c r="DVQ82" s="64"/>
      <c r="DVR82" s="64"/>
      <c r="DVS82" s="64"/>
      <c r="DVT82" s="64"/>
      <c r="DVU82" s="64"/>
      <c r="DVV82" s="64"/>
      <c r="DVW82" s="64"/>
      <c r="DVX82" s="64"/>
      <c r="DVY82" s="64"/>
      <c r="DVZ82" s="64"/>
      <c r="DWA82" s="64"/>
      <c r="DWB82" s="64"/>
      <c r="DWC82" s="64"/>
      <c r="DWD82" s="64"/>
      <c r="DWE82" s="64"/>
      <c r="DWF82" s="64"/>
      <c r="DWG82" s="64"/>
      <c r="DWH82" s="64"/>
      <c r="DWI82" s="64"/>
      <c r="DWJ82" s="64"/>
      <c r="DWK82" s="64"/>
      <c r="DWL82" s="64"/>
      <c r="DWM82" s="64"/>
      <c r="DWN82" s="64"/>
      <c r="DWO82" s="64"/>
      <c r="DWP82" s="64"/>
      <c r="DWQ82" s="64"/>
      <c r="DWR82" s="64"/>
      <c r="DWS82" s="64"/>
      <c r="DWT82" s="64"/>
      <c r="DWU82" s="64"/>
      <c r="DWV82" s="64"/>
      <c r="DWW82" s="64"/>
      <c r="DWX82" s="64"/>
      <c r="DWY82" s="64"/>
      <c r="DWZ82" s="64"/>
      <c r="DXA82" s="64"/>
      <c r="DXB82" s="64"/>
      <c r="DXC82" s="64"/>
      <c r="DXD82" s="64"/>
      <c r="DXE82" s="64"/>
      <c r="DXF82" s="64"/>
      <c r="DXG82" s="64"/>
      <c r="DXH82" s="64"/>
      <c r="DXI82" s="64"/>
      <c r="DXJ82" s="64"/>
      <c r="DXK82" s="64"/>
      <c r="DXL82" s="64"/>
      <c r="DXM82" s="64"/>
      <c r="DXN82" s="64"/>
      <c r="DXO82" s="64"/>
      <c r="DXP82" s="64"/>
      <c r="DXQ82" s="64"/>
      <c r="DXR82" s="64"/>
      <c r="DXS82" s="64"/>
      <c r="DXT82" s="64"/>
      <c r="DXU82" s="64"/>
      <c r="DXV82" s="64"/>
      <c r="DXW82" s="64"/>
      <c r="DXX82" s="64"/>
      <c r="DXY82" s="64"/>
      <c r="DXZ82" s="64"/>
      <c r="DYA82" s="64"/>
      <c r="DYB82" s="64"/>
      <c r="DYC82" s="64"/>
      <c r="DYD82" s="64"/>
      <c r="DYE82" s="64"/>
      <c r="DYF82" s="64"/>
      <c r="DYG82" s="64"/>
      <c r="DYH82" s="64"/>
      <c r="DYI82" s="64"/>
      <c r="DYJ82" s="64"/>
      <c r="DYK82" s="64"/>
      <c r="DYL82" s="64"/>
      <c r="DYM82" s="64"/>
      <c r="DYN82" s="64"/>
      <c r="DYO82" s="64"/>
      <c r="DYP82" s="64"/>
      <c r="DYQ82" s="64"/>
      <c r="DYR82" s="64"/>
      <c r="DYS82" s="64"/>
      <c r="DYT82" s="64"/>
      <c r="DYU82" s="64"/>
      <c r="DYV82" s="64"/>
      <c r="DYW82" s="64"/>
      <c r="DYX82" s="64"/>
      <c r="DYY82" s="64"/>
      <c r="DYZ82" s="64"/>
      <c r="DZA82" s="64"/>
      <c r="DZB82" s="64"/>
      <c r="DZC82" s="64"/>
      <c r="DZD82" s="64"/>
      <c r="DZE82" s="64"/>
      <c r="DZF82" s="64"/>
      <c r="DZG82" s="64"/>
      <c r="DZH82" s="64"/>
      <c r="DZI82" s="64"/>
      <c r="DZJ82" s="64"/>
      <c r="DZK82" s="64"/>
      <c r="DZL82" s="64"/>
      <c r="DZM82" s="64"/>
      <c r="DZN82" s="64"/>
      <c r="DZO82" s="64"/>
      <c r="DZP82" s="64"/>
      <c r="DZQ82" s="64"/>
      <c r="DZR82" s="64"/>
      <c r="DZS82" s="64"/>
      <c r="DZT82" s="64"/>
      <c r="DZU82" s="64"/>
      <c r="DZV82" s="64"/>
      <c r="DZW82" s="64"/>
      <c r="DZX82" s="64"/>
      <c r="DZY82" s="64"/>
      <c r="DZZ82" s="64"/>
      <c r="EAA82" s="64"/>
      <c r="EAB82" s="64"/>
      <c r="EAC82" s="64"/>
      <c r="EAD82" s="64"/>
      <c r="EAE82" s="64"/>
      <c r="EAF82" s="64"/>
      <c r="EAG82" s="64"/>
      <c r="EAH82" s="64"/>
      <c r="EAI82" s="64"/>
      <c r="EAJ82" s="64"/>
      <c r="EAK82" s="64"/>
      <c r="EAL82" s="64"/>
      <c r="EAM82" s="64"/>
      <c r="EAN82" s="64"/>
      <c r="EAO82" s="64"/>
      <c r="EAP82" s="64"/>
      <c r="EAQ82" s="64"/>
      <c r="EAR82" s="64"/>
      <c r="EAS82" s="64"/>
      <c r="EAT82" s="64"/>
      <c r="EAU82" s="64"/>
      <c r="EAV82" s="64"/>
      <c r="EAW82" s="64"/>
      <c r="EAX82" s="64"/>
      <c r="EAY82" s="64"/>
      <c r="EAZ82" s="64"/>
      <c r="EBA82" s="64"/>
      <c r="EBB82" s="64"/>
      <c r="EBC82" s="64"/>
      <c r="EBD82" s="64"/>
      <c r="EBE82" s="64"/>
      <c r="EBF82" s="64"/>
      <c r="EBG82" s="64"/>
      <c r="EBH82" s="64"/>
      <c r="EBI82" s="64"/>
      <c r="EBJ82" s="64"/>
      <c r="EBK82" s="64"/>
      <c r="EBL82" s="64"/>
      <c r="EBM82" s="64"/>
      <c r="EBN82" s="64"/>
      <c r="EBO82" s="64"/>
      <c r="EBP82" s="64"/>
      <c r="EBQ82" s="64"/>
      <c r="EBR82" s="64"/>
      <c r="EBS82" s="64"/>
      <c r="EBT82" s="64"/>
      <c r="EBU82" s="64"/>
      <c r="EBV82" s="64"/>
      <c r="EBW82" s="64"/>
      <c r="EBX82" s="64"/>
      <c r="EBY82" s="64"/>
      <c r="EBZ82" s="64"/>
      <c r="ECA82" s="64"/>
      <c r="ECB82" s="64"/>
      <c r="ECC82" s="64"/>
      <c r="ECD82" s="64"/>
      <c r="ECE82" s="64"/>
      <c r="ECF82" s="64"/>
      <c r="ECG82" s="64"/>
      <c r="ECH82" s="64"/>
      <c r="ECI82" s="64"/>
      <c r="ECJ82" s="64"/>
      <c r="ECK82" s="64"/>
      <c r="ECL82" s="64"/>
      <c r="ECM82" s="64"/>
      <c r="ECN82" s="64"/>
      <c r="ECO82" s="64"/>
      <c r="ECP82" s="64"/>
      <c r="ECQ82" s="64"/>
      <c r="ECR82" s="64"/>
      <c r="ECS82" s="64"/>
      <c r="ECT82" s="64"/>
      <c r="ECU82" s="64"/>
      <c r="ECV82" s="64"/>
      <c r="ECW82" s="64"/>
      <c r="ECX82" s="64"/>
      <c r="ECY82" s="64"/>
      <c r="ECZ82" s="64"/>
      <c r="EDA82" s="64"/>
      <c r="EDB82" s="64"/>
      <c r="EDC82" s="64"/>
      <c r="EDD82" s="64"/>
      <c r="EDE82" s="64"/>
      <c r="EDF82" s="64"/>
      <c r="EDG82" s="64"/>
      <c r="EDH82" s="64"/>
      <c r="EDI82" s="64"/>
      <c r="EDJ82" s="64"/>
      <c r="EDK82" s="64"/>
      <c r="EDL82" s="64"/>
      <c r="EDM82" s="64"/>
      <c r="EDN82" s="64"/>
      <c r="EDO82" s="64"/>
      <c r="EDP82" s="64"/>
      <c r="EDQ82" s="64"/>
      <c r="EDR82" s="64"/>
      <c r="EDS82" s="64"/>
      <c r="EDT82" s="64"/>
      <c r="EDU82" s="64"/>
      <c r="EDV82" s="64"/>
      <c r="EDW82" s="64"/>
      <c r="EDX82" s="64"/>
      <c r="EDY82" s="64"/>
      <c r="EDZ82" s="64"/>
      <c r="EEA82" s="64"/>
      <c r="EEB82" s="64"/>
      <c r="EEC82" s="64"/>
      <c r="EED82" s="64"/>
      <c r="EEE82" s="64"/>
      <c r="EEF82" s="64"/>
      <c r="EEG82" s="64"/>
      <c r="EEH82" s="64"/>
      <c r="EEI82" s="64"/>
      <c r="EEJ82" s="64"/>
      <c r="EEK82" s="64"/>
      <c r="EEL82" s="64"/>
      <c r="EEM82" s="64"/>
      <c r="EEN82" s="64"/>
      <c r="EEO82" s="64"/>
      <c r="EEP82" s="64"/>
      <c r="EEQ82" s="64"/>
      <c r="EER82" s="64"/>
      <c r="EES82" s="64"/>
      <c r="EET82" s="64"/>
      <c r="EEU82" s="64"/>
      <c r="EEV82" s="64"/>
      <c r="EEW82" s="64"/>
      <c r="EEX82" s="64"/>
      <c r="EEY82" s="64"/>
      <c r="EEZ82" s="64"/>
      <c r="EFA82" s="64"/>
      <c r="EFB82" s="64"/>
      <c r="EFC82" s="64"/>
      <c r="EFD82" s="64"/>
      <c r="EFE82" s="64"/>
      <c r="EFF82" s="64"/>
      <c r="EFG82" s="64"/>
      <c r="EFH82" s="64"/>
      <c r="EFI82" s="64"/>
      <c r="EFJ82" s="64"/>
      <c r="EFK82" s="64"/>
      <c r="EFL82" s="64"/>
      <c r="EFM82" s="64"/>
      <c r="EFN82" s="64"/>
      <c r="EFO82" s="64"/>
      <c r="EFP82" s="64"/>
      <c r="EFQ82" s="64"/>
      <c r="EFR82" s="64"/>
      <c r="EFS82" s="64"/>
      <c r="EFT82" s="64"/>
      <c r="EFU82" s="64"/>
      <c r="EFV82" s="64"/>
      <c r="EFW82" s="64"/>
      <c r="EFX82" s="64"/>
      <c r="EFY82" s="64"/>
      <c r="EFZ82" s="64"/>
      <c r="EGA82" s="64"/>
      <c r="EGB82" s="64"/>
      <c r="EGC82" s="64"/>
      <c r="EGD82" s="64"/>
      <c r="EGE82" s="64"/>
      <c r="EGF82" s="64"/>
      <c r="EGG82" s="64"/>
      <c r="EGH82" s="64"/>
      <c r="EGI82" s="64"/>
      <c r="EGJ82" s="64"/>
      <c r="EGK82" s="64"/>
      <c r="EGL82" s="64"/>
      <c r="EGM82" s="64"/>
      <c r="EGN82" s="64"/>
      <c r="EGO82" s="64"/>
      <c r="EGP82" s="64"/>
      <c r="EGQ82" s="64"/>
      <c r="EGR82" s="64"/>
      <c r="EGS82" s="64"/>
      <c r="EGT82" s="64"/>
      <c r="EGU82" s="64"/>
      <c r="EGV82" s="64"/>
      <c r="EGW82" s="64"/>
      <c r="EGX82" s="64"/>
      <c r="EGY82" s="64"/>
      <c r="EGZ82" s="64"/>
      <c r="EHA82" s="64"/>
      <c r="EHB82" s="64"/>
      <c r="EHC82" s="64"/>
      <c r="EHD82" s="64"/>
      <c r="EHE82" s="64"/>
      <c r="EHF82" s="64"/>
      <c r="EHG82" s="64"/>
      <c r="EHH82" s="64"/>
      <c r="EHI82" s="64"/>
      <c r="EHJ82" s="64"/>
      <c r="EHK82" s="64"/>
      <c r="EHL82" s="64"/>
      <c r="EHM82" s="64"/>
      <c r="EHN82" s="64"/>
      <c r="EHO82" s="64"/>
      <c r="EHP82" s="64"/>
      <c r="EHQ82" s="64"/>
      <c r="EHR82" s="64"/>
      <c r="EHS82" s="64"/>
      <c r="EHT82" s="64"/>
      <c r="EHU82" s="64"/>
      <c r="EHV82" s="64"/>
      <c r="EHW82" s="64"/>
      <c r="EHX82" s="64"/>
      <c r="EHY82" s="64"/>
      <c r="EHZ82" s="64"/>
      <c r="EIA82" s="64"/>
      <c r="EIB82" s="64"/>
      <c r="EIC82" s="64"/>
      <c r="EID82" s="64"/>
      <c r="EIE82" s="64"/>
      <c r="EIF82" s="64"/>
      <c r="EIG82" s="64"/>
      <c r="EIH82" s="64"/>
      <c r="EII82" s="64"/>
      <c r="EIJ82" s="64"/>
      <c r="EIK82" s="64"/>
      <c r="EIL82" s="64"/>
      <c r="EIM82" s="64"/>
      <c r="EIN82" s="64"/>
      <c r="EIO82" s="64"/>
      <c r="EIP82" s="64"/>
      <c r="EIQ82" s="64"/>
      <c r="EIR82" s="64"/>
      <c r="EIS82" s="64"/>
      <c r="EIT82" s="64"/>
      <c r="EIU82" s="64"/>
      <c r="EIV82" s="64"/>
      <c r="EIW82" s="64"/>
      <c r="EIX82" s="64"/>
      <c r="EIY82" s="64"/>
      <c r="EIZ82" s="64"/>
      <c r="EJA82" s="64"/>
      <c r="EJB82" s="64"/>
      <c r="EJC82" s="64"/>
      <c r="EJD82" s="64"/>
      <c r="EJE82" s="64"/>
      <c r="EJF82" s="64"/>
      <c r="EJG82" s="64"/>
      <c r="EJH82" s="64"/>
      <c r="EJI82" s="64"/>
      <c r="EJJ82" s="64"/>
      <c r="EJK82" s="64"/>
      <c r="EJL82" s="64"/>
      <c r="EJM82" s="64"/>
      <c r="EJN82" s="64"/>
      <c r="EJO82" s="64"/>
      <c r="EJP82" s="64"/>
      <c r="EJQ82" s="64"/>
      <c r="EJR82" s="64"/>
      <c r="EJS82" s="64"/>
      <c r="EJT82" s="64"/>
      <c r="EJU82" s="64"/>
      <c r="EJV82" s="64"/>
      <c r="EJW82" s="64"/>
      <c r="EJX82" s="64"/>
      <c r="EJY82" s="64"/>
      <c r="EJZ82" s="64"/>
      <c r="EKA82" s="64"/>
      <c r="EKB82" s="64"/>
      <c r="EKC82" s="64"/>
      <c r="EKD82" s="64"/>
      <c r="EKE82" s="64"/>
      <c r="EKF82" s="64"/>
      <c r="EKG82" s="64"/>
      <c r="EKH82" s="64"/>
      <c r="EKI82" s="64"/>
      <c r="EKJ82" s="64"/>
      <c r="EKK82" s="64"/>
      <c r="EKL82" s="64"/>
      <c r="EKM82" s="64"/>
      <c r="EKN82" s="64"/>
      <c r="EKO82" s="64"/>
      <c r="EKP82" s="64"/>
      <c r="EKQ82" s="64"/>
      <c r="EKR82" s="64"/>
      <c r="EKS82" s="64"/>
      <c r="EKT82" s="64"/>
      <c r="EKU82" s="64"/>
      <c r="EKV82" s="64"/>
      <c r="EKW82" s="64"/>
      <c r="EKX82" s="64"/>
      <c r="EKY82" s="64"/>
      <c r="EKZ82" s="64"/>
      <c r="ELA82" s="64"/>
      <c r="ELB82" s="64"/>
      <c r="ELC82" s="64"/>
      <c r="ELD82" s="64"/>
      <c r="ELE82" s="64"/>
      <c r="ELF82" s="64"/>
      <c r="ELG82" s="64"/>
      <c r="ELH82" s="64"/>
      <c r="ELI82" s="64"/>
      <c r="ELJ82" s="64"/>
      <c r="ELK82" s="64"/>
      <c r="ELL82" s="64"/>
      <c r="ELM82" s="64"/>
      <c r="ELN82" s="64"/>
      <c r="ELO82" s="64"/>
      <c r="ELP82" s="64"/>
      <c r="ELQ82" s="64"/>
      <c r="ELR82" s="64"/>
      <c r="ELS82" s="64"/>
      <c r="ELT82" s="64"/>
      <c r="ELU82" s="64"/>
      <c r="ELV82" s="64"/>
      <c r="ELW82" s="64"/>
      <c r="ELX82" s="64"/>
      <c r="ELY82" s="64"/>
      <c r="ELZ82" s="64"/>
      <c r="EMA82" s="64"/>
      <c r="EMB82" s="64"/>
      <c r="EMC82" s="64"/>
      <c r="EMD82" s="64"/>
      <c r="EME82" s="64"/>
      <c r="EMF82" s="64"/>
      <c r="EMG82" s="64"/>
      <c r="EMH82" s="64"/>
      <c r="EMI82" s="64"/>
      <c r="EMJ82" s="64"/>
      <c r="EMK82" s="64"/>
      <c r="EML82" s="64"/>
      <c r="EMM82" s="64"/>
      <c r="EMN82" s="64"/>
      <c r="EMO82" s="64"/>
      <c r="EMP82" s="64"/>
      <c r="EMQ82" s="64"/>
      <c r="EMR82" s="64"/>
      <c r="EMS82" s="64"/>
      <c r="EMT82" s="64"/>
      <c r="EMU82" s="64"/>
      <c r="EMV82" s="64"/>
      <c r="EMW82" s="64"/>
      <c r="EMX82" s="64"/>
      <c r="EMY82" s="64"/>
      <c r="EMZ82" s="64"/>
      <c r="ENA82" s="64"/>
      <c r="ENB82" s="64"/>
      <c r="ENC82" s="64"/>
      <c r="END82" s="64"/>
      <c r="ENE82" s="64"/>
      <c r="ENF82" s="64"/>
      <c r="ENG82" s="64"/>
      <c r="ENH82" s="64"/>
      <c r="ENI82" s="64"/>
      <c r="ENJ82" s="64"/>
      <c r="ENK82" s="64"/>
      <c r="ENL82" s="64"/>
      <c r="ENM82" s="64"/>
      <c r="ENN82" s="64"/>
      <c r="ENO82" s="64"/>
      <c r="ENP82" s="64"/>
      <c r="ENQ82" s="64"/>
      <c r="ENR82" s="64"/>
      <c r="ENS82" s="64"/>
      <c r="ENT82" s="64"/>
      <c r="ENU82" s="64"/>
      <c r="ENV82" s="64"/>
      <c r="ENW82" s="64"/>
      <c r="ENX82" s="64"/>
      <c r="ENY82" s="64"/>
      <c r="ENZ82" s="64"/>
      <c r="EOA82" s="64"/>
      <c r="EOB82" s="64"/>
      <c r="EOC82" s="64"/>
      <c r="EOD82" s="64"/>
      <c r="EOE82" s="64"/>
      <c r="EOF82" s="64"/>
      <c r="EOG82" s="64"/>
      <c r="EOH82" s="64"/>
      <c r="EOI82" s="64"/>
      <c r="EOJ82" s="64"/>
      <c r="EOK82" s="64"/>
      <c r="EOL82" s="64"/>
      <c r="EOM82" s="64"/>
      <c r="EON82" s="64"/>
      <c r="EOO82" s="64"/>
      <c r="EOP82" s="64"/>
      <c r="EOQ82" s="64"/>
      <c r="EOR82" s="64"/>
      <c r="EOS82" s="64"/>
      <c r="EOT82" s="64"/>
      <c r="EOU82" s="64"/>
      <c r="EOV82" s="64"/>
      <c r="EOW82" s="64"/>
      <c r="EOX82" s="64"/>
      <c r="EOY82" s="64"/>
      <c r="EOZ82" s="64"/>
      <c r="EPA82" s="64"/>
      <c r="EPB82" s="64"/>
      <c r="EPC82" s="64"/>
      <c r="EPD82" s="64"/>
      <c r="EPE82" s="64"/>
      <c r="EPF82" s="64"/>
      <c r="EPG82" s="64"/>
      <c r="EPH82" s="64"/>
      <c r="EPI82" s="64"/>
      <c r="EPJ82" s="64"/>
      <c r="EPK82" s="64"/>
      <c r="EPL82" s="64"/>
      <c r="EPM82" s="64"/>
      <c r="EPN82" s="64"/>
      <c r="EPO82" s="64"/>
      <c r="EPP82" s="64"/>
      <c r="EPQ82" s="64"/>
      <c r="EPR82" s="64"/>
      <c r="EPS82" s="64"/>
      <c r="EPT82" s="64"/>
      <c r="EPU82" s="64"/>
      <c r="EPV82" s="64"/>
      <c r="EPW82" s="64"/>
      <c r="EPX82" s="64"/>
      <c r="EPY82" s="64"/>
      <c r="EPZ82" s="64"/>
      <c r="EQA82" s="64"/>
      <c r="EQB82" s="64"/>
      <c r="EQC82" s="64"/>
      <c r="EQD82" s="64"/>
      <c r="EQE82" s="64"/>
      <c r="EQF82" s="64"/>
      <c r="EQG82" s="64"/>
      <c r="EQH82" s="64"/>
      <c r="EQI82" s="64"/>
      <c r="EQJ82" s="64"/>
      <c r="EQK82" s="64"/>
      <c r="EQL82" s="64"/>
      <c r="EQM82" s="64"/>
      <c r="EQN82" s="64"/>
      <c r="EQO82" s="64"/>
      <c r="EQP82" s="64"/>
      <c r="EQQ82" s="64"/>
      <c r="EQR82" s="64"/>
      <c r="EQS82" s="64"/>
      <c r="EQT82" s="64"/>
      <c r="EQU82" s="64"/>
      <c r="EQV82" s="64"/>
      <c r="EQW82" s="64"/>
      <c r="EQX82" s="64"/>
      <c r="EQY82" s="64"/>
      <c r="EQZ82" s="64"/>
      <c r="ERA82" s="64"/>
      <c r="ERB82" s="64"/>
      <c r="ERC82" s="64"/>
      <c r="ERD82" s="64"/>
      <c r="ERE82" s="64"/>
      <c r="ERF82" s="64"/>
      <c r="ERG82" s="64"/>
      <c r="ERH82" s="64"/>
      <c r="ERI82" s="64"/>
      <c r="ERJ82" s="64"/>
      <c r="ERK82" s="64"/>
      <c r="ERL82" s="64"/>
      <c r="ERM82" s="64"/>
      <c r="ERN82" s="64"/>
      <c r="ERO82" s="64"/>
      <c r="ERP82" s="64"/>
      <c r="ERQ82" s="64"/>
      <c r="ERR82" s="64"/>
      <c r="ERS82" s="64"/>
      <c r="ERT82" s="64"/>
      <c r="ERU82" s="64"/>
      <c r="ERV82" s="64"/>
      <c r="ERW82" s="64"/>
      <c r="ERX82" s="64"/>
      <c r="ERY82" s="64"/>
      <c r="ERZ82" s="64"/>
      <c r="ESA82" s="64"/>
      <c r="ESB82" s="64"/>
      <c r="ESC82" s="64"/>
      <c r="ESD82" s="64"/>
      <c r="ESE82" s="64"/>
      <c r="ESF82" s="64"/>
      <c r="ESG82" s="64"/>
      <c r="ESH82" s="64"/>
      <c r="ESI82" s="64"/>
      <c r="ESJ82" s="64"/>
      <c r="ESK82" s="64"/>
      <c r="ESL82" s="64"/>
      <c r="ESM82" s="64"/>
      <c r="ESN82" s="64"/>
      <c r="ESO82" s="64"/>
      <c r="ESP82" s="64"/>
      <c r="ESQ82" s="64"/>
      <c r="ESR82" s="64"/>
      <c r="ESS82" s="64"/>
      <c r="EST82" s="64"/>
      <c r="ESU82" s="64"/>
      <c r="ESV82" s="64"/>
      <c r="ESW82" s="64"/>
      <c r="ESX82" s="64"/>
      <c r="ESY82" s="64"/>
      <c r="ESZ82" s="64"/>
      <c r="ETA82" s="64"/>
      <c r="ETB82" s="64"/>
      <c r="ETC82" s="64"/>
      <c r="ETD82" s="64"/>
      <c r="ETE82" s="64"/>
      <c r="ETF82" s="64"/>
      <c r="ETG82" s="64"/>
      <c r="ETH82" s="64"/>
      <c r="ETI82" s="64"/>
      <c r="ETJ82" s="64"/>
      <c r="ETK82" s="64"/>
      <c r="ETL82" s="64"/>
      <c r="ETM82" s="64"/>
      <c r="ETN82" s="64"/>
      <c r="ETO82" s="64"/>
      <c r="ETP82" s="64"/>
      <c r="ETQ82" s="64"/>
      <c r="ETR82" s="64"/>
      <c r="ETS82" s="64"/>
      <c r="ETT82" s="64"/>
      <c r="ETU82" s="64"/>
      <c r="ETV82" s="64"/>
      <c r="ETW82" s="64"/>
      <c r="ETX82" s="64"/>
      <c r="ETY82" s="64"/>
      <c r="ETZ82" s="64"/>
      <c r="EUA82" s="64"/>
      <c r="EUB82" s="64"/>
      <c r="EUC82" s="64"/>
      <c r="EUD82" s="64"/>
      <c r="EUE82" s="64"/>
      <c r="EUF82" s="64"/>
      <c r="EUG82" s="64"/>
      <c r="EUH82" s="64"/>
      <c r="EUI82" s="64"/>
      <c r="EUJ82" s="64"/>
      <c r="EUK82" s="64"/>
      <c r="EUL82" s="64"/>
      <c r="EUM82" s="64"/>
      <c r="EUN82" s="64"/>
      <c r="EUO82" s="64"/>
      <c r="EUP82" s="64"/>
      <c r="EUQ82" s="64"/>
      <c r="EUR82" s="64"/>
      <c r="EUS82" s="64"/>
      <c r="EUT82" s="64"/>
      <c r="EUU82" s="64"/>
      <c r="EUV82" s="64"/>
      <c r="EUW82" s="64"/>
      <c r="EUX82" s="64"/>
      <c r="EUY82" s="64"/>
      <c r="EUZ82" s="64"/>
      <c r="EVA82" s="64"/>
      <c r="EVB82" s="64"/>
      <c r="EVC82" s="64"/>
      <c r="EVD82" s="64"/>
      <c r="EVE82" s="64"/>
      <c r="EVF82" s="64"/>
      <c r="EVG82" s="64"/>
      <c r="EVH82" s="64"/>
      <c r="EVI82" s="64"/>
      <c r="EVJ82" s="64"/>
      <c r="EVK82" s="64"/>
      <c r="EVL82" s="64"/>
      <c r="EVM82" s="64"/>
      <c r="EVN82" s="64"/>
      <c r="EVO82" s="64"/>
      <c r="EVP82" s="64"/>
      <c r="EVQ82" s="64"/>
      <c r="EVR82" s="64"/>
      <c r="EVS82" s="64"/>
      <c r="EVT82" s="64"/>
      <c r="EVU82" s="64"/>
      <c r="EVV82" s="64"/>
      <c r="EVW82" s="64"/>
      <c r="EVX82" s="64"/>
      <c r="EVY82" s="64"/>
      <c r="EVZ82" s="64"/>
      <c r="EWA82" s="64"/>
      <c r="EWB82" s="64"/>
      <c r="EWC82" s="64"/>
      <c r="EWD82" s="64"/>
      <c r="EWE82" s="64"/>
      <c r="EWF82" s="64"/>
      <c r="EWG82" s="64"/>
      <c r="EWH82" s="64"/>
      <c r="EWI82" s="64"/>
      <c r="EWJ82" s="64"/>
      <c r="EWK82" s="64"/>
      <c r="EWL82" s="64"/>
      <c r="EWM82" s="64"/>
      <c r="EWN82" s="64"/>
      <c r="EWO82" s="64"/>
      <c r="EWP82" s="64"/>
      <c r="EWQ82" s="64"/>
      <c r="EWR82" s="64"/>
      <c r="EWS82" s="64"/>
      <c r="EWT82" s="64"/>
      <c r="EWU82" s="64"/>
      <c r="EWV82" s="64"/>
      <c r="EWW82" s="64"/>
      <c r="EWX82" s="64"/>
      <c r="EWY82" s="64"/>
      <c r="EWZ82" s="64"/>
      <c r="EXA82" s="64"/>
      <c r="EXB82" s="64"/>
      <c r="EXC82" s="64"/>
      <c r="EXD82" s="64"/>
      <c r="EXE82" s="64"/>
      <c r="EXF82" s="64"/>
      <c r="EXG82" s="64"/>
      <c r="EXH82" s="64"/>
      <c r="EXI82" s="64"/>
      <c r="EXJ82" s="64"/>
      <c r="EXK82" s="64"/>
      <c r="EXL82" s="64"/>
      <c r="EXM82" s="64"/>
      <c r="EXN82" s="64"/>
      <c r="EXO82" s="64"/>
      <c r="EXP82" s="64"/>
      <c r="EXQ82" s="64"/>
      <c r="EXR82" s="64"/>
      <c r="EXS82" s="64"/>
      <c r="EXT82" s="64"/>
      <c r="EXU82" s="64"/>
      <c r="EXV82" s="64"/>
      <c r="EXW82" s="64"/>
      <c r="EXX82" s="64"/>
      <c r="EXY82" s="64"/>
      <c r="EXZ82" s="64"/>
      <c r="EYA82" s="64"/>
      <c r="EYB82" s="64"/>
      <c r="EYC82" s="64"/>
      <c r="EYD82" s="64"/>
      <c r="EYE82" s="64"/>
      <c r="EYF82" s="64"/>
      <c r="EYG82" s="64"/>
      <c r="EYH82" s="64"/>
      <c r="EYI82" s="64"/>
      <c r="EYJ82" s="64"/>
      <c r="EYK82" s="64"/>
      <c r="EYL82" s="64"/>
      <c r="EYM82" s="64"/>
      <c r="EYN82" s="64"/>
      <c r="EYO82" s="64"/>
      <c r="EYP82" s="64"/>
      <c r="EYQ82" s="64"/>
      <c r="EYR82" s="64"/>
      <c r="EYS82" s="64"/>
      <c r="EYT82" s="64"/>
      <c r="EYU82" s="64"/>
      <c r="EYV82" s="64"/>
      <c r="EYW82" s="64"/>
      <c r="EYX82" s="64"/>
      <c r="EYY82" s="64"/>
      <c r="EYZ82" s="64"/>
      <c r="EZA82" s="64"/>
      <c r="EZB82" s="64"/>
      <c r="EZC82" s="64"/>
      <c r="EZD82" s="64"/>
      <c r="EZE82" s="64"/>
      <c r="EZF82" s="64"/>
      <c r="EZG82" s="64"/>
      <c r="EZH82" s="64"/>
      <c r="EZI82" s="64"/>
      <c r="EZJ82" s="64"/>
      <c r="EZK82" s="64"/>
      <c r="EZL82" s="64"/>
      <c r="EZM82" s="64"/>
      <c r="EZN82" s="64"/>
      <c r="EZO82" s="64"/>
      <c r="EZP82" s="64"/>
      <c r="EZQ82" s="64"/>
      <c r="EZR82" s="64"/>
      <c r="EZS82" s="64"/>
      <c r="EZT82" s="64"/>
      <c r="EZU82" s="64"/>
      <c r="EZV82" s="64"/>
      <c r="EZW82" s="64"/>
      <c r="EZX82" s="64"/>
      <c r="EZY82" s="64"/>
      <c r="EZZ82" s="64"/>
      <c r="FAA82" s="64"/>
      <c r="FAB82" s="64"/>
      <c r="FAC82" s="64"/>
      <c r="FAD82" s="64"/>
      <c r="FAE82" s="64"/>
      <c r="FAF82" s="64"/>
      <c r="FAG82" s="64"/>
      <c r="FAH82" s="64"/>
      <c r="FAI82" s="64"/>
      <c r="FAJ82" s="64"/>
      <c r="FAK82" s="64"/>
      <c r="FAL82" s="64"/>
      <c r="FAM82" s="64"/>
      <c r="FAN82" s="64"/>
      <c r="FAO82" s="64"/>
      <c r="FAP82" s="64"/>
      <c r="FAQ82" s="64"/>
      <c r="FAR82" s="64"/>
      <c r="FAS82" s="64"/>
      <c r="FAT82" s="64"/>
      <c r="FAU82" s="64"/>
      <c r="FAV82" s="64"/>
      <c r="FAW82" s="64"/>
      <c r="FAX82" s="64"/>
      <c r="FAY82" s="64"/>
      <c r="FAZ82" s="64"/>
      <c r="FBA82" s="64"/>
      <c r="FBB82" s="64"/>
      <c r="FBC82" s="64"/>
      <c r="FBD82" s="64"/>
      <c r="FBE82" s="64"/>
      <c r="FBF82" s="64"/>
      <c r="FBG82" s="64"/>
      <c r="FBH82" s="64"/>
      <c r="FBI82" s="64"/>
      <c r="FBJ82" s="64"/>
      <c r="FBK82" s="64"/>
      <c r="FBL82" s="64"/>
      <c r="FBM82" s="64"/>
      <c r="FBN82" s="64"/>
      <c r="FBO82" s="64"/>
      <c r="FBP82" s="64"/>
      <c r="FBQ82" s="64"/>
      <c r="FBR82" s="64"/>
      <c r="FBS82" s="64"/>
      <c r="FBT82" s="64"/>
      <c r="FBU82" s="64"/>
      <c r="FBV82" s="64"/>
      <c r="FBW82" s="64"/>
      <c r="FBX82" s="64"/>
      <c r="FBY82" s="64"/>
      <c r="FBZ82" s="64"/>
      <c r="FCA82" s="64"/>
      <c r="FCB82" s="64"/>
      <c r="FCC82" s="64"/>
      <c r="FCD82" s="64"/>
      <c r="FCE82" s="64"/>
      <c r="FCF82" s="64"/>
      <c r="FCG82" s="64"/>
      <c r="FCH82" s="64"/>
      <c r="FCI82" s="64"/>
      <c r="FCJ82" s="64"/>
      <c r="FCK82" s="64"/>
      <c r="FCL82" s="64"/>
      <c r="FCM82" s="64"/>
      <c r="FCN82" s="64"/>
      <c r="FCO82" s="64"/>
      <c r="FCP82" s="64"/>
      <c r="FCQ82" s="64"/>
      <c r="FCR82" s="64"/>
      <c r="FCS82" s="64"/>
      <c r="FCT82" s="64"/>
      <c r="FCU82" s="64"/>
      <c r="FCV82" s="64"/>
      <c r="FCW82" s="64"/>
      <c r="FCX82" s="64"/>
      <c r="FCY82" s="64"/>
      <c r="FCZ82" s="64"/>
      <c r="FDA82" s="64"/>
      <c r="FDB82" s="64"/>
      <c r="FDC82" s="64"/>
      <c r="FDD82" s="64"/>
      <c r="FDE82" s="64"/>
      <c r="FDF82" s="64"/>
      <c r="FDG82" s="64"/>
      <c r="FDH82" s="64"/>
      <c r="FDI82" s="64"/>
      <c r="FDJ82" s="64"/>
      <c r="FDK82" s="64"/>
      <c r="FDL82" s="64"/>
      <c r="FDM82" s="64"/>
      <c r="FDN82" s="64"/>
      <c r="FDO82" s="64"/>
      <c r="FDP82" s="64"/>
      <c r="FDQ82" s="64"/>
      <c r="FDR82" s="64"/>
      <c r="FDS82" s="64"/>
      <c r="FDT82" s="64"/>
      <c r="FDU82" s="64"/>
      <c r="FDV82" s="64"/>
      <c r="FDW82" s="64"/>
      <c r="FDX82" s="64"/>
      <c r="FDY82" s="64"/>
      <c r="FDZ82" s="64"/>
      <c r="FEA82" s="64"/>
      <c r="FEB82" s="64"/>
      <c r="FEC82" s="64"/>
      <c r="FED82" s="64"/>
      <c r="FEE82" s="64"/>
      <c r="FEF82" s="64"/>
      <c r="FEG82" s="64"/>
      <c r="FEH82" s="64"/>
      <c r="FEI82" s="64"/>
      <c r="FEJ82" s="64"/>
      <c r="FEK82" s="64"/>
      <c r="FEL82" s="64"/>
      <c r="FEM82" s="64"/>
      <c r="FEN82" s="64"/>
      <c r="FEO82" s="64"/>
      <c r="FEP82" s="64"/>
      <c r="FEQ82" s="64"/>
      <c r="FER82" s="64"/>
      <c r="FES82" s="64"/>
      <c r="FET82" s="64"/>
      <c r="FEU82" s="64"/>
      <c r="FEV82" s="64"/>
      <c r="FEW82" s="64"/>
      <c r="FEX82" s="64"/>
      <c r="FEY82" s="64"/>
      <c r="FEZ82" s="64"/>
      <c r="FFA82" s="64"/>
      <c r="FFB82" s="64"/>
      <c r="FFC82" s="64"/>
      <c r="FFD82" s="64"/>
      <c r="FFE82" s="64"/>
      <c r="FFF82" s="64"/>
      <c r="FFG82" s="64"/>
      <c r="FFH82" s="64"/>
      <c r="FFI82" s="64"/>
      <c r="FFJ82" s="64"/>
      <c r="FFK82" s="64"/>
      <c r="FFL82" s="64"/>
      <c r="FFM82" s="64"/>
      <c r="FFN82" s="64"/>
      <c r="FFO82" s="64"/>
      <c r="FFP82" s="64"/>
      <c r="FFQ82" s="64"/>
      <c r="FFR82" s="64"/>
      <c r="FFS82" s="64"/>
      <c r="FFT82" s="64"/>
      <c r="FFU82" s="64"/>
      <c r="FFV82" s="64"/>
      <c r="FFW82" s="64"/>
      <c r="FFX82" s="64"/>
      <c r="FFY82" s="64"/>
      <c r="FFZ82" s="64"/>
      <c r="FGA82" s="64"/>
      <c r="FGB82" s="64"/>
      <c r="FGC82" s="64"/>
      <c r="FGD82" s="64"/>
      <c r="FGE82" s="64"/>
      <c r="FGF82" s="64"/>
      <c r="FGG82" s="64"/>
      <c r="FGH82" s="64"/>
      <c r="FGI82" s="64"/>
      <c r="FGJ82" s="64"/>
      <c r="FGK82" s="64"/>
      <c r="FGL82" s="64"/>
      <c r="FGM82" s="64"/>
      <c r="FGN82" s="64"/>
      <c r="FGO82" s="64"/>
      <c r="FGP82" s="64"/>
      <c r="FGQ82" s="64"/>
      <c r="FGR82" s="64"/>
      <c r="FGS82" s="64"/>
      <c r="FGT82" s="64"/>
      <c r="FGU82" s="64"/>
      <c r="FGV82" s="64"/>
      <c r="FGW82" s="64"/>
      <c r="FGX82" s="64"/>
      <c r="FGY82" s="64"/>
      <c r="FGZ82" s="64"/>
      <c r="FHA82" s="64"/>
      <c r="FHB82" s="64"/>
      <c r="FHC82" s="64"/>
      <c r="FHD82" s="64"/>
      <c r="FHE82" s="64"/>
      <c r="FHF82" s="64"/>
      <c r="FHG82" s="64"/>
      <c r="FHH82" s="64"/>
      <c r="FHI82" s="64"/>
      <c r="FHJ82" s="64"/>
      <c r="FHK82" s="64"/>
      <c r="FHL82" s="64"/>
      <c r="FHM82" s="64"/>
      <c r="FHN82" s="64"/>
      <c r="FHO82" s="64"/>
      <c r="FHP82" s="64"/>
      <c r="FHQ82" s="64"/>
      <c r="FHR82" s="64"/>
      <c r="FHS82" s="64"/>
      <c r="FHT82" s="64"/>
      <c r="FHU82" s="64"/>
      <c r="FHV82" s="64"/>
      <c r="FHW82" s="64"/>
      <c r="FHX82" s="64"/>
      <c r="FHY82" s="64"/>
      <c r="FHZ82" s="64"/>
      <c r="FIA82" s="64"/>
      <c r="FIB82" s="64"/>
      <c r="FIC82" s="64"/>
      <c r="FID82" s="64"/>
      <c r="FIE82" s="64"/>
      <c r="FIF82" s="64"/>
      <c r="FIG82" s="64"/>
      <c r="FIH82" s="64"/>
      <c r="FII82" s="64"/>
      <c r="FIJ82" s="64"/>
      <c r="FIK82" s="64"/>
      <c r="FIL82" s="64"/>
      <c r="FIM82" s="64"/>
      <c r="FIN82" s="64"/>
      <c r="FIO82" s="64"/>
      <c r="FIP82" s="64"/>
      <c r="FIQ82" s="64"/>
      <c r="FIR82" s="64"/>
      <c r="FIS82" s="64"/>
      <c r="FIT82" s="64"/>
      <c r="FIU82" s="64"/>
      <c r="FIV82" s="64"/>
      <c r="FIW82" s="64"/>
      <c r="FIX82" s="64"/>
      <c r="FIY82" s="64"/>
      <c r="FIZ82" s="64"/>
      <c r="FJA82" s="64"/>
      <c r="FJB82" s="64"/>
      <c r="FJC82" s="64"/>
      <c r="FJD82" s="64"/>
      <c r="FJE82" s="64"/>
      <c r="FJF82" s="64"/>
      <c r="FJG82" s="64"/>
      <c r="FJH82" s="64"/>
      <c r="FJI82" s="64"/>
      <c r="FJJ82" s="64"/>
      <c r="FJK82" s="64"/>
      <c r="FJL82" s="64"/>
      <c r="FJM82" s="64"/>
      <c r="FJN82" s="64"/>
      <c r="FJO82" s="64"/>
      <c r="FJP82" s="64"/>
      <c r="FJQ82" s="64"/>
      <c r="FJR82" s="64"/>
      <c r="FJS82" s="64"/>
      <c r="FJT82" s="64"/>
      <c r="FJU82" s="64"/>
      <c r="FJV82" s="64"/>
      <c r="FJW82" s="64"/>
      <c r="FJX82" s="64"/>
      <c r="FJY82" s="64"/>
      <c r="FJZ82" s="64"/>
      <c r="FKA82" s="64"/>
      <c r="FKB82" s="64"/>
      <c r="FKC82" s="64"/>
      <c r="FKD82" s="64"/>
      <c r="FKE82" s="64"/>
      <c r="FKF82" s="64"/>
      <c r="FKG82" s="64"/>
      <c r="FKH82" s="64"/>
      <c r="FKI82" s="64"/>
      <c r="FKJ82" s="64"/>
      <c r="FKK82" s="64"/>
      <c r="FKL82" s="64"/>
      <c r="FKM82" s="64"/>
      <c r="FKN82" s="64"/>
      <c r="FKO82" s="64"/>
      <c r="FKP82" s="64"/>
      <c r="FKQ82" s="64"/>
      <c r="FKR82" s="64"/>
      <c r="FKS82" s="64"/>
      <c r="FKT82" s="64"/>
      <c r="FKU82" s="64"/>
      <c r="FKV82" s="64"/>
      <c r="FKW82" s="64"/>
      <c r="FKX82" s="64"/>
      <c r="FKY82" s="64"/>
      <c r="FKZ82" s="64"/>
      <c r="FLA82" s="64"/>
      <c r="FLB82" s="64"/>
      <c r="FLC82" s="64"/>
      <c r="FLD82" s="64"/>
      <c r="FLE82" s="64"/>
      <c r="FLF82" s="64"/>
      <c r="FLG82" s="64"/>
      <c r="FLH82" s="64"/>
      <c r="FLI82" s="64"/>
      <c r="FLJ82" s="64"/>
      <c r="FLK82" s="64"/>
      <c r="FLL82" s="64"/>
      <c r="FLM82" s="64"/>
      <c r="FLN82" s="64"/>
      <c r="FLO82" s="64"/>
      <c r="FLP82" s="64"/>
      <c r="FLQ82" s="64"/>
      <c r="FLR82" s="64"/>
      <c r="FLS82" s="64"/>
      <c r="FLT82" s="64"/>
      <c r="FLU82" s="64"/>
      <c r="FLV82" s="64"/>
      <c r="FLW82" s="64"/>
      <c r="FLX82" s="64"/>
      <c r="FLY82" s="64"/>
      <c r="FLZ82" s="64"/>
      <c r="FMA82" s="64"/>
      <c r="FMB82" s="64"/>
      <c r="FMC82" s="64"/>
      <c r="FMD82" s="64"/>
      <c r="FME82" s="64"/>
      <c r="FMF82" s="64"/>
      <c r="FMG82" s="64"/>
      <c r="FMH82" s="64"/>
      <c r="FMI82" s="64"/>
      <c r="FMJ82" s="64"/>
      <c r="FMK82" s="64"/>
      <c r="FML82" s="64"/>
      <c r="FMM82" s="64"/>
      <c r="FMN82" s="64"/>
      <c r="FMO82" s="64"/>
      <c r="FMP82" s="64"/>
      <c r="FMQ82" s="64"/>
      <c r="FMR82" s="64"/>
      <c r="FMS82" s="64"/>
      <c r="FMT82" s="64"/>
      <c r="FMU82" s="64"/>
      <c r="FMV82" s="64"/>
      <c r="FMW82" s="64"/>
      <c r="FMX82" s="64"/>
      <c r="FMY82" s="64"/>
      <c r="FMZ82" s="64"/>
      <c r="FNA82" s="64"/>
      <c r="FNB82" s="64"/>
      <c r="FNC82" s="64"/>
      <c r="FND82" s="64"/>
      <c r="FNE82" s="64"/>
      <c r="FNF82" s="64"/>
      <c r="FNG82" s="64"/>
      <c r="FNH82" s="64"/>
      <c r="FNI82" s="64"/>
      <c r="FNJ82" s="64"/>
      <c r="FNK82" s="64"/>
      <c r="FNL82" s="64"/>
      <c r="FNM82" s="64"/>
      <c r="FNN82" s="64"/>
      <c r="FNO82" s="64"/>
      <c r="FNP82" s="64"/>
      <c r="FNQ82" s="64"/>
      <c r="FNR82" s="64"/>
      <c r="FNS82" s="64"/>
      <c r="FNT82" s="64"/>
      <c r="FNU82" s="64"/>
      <c r="FNV82" s="64"/>
      <c r="FNW82" s="64"/>
      <c r="FNX82" s="64"/>
      <c r="FNY82" s="64"/>
      <c r="FNZ82" s="64"/>
      <c r="FOA82" s="64"/>
      <c r="FOB82" s="64"/>
      <c r="FOC82" s="64"/>
      <c r="FOD82" s="64"/>
      <c r="FOE82" s="64"/>
      <c r="FOF82" s="64"/>
      <c r="FOG82" s="64"/>
      <c r="FOH82" s="64"/>
      <c r="FOI82" s="64"/>
      <c r="FOJ82" s="64"/>
      <c r="FOK82" s="64"/>
      <c r="FOL82" s="64"/>
      <c r="FOM82" s="64"/>
      <c r="FON82" s="64"/>
      <c r="FOO82" s="64"/>
      <c r="FOP82" s="64"/>
      <c r="FOQ82" s="64"/>
      <c r="FOR82" s="64"/>
      <c r="FOS82" s="64"/>
      <c r="FOT82" s="64"/>
      <c r="FOU82" s="64"/>
      <c r="FOV82" s="64"/>
      <c r="FOW82" s="64"/>
      <c r="FOX82" s="64"/>
      <c r="FOY82" s="64"/>
      <c r="FOZ82" s="64"/>
      <c r="FPA82" s="64"/>
      <c r="FPB82" s="64"/>
      <c r="FPC82" s="64"/>
      <c r="FPD82" s="64"/>
      <c r="FPE82" s="64"/>
      <c r="FPF82" s="64"/>
      <c r="FPG82" s="64"/>
      <c r="FPH82" s="64"/>
      <c r="FPI82" s="64"/>
      <c r="FPJ82" s="64"/>
      <c r="FPK82" s="64"/>
      <c r="FPL82" s="64"/>
      <c r="FPM82" s="64"/>
      <c r="FPN82" s="64"/>
      <c r="FPO82" s="64"/>
      <c r="FPP82" s="64"/>
      <c r="FPQ82" s="64"/>
      <c r="FPR82" s="64"/>
      <c r="FPS82" s="64"/>
      <c r="FPT82" s="64"/>
      <c r="FPU82" s="64"/>
      <c r="FPV82" s="64"/>
      <c r="FPW82" s="64"/>
      <c r="FPX82" s="64"/>
      <c r="FPY82" s="64"/>
      <c r="FPZ82" s="64"/>
      <c r="FQA82" s="64"/>
      <c r="FQB82" s="64"/>
      <c r="FQC82" s="64"/>
      <c r="FQD82" s="64"/>
      <c r="FQE82" s="64"/>
      <c r="FQF82" s="64"/>
      <c r="FQG82" s="64"/>
      <c r="FQH82" s="64"/>
      <c r="FQI82" s="64"/>
      <c r="FQJ82" s="64"/>
      <c r="FQK82" s="64"/>
      <c r="FQL82" s="64"/>
      <c r="FQM82" s="64"/>
      <c r="FQN82" s="64"/>
      <c r="FQO82" s="64"/>
      <c r="FQP82" s="64"/>
      <c r="FQQ82" s="64"/>
      <c r="FQR82" s="64"/>
      <c r="FQS82" s="64"/>
      <c r="FQT82" s="64"/>
      <c r="FQU82" s="64"/>
      <c r="FQV82" s="64"/>
      <c r="FQW82" s="64"/>
      <c r="FQX82" s="64"/>
      <c r="FQY82" s="64"/>
      <c r="FQZ82" s="64"/>
      <c r="FRA82" s="64"/>
      <c r="FRB82" s="64"/>
      <c r="FRC82" s="64"/>
      <c r="FRD82" s="64"/>
      <c r="FRE82" s="64"/>
      <c r="FRF82" s="64"/>
      <c r="FRG82" s="64"/>
      <c r="FRH82" s="64"/>
      <c r="FRI82" s="64"/>
      <c r="FRJ82" s="64"/>
      <c r="FRK82" s="64"/>
      <c r="FRL82" s="64"/>
      <c r="FRM82" s="64"/>
      <c r="FRN82" s="64"/>
      <c r="FRO82" s="64"/>
      <c r="FRP82" s="64"/>
      <c r="FRQ82" s="64"/>
      <c r="FRR82" s="64"/>
      <c r="FRS82" s="64"/>
      <c r="FRT82" s="64"/>
      <c r="FRU82" s="64"/>
      <c r="FRV82" s="64"/>
      <c r="FRW82" s="64"/>
      <c r="FRX82" s="64"/>
      <c r="FRY82" s="64"/>
      <c r="FRZ82" s="64"/>
      <c r="FSA82" s="64"/>
      <c r="FSB82" s="64"/>
      <c r="FSC82" s="64"/>
      <c r="FSD82" s="64"/>
      <c r="FSE82" s="64"/>
      <c r="FSF82" s="64"/>
      <c r="FSG82" s="64"/>
      <c r="FSH82" s="64"/>
      <c r="FSI82" s="64"/>
      <c r="FSJ82" s="64"/>
      <c r="FSK82" s="64"/>
      <c r="FSL82" s="64"/>
      <c r="FSM82" s="64"/>
      <c r="FSN82" s="64"/>
      <c r="FSO82" s="64"/>
      <c r="FSP82" s="64"/>
      <c r="FSQ82" s="64"/>
      <c r="FSR82" s="64"/>
      <c r="FSS82" s="64"/>
      <c r="FST82" s="64"/>
      <c r="FSU82" s="64"/>
      <c r="FSV82" s="64"/>
      <c r="FSW82" s="64"/>
      <c r="FSX82" s="64"/>
      <c r="FSY82" s="64"/>
      <c r="FSZ82" s="64"/>
      <c r="FTA82" s="64"/>
      <c r="FTB82" s="64"/>
      <c r="FTC82" s="64"/>
      <c r="FTD82" s="64"/>
      <c r="FTE82" s="64"/>
      <c r="FTF82" s="64"/>
      <c r="FTG82" s="64"/>
      <c r="FTH82" s="64"/>
      <c r="FTI82" s="64"/>
      <c r="FTJ82" s="64"/>
      <c r="FTK82" s="64"/>
      <c r="FTL82" s="64"/>
      <c r="FTM82" s="64"/>
      <c r="FTN82" s="64"/>
      <c r="FTO82" s="64"/>
      <c r="FTP82" s="64"/>
      <c r="FTQ82" s="64"/>
      <c r="FTR82" s="64"/>
      <c r="FTS82" s="64"/>
      <c r="FTT82" s="64"/>
      <c r="FTU82" s="64"/>
      <c r="FTV82" s="64"/>
      <c r="FTW82" s="64"/>
      <c r="FTX82" s="64"/>
      <c r="FTY82" s="64"/>
      <c r="FTZ82" s="64"/>
      <c r="FUA82" s="64"/>
      <c r="FUB82" s="64"/>
      <c r="FUC82" s="64"/>
      <c r="FUD82" s="64"/>
      <c r="FUE82" s="64"/>
      <c r="FUF82" s="64"/>
      <c r="FUG82" s="64"/>
      <c r="FUH82" s="64"/>
      <c r="FUI82" s="64"/>
      <c r="FUJ82" s="64"/>
      <c r="FUK82" s="64"/>
      <c r="FUL82" s="64"/>
      <c r="FUM82" s="64"/>
      <c r="FUN82" s="64"/>
      <c r="FUO82" s="64"/>
      <c r="FUP82" s="64"/>
      <c r="FUQ82" s="64"/>
      <c r="FUR82" s="64"/>
      <c r="FUS82" s="64"/>
      <c r="FUT82" s="64"/>
      <c r="FUU82" s="64"/>
      <c r="FUV82" s="64"/>
      <c r="FUW82" s="64"/>
      <c r="FUX82" s="64"/>
      <c r="FUY82" s="64"/>
      <c r="FUZ82" s="64"/>
      <c r="FVA82" s="64"/>
      <c r="FVB82" s="64"/>
      <c r="FVC82" s="64"/>
      <c r="FVD82" s="64"/>
      <c r="FVE82" s="64"/>
      <c r="FVF82" s="64"/>
      <c r="FVG82" s="64"/>
      <c r="FVH82" s="64"/>
      <c r="FVI82" s="64"/>
      <c r="FVJ82" s="64"/>
      <c r="FVK82" s="64"/>
      <c r="FVL82" s="64"/>
      <c r="FVM82" s="64"/>
      <c r="FVN82" s="64"/>
      <c r="FVO82" s="64"/>
      <c r="FVP82" s="64"/>
      <c r="FVQ82" s="64"/>
      <c r="FVR82" s="64"/>
      <c r="FVS82" s="64"/>
      <c r="FVT82" s="64"/>
      <c r="FVU82" s="64"/>
      <c r="FVV82" s="64"/>
      <c r="FVW82" s="64"/>
      <c r="FVX82" s="64"/>
      <c r="FVY82" s="64"/>
      <c r="FVZ82" s="64"/>
      <c r="FWA82" s="64"/>
      <c r="FWB82" s="64"/>
      <c r="FWC82" s="64"/>
      <c r="FWD82" s="64"/>
      <c r="FWE82" s="64"/>
      <c r="FWF82" s="64"/>
      <c r="FWG82" s="64"/>
      <c r="FWH82" s="64"/>
      <c r="FWI82" s="64"/>
      <c r="FWJ82" s="64"/>
      <c r="FWK82" s="64"/>
      <c r="FWL82" s="64"/>
      <c r="FWM82" s="64"/>
      <c r="FWN82" s="64"/>
      <c r="FWO82" s="64"/>
      <c r="FWP82" s="64"/>
      <c r="FWQ82" s="64"/>
      <c r="FWR82" s="64"/>
      <c r="FWS82" s="64"/>
      <c r="FWT82" s="64"/>
      <c r="FWU82" s="64"/>
      <c r="FWV82" s="64"/>
      <c r="FWW82" s="64"/>
      <c r="FWX82" s="64"/>
      <c r="FWY82" s="64"/>
      <c r="FWZ82" s="64"/>
      <c r="FXA82" s="64"/>
      <c r="FXB82" s="64"/>
      <c r="FXC82" s="64"/>
      <c r="FXD82" s="64"/>
      <c r="FXE82" s="64"/>
      <c r="FXF82" s="64"/>
      <c r="FXG82" s="64"/>
      <c r="FXH82" s="64"/>
      <c r="FXI82" s="64"/>
      <c r="FXJ82" s="64"/>
      <c r="FXK82" s="64"/>
      <c r="FXL82" s="64"/>
      <c r="FXM82" s="64"/>
      <c r="FXN82" s="64"/>
      <c r="FXO82" s="64"/>
      <c r="FXP82" s="64"/>
      <c r="FXQ82" s="64"/>
      <c r="FXR82" s="64"/>
      <c r="FXS82" s="64"/>
      <c r="FXT82" s="64"/>
      <c r="FXU82" s="64"/>
      <c r="FXV82" s="64"/>
      <c r="FXW82" s="64"/>
      <c r="FXX82" s="64"/>
      <c r="FXY82" s="64"/>
      <c r="FXZ82" s="64"/>
      <c r="FYA82" s="64"/>
      <c r="FYB82" s="64"/>
      <c r="FYC82" s="64"/>
      <c r="FYD82" s="64"/>
      <c r="FYE82" s="64"/>
      <c r="FYF82" s="64"/>
      <c r="FYG82" s="64"/>
      <c r="FYH82" s="64"/>
      <c r="FYI82" s="64"/>
      <c r="FYJ82" s="64"/>
      <c r="FYK82" s="64"/>
      <c r="FYL82" s="64"/>
      <c r="FYM82" s="64"/>
      <c r="FYN82" s="64"/>
      <c r="FYO82" s="64"/>
      <c r="FYP82" s="64"/>
      <c r="FYQ82" s="64"/>
      <c r="FYR82" s="64"/>
      <c r="FYS82" s="64"/>
      <c r="FYT82" s="64"/>
      <c r="FYU82" s="64"/>
      <c r="FYV82" s="64"/>
      <c r="FYW82" s="64"/>
      <c r="FYX82" s="64"/>
      <c r="FYY82" s="64"/>
      <c r="FYZ82" s="64"/>
      <c r="FZA82" s="64"/>
      <c r="FZB82" s="64"/>
      <c r="FZC82" s="64"/>
      <c r="FZD82" s="64"/>
      <c r="FZE82" s="64"/>
      <c r="FZF82" s="64"/>
      <c r="FZG82" s="64"/>
      <c r="FZH82" s="64"/>
      <c r="FZI82" s="64"/>
      <c r="FZJ82" s="64"/>
      <c r="FZK82" s="64"/>
      <c r="FZL82" s="64"/>
      <c r="FZM82" s="64"/>
      <c r="FZN82" s="64"/>
      <c r="FZO82" s="64"/>
      <c r="FZP82" s="64"/>
      <c r="FZQ82" s="64"/>
      <c r="FZR82" s="64"/>
      <c r="FZS82" s="64"/>
      <c r="FZT82" s="64"/>
      <c r="FZU82" s="64"/>
      <c r="FZV82" s="64"/>
      <c r="FZW82" s="64"/>
      <c r="FZX82" s="64"/>
      <c r="FZY82" s="64"/>
      <c r="FZZ82" s="64"/>
      <c r="GAA82" s="64"/>
      <c r="GAB82" s="64"/>
      <c r="GAC82" s="64"/>
      <c r="GAD82" s="64"/>
      <c r="GAE82" s="64"/>
      <c r="GAF82" s="64"/>
      <c r="GAG82" s="64"/>
      <c r="GAH82" s="64"/>
      <c r="GAI82" s="64"/>
      <c r="GAJ82" s="64"/>
      <c r="GAK82" s="64"/>
      <c r="GAL82" s="64"/>
      <c r="GAM82" s="64"/>
      <c r="GAN82" s="64"/>
      <c r="GAO82" s="64"/>
      <c r="GAP82" s="64"/>
      <c r="GAQ82" s="64"/>
      <c r="GAR82" s="64"/>
      <c r="GAS82" s="64"/>
      <c r="GAT82" s="64"/>
      <c r="GAU82" s="64"/>
      <c r="GAV82" s="64"/>
      <c r="GAW82" s="64"/>
      <c r="GAX82" s="64"/>
      <c r="GAY82" s="64"/>
      <c r="GAZ82" s="64"/>
      <c r="GBA82" s="64"/>
      <c r="GBB82" s="64"/>
      <c r="GBC82" s="64"/>
      <c r="GBD82" s="64"/>
      <c r="GBE82" s="64"/>
      <c r="GBF82" s="64"/>
      <c r="GBG82" s="64"/>
      <c r="GBH82" s="64"/>
      <c r="GBI82" s="64"/>
      <c r="GBJ82" s="64"/>
      <c r="GBK82" s="64"/>
      <c r="GBL82" s="64"/>
      <c r="GBM82" s="64"/>
      <c r="GBN82" s="64"/>
      <c r="GBO82" s="64"/>
      <c r="GBP82" s="64"/>
      <c r="GBQ82" s="64"/>
      <c r="GBR82" s="64"/>
      <c r="GBS82" s="64"/>
      <c r="GBT82" s="64"/>
      <c r="GBU82" s="64"/>
      <c r="GBV82" s="64"/>
      <c r="GBW82" s="64"/>
      <c r="GBX82" s="64"/>
      <c r="GBY82" s="64"/>
      <c r="GBZ82" s="64"/>
      <c r="GCA82" s="64"/>
      <c r="GCB82" s="64"/>
      <c r="GCC82" s="64"/>
      <c r="GCD82" s="64"/>
      <c r="GCE82" s="64"/>
      <c r="GCF82" s="64"/>
      <c r="GCG82" s="64"/>
      <c r="GCH82" s="64"/>
      <c r="GCI82" s="64"/>
      <c r="GCJ82" s="64"/>
      <c r="GCK82" s="64"/>
      <c r="GCL82" s="64"/>
      <c r="GCM82" s="64"/>
      <c r="GCN82" s="64"/>
      <c r="GCO82" s="64"/>
      <c r="GCP82" s="64"/>
      <c r="GCQ82" s="64"/>
      <c r="GCR82" s="64"/>
      <c r="GCS82" s="64"/>
      <c r="GCT82" s="64"/>
      <c r="GCU82" s="64"/>
      <c r="GCV82" s="64"/>
      <c r="GCW82" s="64"/>
      <c r="GCX82" s="64"/>
      <c r="GCY82" s="64"/>
      <c r="GCZ82" s="64"/>
      <c r="GDA82" s="64"/>
      <c r="GDB82" s="64"/>
      <c r="GDC82" s="64"/>
      <c r="GDD82" s="64"/>
      <c r="GDE82" s="64"/>
      <c r="GDF82" s="64"/>
      <c r="GDG82" s="64"/>
      <c r="GDH82" s="64"/>
      <c r="GDI82" s="64"/>
      <c r="GDJ82" s="64"/>
      <c r="GDK82" s="64"/>
      <c r="GDL82" s="64"/>
      <c r="GDM82" s="64"/>
      <c r="GDN82" s="64"/>
      <c r="GDO82" s="64"/>
      <c r="GDP82" s="64"/>
      <c r="GDQ82" s="64"/>
      <c r="GDR82" s="64"/>
      <c r="GDS82" s="64"/>
      <c r="GDT82" s="64"/>
      <c r="GDU82" s="64"/>
      <c r="GDV82" s="64"/>
      <c r="GDW82" s="64"/>
      <c r="GDX82" s="64"/>
      <c r="GDY82" s="64"/>
      <c r="GDZ82" s="64"/>
      <c r="GEA82" s="64"/>
      <c r="GEB82" s="64"/>
      <c r="GEC82" s="64"/>
      <c r="GED82" s="64"/>
      <c r="GEE82" s="64"/>
      <c r="GEF82" s="64"/>
      <c r="GEG82" s="64"/>
      <c r="GEH82" s="64"/>
      <c r="GEI82" s="64"/>
      <c r="GEJ82" s="64"/>
      <c r="GEK82" s="64"/>
      <c r="GEL82" s="64"/>
      <c r="GEM82" s="64"/>
      <c r="GEN82" s="64"/>
      <c r="GEO82" s="64"/>
      <c r="GEP82" s="64"/>
      <c r="GEQ82" s="64"/>
      <c r="GER82" s="64"/>
      <c r="GES82" s="64"/>
      <c r="GET82" s="64"/>
      <c r="GEU82" s="64"/>
      <c r="GEV82" s="64"/>
      <c r="GEW82" s="64"/>
      <c r="GEX82" s="64"/>
      <c r="GEY82" s="64"/>
      <c r="GEZ82" s="64"/>
      <c r="GFA82" s="64"/>
      <c r="GFB82" s="64"/>
      <c r="GFC82" s="64"/>
      <c r="GFD82" s="64"/>
      <c r="GFE82" s="64"/>
      <c r="GFF82" s="64"/>
      <c r="GFG82" s="64"/>
      <c r="GFH82" s="64"/>
      <c r="GFI82" s="64"/>
      <c r="GFJ82" s="64"/>
      <c r="GFK82" s="64"/>
      <c r="GFL82" s="64"/>
      <c r="GFM82" s="64"/>
      <c r="GFN82" s="64"/>
      <c r="GFO82" s="64"/>
      <c r="GFP82" s="64"/>
      <c r="GFQ82" s="64"/>
      <c r="GFR82" s="64"/>
      <c r="GFS82" s="64"/>
      <c r="GFT82" s="64"/>
      <c r="GFU82" s="64"/>
      <c r="GFV82" s="64"/>
      <c r="GFW82" s="64"/>
      <c r="GFX82" s="64"/>
      <c r="GFY82" s="64"/>
      <c r="GFZ82" s="64"/>
      <c r="GGA82" s="64"/>
      <c r="GGB82" s="64"/>
      <c r="GGC82" s="64"/>
      <c r="GGD82" s="64"/>
      <c r="GGE82" s="64"/>
      <c r="GGF82" s="64"/>
      <c r="GGG82" s="64"/>
      <c r="GGH82" s="64"/>
      <c r="GGI82" s="64"/>
      <c r="GGJ82" s="64"/>
      <c r="GGK82" s="64"/>
      <c r="GGL82" s="64"/>
      <c r="GGM82" s="64"/>
      <c r="GGN82" s="64"/>
      <c r="GGO82" s="64"/>
      <c r="GGP82" s="64"/>
      <c r="GGQ82" s="64"/>
      <c r="GGR82" s="64"/>
      <c r="GGS82" s="64"/>
      <c r="GGT82" s="64"/>
      <c r="GGU82" s="64"/>
      <c r="GGV82" s="64"/>
      <c r="GGW82" s="64"/>
      <c r="GGX82" s="64"/>
      <c r="GGY82" s="64"/>
      <c r="GGZ82" s="64"/>
      <c r="GHA82" s="64"/>
      <c r="GHB82" s="64"/>
      <c r="GHC82" s="64"/>
      <c r="GHD82" s="64"/>
      <c r="GHE82" s="64"/>
      <c r="GHF82" s="64"/>
      <c r="GHG82" s="64"/>
      <c r="GHH82" s="64"/>
      <c r="GHI82" s="64"/>
      <c r="GHJ82" s="64"/>
      <c r="GHK82" s="64"/>
      <c r="GHL82" s="64"/>
      <c r="GHM82" s="64"/>
      <c r="GHN82" s="64"/>
      <c r="GHO82" s="64"/>
      <c r="GHP82" s="64"/>
      <c r="GHQ82" s="64"/>
      <c r="GHR82" s="64"/>
      <c r="GHS82" s="64"/>
      <c r="GHT82" s="64"/>
      <c r="GHU82" s="64"/>
      <c r="GHV82" s="64"/>
      <c r="GHW82" s="64"/>
      <c r="GHX82" s="64"/>
      <c r="GHY82" s="64"/>
      <c r="GHZ82" s="64"/>
      <c r="GIA82" s="64"/>
      <c r="GIB82" s="64"/>
      <c r="GIC82" s="64"/>
      <c r="GID82" s="64"/>
      <c r="GIE82" s="64"/>
      <c r="GIF82" s="64"/>
      <c r="GIG82" s="64"/>
      <c r="GIH82" s="64"/>
      <c r="GII82" s="64"/>
      <c r="GIJ82" s="64"/>
      <c r="GIK82" s="64"/>
      <c r="GIL82" s="64"/>
      <c r="GIM82" s="64"/>
      <c r="GIN82" s="64"/>
      <c r="GIO82" s="64"/>
      <c r="GIP82" s="64"/>
      <c r="GIQ82" s="64"/>
      <c r="GIR82" s="64"/>
      <c r="GIS82" s="64"/>
      <c r="GIT82" s="64"/>
      <c r="GIU82" s="64"/>
      <c r="GIV82" s="64"/>
      <c r="GIW82" s="64"/>
      <c r="GIX82" s="64"/>
      <c r="GIY82" s="64"/>
      <c r="GIZ82" s="64"/>
      <c r="GJA82" s="64"/>
      <c r="GJB82" s="64"/>
      <c r="GJC82" s="64"/>
      <c r="GJD82" s="64"/>
      <c r="GJE82" s="64"/>
      <c r="GJF82" s="64"/>
      <c r="GJG82" s="64"/>
      <c r="GJH82" s="64"/>
      <c r="GJI82" s="64"/>
      <c r="GJJ82" s="64"/>
      <c r="GJK82" s="64"/>
      <c r="GJL82" s="64"/>
      <c r="GJM82" s="64"/>
      <c r="GJN82" s="64"/>
      <c r="GJO82" s="64"/>
      <c r="GJP82" s="64"/>
      <c r="GJQ82" s="64"/>
      <c r="GJR82" s="64"/>
      <c r="GJS82" s="64"/>
      <c r="GJT82" s="64"/>
      <c r="GJU82" s="64"/>
      <c r="GJV82" s="64"/>
      <c r="GJW82" s="64"/>
      <c r="GJX82" s="64"/>
      <c r="GJY82" s="64"/>
      <c r="GJZ82" s="64"/>
      <c r="GKA82" s="64"/>
      <c r="GKB82" s="64"/>
      <c r="GKC82" s="64"/>
      <c r="GKD82" s="64"/>
      <c r="GKE82" s="64"/>
      <c r="GKF82" s="64"/>
      <c r="GKG82" s="64"/>
      <c r="GKH82" s="64"/>
      <c r="GKI82" s="64"/>
      <c r="GKJ82" s="64"/>
      <c r="GKK82" s="64"/>
      <c r="GKL82" s="64"/>
      <c r="GKM82" s="64"/>
      <c r="GKN82" s="64"/>
      <c r="GKO82" s="64"/>
      <c r="GKP82" s="64"/>
      <c r="GKQ82" s="64"/>
      <c r="GKR82" s="64"/>
      <c r="GKS82" s="64"/>
      <c r="GKT82" s="64"/>
      <c r="GKU82" s="64"/>
      <c r="GKV82" s="64"/>
      <c r="GKW82" s="64"/>
      <c r="GKX82" s="64"/>
      <c r="GKY82" s="64"/>
      <c r="GKZ82" s="64"/>
      <c r="GLA82" s="64"/>
      <c r="GLB82" s="64"/>
      <c r="GLC82" s="64"/>
      <c r="GLD82" s="64"/>
      <c r="GLE82" s="64"/>
      <c r="GLF82" s="64"/>
      <c r="GLG82" s="64"/>
      <c r="GLH82" s="64"/>
      <c r="GLI82" s="64"/>
      <c r="GLJ82" s="64"/>
      <c r="GLK82" s="64"/>
      <c r="GLL82" s="64"/>
      <c r="GLM82" s="64"/>
      <c r="GLN82" s="64"/>
      <c r="GLO82" s="64"/>
      <c r="GLP82" s="64"/>
      <c r="GLQ82" s="64"/>
      <c r="GLR82" s="64"/>
      <c r="GLS82" s="64"/>
      <c r="GLT82" s="64"/>
      <c r="GLU82" s="64"/>
      <c r="GLV82" s="64"/>
      <c r="GLW82" s="64"/>
      <c r="GLX82" s="64"/>
      <c r="GLY82" s="64"/>
      <c r="GLZ82" s="64"/>
      <c r="GMA82" s="64"/>
      <c r="GMB82" s="64"/>
      <c r="GMC82" s="64"/>
      <c r="GMD82" s="64"/>
      <c r="GME82" s="64"/>
      <c r="GMF82" s="64"/>
      <c r="GMG82" s="64"/>
      <c r="GMH82" s="64"/>
      <c r="GMI82" s="64"/>
      <c r="GMJ82" s="64"/>
      <c r="GMK82" s="64"/>
      <c r="GML82" s="64"/>
      <c r="GMM82" s="64"/>
      <c r="GMN82" s="64"/>
      <c r="GMO82" s="64"/>
      <c r="GMP82" s="64"/>
      <c r="GMQ82" s="64"/>
      <c r="GMR82" s="64"/>
      <c r="GMS82" s="64"/>
      <c r="GMT82" s="64"/>
      <c r="GMU82" s="64"/>
      <c r="GMV82" s="64"/>
      <c r="GMW82" s="64"/>
      <c r="GMX82" s="64"/>
      <c r="GMY82" s="64"/>
      <c r="GMZ82" s="64"/>
      <c r="GNA82" s="64"/>
      <c r="GNB82" s="64"/>
      <c r="GNC82" s="64"/>
      <c r="GND82" s="64"/>
      <c r="GNE82" s="64"/>
      <c r="GNF82" s="64"/>
      <c r="GNG82" s="64"/>
      <c r="GNH82" s="64"/>
      <c r="GNI82" s="64"/>
      <c r="GNJ82" s="64"/>
      <c r="GNK82" s="64"/>
      <c r="GNL82" s="64"/>
      <c r="GNM82" s="64"/>
      <c r="GNN82" s="64"/>
      <c r="GNO82" s="64"/>
      <c r="GNP82" s="64"/>
      <c r="GNQ82" s="64"/>
      <c r="GNR82" s="64"/>
      <c r="GNS82" s="64"/>
      <c r="GNT82" s="64"/>
      <c r="GNU82" s="64"/>
      <c r="GNV82" s="64"/>
      <c r="GNW82" s="64"/>
      <c r="GNX82" s="64"/>
      <c r="GNY82" s="64"/>
      <c r="GNZ82" s="64"/>
      <c r="GOA82" s="64"/>
      <c r="GOB82" s="64"/>
      <c r="GOC82" s="64"/>
      <c r="GOD82" s="64"/>
      <c r="GOE82" s="64"/>
      <c r="GOF82" s="64"/>
      <c r="GOG82" s="64"/>
      <c r="GOH82" s="64"/>
      <c r="GOI82" s="64"/>
      <c r="GOJ82" s="64"/>
      <c r="GOK82" s="64"/>
      <c r="GOL82" s="64"/>
      <c r="GOM82" s="64"/>
      <c r="GON82" s="64"/>
      <c r="GOO82" s="64"/>
      <c r="GOP82" s="64"/>
      <c r="GOQ82" s="64"/>
      <c r="GOR82" s="64"/>
      <c r="GOS82" s="64"/>
      <c r="GOT82" s="64"/>
      <c r="GOU82" s="64"/>
      <c r="GOV82" s="64"/>
      <c r="GOW82" s="64"/>
      <c r="GOX82" s="64"/>
      <c r="GOY82" s="64"/>
      <c r="GOZ82" s="64"/>
      <c r="GPA82" s="64"/>
      <c r="GPB82" s="64"/>
      <c r="GPC82" s="64"/>
      <c r="GPD82" s="64"/>
      <c r="GPE82" s="64"/>
      <c r="GPF82" s="64"/>
      <c r="GPG82" s="64"/>
      <c r="GPH82" s="64"/>
      <c r="GPI82" s="64"/>
      <c r="GPJ82" s="64"/>
      <c r="GPK82" s="64"/>
      <c r="GPL82" s="64"/>
      <c r="GPM82" s="64"/>
      <c r="GPN82" s="64"/>
      <c r="GPO82" s="64"/>
      <c r="GPP82" s="64"/>
      <c r="GPQ82" s="64"/>
      <c r="GPR82" s="64"/>
      <c r="GPS82" s="64"/>
      <c r="GPT82" s="64"/>
      <c r="GPU82" s="64"/>
      <c r="GPV82" s="64"/>
      <c r="GPW82" s="64"/>
      <c r="GPX82" s="64"/>
      <c r="GPY82" s="64"/>
      <c r="GPZ82" s="64"/>
      <c r="GQA82" s="64"/>
      <c r="GQB82" s="64"/>
      <c r="GQC82" s="64"/>
      <c r="GQD82" s="64"/>
      <c r="GQE82" s="64"/>
      <c r="GQF82" s="64"/>
      <c r="GQG82" s="64"/>
      <c r="GQH82" s="64"/>
      <c r="GQI82" s="64"/>
      <c r="GQJ82" s="64"/>
      <c r="GQK82" s="64"/>
      <c r="GQL82" s="64"/>
      <c r="GQM82" s="64"/>
      <c r="GQN82" s="64"/>
      <c r="GQO82" s="64"/>
      <c r="GQP82" s="64"/>
      <c r="GQQ82" s="64"/>
      <c r="GQR82" s="64"/>
      <c r="GQS82" s="64"/>
      <c r="GQT82" s="64"/>
      <c r="GQU82" s="64"/>
      <c r="GQV82" s="64"/>
      <c r="GQW82" s="64"/>
      <c r="GQX82" s="64"/>
      <c r="GQY82" s="64"/>
      <c r="GQZ82" s="64"/>
      <c r="GRA82" s="64"/>
      <c r="GRB82" s="64"/>
      <c r="GRC82" s="64"/>
      <c r="GRD82" s="64"/>
      <c r="GRE82" s="64"/>
      <c r="GRF82" s="64"/>
      <c r="GRG82" s="64"/>
      <c r="GRH82" s="64"/>
      <c r="GRI82" s="64"/>
      <c r="GRJ82" s="64"/>
      <c r="GRK82" s="64"/>
      <c r="GRL82" s="64"/>
      <c r="GRM82" s="64"/>
      <c r="GRN82" s="64"/>
      <c r="GRO82" s="64"/>
      <c r="GRP82" s="64"/>
      <c r="GRQ82" s="64"/>
      <c r="GRR82" s="64"/>
      <c r="GRS82" s="64"/>
      <c r="GRT82" s="64"/>
      <c r="GRU82" s="64"/>
      <c r="GRV82" s="64"/>
      <c r="GRW82" s="64"/>
      <c r="GRX82" s="64"/>
      <c r="GRY82" s="64"/>
      <c r="GRZ82" s="64"/>
      <c r="GSA82" s="64"/>
      <c r="GSB82" s="64"/>
      <c r="GSC82" s="64"/>
      <c r="GSD82" s="64"/>
      <c r="GSE82" s="64"/>
      <c r="GSF82" s="64"/>
      <c r="GSG82" s="64"/>
      <c r="GSH82" s="64"/>
      <c r="GSI82" s="64"/>
      <c r="GSJ82" s="64"/>
      <c r="GSK82" s="64"/>
      <c r="GSL82" s="64"/>
      <c r="GSM82" s="64"/>
      <c r="GSN82" s="64"/>
      <c r="GSO82" s="64"/>
      <c r="GSP82" s="64"/>
      <c r="GSQ82" s="64"/>
      <c r="GSR82" s="64"/>
      <c r="GSS82" s="64"/>
      <c r="GST82" s="64"/>
      <c r="GSU82" s="64"/>
      <c r="GSV82" s="64"/>
      <c r="GSW82" s="64"/>
      <c r="GSX82" s="64"/>
      <c r="GSY82" s="64"/>
      <c r="GSZ82" s="64"/>
      <c r="GTA82" s="64"/>
      <c r="GTB82" s="64"/>
      <c r="GTC82" s="64"/>
      <c r="GTD82" s="64"/>
      <c r="GTE82" s="64"/>
      <c r="GTF82" s="64"/>
      <c r="GTG82" s="64"/>
      <c r="GTH82" s="64"/>
      <c r="GTI82" s="64"/>
      <c r="GTJ82" s="64"/>
      <c r="GTK82" s="64"/>
      <c r="GTL82" s="64"/>
      <c r="GTM82" s="64"/>
      <c r="GTN82" s="64"/>
      <c r="GTO82" s="64"/>
      <c r="GTP82" s="64"/>
      <c r="GTQ82" s="64"/>
      <c r="GTR82" s="64"/>
      <c r="GTS82" s="64"/>
      <c r="GTT82" s="64"/>
      <c r="GTU82" s="64"/>
      <c r="GTV82" s="64"/>
      <c r="GTW82" s="64"/>
      <c r="GTX82" s="64"/>
      <c r="GTY82" s="64"/>
      <c r="GTZ82" s="64"/>
      <c r="GUA82" s="64"/>
      <c r="GUB82" s="64"/>
      <c r="GUC82" s="64"/>
      <c r="GUD82" s="64"/>
      <c r="GUE82" s="64"/>
      <c r="GUF82" s="64"/>
      <c r="GUG82" s="64"/>
      <c r="GUH82" s="64"/>
      <c r="GUI82" s="64"/>
      <c r="GUJ82" s="64"/>
      <c r="GUK82" s="64"/>
      <c r="GUL82" s="64"/>
      <c r="GUM82" s="64"/>
      <c r="GUN82" s="64"/>
      <c r="GUO82" s="64"/>
      <c r="GUP82" s="64"/>
      <c r="GUQ82" s="64"/>
      <c r="GUR82" s="64"/>
      <c r="GUS82" s="64"/>
      <c r="GUT82" s="64"/>
      <c r="GUU82" s="64"/>
      <c r="GUV82" s="64"/>
      <c r="GUW82" s="64"/>
      <c r="GUX82" s="64"/>
      <c r="GUY82" s="64"/>
      <c r="GUZ82" s="64"/>
      <c r="GVA82" s="64"/>
      <c r="GVB82" s="64"/>
      <c r="GVC82" s="64"/>
      <c r="GVD82" s="64"/>
      <c r="GVE82" s="64"/>
      <c r="GVF82" s="64"/>
      <c r="GVG82" s="64"/>
      <c r="GVH82" s="64"/>
      <c r="GVI82" s="64"/>
      <c r="GVJ82" s="64"/>
      <c r="GVK82" s="64"/>
      <c r="GVL82" s="64"/>
      <c r="GVM82" s="64"/>
      <c r="GVN82" s="64"/>
      <c r="GVO82" s="64"/>
      <c r="GVP82" s="64"/>
      <c r="GVQ82" s="64"/>
      <c r="GVR82" s="64"/>
      <c r="GVS82" s="64"/>
      <c r="GVT82" s="64"/>
      <c r="GVU82" s="64"/>
      <c r="GVV82" s="64"/>
      <c r="GVW82" s="64"/>
      <c r="GVX82" s="64"/>
      <c r="GVY82" s="64"/>
      <c r="GVZ82" s="64"/>
      <c r="GWA82" s="64"/>
      <c r="GWB82" s="64"/>
      <c r="GWC82" s="64"/>
      <c r="GWD82" s="64"/>
      <c r="GWE82" s="64"/>
      <c r="GWF82" s="64"/>
      <c r="GWG82" s="64"/>
      <c r="GWH82" s="64"/>
      <c r="GWI82" s="64"/>
      <c r="GWJ82" s="64"/>
      <c r="GWK82" s="64"/>
      <c r="GWL82" s="64"/>
      <c r="GWM82" s="64"/>
      <c r="GWN82" s="64"/>
      <c r="GWO82" s="64"/>
      <c r="GWP82" s="64"/>
      <c r="GWQ82" s="64"/>
      <c r="GWR82" s="64"/>
      <c r="GWS82" s="64"/>
      <c r="GWT82" s="64"/>
      <c r="GWU82" s="64"/>
      <c r="GWV82" s="64"/>
      <c r="GWW82" s="64"/>
      <c r="GWX82" s="64"/>
      <c r="GWY82" s="64"/>
      <c r="GWZ82" s="64"/>
      <c r="GXA82" s="64"/>
      <c r="GXB82" s="64"/>
      <c r="GXC82" s="64"/>
      <c r="GXD82" s="64"/>
      <c r="GXE82" s="64"/>
      <c r="GXF82" s="64"/>
      <c r="GXG82" s="64"/>
      <c r="GXH82" s="64"/>
      <c r="GXI82" s="64"/>
      <c r="GXJ82" s="64"/>
      <c r="GXK82" s="64"/>
      <c r="GXL82" s="64"/>
      <c r="GXM82" s="64"/>
      <c r="GXN82" s="64"/>
      <c r="GXO82" s="64"/>
      <c r="GXP82" s="64"/>
      <c r="GXQ82" s="64"/>
      <c r="GXR82" s="64"/>
      <c r="GXS82" s="64"/>
      <c r="GXT82" s="64"/>
      <c r="GXU82" s="64"/>
      <c r="GXV82" s="64"/>
      <c r="GXW82" s="64"/>
      <c r="GXX82" s="64"/>
      <c r="GXY82" s="64"/>
      <c r="GXZ82" s="64"/>
      <c r="GYA82" s="64"/>
      <c r="GYB82" s="64"/>
      <c r="GYC82" s="64"/>
      <c r="GYD82" s="64"/>
      <c r="GYE82" s="64"/>
      <c r="GYF82" s="64"/>
      <c r="GYG82" s="64"/>
      <c r="GYH82" s="64"/>
      <c r="GYI82" s="64"/>
      <c r="GYJ82" s="64"/>
      <c r="GYK82" s="64"/>
      <c r="GYL82" s="64"/>
      <c r="GYM82" s="64"/>
      <c r="GYN82" s="64"/>
      <c r="GYO82" s="64"/>
      <c r="GYP82" s="64"/>
      <c r="GYQ82" s="64"/>
      <c r="GYR82" s="64"/>
      <c r="GYS82" s="64"/>
      <c r="GYT82" s="64"/>
      <c r="GYU82" s="64"/>
      <c r="GYV82" s="64"/>
      <c r="GYW82" s="64"/>
      <c r="GYX82" s="64"/>
      <c r="GYY82" s="64"/>
      <c r="GYZ82" s="64"/>
      <c r="GZA82" s="64"/>
      <c r="GZB82" s="64"/>
      <c r="GZC82" s="64"/>
      <c r="GZD82" s="64"/>
      <c r="GZE82" s="64"/>
      <c r="GZF82" s="64"/>
      <c r="GZG82" s="64"/>
      <c r="GZH82" s="64"/>
      <c r="GZI82" s="64"/>
      <c r="GZJ82" s="64"/>
      <c r="GZK82" s="64"/>
      <c r="GZL82" s="64"/>
      <c r="GZM82" s="64"/>
      <c r="GZN82" s="64"/>
      <c r="GZO82" s="64"/>
      <c r="GZP82" s="64"/>
      <c r="GZQ82" s="64"/>
      <c r="GZR82" s="64"/>
      <c r="GZS82" s="64"/>
      <c r="GZT82" s="64"/>
      <c r="GZU82" s="64"/>
      <c r="GZV82" s="64"/>
      <c r="GZW82" s="64"/>
      <c r="GZX82" s="64"/>
      <c r="GZY82" s="64"/>
      <c r="GZZ82" s="64"/>
      <c r="HAA82" s="64"/>
      <c r="HAB82" s="64"/>
      <c r="HAC82" s="64"/>
      <c r="HAD82" s="64"/>
      <c r="HAE82" s="64"/>
      <c r="HAF82" s="64"/>
      <c r="HAG82" s="64"/>
      <c r="HAH82" s="64"/>
      <c r="HAI82" s="64"/>
      <c r="HAJ82" s="64"/>
      <c r="HAK82" s="64"/>
      <c r="HAL82" s="64"/>
      <c r="HAM82" s="64"/>
      <c r="HAN82" s="64"/>
      <c r="HAO82" s="64"/>
      <c r="HAP82" s="64"/>
      <c r="HAQ82" s="64"/>
      <c r="HAR82" s="64"/>
      <c r="HAS82" s="64"/>
      <c r="HAT82" s="64"/>
      <c r="HAU82" s="64"/>
      <c r="HAV82" s="64"/>
      <c r="HAW82" s="64"/>
      <c r="HAX82" s="64"/>
      <c r="HAY82" s="64"/>
      <c r="HAZ82" s="64"/>
      <c r="HBA82" s="64"/>
      <c r="HBB82" s="64"/>
      <c r="HBC82" s="64"/>
      <c r="HBD82" s="64"/>
      <c r="HBE82" s="64"/>
      <c r="HBF82" s="64"/>
      <c r="HBG82" s="64"/>
      <c r="HBH82" s="64"/>
      <c r="HBI82" s="64"/>
      <c r="HBJ82" s="64"/>
      <c r="HBK82" s="64"/>
      <c r="HBL82" s="64"/>
      <c r="HBM82" s="64"/>
      <c r="HBN82" s="64"/>
      <c r="HBO82" s="64"/>
      <c r="HBP82" s="64"/>
      <c r="HBQ82" s="64"/>
      <c r="HBR82" s="64"/>
      <c r="HBS82" s="64"/>
      <c r="HBT82" s="64"/>
      <c r="HBU82" s="64"/>
      <c r="HBV82" s="64"/>
      <c r="HBW82" s="64"/>
      <c r="HBX82" s="64"/>
      <c r="HBY82" s="64"/>
      <c r="HBZ82" s="64"/>
      <c r="HCA82" s="64"/>
      <c r="HCB82" s="64"/>
      <c r="HCC82" s="64"/>
      <c r="HCD82" s="64"/>
      <c r="HCE82" s="64"/>
      <c r="HCF82" s="64"/>
      <c r="HCG82" s="64"/>
      <c r="HCH82" s="64"/>
      <c r="HCI82" s="64"/>
      <c r="HCJ82" s="64"/>
      <c r="HCK82" s="64"/>
      <c r="HCL82" s="64"/>
      <c r="HCM82" s="64"/>
      <c r="HCN82" s="64"/>
      <c r="HCO82" s="64"/>
      <c r="HCP82" s="64"/>
      <c r="HCQ82" s="64"/>
      <c r="HCR82" s="64"/>
      <c r="HCS82" s="64"/>
      <c r="HCT82" s="64"/>
      <c r="HCU82" s="64"/>
      <c r="HCV82" s="64"/>
      <c r="HCW82" s="64"/>
      <c r="HCX82" s="64"/>
      <c r="HCY82" s="64"/>
      <c r="HCZ82" s="64"/>
      <c r="HDA82" s="64"/>
      <c r="HDB82" s="64"/>
      <c r="HDC82" s="64"/>
      <c r="HDD82" s="64"/>
      <c r="HDE82" s="64"/>
      <c r="HDF82" s="64"/>
      <c r="HDG82" s="64"/>
      <c r="HDH82" s="64"/>
      <c r="HDI82" s="64"/>
      <c r="HDJ82" s="64"/>
      <c r="HDK82" s="64"/>
      <c r="HDL82" s="64"/>
      <c r="HDM82" s="64"/>
      <c r="HDN82" s="64"/>
      <c r="HDO82" s="64"/>
      <c r="HDP82" s="64"/>
      <c r="HDQ82" s="64"/>
      <c r="HDR82" s="64"/>
      <c r="HDS82" s="64"/>
      <c r="HDT82" s="64"/>
      <c r="HDU82" s="64"/>
      <c r="HDV82" s="64"/>
      <c r="HDW82" s="64"/>
      <c r="HDX82" s="64"/>
      <c r="HDY82" s="64"/>
      <c r="HDZ82" s="64"/>
      <c r="HEA82" s="64"/>
      <c r="HEB82" s="64"/>
      <c r="HEC82" s="64"/>
      <c r="HED82" s="64"/>
      <c r="HEE82" s="64"/>
      <c r="HEF82" s="64"/>
      <c r="HEG82" s="64"/>
      <c r="HEH82" s="64"/>
      <c r="HEI82" s="64"/>
      <c r="HEJ82" s="64"/>
      <c r="HEK82" s="64"/>
      <c r="HEL82" s="64"/>
      <c r="HEM82" s="64"/>
      <c r="HEN82" s="64"/>
      <c r="HEO82" s="64"/>
      <c r="HEP82" s="64"/>
      <c r="HEQ82" s="64"/>
      <c r="HER82" s="64"/>
      <c r="HES82" s="64"/>
      <c r="HET82" s="64"/>
      <c r="HEU82" s="64"/>
      <c r="HEV82" s="64"/>
      <c r="HEW82" s="64"/>
      <c r="HEX82" s="64"/>
      <c r="HEY82" s="64"/>
      <c r="HEZ82" s="64"/>
      <c r="HFA82" s="64"/>
      <c r="HFB82" s="64"/>
      <c r="HFC82" s="64"/>
      <c r="HFD82" s="64"/>
      <c r="HFE82" s="64"/>
      <c r="HFF82" s="64"/>
      <c r="HFG82" s="64"/>
      <c r="HFH82" s="64"/>
      <c r="HFI82" s="64"/>
      <c r="HFJ82" s="64"/>
      <c r="HFK82" s="64"/>
      <c r="HFL82" s="64"/>
      <c r="HFM82" s="64"/>
      <c r="HFN82" s="64"/>
      <c r="HFO82" s="64"/>
      <c r="HFP82" s="64"/>
      <c r="HFQ82" s="64"/>
      <c r="HFR82" s="64"/>
      <c r="HFS82" s="64"/>
      <c r="HFT82" s="64"/>
      <c r="HFU82" s="64"/>
      <c r="HFV82" s="64"/>
      <c r="HFW82" s="64"/>
      <c r="HFX82" s="64"/>
      <c r="HFY82" s="64"/>
      <c r="HFZ82" s="64"/>
      <c r="HGA82" s="64"/>
      <c r="HGB82" s="64"/>
      <c r="HGC82" s="64"/>
      <c r="HGD82" s="64"/>
      <c r="HGE82" s="64"/>
      <c r="HGF82" s="64"/>
      <c r="HGG82" s="64"/>
      <c r="HGH82" s="64"/>
      <c r="HGI82" s="64"/>
      <c r="HGJ82" s="64"/>
      <c r="HGK82" s="64"/>
      <c r="HGL82" s="64"/>
      <c r="HGM82" s="64"/>
      <c r="HGN82" s="64"/>
      <c r="HGO82" s="64"/>
      <c r="HGP82" s="64"/>
      <c r="HGQ82" s="64"/>
      <c r="HGR82" s="64"/>
      <c r="HGS82" s="64"/>
      <c r="HGT82" s="64"/>
      <c r="HGU82" s="64"/>
      <c r="HGV82" s="64"/>
      <c r="HGW82" s="64"/>
      <c r="HGX82" s="64"/>
      <c r="HGY82" s="64"/>
      <c r="HGZ82" s="64"/>
      <c r="HHA82" s="64"/>
      <c r="HHB82" s="64"/>
      <c r="HHC82" s="64"/>
      <c r="HHD82" s="64"/>
      <c r="HHE82" s="64"/>
      <c r="HHF82" s="64"/>
      <c r="HHG82" s="64"/>
      <c r="HHH82" s="64"/>
      <c r="HHI82" s="64"/>
      <c r="HHJ82" s="64"/>
      <c r="HHK82" s="64"/>
      <c r="HHL82" s="64"/>
      <c r="HHM82" s="64"/>
      <c r="HHN82" s="64"/>
      <c r="HHO82" s="64"/>
      <c r="HHP82" s="64"/>
      <c r="HHQ82" s="64"/>
      <c r="HHR82" s="64"/>
      <c r="HHS82" s="64"/>
      <c r="HHT82" s="64"/>
      <c r="HHU82" s="64"/>
      <c r="HHV82" s="64"/>
      <c r="HHW82" s="64"/>
      <c r="HHX82" s="64"/>
      <c r="HHY82" s="64"/>
      <c r="HHZ82" s="64"/>
      <c r="HIA82" s="64"/>
      <c r="HIB82" s="64"/>
      <c r="HIC82" s="64"/>
      <c r="HID82" s="64"/>
      <c r="HIE82" s="64"/>
      <c r="HIF82" s="64"/>
      <c r="HIG82" s="64"/>
      <c r="HIH82" s="64"/>
      <c r="HII82" s="64"/>
      <c r="HIJ82" s="64"/>
      <c r="HIK82" s="64"/>
      <c r="HIL82" s="64"/>
      <c r="HIM82" s="64"/>
      <c r="HIN82" s="64"/>
      <c r="HIO82" s="64"/>
      <c r="HIP82" s="64"/>
      <c r="HIQ82" s="64"/>
      <c r="HIR82" s="64"/>
      <c r="HIS82" s="64"/>
      <c r="HIT82" s="64"/>
      <c r="HIU82" s="64"/>
      <c r="HIV82" s="64"/>
      <c r="HIW82" s="64"/>
      <c r="HIX82" s="64"/>
      <c r="HIY82" s="64"/>
      <c r="HIZ82" s="64"/>
      <c r="HJA82" s="64"/>
      <c r="HJB82" s="64"/>
      <c r="HJC82" s="64"/>
      <c r="HJD82" s="64"/>
      <c r="HJE82" s="64"/>
      <c r="HJF82" s="64"/>
      <c r="HJG82" s="64"/>
      <c r="HJH82" s="64"/>
      <c r="HJI82" s="64"/>
      <c r="HJJ82" s="64"/>
      <c r="HJK82" s="64"/>
      <c r="HJL82" s="64"/>
      <c r="HJM82" s="64"/>
      <c r="HJN82" s="64"/>
      <c r="HJO82" s="64"/>
      <c r="HJP82" s="64"/>
      <c r="HJQ82" s="64"/>
      <c r="HJR82" s="64"/>
      <c r="HJS82" s="64"/>
      <c r="HJT82" s="64"/>
      <c r="HJU82" s="64"/>
      <c r="HJV82" s="64"/>
      <c r="HJW82" s="64"/>
      <c r="HJX82" s="64"/>
      <c r="HJY82" s="64"/>
      <c r="HJZ82" s="64"/>
      <c r="HKA82" s="64"/>
      <c r="HKB82" s="64"/>
      <c r="HKC82" s="64"/>
      <c r="HKD82" s="64"/>
      <c r="HKE82" s="64"/>
      <c r="HKF82" s="64"/>
      <c r="HKG82" s="64"/>
      <c r="HKH82" s="64"/>
      <c r="HKI82" s="64"/>
      <c r="HKJ82" s="64"/>
      <c r="HKK82" s="64"/>
      <c r="HKL82" s="64"/>
      <c r="HKM82" s="64"/>
      <c r="HKN82" s="64"/>
      <c r="HKO82" s="64"/>
      <c r="HKP82" s="64"/>
      <c r="HKQ82" s="64"/>
      <c r="HKR82" s="64"/>
      <c r="HKS82" s="64"/>
      <c r="HKT82" s="64"/>
      <c r="HKU82" s="64"/>
      <c r="HKV82" s="64"/>
      <c r="HKW82" s="64"/>
      <c r="HKX82" s="64"/>
      <c r="HKY82" s="64"/>
      <c r="HKZ82" s="64"/>
      <c r="HLA82" s="64"/>
      <c r="HLB82" s="64"/>
      <c r="HLC82" s="64"/>
      <c r="HLD82" s="64"/>
      <c r="HLE82" s="64"/>
      <c r="HLF82" s="64"/>
      <c r="HLG82" s="64"/>
      <c r="HLH82" s="64"/>
      <c r="HLI82" s="64"/>
      <c r="HLJ82" s="64"/>
      <c r="HLK82" s="64"/>
      <c r="HLL82" s="64"/>
      <c r="HLM82" s="64"/>
      <c r="HLN82" s="64"/>
      <c r="HLO82" s="64"/>
      <c r="HLP82" s="64"/>
      <c r="HLQ82" s="64"/>
      <c r="HLR82" s="64"/>
      <c r="HLS82" s="64"/>
      <c r="HLT82" s="64"/>
      <c r="HLU82" s="64"/>
      <c r="HLV82" s="64"/>
      <c r="HLW82" s="64"/>
      <c r="HLX82" s="64"/>
      <c r="HLY82" s="64"/>
      <c r="HLZ82" s="64"/>
      <c r="HMA82" s="64"/>
      <c r="HMB82" s="64"/>
      <c r="HMC82" s="64"/>
      <c r="HMD82" s="64"/>
      <c r="HME82" s="64"/>
      <c r="HMF82" s="64"/>
      <c r="HMG82" s="64"/>
      <c r="HMH82" s="64"/>
      <c r="HMI82" s="64"/>
      <c r="HMJ82" s="64"/>
      <c r="HMK82" s="64"/>
      <c r="HML82" s="64"/>
      <c r="HMM82" s="64"/>
      <c r="HMN82" s="64"/>
      <c r="HMO82" s="64"/>
      <c r="HMP82" s="64"/>
      <c r="HMQ82" s="64"/>
      <c r="HMR82" s="64"/>
      <c r="HMS82" s="64"/>
      <c r="HMT82" s="64"/>
      <c r="HMU82" s="64"/>
      <c r="HMV82" s="64"/>
      <c r="HMW82" s="64"/>
      <c r="HMX82" s="64"/>
      <c r="HMY82" s="64"/>
      <c r="HMZ82" s="64"/>
      <c r="HNA82" s="64"/>
      <c r="HNB82" s="64"/>
      <c r="HNC82" s="64"/>
      <c r="HND82" s="64"/>
      <c r="HNE82" s="64"/>
      <c r="HNF82" s="64"/>
      <c r="HNG82" s="64"/>
      <c r="HNH82" s="64"/>
      <c r="HNI82" s="64"/>
      <c r="HNJ82" s="64"/>
      <c r="HNK82" s="64"/>
      <c r="HNL82" s="64"/>
      <c r="HNM82" s="64"/>
      <c r="HNN82" s="64"/>
      <c r="HNO82" s="64"/>
      <c r="HNP82" s="64"/>
      <c r="HNQ82" s="64"/>
      <c r="HNR82" s="64"/>
      <c r="HNS82" s="64"/>
      <c r="HNT82" s="64"/>
      <c r="HNU82" s="64"/>
      <c r="HNV82" s="64"/>
      <c r="HNW82" s="64"/>
      <c r="HNX82" s="64"/>
      <c r="HNY82" s="64"/>
      <c r="HNZ82" s="64"/>
      <c r="HOA82" s="64"/>
      <c r="HOB82" s="64"/>
      <c r="HOC82" s="64"/>
      <c r="HOD82" s="64"/>
      <c r="HOE82" s="64"/>
      <c r="HOF82" s="64"/>
      <c r="HOG82" s="64"/>
      <c r="HOH82" s="64"/>
      <c r="HOI82" s="64"/>
      <c r="HOJ82" s="64"/>
      <c r="HOK82" s="64"/>
      <c r="HOL82" s="64"/>
      <c r="HOM82" s="64"/>
      <c r="HON82" s="64"/>
      <c r="HOO82" s="64"/>
      <c r="HOP82" s="64"/>
      <c r="HOQ82" s="64"/>
      <c r="HOR82" s="64"/>
      <c r="HOS82" s="64"/>
      <c r="HOT82" s="64"/>
      <c r="HOU82" s="64"/>
      <c r="HOV82" s="64"/>
      <c r="HOW82" s="64"/>
      <c r="HOX82" s="64"/>
      <c r="HOY82" s="64"/>
      <c r="HOZ82" s="64"/>
      <c r="HPA82" s="64"/>
      <c r="HPB82" s="64"/>
      <c r="HPC82" s="64"/>
      <c r="HPD82" s="64"/>
      <c r="HPE82" s="64"/>
      <c r="HPF82" s="64"/>
      <c r="HPG82" s="64"/>
      <c r="HPH82" s="64"/>
      <c r="HPI82" s="64"/>
      <c r="HPJ82" s="64"/>
      <c r="HPK82" s="64"/>
      <c r="HPL82" s="64"/>
      <c r="HPM82" s="64"/>
      <c r="HPN82" s="64"/>
      <c r="HPO82" s="64"/>
      <c r="HPP82" s="64"/>
      <c r="HPQ82" s="64"/>
      <c r="HPR82" s="64"/>
      <c r="HPS82" s="64"/>
      <c r="HPT82" s="64"/>
      <c r="HPU82" s="64"/>
      <c r="HPV82" s="64"/>
      <c r="HPW82" s="64"/>
      <c r="HPX82" s="64"/>
      <c r="HPY82" s="64"/>
      <c r="HPZ82" s="64"/>
      <c r="HQA82" s="64"/>
      <c r="HQB82" s="64"/>
      <c r="HQC82" s="64"/>
      <c r="HQD82" s="64"/>
      <c r="HQE82" s="64"/>
      <c r="HQF82" s="64"/>
      <c r="HQG82" s="64"/>
      <c r="HQH82" s="64"/>
      <c r="HQI82" s="64"/>
      <c r="HQJ82" s="64"/>
      <c r="HQK82" s="64"/>
      <c r="HQL82" s="64"/>
      <c r="HQM82" s="64"/>
      <c r="HQN82" s="64"/>
      <c r="HQO82" s="64"/>
      <c r="HQP82" s="64"/>
      <c r="HQQ82" s="64"/>
      <c r="HQR82" s="64"/>
      <c r="HQS82" s="64"/>
      <c r="HQT82" s="64"/>
      <c r="HQU82" s="64"/>
      <c r="HQV82" s="64"/>
      <c r="HQW82" s="64"/>
      <c r="HQX82" s="64"/>
      <c r="HQY82" s="64"/>
      <c r="HQZ82" s="64"/>
      <c r="HRA82" s="64"/>
      <c r="HRB82" s="64"/>
      <c r="HRC82" s="64"/>
      <c r="HRD82" s="64"/>
      <c r="HRE82" s="64"/>
      <c r="HRF82" s="64"/>
      <c r="HRG82" s="64"/>
      <c r="HRH82" s="64"/>
      <c r="HRI82" s="64"/>
      <c r="HRJ82" s="64"/>
      <c r="HRK82" s="64"/>
      <c r="HRL82" s="64"/>
      <c r="HRM82" s="64"/>
      <c r="HRN82" s="64"/>
      <c r="HRO82" s="64"/>
      <c r="HRP82" s="64"/>
      <c r="HRQ82" s="64"/>
      <c r="HRR82" s="64"/>
      <c r="HRS82" s="64"/>
      <c r="HRT82" s="64"/>
      <c r="HRU82" s="64"/>
      <c r="HRV82" s="64"/>
      <c r="HRW82" s="64"/>
      <c r="HRX82" s="64"/>
      <c r="HRY82" s="64"/>
      <c r="HRZ82" s="64"/>
      <c r="HSA82" s="64"/>
      <c r="HSB82" s="64"/>
      <c r="HSC82" s="64"/>
      <c r="HSD82" s="64"/>
      <c r="HSE82" s="64"/>
      <c r="HSF82" s="64"/>
      <c r="HSG82" s="64"/>
      <c r="HSH82" s="64"/>
      <c r="HSI82" s="64"/>
      <c r="HSJ82" s="64"/>
      <c r="HSK82" s="64"/>
      <c r="HSL82" s="64"/>
      <c r="HSM82" s="64"/>
      <c r="HSN82" s="64"/>
      <c r="HSO82" s="64"/>
      <c r="HSP82" s="64"/>
      <c r="HSQ82" s="64"/>
      <c r="HSR82" s="64"/>
      <c r="HSS82" s="64"/>
      <c r="HST82" s="64"/>
      <c r="HSU82" s="64"/>
      <c r="HSV82" s="64"/>
      <c r="HSW82" s="64"/>
      <c r="HSX82" s="64"/>
      <c r="HSY82" s="64"/>
      <c r="HSZ82" s="64"/>
      <c r="HTA82" s="64"/>
      <c r="HTB82" s="64"/>
      <c r="HTC82" s="64"/>
      <c r="HTD82" s="64"/>
      <c r="HTE82" s="64"/>
      <c r="HTF82" s="64"/>
      <c r="HTG82" s="64"/>
      <c r="HTH82" s="64"/>
      <c r="HTI82" s="64"/>
      <c r="HTJ82" s="64"/>
      <c r="HTK82" s="64"/>
      <c r="HTL82" s="64"/>
      <c r="HTM82" s="64"/>
      <c r="HTN82" s="64"/>
      <c r="HTO82" s="64"/>
      <c r="HTP82" s="64"/>
      <c r="HTQ82" s="64"/>
      <c r="HTR82" s="64"/>
      <c r="HTS82" s="64"/>
      <c r="HTT82" s="64"/>
      <c r="HTU82" s="64"/>
      <c r="HTV82" s="64"/>
      <c r="HTW82" s="64"/>
      <c r="HTX82" s="64"/>
      <c r="HTY82" s="64"/>
      <c r="HTZ82" s="64"/>
      <c r="HUA82" s="64"/>
      <c r="HUB82" s="64"/>
      <c r="HUC82" s="64"/>
      <c r="HUD82" s="64"/>
      <c r="HUE82" s="64"/>
      <c r="HUF82" s="64"/>
      <c r="HUG82" s="64"/>
      <c r="HUH82" s="64"/>
      <c r="HUI82" s="64"/>
      <c r="HUJ82" s="64"/>
      <c r="HUK82" s="64"/>
      <c r="HUL82" s="64"/>
      <c r="HUM82" s="64"/>
      <c r="HUN82" s="64"/>
      <c r="HUO82" s="64"/>
      <c r="HUP82" s="64"/>
      <c r="HUQ82" s="64"/>
      <c r="HUR82" s="64"/>
      <c r="HUS82" s="64"/>
      <c r="HUT82" s="64"/>
      <c r="HUU82" s="64"/>
      <c r="HUV82" s="64"/>
      <c r="HUW82" s="64"/>
      <c r="HUX82" s="64"/>
      <c r="HUY82" s="64"/>
      <c r="HUZ82" s="64"/>
      <c r="HVA82" s="64"/>
      <c r="HVB82" s="64"/>
      <c r="HVC82" s="64"/>
      <c r="HVD82" s="64"/>
      <c r="HVE82" s="64"/>
      <c r="HVF82" s="64"/>
      <c r="HVG82" s="64"/>
      <c r="HVH82" s="64"/>
      <c r="HVI82" s="64"/>
      <c r="HVJ82" s="64"/>
      <c r="HVK82" s="64"/>
      <c r="HVL82" s="64"/>
      <c r="HVM82" s="64"/>
      <c r="HVN82" s="64"/>
      <c r="HVO82" s="64"/>
      <c r="HVP82" s="64"/>
      <c r="HVQ82" s="64"/>
      <c r="HVR82" s="64"/>
      <c r="HVS82" s="64"/>
      <c r="HVT82" s="64"/>
      <c r="HVU82" s="64"/>
      <c r="HVV82" s="64"/>
      <c r="HVW82" s="64"/>
      <c r="HVX82" s="64"/>
      <c r="HVY82" s="64"/>
      <c r="HVZ82" s="64"/>
      <c r="HWA82" s="64"/>
      <c r="HWB82" s="64"/>
      <c r="HWC82" s="64"/>
      <c r="HWD82" s="64"/>
      <c r="HWE82" s="64"/>
      <c r="HWF82" s="64"/>
      <c r="HWG82" s="64"/>
      <c r="HWH82" s="64"/>
      <c r="HWI82" s="64"/>
      <c r="HWJ82" s="64"/>
      <c r="HWK82" s="64"/>
      <c r="HWL82" s="64"/>
      <c r="HWM82" s="64"/>
      <c r="HWN82" s="64"/>
      <c r="HWO82" s="64"/>
      <c r="HWP82" s="64"/>
      <c r="HWQ82" s="64"/>
      <c r="HWR82" s="64"/>
      <c r="HWS82" s="64"/>
      <c r="HWT82" s="64"/>
      <c r="HWU82" s="64"/>
      <c r="HWV82" s="64"/>
      <c r="HWW82" s="64"/>
      <c r="HWX82" s="64"/>
      <c r="HWY82" s="64"/>
      <c r="HWZ82" s="64"/>
      <c r="HXA82" s="64"/>
      <c r="HXB82" s="64"/>
      <c r="HXC82" s="64"/>
      <c r="HXD82" s="64"/>
      <c r="HXE82" s="64"/>
      <c r="HXF82" s="64"/>
      <c r="HXG82" s="64"/>
      <c r="HXH82" s="64"/>
      <c r="HXI82" s="64"/>
      <c r="HXJ82" s="64"/>
      <c r="HXK82" s="64"/>
      <c r="HXL82" s="64"/>
      <c r="HXM82" s="64"/>
      <c r="HXN82" s="64"/>
      <c r="HXO82" s="64"/>
      <c r="HXP82" s="64"/>
      <c r="HXQ82" s="64"/>
      <c r="HXR82" s="64"/>
      <c r="HXS82" s="64"/>
      <c r="HXT82" s="64"/>
      <c r="HXU82" s="64"/>
      <c r="HXV82" s="64"/>
      <c r="HXW82" s="64"/>
      <c r="HXX82" s="64"/>
      <c r="HXY82" s="64"/>
      <c r="HXZ82" s="64"/>
      <c r="HYA82" s="64"/>
      <c r="HYB82" s="64"/>
      <c r="HYC82" s="64"/>
      <c r="HYD82" s="64"/>
      <c r="HYE82" s="64"/>
      <c r="HYF82" s="64"/>
      <c r="HYG82" s="64"/>
      <c r="HYH82" s="64"/>
      <c r="HYI82" s="64"/>
      <c r="HYJ82" s="64"/>
      <c r="HYK82" s="64"/>
      <c r="HYL82" s="64"/>
      <c r="HYM82" s="64"/>
      <c r="HYN82" s="64"/>
      <c r="HYO82" s="64"/>
      <c r="HYP82" s="64"/>
      <c r="HYQ82" s="64"/>
      <c r="HYR82" s="64"/>
      <c r="HYS82" s="64"/>
      <c r="HYT82" s="64"/>
      <c r="HYU82" s="64"/>
      <c r="HYV82" s="64"/>
      <c r="HYW82" s="64"/>
      <c r="HYX82" s="64"/>
      <c r="HYY82" s="64"/>
      <c r="HYZ82" s="64"/>
      <c r="HZA82" s="64"/>
      <c r="HZB82" s="64"/>
      <c r="HZC82" s="64"/>
      <c r="HZD82" s="64"/>
      <c r="HZE82" s="64"/>
      <c r="HZF82" s="64"/>
      <c r="HZG82" s="64"/>
      <c r="HZH82" s="64"/>
      <c r="HZI82" s="64"/>
      <c r="HZJ82" s="64"/>
      <c r="HZK82" s="64"/>
      <c r="HZL82" s="64"/>
      <c r="HZM82" s="64"/>
      <c r="HZN82" s="64"/>
      <c r="HZO82" s="64"/>
      <c r="HZP82" s="64"/>
      <c r="HZQ82" s="64"/>
      <c r="HZR82" s="64"/>
      <c r="HZS82" s="64"/>
      <c r="HZT82" s="64"/>
      <c r="HZU82" s="64"/>
      <c r="HZV82" s="64"/>
      <c r="HZW82" s="64"/>
      <c r="HZX82" s="64"/>
      <c r="HZY82" s="64"/>
      <c r="HZZ82" s="64"/>
      <c r="IAA82" s="64"/>
      <c r="IAB82" s="64"/>
      <c r="IAC82" s="64"/>
      <c r="IAD82" s="64"/>
      <c r="IAE82" s="64"/>
      <c r="IAF82" s="64"/>
      <c r="IAG82" s="64"/>
      <c r="IAH82" s="64"/>
      <c r="IAI82" s="64"/>
      <c r="IAJ82" s="64"/>
      <c r="IAK82" s="64"/>
      <c r="IAL82" s="64"/>
      <c r="IAM82" s="64"/>
      <c r="IAN82" s="64"/>
      <c r="IAO82" s="64"/>
      <c r="IAP82" s="64"/>
      <c r="IAQ82" s="64"/>
      <c r="IAR82" s="64"/>
      <c r="IAS82" s="64"/>
      <c r="IAT82" s="64"/>
      <c r="IAU82" s="64"/>
      <c r="IAV82" s="64"/>
      <c r="IAW82" s="64"/>
      <c r="IAX82" s="64"/>
      <c r="IAY82" s="64"/>
      <c r="IAZ82" s="64"/>
      <c r="IBA82" s="64"/>
      <c r="IBB82" s="64"/>
      <c r="IBC82" s="64"/>
      <c r="IBD82" s="64"/>
      <c r="IBE82" s="64"/>
      <c r="IBF82" s="64"/>
      <c r="IBG82" s="64"/>
      <c r="IBH82" s="64"/>
      <c r="IBI82" s="64"/>
      <c r="IBJ82" s="64"/>
      <c r="IBK82" s="64"/>
      <c r="IBL82" s="64"/>
      <c r="IBM82" s="64"/>
      <c r="IBN82" s="64"/>
      <c r="IBO82" s="64"/>
      <c r="IBP82" s="64"/>
      <c r="IBQ82" s="64"/>
      <c r="IBR82" s="64"/>
      <c r="IBS82" s="64"/>
      <c r="IBT82" s="64"/>
      <c r="IBU82" s="64"/>
      <c r="IBV82" s="64"/>
      <c r="IBW82" s="64"/>
      <c r="IBX82" s="64"/>
      <c r="IBY82" s="64"/>
      <c r="IBZ82" s="64"/>
      <c r="ICA82" s="64"/>
      <c r="ICB82" s="64"/>
      <c r="ICC82" s="64"/>
      <c r="ICD82" s="64"/>
      <c r="ICE82" s="64"/>
      <c r="ICF82" s="64"/>
      <c r="ICG82" s="64"/>
      <c r="ICH82" s="64"/>
      <c r="ICI82" s="64"/>
      <c r="ICJ82" s="64"/>
      <c r="ICK82" s="64"/>
      <c r="ICL82" s="64"/>
      <c r="ICM82" s="64"/>
      <c r="ICN82" s="64"/>
      <c r="ICO82" s="64"/>
      <c r="ICP82" s="64"/>
      <c r="ICQ82" s="64"/>
      <c r="ICR82" s="64"/>
      <c r="ICS82" s="64"/>
      <c r="ICT82" s="64"/>
      <c r="ICU82" s="64"/>
      <c r="ICV82" s="64"/>
      <c r="ICW82" s="64"/>
      <c r="ICX82" s="64"/>
      <c r="ICY82" s="64"/>
      <c r="ICZ82" s="64"/>
      <c r="IDA82" s="64"/>
      <c r="IDB82" s="64"/>
      <c r="IDC82" s="64"/>
      <c r="IDD82" s="64"/>
      <c r="IDE82" s="64"/>
      <c r="IDF82" s="64"/>
      <c r="IDG82" s="64"/>
      <c r="IDH82" s="64"/>
      <c r="IDI82" s="64"/>
      <c r="IDJ82" s="64"/>
      <c r="IDK82" s="64"/>
      <c r="IDL82" s="64"/>
      <c r="IDM82" s="64"/>
      <c r="IDN82" s="64"/>
      <c r="IDO82" s="64"/>
      <c r="IDP82" s="64"/>
      <c r="IDQ82" s="64"/>
      <c r="IDR82" s="64"/>
      <c r="IDS82" s="64"/>
      <c r="IDT82" s="64"/>
      <c r="IDU82" s="64"/>
      <c r="IDV82" s="64"/>
      <c r="IDW82" s="64"/>
      <c r="IDX82" s="64"/>
      <c r="IDY82" s="64"/>
      <c r="IDZ82" s="64"/>
      <c r="IEA82" s="64"/>
      <c r="IEB82" s="64"/>
      <c r="IEC82" s="64"/>
      <c r="IED82" s="64"/>
      <c r="IEE82" s="64"/>
      <c r="IEF82" s="64"/>
      <c r="IEG82" s="64"/>
      <c r="IEH82" s="64"/>
      <c r="IEI82" s="64"/>
      <c r="IEJ82" s="64"/>
      <c r="IEK82" s="64"/>
      <c r="IEL82" s="64"/>
      <c r="IEM82" s="64"/>
      <c r="IEN82" s="64"/>
      <c r="IEO82" s="64"/>
      <c r="IEP82" s="64"/>
      <c r="IEQ82" s="64"/>
      <c r="IER82" s="64"/>
      <c r="IES82" s="64"/>
      <c r="IET82" s="64"/>
      <c r="IEU82" s="64"/>
      <c r="IEV82" s="64"/>
      <c r="IEW82" s="64"/>
      <c r="IEX82" s="64"/>
      <c r="IEY82" s="64"/>
      <c r="IEZ82" s="64"/>
      <c r="IFA82" s="64"/>
      <c r="IFB82" s="64"/>
      <c r="IFC82" s="64"/>
      <c r="IFD82" s="64"/>
      <c r="IFE82" s="64"/>
      <c r="IFF82" s="64"/>
      <c r="IFG82" s="64"/>
      <c r="IFH82" s="64"/>
      <c r="IFI82" s="64"/>
      <c r="IFJ82" s="64"/>
      <c r="IFK82" s="64"/>
      <c r="IFL82" s="64"/>
      <c r="IFM82" s="64"/>
      <c r="IFN82" s="64"/>
      <c r="IFO82" s="64"/>
      <c r="IFP82" s="64"/>
      <c r="IFQ82" s="64"/>
      <c r="IFR82" s="64"/>
      <c r="IFS82" s="64"/>
      <c r="IFT82" s="64"/>
      <c r="IFU82" s="64"/>
      <c r="IFV82" s="64"/>
      <c r="IFW82" s="64"/>
      <c r="IFX82" s="64"/>
      <c r="IFY82" s="64"/>
      <c r="IFZ82" s="64"/>
      <c r="IGA82" s="64"/>
      <c r="IGB82" s="64"/>
      <c r="IGC82" s="64"/>
      <c r="IGD82" s="64"/>
      <c r="IGE82" s="64"/>
      <c r="IGF82" s="64"/>
      <c r="IGG82" s="64"/>
      <c r="IGH82" s="64"/>
      <c r="IGI82" s="64"/>
      <c r="IGJ82" s="64"/>
      <c r="IGK82" s="64"/>
      <c r="IGL82" s="64"/>
      <c r="IGM82" s="64"/>
      <c r="IGN82" s="64"/>
      <c r="IGO82" s="64"/>
      <c r="IGP82" s="64"/>
      <c r="IGQ82" s="64"/>
      <c r="IGR82" s="64"/>
      <c r="IGS82" s="64"/>
      <c r="IGT82" s="64"/>
      <c r="IGU82" s="64"/>
      <c r="IGV82" s="64"/>
      <c r="IGW82" s="64"/>
      <c r="IGX82" s="64"/>
      <c r="IGY82" s="64"/>
      <c r="IGZ82" s="64"/>
      <c r="IHA82" s="64"/>
      <c r="IHB82" s="64"/>
      <c r="IHC82" s="64"/>
      <c r="IHD82" s="64"/>
      <c r="IHE82" s="64"/>
      <c r="IHF82" s="64"/>
      <c r="IHG82" s="64"/>
      <c r="IHH82" s="64"/>
      <c r="IHI82" s="64"/>
      <c r="IHJ82" s="64"/>
      <c r="IHK82" s="64"/>
      <c r="IHL82" s="64"/>
      <c r="IHM82" s="64"/>
      <c r="IHN82" s="64"/>
      <c r="IHO82" s="64"/>
      <c r="IHP82" s="64"/>
      <c r="IHQ82" s="64"/>
      <c r="IHR82" s="64"/>
      <c r="IHS82" s="64"/>
      <c r="IHT82" s="64"/>
      <c r="IHU82" s="64"/>
      <c r="IHV82" s="64"/>
      <c r="IHW82" s="64"/>
      <c r="IHX82" s="64"/>
      <c r="IHY82" s="64"/>
      <c r="IHZ82" s="64"/>
      <c r="IIA82" s="64"/>
      <c r="IIB82" s="64"/>
      <c r="IIC82" s="64"/>
      <c r="IID82" s="64"/>
      <c r="IIE82" s="64"/>
      <c r="IIF82" s="64"/>
      <c r="IIG82" s="64"/>
      <c r="IIH82" s="64"/>
      <c r="III82" s="64"/>
      <c r="IIJ82" s="64"/>
      <c r="IIK82" s="64"/>
      <c r="IIL82" s="64"/>
      <c r="IIM82" s="64"/>
      <c r="IIN82" s="64"/>
      <c r="IIO82" s="64"/>
      <c r="IIP82" s="64"/>
      <c r="IIQ82" s="64"/>
      <c r="IIR82" s="64"/>
      <c r="IIS82" s="64"/>
      <c r="IIT82" s="64"/>
      <c r="IIU82" s="64"/>
      <c r="IIV82" s="64"/>
      <c r="IIW82" s="64"/>
      <c r="IIX82" s="64"/>
      <c r="IIY82" s="64"/>
      <c r="IIZ82" s="64"/>
      <c r="IJA82" s="64"/>
      <c r="IJB82" s="64"/>
      <c r="IJC82" s="64"/>
      <c r="IJD82" s="64"/>
      <c r="IJE82" s="64"/>
      <c r="IJF82" s="64"/>
      <c r="IJG82" s="64"/>
      <c r="IJH82" s="64"/>
      <c r="IJI82" s="64"/>
      <c r="IJJ82" s="64"/>
      <c r="IJK82" s="64"/>
      <c r="IJL82" s="64"/>
      <c r="IJM82" s="64"/>
      <c r="IJN82" s="64"/>
      <c r="IJO82" s="64"/>
      <c r="IJP82" s="64"/>
      <c r="IJQ82" s="64"/>
      <c r="IJR82" s="64"/>
      <c r="IJS82" s="64"/>
      <c r="IJT82" s="64"/>
      <c r="IJU82" s="64"/>
      <c r="IJV82" s="64"/>
      <c r="IJW82" s="64"/>
      <c r="IJX82" s="64"/>
      <c r="IJY82" s="64"/>
      <c r="IJZ82" s="64"/>
      <c r="IKA82" s="64"/>
      <c r="IKB82" s="64"/>
      <c r="IKC82" s="64"/>
      <c r="IKD82" s="64"/>
      <c r="IKE82" s="64"/>
      <c r="IKF82" s="64"/>
      <c r="IKG82" s="64"/>
      <c r="IKH82" s="64"/>
      <c r="IKI82" s="64"/>
      <c r="IKJ82" s="64"/>
      <c r="IKK82" s="64"/>
      <c r="IKL82" s="64"/>
      <c r="IKM82" s="64"/>
      <c r="IKN82" s="64"/>
      <c r="IKO82" s="64"/>
      <c r="IKP82" s="64"/>
      <c r="IKQ82" s="64"/>
      <c r="IKR82" s="64"/>
      <c r="IKS82" s="64"/>
      <c r="IKT82" s="64"/>
      <c r="IKU82" s="64"/>
      <c r="IKV82" s="64"/>
      <c r="IKW82" s="64"/>
      <c r="IKX82" s="64"/>
      <c r="IKY82" s="64"/>
      <c r="IKZ82" s="64"/>
      <c r="ILA82" s="64"/>
      <c r="ILB82" s="64"/>
      <c r="ILC82" s="64"/>
      <c r="ILD82" s="64"/>
      <c r="ILE82" s="64"/>
      <c r="ILF82" s="64"/>
      <c r="ILG82" s="64"/>
      <c r="ILH82" s="64"/>
      <c r="ILI82" s="64"/>
      <c r="ILJ82" s="64"/>
      <c r="ILK82" s="64"/>
      <c r="ILL82" s="64"/>
      <c r="ILM82" s="64"/>
      <c r="ILN82" s="64"/>
      <c r="ILO82" s="64"/>
      <c r="ILP82" s="64"/>
      <c r="ILQ82" s="64"/>
      <c r="ILR82" s="64"/>
      <c r="ILS82" s="64"/>
      <c r="ILT82" s="64"/>
      <c r="ILU82" s="64"/>
      <c r="ILV82" s="64"/>
      <c r="ILW82" s="64"/>
      <c r="ILX82" s="64"/>
      <c r="ILY82" s="64"/>
      <c r="ILZ82" s="64"/>
      <c r="IMA82" s="64"/>
      <c r="IMB82" s="64"/>
      <c r="IMC82" s="64"/>
      <c r="IMD82" s="64"/>
      <c r="IME82" s="64"/>
      <c r="IMF82" s="64"/>
      <c r="IMG82" s="64"/>
      <c r="IMH82" s="64"/>
      <c r="IMI82" s="64"/>
      <c r="IMJ82" s="64"/>
      <c r="IMK82" s="64"/>
      <c r="IML82" s="64"/>
      <c r="IMM82" s="64"/>
      <c r="IMN82" s="64"/>
      <c r="IMO82" s="64"/>
      <c r="IMP82" s="64"/>
      <c r="IMQ82" s="64"/>
      <c r="IMR82" s="64"/>
      <c r="IMS82" s="64"/>
      <c r="IMT82" s="64"/>
      <c r="IMU82" s="64"/>
      <c r="IMV82" s="64"/>
      <c r="IMW82" s="64"/>
      <c r="IMX82" s="64"/>
      <c r="IMY82" s="64"/>
      <c r="IMZ82" s="64"/>
      <c r="INA82" s="64"/>
      <c r="INB82" s="64"/>
      <c r="INC82" s="64"/>
      <c r="IND82" s="64"/>
      <c r="INE82" s="64"/>
      <c r="INF82" s="64"/>
      <c r="ING82" s="64"/>
      <c r="INH82" s="64"/>
      <c r="INI82" s="64"/>
      <c r="INJ82" s="64"/>
      <c r="INK82" s="64"/>
      <c r="INL82" s="64"/>
      <c r="INM82" s="64"/>
      <c r="INN82" s="64"/>
      <c r="INO82" s="64"/>
      <c r="INP82" s="64"/>
      <c r="INQ82" s="64"/>
      <c r="INR82" s="64"/>
      <c r="INS82" s="64"/>
      <c r="INT82" s="64"/>
      <c r="INU82" s="64"/>
      <c r="INV82" s="64"/>
      <c r="INW82" s="64"/>
      <c r="INX82" s="64"/>
      <c r="INY82" s="64"/>
      <c r="INZ82" s="64"/>
      <c r="IOA82" s="64"/>
      <c r="IOB82" s="64"/>
      <c r="IOC82" s="64"/>
      <c r="IOD82" s="64"/>
      <c r="IOE82" s="64"/>
      <c r="IOF82" s="64"/>
      <c r="IOG82" s="64"/>
      <c r="IOH82" s="64"/>
      <c r="IOI82" s="64"/>
      <c r="IOJ82" s="64"/>
      <c r="IOK82" s="64"/>
      <c r="IOL82" s="64"/>
      <c r="IOM82" s="64"/>
      <c r="ION82" s="64"/>
      <c r="IOO82" s="64"/>
      <c r="IOP82" s="64"/>
      <c r="IOQ82" s="64"/>
      <c r="IOR82" s="64"/>
      <c r="IOS82" s="64"/>
      <c r="IOT82" s="64"/>
      <c r="IOU82" s="64"/>
      <c r="IOV82" s="64"/>
      <c r="IOW82" s="64"/>
      <c r="IOX82" s="64"/>
      <c r="IOY82" s="64"/>
      <c r="IOZ82" s="64"/>
      <c r="IPA82" s="64"/>
      <c r="IPB82" s="64"/>
      <c r="IPC82" s="64"/>
      <c r="IPD82" s="64"/>
      <c r="IPE82" s="64"/>
      <c r="IPF82" s="64"/>
      <c r="IPG82" s="64"/>
      <c r="IPH82" s="64"/>
      <c r="IPI82" s="64"/>
      <c r="IPJ82" s="64"/>
      <c r="IPK82" s="64"/>
      <c r="IPL82" s="64"/>
      <c r="IPM82" s="64"/>
      <c r="IPN82" s="64"/>
      <c r="IPO82" s="64"/>
      <c r="IPP82" s="64"/>
      <c r="IPQ82" s="64"/>
      <c r="IPR82" s="64"/>
      <c r="IPS82" s="64"/>
      <c r="IPT82" s="64"/>
      <c r="IPU82" s="64"/>
      <c r="IPV82" s="64"/>
      <c r="IPW82" s="64"/>
      <c r="IPX82" s="64"/>
      <c r="IPY82" s="64"/>
      <c r="IPZ82" s="64"/>
      <c r="IQA82" s="64"/>
      <c r="IQB82" s="64"/>
      <c r="IQC82" s="64"/>
      <c r="IQD82" s="64"/>
      <c r="IQE82" s="64"/>
      <c r="IQF82" s="64"/>
      <c r="IQG82" s="64"/>
      <c r="IQH82" s="64"/>
      <c r="IQI82" s="64"/>
      <c r="IQJ82" s="64"/>
      <c r="IQK82" s="64"/>
      <c r="IQL82" s="64"/>
      <c r="IQM82" s="64"/>
      <c r="IQN82" s="64"/>
      <c r="IQO82" s="64"/>
      <c r="IQP82" s="64"/>
      <c r="IQQ82" s="64"/>
      <c r="IQR82" s="64"/>
      <c r="IQS82" s="64"/>
      <c r="IQT82" s="64"/>
      <c r="IQU82" s="64"/>
      <c r="IQV82" s="64"/>
      <c r="IQW82" s="64"/>
      <c r="IQX82" s="64"/>
      <c r="IQY82" s="64"/>
      <c r="IQZ82" s="64"/>
      <c r="IRA82" s="64"/>
      <c r="IRB82" s="64"/>
      <c r="IRC82" s="64"/>
      <c r="IRD82" s="64"/>
      <c r="IRE82" s="64"/>
      <c r="IRF82" s="64"/>
      <c r="IRG82" s="64"/>
      <c r="IRH82" s="64"/>
      <c r="IRI82" s="64"/>
      <c r="IRJ82" s="64"/>
      <c r="IRK82" s="64"/>
      <c r="IRL82" s="64"/>
      <c r="IRM82" s="64"/>
      <c r="IRN82" s="64"/>
      <c r="IRO82" s="64"/>
      <c r="IRP82" s="64"/>
      <c r="IRQ82" s="64"/>
      <c r="IRR82" s="64"/>
      <c r="IRS82" s="64"/>
      <c r="IRT82" s="64"/>
      <c r="IRU82" s="64"/>
      <c r="IRV82" s="64"/>
      <c r="IRW82" s="64"/>
      <c r="IRX82" s="64"/>
      <c r="IRY82" s="64"/>
      <c r="IRZ82" s="64"/>
      <c r="ISA82" s="64"/>
      <c r="ISB82" s="64"/>
      <c r="ISC82" s="64"/>
      <c r="ISD82" s="64"/>
      <c r="ISE82" s="64"/>
      <c r="ISF82" s="64"/>
      <c r="ISG82" s="64"/>
      <c r="ISH82" s="64"/>
      <c r="ISI82" s="64"/>
      <c r="ISJ82" s="64"/>
      <c r="ISK82" s="64"/>
      <c r="ISL82" s="64"/>
      <c r="ISM82" s="64"/>
      <c r="ISN82" s="64"/>
      <c r="ISO82" s="64"/>
      <c r="ISP82" s="64"/>
      <c r="ISQ82" s="64"/>
      <c r="ISR82" s="64"/>
      <c r="ISS82" s="64"/>
      <c r="IST82" s="64"/>
      <c r="ISU82" s="64"/>
      <c r="ISV82" s="64"/>
      <c r="ISW82" s="64"/>
      <c r="ISX82" s="64"/>
      <c r="ISY82" s="64"/>
      <c r="ISZ82" s="64"/>
      <c r="ITA82" s="64"/>
      <c r="ITB82" s="64"/>
      <c r="ITC82" s="64"/>
      <c r="ITD82" s="64"/>
      <c r="ITE82" s="64"/>
      <c r="ITF82" s="64"/>
      <c r="ITG82" s="64"/>
      <c r="ITH82" s="64"/>
      <c r="ITI82" s="64"/>
      <c r="ITJ82" s="64"/>
      <c r="ITK82" s="64"/>
      <c r="ITL82" s="64"/>
      <c r="ITM82" s="64"/>
      <c r="ITN82" s="64"/>
      <c r="ITO82" s="64"/>
      <c r="ITP82" s="64"/>
      <c r="ITQ82" s="64"/>
      <c r="ITR82" s="64"/>
      <c r="ITS82" s="64"/>
      <c r="ITT82" s="64"/>
      <c r="ITU82" s="64"/>
      <c r="ITV82" s="64"/>
      <c r="ITW82" s="64"/>
      <c r="ITX82" s="64"/>
      <c r="ITY82" s="64"/>
      <c r="ITZ82" s="64"/>
      <c r="IUA82" s="64"/>
      <c r="IUB82" s="64"/>
      <c r="IUC82" s="64"/>
      <c r="IUD82" s="64"/>
      <c r="IUE82" s="64"/>
      <c r="IUF82" s="64"/>
      <c r="IUG82" s="64"/>
      <c r="IUH82" s="64"/>
      <c r="IUI82" s="64"/>
      <c r="IUJ82" s="64"/>
      <c r="IUK82" s="64"/>
      <c r="IUL82" s="64"/>
      <c r="IUM82" s="64"/>
      <c r="IUN82" s="64"/>
      <c r="IUO82" s="64"/>
      <c r="IUP82" s="64"/>
      <c r="IUQ82" s="64"/>
      <c r="IUR82" s="64"/>
      <c r="IUS82" s="64"/>
      <c r="IUT82" s="64"/>
      <c r="IUU82" s="64"/>
      <c r="IUV82" s="64"/>
      <c r="IUW82" s="64"/>
      <c r="IUX82" s="64"/>
      <c r="IUY82" s="64"/>
      <c r="IUZ82" s="64"/>
      <c r="IVA82" s="64"/>
      <c r="IVB82" s="64"/>
      <c r="IVC82" s="64"/>
      <c r="IVD82" s="64"/>
      <c r="IVE82" s="64"/>
      <c r="IVF82" s="64"/>
      <c r="IVG82" s="64"/>
      <c r="IVH82" s="64"/>
      <c r="IVI82" s="64"/>
      <c r="IVJ82" s="64"/>
      <c r="IVK82" s="64"/>
      <c r="IVL82" s="64"/>
      <c r="IVM82" s="64"/>
      <c r="IVN82" s="64"/>
      <c r="IVO82" s="64"/>
      <c r="IVP82" s="64"/>
      <c r="IVQ82" s="64"/>
      <c r="IVR82" s="64"/>
      <c r="IVS82" s="64"/>
      <c r="IVT82" s="64"/>
      <c r="IVU82" s="64"/>
      <c r="IVV82" s="64"/>
      <c r="IVW82" s="64"/>
      <c r="IVX82" s="64"/>
      <c r="IVY82" s="64"/>
      <c r="IVZ82" s="64"/>
      <c r="IWA82" s="64"/>
      <c r="IWB82" s="64"/>
      <c r="IWC82" s="64"/>
      <c r="IWD82" s="64"/>
      <c r="IWE82" s="64"/>
      <c r="IWF82" s="64"/>
      <c r="IWG82" s="64"/>
      <c r="IWH82" s="64"/>
      <c r="IWI82" s="64"/>
      <c r="IWJ82" s="64"/>
      <c r="IWK82" s="64"/>
      <c r="IWL82" s="64"/>
      <c r="IWM82" s="64"/>
      <c r="IWN82" s="64"/>
      <c r="IWO82" s="64"/>
      <c r="IWP82" s="64"/>
      <c r="IWQ82" s="64"/>
      <c r="IWR82" s="64"/>
      <c r="IWS82" s="64"/>
      <c r="IWT82" s="64"/>
      <c r="IWU82" s="64"/>
      <c r="IWV82" s="64"/>
      <c r="IWW82" s="64"/>
      <c r="IWX82" s="64"/>
      <c r="IWY82" s="64"/>
      <c r="IWZ82" s="64"/>
      <c r="IXA82" s="64"/>
      <c r="IXB82" s="64"/>
      <c r="IXC82" s="64"/>
      <c r="IXD82" s="64"/>
      <c r="IXE82" s="64"/>
      <c r="IXF82" s="64"/>
      <c r="IXG82" s="64"/>
      <c r="IXH82" s="64"/>
      <c r="IXI82" s="64"/>
      <c r="IXJ82" s="64"/>
      <c r="IXK82" s="64"/>
      <c r="IXL82" s="64"/>
      <c r="IXM82" s="64"/>
      <c r="IXN82" s="64"/>
      <c r="IXO82" s="64"/>
      <c r="IXP82" s="64"/>
      <c r="IXQ82" s="64"/>
      <c r="IXR82" s="64"/>
      <c r="IXS82" s="64"/>
      <c r="IXT82" s="64"/>
      <c r="IXU82" s="64"/>
      <c r="IXV82" s="64"/>
      <c r="IXW82" s="64"/>
      <c r="IXX82" s="64"/>
      <c r="IXY82" s="64"/>
      <c r="IXZ82" s="64"/>
      <c r="IYA82" s="64"/>
      <c r="IYB82" s="64"/>
      <c r="IYC82" s="64"/>
      <c r="IYD82" s="64"/>
      <c r="IYE82" s="64"/>
      <c r="IYF82" s="64"/>
      <c r="IYG82" s="64"/>
      <c r="IYH82" s="64"/>
      <c r="IYI82" s="64"/>
      <c r="IYJ82" s="64"/>
      <c r="IYK82" s="64"/>
      <c r="IYL82" s="64"/>
      <c r="IYM82" s="64"/>
      <c r="IYN82" s="64"/>
      <c r="IYO82" s="64"/>
      <c r="IYP82" s="64"/>
      <c r="IYQ82" s="64"/>
      <c r="IYR82" s="64"/>
      <c r="IYS82" s="64"/>
      <c r="IYT82" s="64"/>
      <c r="IYU82" s="64"/>
      <c r="IYV82" s="64"/>
      <c r="IYW82" s="64"/>
      <c r="IYX82" s="64"/>
      <c r="IYY82" s="64"/>
      <c r="IYZ82" s="64"/>
      <c r="IZA82" s="64"/>
      <c r="IZB82" s="64"/>
      <c r="IZC82" s="64"/>
      <c r="IZD82" s="64"/>
      <c r="IZE82" s="64"/>
      <c r="IZF82" s="64"/>
      <c r="IZG82" s="64"/>
      <c r="IZH82" s="64"/>
      <c r="IZI82" s="64"/>
      <c r="IZJ82" s="64"/>
      <c r="IZK82" s="64"/>
      <c r="IZL82" s="64"/>
      <c r="IZM82" s="64"/>
      <c r="IZN82" s="64"/>
      <c r="IZO82" s="64"/>
      <c r="IZP82" s="64"/>
      <c r="IZQ82" s="64"/>
      <c r="IZR82" s="64"/>
      <c r="IZS82" s="64"/>
      <c r="IZT82" s="64"/>
      <c r="IZU82" s="64"/>
      <c r="IZV82" s="64"/>
      <c r="IZW82" s="64"/>
      <c r="IZX82" s="64"/>
      <c r="IZY82" s="64"/>
      <c r="IZZ82" s="64"/>
      <c r="JAA82" s="64"/>
      <c r="JAB82" s="64"/>
      <c r="JAC82" s="64"/>
      <c r="JAD82" s="64"/>
      <c r="JAE82" s="64"/>
      <c r="JAF82" s="64"/>
      <c r="JAG82" s="64"/>
      <c r="JAH82" s="64"/>
      <c r="JAI82" s="64"/>
      <c r="JAJ82" s="64"/>
      <c r="JAK82" s="64"/>
      <c r="JAL82" s="64"/>
      <c r="JAM82" s="64"/>
      <c r="JAN82" s="64"/>
      <c r="JAO82" s="64"/>
      <c r="JAP82" s="64"/>
      <c r="JAQ82" s="64"/>
      <c r="JAR82" s="64"/>
      <c r="JAS82" s="64"/>
      <c r="JAT82" s="64"/>
      <c r="JAU82" s="64"/>
      <c r="JAV82" s="64"/>
      <c r="JAW82" s="64"/>
      <c r="JAX82" s="64"/>
      <c r="JAY82" s="64"/>
      <c r="JAZ82" s="64"/>
      <c r="JBA82" s="64"/>
      <c r="JBB82" s="64"/>
      <c r="JBC82" s="64"/>
      <c r="JBD82" s="64"/>
      <c r="JBE82" s="64"/>
      <c r="JBF82" s="64"/>
      <c r="JBG82" s="64"/>
      <c r="JBH82" s="64"/>
      <c r="JBI82" s="64"/>
      <c r="JBJ82" s="64"/>
      <c r="JBK82" s="64"/>
      <c r="JBL82" s="64"/>
      <c r="JBM82" s="64"/>
      <c r="JBN82" s="64"/>
      <c r="JBO82" s="64"/>
      <c r="JBP82" s="64"/>
      <c r="JBQ82" s="64"/>
      <c r="JBR82" s="64"/>
      <c r="JBS82" s="64"/>
      <c r="JBT82" s="64"/>
      <c r="JBU82" s="64"/>
      <c r="JBV82" s="64"/>
      <c r="JBW82" s="64"/>
      <c r="JBX82" s="64"/>
      <c r="JBY82" s="64"/>
      <c r="JBZ82" s="64"/>
      <c r="JCA82" s="64"/>
      <c r="JCB82" s="64"/>
      <c r="JCC82" s="64"/>
      <c r="JCD82" s="64"/>
      <c r="JCE82" s="64"/>
      <c r="JCF82" s="64"/>
      <c r="JCG82" s="64"/>
      <c r="JCH82" s="64"/>
      <c r="JCI82" s="64"/>
      <c r="JCJ82" s="64"/>
      <c r="JCK82" s="64"/>
      <c r="JCL82" s="64"/>
      <c r="JCM82" s="64"/>
      <c r="JCN82" s="64"/>
      <c r="JCO82" s="64"/>
      <c r="JCP82" s="64"/>
      <c r="JCQ82" s="64"/>
      <c r="JCR82" s="64"/>
      <c r="JCS82" s="64"/>
      <c r="JCT82" s="64"/>
      <c r="JCU82" s="64"/>
      <c r="JCV82" s="64"/>
      <c r="JCW82" s="64"/>
      <c r="JCX82" s="64"/>
      <c r="JCY82" s="64"/>
      <c r="JCZ82" s="64"/>
      <c r="JDA82" s="64"/>
      <c r="JDB82" s="64"/>
      <c r="JDC82" s="64"/>
      <c r="JDD82" s="64"/>
      <c r="JDE82" s="64"/>
      <c r="JDF82" s="64"/>
      <c r="JDG82" s="64"/>
      <c r="JDH82" s="64"/>
      <c r="JDI82" s="64"/>
      <c r="JDJ82" s="64"/>
      <c r="JDK82" s="64"/>
      <c r="JDL82" s="64"/>
      <c r="JDM82" s="64"/>
      <c r="JDN82" s="64"/>
      <c r="JDO82" s="64"/>
      <c r="JDP82" s="64"/>
      <c r="JDQ82" s="64"/>
      <c r="JDR82" s="64"/>
      <c r="JDS82" s="64"/>
      <c r="JDT82" s="64"/>
      <c r="JDU82" s="64"/>
      <c r="JDV82" s="64"/>
      <c r="JDW82" s="64"/>
      <c r="JDX82" s="64"/>
      <c r="JDY82" s="64"/>
      <c r="JDZ82" s="64"/>
      <c r="JEA82" s="64"/>
      <c r="JEB82" s="64"/>
      <c r="JEC82" s="64"/>
      <c r="JED82" s="64"/>
      <c r="JEE82" s="64"/>
      <c r="JEF82" s="64"/>
      <c r="JEG82" s="64"/>
      <c r="JEH82" s="64"/>
      <c r="JEI82" s="64"/>
      <c r="JEJ82" s="64"/>
      <c r="JEK82" s="64"/>
      <c r="JEL82" s="64"/>
      <c r="JEM82" s="64"/>
      <c r="JEN82" s="64"/>
      <c r="JEO82" s="64"/>
      <c r="JEP82" s="64"/>
      <c r="JEQ82" s="64"/>
      <c r="JER82" s="64"/>
      <c r="JES82" s="64"/>
      <c r="JET82" s="64"/>
      <c r="JEU82" s="64"/>
      <c r="JEV82" s="64"/>
      <c r="JEW82" s="64"/>
      <c r="JEX82" s="64"/>
      <c r="JEY82" s="64"/>
      <c r="JEZ82" s="64"/>
      <c r="JFA82" s="64"/>
      <c r="JFB82" s="64"/>
      <c r="JFC82" s="64"/>
      <c r="JFD82" s="64"/>
      <c r="JFE82" s="64"/>
      <c r="JFF82" s="64"/>
      <c r="JFG82" s="64"/>
      <c r="JFH82" s="64"/>
      <c r="JFI82" s="64"/>
      <c r="JFJ82" s="64"/>
      <c r="JFK82" s="64"/>
      <c r="JFL82" s="64"/>
      <c r="JFM82" s="64"/>
      <c r="JFN82" s="64"/>
      <c r="JFO82" s="64"/>
      <c r="JFP82" s="64"/>
      <c r="JFQ82" s="64"/>
      <c r="JFR82" s="64"/>
      <c r="JFS82" s="64"/>
      <c r="JFT82" s="64"/>
      <c r="JFU82" s="64"/>
      <c r="JFV82" s="64"/>
      <c r="JFW82" s="64"/>
      <c r="JFX82" s="64"/>
      <c r="JFY82" s="64"/>
      <c r="JFZ82" s="64"/>
      <c r="JGA82" s="64"/>
      <c r="JGB82" s="64"/>
      <c r="JGC82" s="64"/>
      <c r="JGD82" s="64"/>
      <c r="JGE82" s="64"/>
      <c r="JGF82" s="64"/>
      <c r="JGG82" s="64"/>
      <c r="JGH82" s="64"/>
      <c r="JGI82" s="64"/>
      <c r="JGJ82" s="64"/>
      <c r="JGK82" s="64"/>
      <c r="JGL82" s="64"/>
      <c r="JGM82" s="64"/>
      <c r="JGN82" s="64"/>
      <c r="JGO82" s="64"/>
      <c r="JGP82" s="64"/>
      <c r="JGQ82" s="64"/>
      <c r="JGR82" s="64"/>
      <c r="JGS82" s="64"/>
      <c r="JGT82" s="64"/>
      <c r="JGU82" s="64"/>
      <c r="JGV82" s="64"/>
      <c r="JGW82" s="64"/>
      <c r="JGX82" s="64"/>
      <c r="JGY82" s="64"/>
      <c r="JGZ82" s="64"/>
      <c r="JHA82" s="64"/>
      <c r="JHB82" s="64"/>
      <c r="JHC82" s="64"/>
      <c r="JHD82" s="64"/>
      <c r="JHE82" s="64"/>
      <c r="JHF82" s="64"/>
      <c r="JHG82" s="64"/>
      <c r="JHH82" s="64"/>
      <c r="JHI82" s="64"/>
      <c r="JHJ82" s="64"/>
      <c r="JHK82" s="64"/>
      <c r="JHL82" s="64"/>
      <c r="JHM82" s="64"/>
      <c r="JHN82" s="64"/>
      <c r="JHO82" s="64"/>
      <c r="JHP82" s="64"/>
      <c r="JHQ82" s="64"/>
      <c r="JHR82" s="64"/>
      <c r="JHS82" s="64"/>
      <c r="JHT82" s="64"/>
      <c r="JHU82" s="64"/>
      <c r="JHV82" s="64"/>
      <c r="JHW82" s="64"/>
      <c r="JHX82" s="64"/>
      <c r="JHY82" s="64"/>
      <c r="JHZ82" s="64"/>
      <c r="JIA82" s="64"/>
      <c r="JIB82" s="64"/>
      <c r="JIC82" s="64"/>
      <c r="JID82" s="64"/>
      <c r="JIE82" s="64"/>
      <c r="JIF82" s="64"/>
      <c r="JIG82" s="64"/>
      <c r="JIH82" s="64"/>
      <c r="JII82" s="64"/>
      <c r="JIJ82" s="64"/>
      <c r="JIK82" s="64"/>
      <c r="JIL82" s="64"/>
      <c r="JIM82" s="64"/>
      <c r="JIN82" s="64"/>
      <c r="JIO82" s="64"/>
      <c r="JIP82" s="64"/>
      <c r="JIQ82" s="64"/>
      <c r="JIR82" s="64"/>
      <c r="JIS82" s="64"/>
      <c r="JIT82" s="64"/>
      <c r="JIU82" s="64"/>
      <c r="JIV82" s="64"/>
      <c r="JIW82" s="64"/>
      <c r="JIX82" s="64"/>
      <c r="JIY82" s="64"/>
      <c r="JIZ82" s="64"/>
      <c r="JJA82" s="64"/>
      <c r="JJB82" s="64"/>
      <c r="JJC82" s="64"/>
      <c r="JJD82" s="64"/>
      <c r="JJE82" s="64"/>
      <c r="JJF82" s="64"/>
      <c r="JJG82" s="64"/>
      <c r="JJH82" s="64"/>
      <c r="JJI82" s="64"/>
      <c r="JJJ82" s="64"/>
      <c r="JJK82" s="64"/>
      <c r="JJL82" s="64"/>
      <c r="JJM82" s="64"/>
      <c r="JJN82" s="64"/>
      <c r="JJO82" s="64"/>
      <c r="JJP82" s="64"/>
      <c r="JJQ82" s="64"/>
      <c r="JJR82" s="64"/>
      <c r="JJS82" s="64"/>
      <c r="JJT82" s="64"/>
      <c r="JJU82" s="64"/>
      <c r="JJV82" s="64"/>
      <c r="JJW82" s="64"/>
      <c r="JJX82" s="64"/>
      <c r="JJY82" s="64"/>
      <c r="JJZ82" s="64"/>
      <c r="JKA82" s="64"/>
      <c r="JKB82" s="64"/>
      <c r="JKC82" s="64"/>
      <c r="JKD82" s="64"/>
      <c r="JKE82" s="64"/>
      <c r="JKF82" s="64"/>
      <c r="JKG82" s="64"/>
      <c r="JKH82" s="64"/>
      <c r="JKI82" s="64"/>
      <c r="JKJ82" s="64"/>
      <c r="JKK82" s="64"/>
      <c r="JKL82" s="64"/>
      <c r="JKM82" s="64"/>
      <c r="JKN82" s="64"/>
      <c r="JKO82" s="64"/>
      <c r="JKP82" s="64"/>
      <c r="JKQ82" s="64"/>
      <c r="JKR82" s="64"/>
      <c r="JKS82" s="64"/>
      <c r="JKT82" s="64"/>
      <c r="JKU82" s="64"/>
      <c r="JKV82" s="64"/>
      <c r="JKW82" s="64"/>
      <c r="JKX82" s="64"/>
      <c r="JKY82" s="64"/>
      <c r="JKZ82" s="64"/>
      <c r="JLA82" s="64"/>
      <c r="JLB82" s="64"/>
      <c r="JLC82" s="64"/>
      <c r="JLD82" s="64"/>
      <c r="JLE82" s="64"/>
      <c r="JLF82" s="64"/>
      <c r="JLG82" s="64"/>
      <c r="JLH82" s="64"/>
      <c r="JLI82" s="64"/>
      <c r="JLJ82" s="64"/>
      <c r="JLK82" s="64"/>
      <c r="JLL82" s="64"/>
      <c r="JLM82" s="64"/>
      <c r="JLN82" s="64"/>
      <c r="JLO82" s="64"/>
      <c r="JLP82" s="64"/>
      <c r="JLQ82" s="64"/>
      <c r="JLR82" s="64"/>
      <c r="JLS82" s="64"/>
      <c r="JLT82" s="64"/>
      <c r="JLU82" s="64"/>
      <c r="JLV82" s="64"/>
      <c r="JLW82" s="64"/>
      <c r="JLX82" s="64"/>
      <c r="JLY82" s="64"/>
      <c r="JLZ82" s="64"/>
      <c r="JMA82" s="64"/>
      <c r="JMB82" s="64"/>
      <c r="JMC82" s="64"/>
      <c r="JMD82" s="64"/>
      <c r="JME82" s="64"/>
      <c r="JMF82" s="64"/>
      <c r="JMG82" s="64"/>
      <c r="JMH82" s="64"/>
      <c r="JMI82" s="64"/>
      <c r="JMJ82" s="64"/>
      <c r="JMK82" s="64"/>
      <c r="JML82" s="64"/>
      <c r="JMM82" s="64"/>
      <c r="JMN82" s="64"/>
      <c r="JMO82" s="64"/>
      <c r="JMP82" s="64"/>
      <c r="JMQ82" s="64"/>
      <c r="JMR82" s="64"/>
      <c r="JMS82" s="64"/>
      <c r="JMT82" s="64"/>
      <c r="JMU82" s="64"/>
      <c r="JMV82" s="64"/>
      <c r="JMW82" s="64"/>
      <c r="JMX82" s="64"/>
      <c r="JMY82" s="64"/>
      <c r="JMZ82" s="64"/>
      <c r="JNA82" s="64"/>
      <c r="JNB82" s="64"/>
      <c r="JNC82" s="64"/>
      <c r="JND82" s="64"/>
      <c r="JNE82" s="64"/>
      <c r="JNF82" s="64"/>
      <c r="JNG82" s="64"/>
      <c r="JNH82" s="64"/>
      <c r="JNI82" s="64"/>
      <c r="JNJ82" s="64"/>
      <c r="JNK82" s="64"/>
      <c r="JNL82" s="64"/>
      <c r="JNM82" s="64"/>
      <c r="JNN82" s="64"/>
      <c r="JNO82" s="64"/>
      <c r="JNP82" s="64"/>
      <c r="JNQ82" s="64"/>
      <c r="JNR82" s="64"/>
      <c r="JNS82" s="64"/>
      <c r="JNT82" s="64"/>
      <c r="JNU82" s="64"/>
      <c r="JNV82" s="64"/>
      <c r="JNW82" s="64"/>
      <c r="JNX82" s="64"/>
      <c r="JNY82" s="64"/>
      <c r="JNZ82" s="64"/>
      <c r="JOA82" s="64"/>
      <c r="JOB82" s="64"/>
      <c r="JOC82" s="64"/>
      <c r="JOD82" s="64"/>
      <c r="JOE82" s="64"/>
      <c r="JOF82" s="64"/>
      <c r="JOG82" s="64"/>
      <c r="JOH82" s="64"/>
      <c r="JOI82" s="64"/>
      <c r="JOJ82" s="64"/>
      <c r="JOK82" s="64"/>
      <c r="JOL82" s="64"/>
      <c r="JOM82" s="64"/>
      <c r="JON82" s="64"/>
      <c r="JOO82" s="64"/>
      <c r="JOP82" s="64"/>
      <c r="JOQ82" s="64"/>
      <c r="JOR82" s="64"/>
      <c r="JOS82" s="64"/>
      <c r="JOT82" s="64"/>
      <c r="JOU82" s="64"/>
      <c r="JOV82" s="64"/>
      <c r="JOW82" s="64"/>
      <c r="JOX82" s="64"/>
      <c r="JOY82" s="64"/>
      <c r="JOZ82" s="64"/>
      <c r="JPA82" s="64"/>
      <c r="JPB82" s="64"/>
      <c r="JPC82" s="64"/>
      <c r="JPD82" s="64"/>
      <c r="JPE82" s="64"/>
      <c r="JPF82" s="64"/>
      <c r="JPG82" s="64"/>
      <c r="JPH82" s="64"/>
      <c r="JPI82" s="64"/>
      <c r="JPJ82" s="64"/>
      <c r="JPK82" s="64"/>
      <c r="JPL82" s="64"/>
      <c r="JPM82" s="64"/>
      <c r="JPN82" s="64"/>
      <c r="JPO82" s="64"/>
      <c r="JPP82" s="64"/>
      <c r="JPQ82" s="64"/>
      <c r="JPR82" s="64"/>
      <c r="JPS82" s="64"/>
      <c r="JPT82" s="64"/>
      <c r="JPU82" s="64"/>
      <c r="JPV82" s="64"/>
      <c r="JPW82" s="64"/>
      <c r="JPX82" s="64"/>
      <c r="JPY82" s="64"/>
      <c r="JPZ82" s="64"/>
      <c r="JQA82" s="64"/>
      <c r="JQB82" s="64"/>
      <c r="JQC82" s="64"/>
      <c r="JQD82" s="64"/>
      <c r="JQE82" s="64"/>
      <c r="JQF82" s="64"/>
      <c r="JQG82" s="64"/>
      <c r="JQH82" s="64"/>
      <c r="JQI82" s="64"/>
      <c r="JQJ82" s="64"/>
      <c r="JQK82" s="64"/>
      <c r="JQL82" s="64"/>
      <c r="JQM82" s="64"/>
      <c r="JQN82" s="64"/>
      <c r="JQO82" s="64"/>
      <c r="JQP82" s="64"/>
      <c r="JQQ82" s="64"/>
      <c r="JQR82" s="64"/>
      <c r="JQS82" s="64"/>
      <c r="JQT82" s="64"/>
      <c r="JQU82" s="64"/>
      <c r="JQV82" s="64"/>
      <c r="JQW82" s="64"/>
      <c r="JQX82" s="64"/>
      <c r="JQY82" s="64"/>
      <c r="JQZ82" s="64"/>
      <c r="JRA82" s="64"/>
      <c r="JRB82" s="64"/>
      <c r="JRC82" s="64"/>
      <c r="JRD82" s="64"/>
      <c r="JRE82" s="64"/>
      <c r="JRF82" s="64"/>
      <c r="JRG82" s="64"/>
      <c r="JRH82" s="64"/>
      <c r="JRI82" s="64"/>
      <c r="JRJ82" s="64"/>
      <c r="JRK82" s="64"/>
      <c r="JRL82" s="64"/>
      <c r="JRM82" s="64"/>
      <c r="JRN82" s="64"/>
      <c r="JRO82" s="64"/>
      <c r="JRP82" s="64"/>
      <c r="JRQ82" s="64"/>
      <c r="JRR82" s="64"/>
      <c r="JRS82" s="64"/>
      <c r="JRT82" s="64"/>
      <c r="JRU82" s="64"/>
      <c r="JRV82" s="64"/>
      <c r="JRW82" s="64"/>
      <c r="JRX82" s="64"/>
      <c r="JRY82" s="64"/>
      <c r="JRZ82" s="64"/>
      <c r="JSA82" s="64"/>
      <c r="JSB82" s="64"/>
      <c r="JSC82" s="64"/>
      <c r="JSD82" s="64"/>
      <c r="JSE82" s="64"/>
      <c r="JSF82" s="64"/>
      <c r="JSG82" s="64"/>
      <c r="JSH82" s="64"/>
      <c r="JSI82" s="64"/>
      <c r="JSJ82" s="64"/>
      <c r="JSK82" s="64"/>
      <c r="JSL82" s="64"/>
      <c r="JSM82" s="64"/>
      <c r="JSN82" s="64"/>
      <c r="JSO82" s="64"/>
      <c r="JSP82" s="64"/>
      <c r="JSQ82" s="64"/>
      <c r="JSR82" s="64"/>
      <c r="JSS82" s="64"/>
      <c r="JST82" s="64"/>
      <c r="JSU82" s="64"/>
      <c r="JSV82" s="64"/>
      <c r="JSW82" s="64"/>
      <c r="JSX82" s="64"/>
      <c r="JSY82" s="64"/>
      <c r="JSZ82" s="64"/>
      <c r="JTA82" s="64"/>
      <c r="JTB82" s="64"/>
      <c r="JTC82" s="64"/>
      <c r="JTD82" s="64"/>
      <c r="JTE82" s="64"/>
      <c r="JTF82" s="64"/>
      <c r="JTG82" s="64"/>
      <c r="JTH82" s="64"/>
      <c r="JTI82" s="64"/>
      <c r="JTJ82" s="64"/>
      <c r="JTK82" s="64"/>
      <c r="JTL82" s="64"/>
      <c r="JTM82" s="64"/>
      <c r="JTN82" s="64"/>
      <c r="JTO82" s="64"/>
      <c r="JTP82" s="64"/>
      <c r="JTQ82" s="64"/>
      <c r="JTR82" s="64"/>
      <c r="JTS82" s="64"/>
      <c r="JTT82" s="64"/>
      <c r="JTU82" s="64"/>
      <c r="JTV82" s="64"/>
      <c r="JTW82" s="64"/>
      <c r="JTX82" s="64"/>
      <c r="JTY82" s="64"/>
      <c r="JTZ82" s="64"/>
      <c r="JUA82" s="64"/>
      <c r="JUB82" s="64"/>
      <c r="JUC82" s="64"/>
      <c r="JUD82" s="64"/>
      <c r="JUE82" s="64"/>
      <c r="JUF82" s="64"/>
      <c r="JUG82" s="64"/>
      <c r="JUH82" s="64"/>
      <c r="JUI82" s="64"/>
      <c r="JUJ82" s="64"/>
      <c r="JUK82" s="64"/>
      <c r="JUL82" s="64"/>
      <c r="JUM82" s="64"/>
      <c r="JUN82" s="64"/>
      <c r="JUO82" s="64"/>
      <c r="JUP82" s="64"/>
      <c r="JUQ82" s="64"/>
      <c r="JUR82" s="64"/>
      <c r="JUS82" s="64"/>
      <c r="JUT82" s="64"/>
      <c r="JUU82" s="64"/>
      <c r="JUV82" s="64"/>
      <c r="JUW82" s="64"/>
      <c r="JUX82" s="64"/>
      <c r="JUY82" s="64"/>
      <c r="JUZ82" s="64"/>
      <c r="JVA82" s="64"/>
      <c r="JVB82" s="64"/>
      <c r="JVC82" s="64"/>
      <c r="JVD82" s="64"/>
      <c r="JVE82" s="64"/>
      <c r="JVF82" s="64"/>
      <c r="JVG82" s="64"/>
      <c r="JVH82" s="64"/>
      <c r="JVI82" s="64"/>
      <c r="JVJ82" s="64"/>
      <c r="JVK82" s="64"/>
      <c r="JVL82" s="64"/>
      <c r="JVM82" s="64"/>
      <c r="JVN82" s="64"/>
      <c r="JVO82" s="64"/>
      <c r="JVP82" s="64"/>
      <c r="JVQ82" s="64"/>
      <c r="JVR82" s="64"/>
      <c r="JVS82" s="64"/>
      <c r="JVT82" s="64"/>
      <c r="JVU82" s="64"/>
      <c r="JVV82" s="64"/>
      <c r="JVW82" s="64"/>
      <c r="JVX82" s="64"/>
      <c r="JVY82" s="64"/>
      <c r="JVZ82" s="64"/>
      <c r="JWA82" s="64"/>
      <c r="JWB82" s="64"/>
      <c r="JWC82" s="64"/>
      <c r="JWD82" s="64"/>
      <c r="JWE82" s="64"/>
      <c r="JWF82" s="64"/>
      <c r="JWG82" s="64"/>
      <c r="JWH82" s="64"/>
      <c r="JWI82" s="64"/>
      <c r="JWJ82" s="64"/>
      <c r="JWK82" s="64"/>
      <c r="JWL82" s="64"/>
      <c r="JWM82" s="64"/>
      <c r="JWN82" s="64"/>
      <c r="JWO82" s="64"/>
      <c r="JWP82" s="64"/>
      <c r="JWQ82" s="64"/>
      <c r="JWR82" s="64"/>
      <c r="JWS82" s="64"/>
      <c r="JWT82" s="64"/>
      <c r="JWU82" s="64"/>
      <c r="JWV82" s="64"/>
      <c r="JWW82" s="64"/>
      <c r="JWX82" s="64"/>
      <c r="JWY82" s="64"/>
      <c r="JWZ82" s="64"/>
      <c r="JXA82" s="64"/>
      <c r="JXB82" s="64"/>
      <c r="JXC82" s="64"/>
      <c r="JXD82" s="64"/>
      <c r="JXE82" s="64"/>
      <c r="JXF82" s="64"/>
      <c r="JXG82" s="64"/>
      <c r="JXH82" s="64"/>
      <c r="JXI82" s="64"/>
      <c r="JXJ82" s="64"/>
      <c r="JXK82" s="64"/>
      <c r="JXL82" s="64"/>
      <c r="JXM82" s="64"/>
      <c r="JXN82" s="64"/>
      <c r="JXO82" s="64"/>
      <c r="JXP82" s="64"/>
      <c r="JXQ82" s="64"/>
      <c r="JXR82" s="64"/>
      <c r="JXS82" s="64"/>
      <c r="JXT82" s="64"/>
      <c r="JXU82" s="64"/>
      <c r="JXV82" s="64"/>
      <c r="JXW82" s="64"/>
      <c r="JXX82" s="64"/>
      <c r="JXY82" s="64"/>
      <c r="JXZ82" s="64"/>
      <c r="JYA82" s="64"/>
      <c r="JYB82" s="64"/>
      <c r="JYC82" s="64"/>
      <c r="JYD82" s="64"/>
      <c r="JYE82" s="64"/>
      <c r="JYF82" s="64"/>
      <c r="JYG82" s="64"/>
      <c r="JYH82" s="64"/>
      <c r="JYI82" s="64"/>
      <c r="JYJ82" s="64"/>
      <c r="JYK82" s="64"/>
      <c r="JYL82" s="64"/>
      <c r="JYM82" s="64"/>
      <c r="JYN82" s="64"/>
      <c r="JYO82" s="64"/>
      <c r="JYP82" s="64"/>
      <c r="JYQ82" s="64"/>
      <c r="JYR82" s="64"/>
      <c r="JYS82" s="64"/>
      <c r="JYT82" s="64"/>
      <c r="JYU82" s="64"/>
      <c r="JYV82" s="64"/>
      <c r="JYW82" s="64"/>
      <c r="JYX82" s="64"/>
      <c r="JYY82" s="64"/>
      <c r="JYZ82" s="64"/>
      <c r="JZA82" s="64"/>
      <c r="JZB82" s="64"/>
      <c r="JZC82" s="64"/>
      <c r="JZD82" s="64"/>
      <c r="JZE82" s="64"/>
      <c r="JZF82" s="64"/>
      <c r="JZG82" s="64"/>
      <c r="JZH82" s="64"/>
      <c r="JZI82" s="64"/>
      <c r="JZJ82" s="64"/>
      <c r="JZK82" s="64"/>
      <c r="JZL82" s="64"/>
      <c r="JZM82" s="64"/>
      <c r="JZN82" s="64"/>
      <c r="JZO82" s="64"/>
      <c r="JZP82" s="64"/>
      <c r="JZQ82" s="64"/>
      <c r="JZR82" s="64"/>
      <c r="JZS82" s="64"/>
      <c r="JZT82" s="64"/>
      <c r="JZU82" s="64"/>
      <c r="JZV82" s="64"/>
      <c r="JZW82" s="64"/>
      <c r="JZX82" s="64"/>
      <c r="JZY82" s="64"/>
      <c r="JZZ82" s="64"/>
      <c r="KAA82" s="64"/>
      <c r="KAB82" s="64"/>
      <c r="KAC82" s="64"/>
      <c r="KAD82" s="64"/>
      <c r="KAE82" s="64"/>
      <c r="KAF82" s="64"/>
      <c r="KAG82" s="64"/>
      <c r="KAH82" s="64"/>
      <c r="KAI82" s="64"/>
      <c r="KAJ82" s="64"/>
      <c r="KAK82" s="64"/>
      <c r="KAL82" s="64"/>
      <c r="KAM82" s="64"/>
      <c r="KAN82" s="64"/>
      <c r="KAO82" s="64"/>
      <c r="KAP82" s="64"/>
      <c r="KAQ82" s="64"/>
      <c r="KAR82" s="64"/>
      <c r="KAS82" s="64"/>
      <c r="KAT82" s="64"/>
      <c r="KAU82" s="64"/>
      <c r="KAV82" s="64"/>
      <c r="KAW82" s="64"/>
      <c r="KAX82" s="64"/>
      <c r="KAY82" s="64"/>
      <c r="KAZ82" s="64"/>
      <c r="KBA82" s="64"/>
      <c r="KBB82" s="64"/>
      <c r="KBC82" s="64"/>
      <c r="KBD82" s="64"/>
      <c r="KBE82" s="64"/>
      <c r="KBF82" s="64"/>
      <c r="KBG82" s="64"/>
      <c r="KBH82" s="64"/>
      <c r="KBI82" s="64"/>
      <c r="KBJ82" s="64"/>
      <c r="KBK82" s="64"/>
      <c r="KBL82" s="64"/>
      <c r="KBM82" s="64"/>
      <c r="KBN82" s="64"/>
      <c r="KBO82" s="64"/>
      <c r="KBP82" s="64"/>
      <c r="KBQ82" s="64"/>
      <c r="KBR82" s="64"/>
      <c r="KBS82" s="64"/>
      <c r="KBT82" s="64"/>
      <c r="KBU82" s="64"/>
      <c r="KBV82" s="64"/>
      <c r="KBW82" s="64"/>
      <c r="KBX82" s="64"/>
      <c r="KBY82" s="64"/>
      <c r="KBZ82" s="64"/>
      <c r="KCA82" s="64"/>
      <c r="KCB82" s="64"/>
      <c r="KCC82" s="64"/>
      <c r="KCD82" s="64"/>
      <c r="KCE82" s="64"/>
      <c r="KCF82" s="64"/>
      <c r="KCG82" s="64"/>
      <c r="KCH82" s="64"/>
      <c r="KCI82" s="64"/>
      <c r="KCJ82" s="64"/>
      <c r="KCK82" s="64"/>
      <c r="KCL82" s="64"/>
      <c r="KCM82" s="64"/>
      <c r="KCN82" s="64"/>
      <c r="KCO82" s="64"/>
      <c r="KCP82" s="64"/>
      <c r="KCQ82" s="64"/>
      <c r="KCR82" s="64"/>
      <c r="KCS82" s="64"/>
      <c r="KCT82" s="64"/>
      <c r="KCU82" s="64"/>
      <c r="KCV82" s="64"/>
      <c r="KCW82" s="64"/>
      <c r="KCX82" s="64"/>
      <c r="KCY82" s="64"/>
      <c r="KCZ82" s="64"/>
      <c r="KDA82" s="64"/>
      <c r="KDB82" s="64"/>
      <c r="KDC82" s="64"/>
      <c r="KDD82" s="64"/>
      <c r="KDE82" s="64"/>
      <c r="KDF82" s="64"/>
      <c r="KDG82" s="64"/>
      <c r="KDH82" s="64"/>
      <c r="KDI82" s="64"/>
      <c r="KDJ82" s="64"/>
      <c r="KDK82" s="64"/>
      <c r="KDL82" s="64"/>
      <c r="KDM82" s="64"/>
      <c r="KDN82" s="64"/>
      <c r="KDO82" s="64"/>
      <c r="KDP82" s="64"/>
      <c r="KDQ82" s="64"/>
      <c r="KDR82" s="64"/>
      <c r="KDS82" s="64"/>
      <c r="KDT82" s="64"/>
      <c r="KDU82" s="64"/>
      <c r="KDV82" s="64"/>
      <c r="KDW82" s="64"/>
      <c r="KDX82" s="64"/>
      <c r="KDY82" s="64"/>
      <c r="KDZ82" s="64"/>
      <c r="KEA82" s="64"/>
      <c r="KEB82" s="64"/>
      <c r="KEC82" s="64"/>
      <c r="KED82" s="64"/>
      <c r="KEE82" s="64"/>
      <c r="KEF82" s="64"/>
      <c r="KEG82" s="64"/>
      <c r="KEH82" s="64"/>
      <c r="KEI82" s="64"/>
      <c r="KEJ82" s="64"/>
      <c r="KEK82" s="64"/>
      <c r="KEL82" s="64"/>
      <c r="KEM82" s="64"/>
      <c r="KEN82" s="64"/>
      <c r="KEO82" s="64"/>
      <c r="KEP82" s="64"/>
      <c r="KEQ82" s="64"/>
      <c r="KER82" s="64"/>
      <c r="KES82" s="64"/>
      <c r="KET82" s="64"/>
      <c r="KEU82" s="64"/>
      <c r="KEV82" s="64"/>
      <c r="KEW82" s="64"/>
      <c r="KEX82" s="64"/>
      <c r="KEY82" s="64"/>
      <c r="KEZ82" s="64"/>
      <c r="KFA82" s="64"/>
      <c r="KFB82" s="64"/>
      <c r="KFC82" s="64"/>
      <c r="KFD82" s="64"/>
      <c r="KFE82" s="64"/>
      <c r="KFF82" s="64"/>
      <c r="KFG82" s="64"/>
      <c r="KFH82" s="64"/>
      <c r="KFI82" s="64"/>
      <c r="KFJ82" s="64"/>
      <c r="KFK82" s="64"/>
      <c r="KFL82" s="64"/>
      <c r="KFM82" s="64"/>
      <c r="KFN82" s="64"/>
      <c r="KFO82" s="64"/>
      <c r="KFP82" s="64"/>
      <c r="KFQ82" s="64"/>
      <c r="KFR82" s="64"/>
      <c r="KFS82" s="64"/>
      <c r="KFT82" s="64"/>
      <c r="KFU82" s="64"/>
      <c r="KFV82" s="64"/>
      <c r="KFW82" s="64"/>
      <c r="KFX82" s="64"/>
      <c r="KFY82" s="64"/>
      <c r="KFZ82" s="64"/>
      <c r="KGA82" s="64"/>
      <c r="KGB82" s="64"/>
      <c r="KGC82" s="64"/>
      <c r="KGD82" s="64"/>
      <c r="KGE82" s="64"/>
      <c r="KGF82" s="64"/>
      <c r="KGG82" s="64"/>
      <c r="KGH82" s="64"/>
      <c r="KGI82" s="64"/>
      <c r="KGJ82" s="64"/>
      <c r="KGK82" s="64"/>
      <c r="KGL82" s="64"/>
      <c r="KGM82" s="64"/>
      <c r="KGN82" s="64"/>
      <c r="KGO82" s="64"/>
      <c r="KGP82" s="64"/>
      <c r="KGQ82" s="64"/>
      <c r="KGR82" s="64"/>
      <c r="KGS82" s="64"/>
      <c r="KGT82" s="64"/>
      <c r="KGU82" s="64"/>
      <c r="KGV82" s="64"/>
      <c r="KGW82" s="64"/>
      <c r="KGX82" s="64"/>
      <c r="KGY82" s="64"/>
      <c r="KGZ82" s="64"/>
      <c r="KHA82" s="64"/>
      <c r="KHB82" s="64"/>
      <c r="KHC82" s="64"/>
      <c r="KHD82" s="64"/>
      <c r="KHE82" s="64"/>
      <c r="KHF82" s="64"/>
      <c r="KHG82" s="64"/>
      <c r="KHH82" s="64"/>
      <c r="KHI82" s="64"/>
      <c r="KHJ82" s="64"/>
      <c r="KHK82" s="64"/>
      <c r="KHL82" s="64"/>
      <c r="KHM82" s="64"/>
      <c r="KHN82" s="64"/>
      <c r="KHO82" s="64"/>
      <c r="KHP82" s="64"/>
      <c r="KHQ82" s="64"/>
      <c r="KHR82" s="64"/>
      <c r="KHS82" s="64"/>
      <c r="KHT82" s="64"/>
      <c r="KHU82" s="64"/>
      <c r="KHV82" s="64"/>
      <c r="KHW82" s="64"/>
      <c r="KHX82" s="64"/>
      <c r="KHY82" s="64"/>
      <c r="KHZ82" s="64"/>
      <c r="KIA82" s="64"/>
      <c r="KIB82" s="64"/>
      <c r="KIC82" s="64"/>
      <c r="KID82" s="64"/>
      <c r="KIE82" s="64"/>
      <c r="KIF82" s="64"/>
      <c r="KIG82" s="64"/>
      <c r="KIH82" s="64"/>
      <c r="KII82" s="64"/>
      <c r="KIJ82" s="64"/>
      <c r="KIK82" s="64"/>
      <c r="KIL82" s="64"/>
      <c r="KIM82" s="64"/>
      <c r="KIN82" s="64"/>
      <c r="KIO82" s="64"/>
      <c r="KIP82" s="64"/>
      <c r="KIQ82" s="64"/>
      <c r="KIR82" s="64"/>
      <c r="KIS82" s="64"/>
      <c r="KIT82" s="64"/>
      <c r="KIU82" s="64"/>
      <c r="KIV82" s="64"/>
      <c r="KIW82" s="64"/>
      <c r="KIX82" s="64"/>
      <c r="KIY82" s="64"/>
      <c r="KIZ82" s="64"/>
      <c r="KJA82" s="64"/>
      <c r="KJB82" s="64"/>
      <c r="KJC82" s="64"/>
      <c r="KJD82" s="64"/>
      <c r="KJE82" s="64"/>
      <c r="KJF82" s="64"/>
      <c r="KJG82" s="64"/>
      <c r="KJH82" s="64"/>
      <c r="KJI82" s="64"/>
      <c r="KJJ82" s="64"/>
      <c r="KJK82" s="64"/>
      <c r="KJL82" s="64"/>
      <c r="KJM82" s="64"/>
      <c r="KJN82" s="64"/>
      <c r="KJO82" s="64"/>
      <c r="KJP82" s="64"/>
      <c r="KJQ82" s="64"/>
      <c r="KJR82" s="64"/>
      <c r="KJS82" s="64"/>
      <c r="KJT82" s="64"/>
      <c r="KJU82" s="64"/>
      <c r="KJV82" s="64"/>
      <c r="KJW82" s="64"/>
      <c r="KJX82" s="64"/>
      <c r="KJY82" s="64"/>
      <c r="KJZ82" s="64"/>
      <c r="KKA82" s="64"/>
      <c r="KKB82" s="64"/>
      <c r="KKC82" s="64"/>
      <c r="KKD82" s="64"/>
      <c r="KKE82" s="64"/>
      <c r="KKF82" s="64"/>
      <c r="KKG82" s="64"/>
      <c r="KKH82" s="64"/>
      <c r="KKI82" s="64"/>
      <c r="KKJ82" s="64"/>
      <c r="KKK82" s="64"/>
      <c r="KKL82" s="64"/>
      <c r="KKM82" s="64"/>
      <c r="KKN82" s="64"/>
      <c r="KKO82" s="64"/>
      <c r="KKP82" s="64"/>
      <c r="KKQ82" s="64"/>
      <c r="KKR82" s="64"/>
      <c r="KKS82" s="64"/>
      <c r="KKT82" s="64"/>
      <c r="KKU82" s="64"/>
      <c r="KKV82" s="64"/>
      <c r="KKW82" s="64"/>
      <c r="KKX82" s="64"/>
      <c r="KKY82" s="64"/>
      <c r="KKZ82" s="64"/>
      <c r="KLA82" s="64"/>
      <c r="KLB82" s="64"/>
      <c r="KLC82" s="64"/>
      <c r="KLD82" s="64"/>
      <c r="KLE82" s="64"/>
      <c r="KLF82" s="64"/>
      <c r="KLG82" s="64"/>
      <c r="KLH82" s="64"/>
      <c r="KLI82" s="64"/>
      <c r="KLJ82" s="64"/>
      <c r="KLK82" s="64"/>
      <c r="KLL82" s="64"/>
      <c r="KLM82" s="64"/>
      <c r="KLN82" s="64"/>
      <c r="KLO82" s="64"/>
      <c r="KLP82" s="64"/>
      <c r="KLQ82" s="64"/>
      <c r="KLR82" s="64"/>
      <c r="KLS82" s="64"/>
      <c r="KLT82" s="64"/>
      <c r="KLU82" s="64"/>
      <c r="KLV82" s="64"/>
      <c r="KLW82" s="64"/>
      <c r="KLX82" s="64"/>
      <c r="KLY82" s="64"/>
      <c r="KLZ82" s="64"/>
      <c r="KMA82" s="64"/>
      <c r="KMB82" s="64"/>
      <c r="KMC82" s="64"/>
      <c r="KMD82" s="64"/>
      <c r="KME82" s="64"/>
      <c r="KMF82" s="64"/>
      <c r="KMG82" s="64"/>
      <c r="KMH82" s="64"/>
      <c r="KMI82" s="64"/>
      <c r="KMJ82" s="64"/>
      <c r="KMK82" s="64"/>
      <c r="KML82" s="64"/>
      <c r="KMM82" s="64"/>
      <c r="KMN82" s="64"/>
      <c r="KMO82" s="64"/>
      <c r="KMP82" s="64"/>
      <c r="KMQ82" s="64"/>
      <c r="KMR82" s="64"/>
      <c r="KMS82" s="64"/>
      <c r="KMT82" s="64"/>
      <c r="KMU82" s="64"/>
      <c r="KMV82" s="64"/>
      <c r="KMW82" s="64"/>
      <c r="KMX82" s="64"/>
      <c r="KMY82" s="64"/>
      <c r="KMZ82" s="64"/>
      <c r="KNA82" s="64"/>
      <c r="KNB82" s="64"/>
      <c r="KNC82" s="64"/>
      <c r="KND82" s="64"/>
      <c r="KNE82" s="64"/>
      <c r="KNF82" s="64"/>
      <c r="KNG82" s="64"/>
      <c r="KNH82" s="64"/>
      <c r="KNI82" s="64"/>
      <c r="KNJ82" s="64"/>
      <c r="KNK82" s="64"/>
      <c r="KNL82" s="64"/>
      <c r="KNM82" s="64"/>
      <c r="KNN82" s="64"/>
      <c r="KNO82" s="64"/>
      <c r="KNP82" s="64"/>
      <c r="KNQ82" s="64"/>
      <c r="KNR82" s="64"/>
      <c r="KNS82" s="64"/>
      <c r="KNT82" s="64"/>
      <c r="KNU82" s="64"/>
      <c r="KNV82" s="64"/>
      <c r="KNW82" s="64"/>
      <c r="KNX82" s="64"/>
      <c r="KNY82" s="64"/>
      <c r="KNZ82" s="64"/>
      <c r="KOA82" s="64"/>
      <c r="KOB82" s="64"/>
      <c r="KOC82" s="64"/>
      <c r="KOD82" s="64"/>
      <c r="KOE82" s="64"/>
      <c r="KOF82" s="64"/>
      <c r="KOG82" s="64"/>
      <c r="KOH82" s="64"/>
      <c r="KOI82" s="64"/>
      <c r="KOJ82" s="64"/>
      <c r="KOK82" s="64"/>
      <c r="KOL82" s="64"/>
      <c r="KOM82" s="64"/>
      <c r="KON82" s="64"/>
      <c r="KOO82" s="64"/>
      <c r="KOP82" s="64"/>
      <c r="KOQ82" s="64"/>
      <c r="KOR82" s="64"/>
      <c r="KOS82" s="64"/>
      <c r="KOT82" s="64"/>
      <c r="KOU82" s="64"/>
      <c r="KOV82" s="64"/>
      <c r="KOW82" s="64"/>
      <c r="KOX82" s="64"/>
      <c r="KOY82" s="64"/>
      <c r="KOZ82" s="64"/>
      <c r="KPA82" s="64"/>
      <c r="KPB82" s="64"/>
      <c r="KPC82" s="64"/>
      <c r="KPD82" s="64"/>
      <c r="KPE82" s="64"/>
      <c r="KPF82" s="64"/>
      <c r="KPG82" s="64"/>
      <c r="KPH82" s="64"/>
      <c r="KPI82" s="64"/>
      <c r="KPJ82" s="64"/>
      <c r="KPK82" s="64"/>
      <c r="KPL82" s="64"/>
      <c r="KPM82" s="64"/>
      <c r="KPN82" s="64"/>
      <c r="KPO82" s="64"/>
      <c r="KPP82" s="64"/>
      <c r="KPQ82" s="64"/>
      <c r="KPR82" s="64"/>
      <c r="KPS82" s="64"/>
      <c r="KPT82" s="64"/>
      <c r="KPU82" s="64"/>
      <c r="KPV82" s="64"/>
      <c r="KPW82" s="64"/>
      <c r="KPX82" s="64"/>
      <c r="KPY82" s="64"/>
      <c r="KPZ82" s="64"/>
      <c r="KQA82" s="64"/>
      <c r="KQB82" s="64"/>
      <c r="KQC82" s="64"/>
      <c r="KQD82" s="64"/>
      <c r="KQE82" s="64"/>
      <c r="KQF82" s="64"/>
      <c r="KQG82" s="64"/>
      <c r="KQH82" s="64"/>
      <c r="KQI82" s="64"/>
      <c r="KQJ82" s="64"/>
      <c r="KQK82" s="64"/>
      <c r="KQL82" s="64"/>
      <c r="KQM82" s="64"/>
      <c r="KQN82" s="64"/>
      <c r="KQO82" s="64"/>
      <c r="KQP82" s="64"/>
      <c r="KQQ82" s="64"/>
      <c r="KQR82" s="64"/>
      <c r="KQS82" s="64"/>
      <c r="KQT82" s="64"/>
      <c r="KQU82" s="64"/>
      <c r="KQV82" s="64"/>
      <c r="KQW82" s="64"/>
      <c r="KQX82" s="64"/>
      <c r="KQY82" s="64"/>
      <c r="KQZ82" s="64"/>
      <c r="KRA82" s="64"/>
      <c r="KRB82" s="64"/>
      <c r="KRC82" s="64"/>
      <c r="KRD82" s="64"/>
      <c r="KRE82" s="64"/>
      <c r="KRF82" s="64"/>
      <c r="KRG82" s="64"/>
      <c r="KRH82" s="64"/>
      <c r="KRI82" s="64"/>
      <c r="KRJ82" s="64"/>
      <c r="KRK82" s="64"/>
      <c r="KRL82" s="64"/>
      <c r="KRM82" s="64"/>
      <c r="KRN82" s="64"/>
      <c r="KRO82" s="64"/>
      <c r="KRP82" s="64"/>
      <c r="KRQ82" s="64"/>
      <c r="KRR82" s="64"/>
      <c r="KRS82" s="64"/>
      <c r="KRT82" s="64"/>
      <c r="KRU82" s="64"/>
      <c r="KRV82" s="64"/>
      <c r="KRW82" s="64"/>
      <c r="KRX82" s="64"/>
      <c r="KRY82" s="64"/>
      <c r="KRZ82" s="64"/>
      <c r="KSA82" s="64"/>
      <c r="KSB82" s="64"/>
      <c r="KSC82" s="64"/>
      <c r="KSD82" s="64"/>
      <c r="KSE82" s="64"/>
      <c r="KSF82" s="64"/>
      <c r="KSG82" s="64"/>
      <c r="KSH82" s="64"/>
      <c r="KSI82" s="64"/>
      <c r="KSJ82" s="64"/>
      <c r="KSK82" s="64"/>
      <c r="KSL82" s="64"/>
      <c r="KSM82" s="64"/>
      <c r="KSN82" s="64"/>
      <c r="KSO82" s="64"/>
      <c r="KSP82" s="64"/>
      <c r="KSQ82" s="64"/>
      <c r="KSR82" s="64"/>
      <c r="KSS82" s="64"/>
      <c r="KST82" s="64"/>
      <c r="KSU82" s="64"/>
      <c r="KSV82" s="64"/>
      <c r="KSW82" s="64"/>
      <c r="KSX82" s="64"/>
      <c r="KSY82" s="64"/>
      <c r="KSZ82" s="64"/>
      <c r="KTA82" s="64"/>
      <c r="KTB82" s="64"/>
      <c r="KTC82" s="64"/>
      <c r="KTD82" s="64"/>
      <c r="KTE82" s="64"/>
      <c r="KTF82" s="64"/>
      <c r="KTG82" s="64"/>
      <c r="KTH82" s="64"/>
      <c r="KTI82" s="64"/>
      <c r="KTJ82" s="64"/>
      <c r="KTK82" s="64"/>
      <c r="KTL82" s="64"/>
      <c r="KTM82" s="64"/>
      <c r="KTN82" s="64"/>
      <c r="KTO82" s="64"/>
      <c r="KTP82" s="64"/>
      <c r="KTQ82" s="64"/>
      <c r="KTR82" s="64"/>
      <c r="KTS82" s="64"/>
      <c r="KTT82" s="64"/>
      <c r="KTU82" s="64"/>
      <c r="KTV82" s="64"/>
      <c r="KTW82" s="64"/>
      <c r="KTX82" s="64"/>
      <c r="KTY82" s="64"/>
      <c r="KTZ82" s="64"/>
      <c r="KUA82" s="64"/>
      <c r="KUB82" s="64"/>
      <c r="KUC82" s="64"/>
      <c r="KUD82" s="64"/>
      <c r="KUE82" s="64"/>
      <c r="KUF82" s="64"/>
      <c r="KUG82" s="64"/>
      <c r="KUH82" s="64"/>
      <c r="KUI82" s="64"/>
      <c r="KUJ82" s="64"/>
      <c r="KUK82" s="64"/>
      <c r="KUL82" s="64"/>
      <c r="KUM82" s="64"/>
      <c r="KUN82" s="64"/>
      <c r="KUO82" s="64"/>
      <c r="KUP82" s="64"/>
      <c r="KUQ82" s="64"/>
      <c r="KUR82" s="64"/>
      <c r="KUS82" s="64"/>
      <c r="KUT82" s="64"/>
      <c r="KUU82" s="64"/>
      <c r="KUV82" s="64"/>
      <c r="KUW82" s="64"/>
      <c r="KUX82" s="64"/>
      <c r="KUY82" s="64"/>
      <c r="KUZ82" s="64"/>
      <c r="KVA82" s="64"/>
      <c r="KVB82" s="64"/>
      <c r="KVC82" s="64"/>
      <c r="KVD82" s="64"/>
      <c r="KVE82" s="64"/>
      <c r="KVF82" s="64"/>
      <c r="KVG82" s="64"/>
      <c r="KVH82" s="64"/>
      <c r="KVI82" s="64"/>
      <c r="KVJ82" s="64"/>
      <c r="KVK82" s="64"/>
      <c r="KVL82" s="64"/>
      <c r="KVM82" s="64"/>
      <c r="KVN82" s="64"/>
      <c r="KVO82" s="64"/>
      <c r="KVP82" s="64"/>
      <c r="KVQ82" s="64"/>
      <c r="KVR82" s="64"/>
      <c r="KVS82" s="64"/>
      <c r="KVT82" s="64"/>
      <c r="KVU82" s="64"/>
      <c r="KVV82" s="64"/>
      <c r="KVW82" s="64"/>
      <c r="KVX82" s="64"/>
      <c r="KVY82" s="64"/>
      <c r="KVZ82" s="64"/>
      <c r="KWA82" s="64"/>
      <c r="KWB82" s="64"/>
      <c r="KWC82" s="64"/>
      <c r="KWD82" s="64"/>
      <c r="KWE82" s="64"/>
      <c r="KWF82" s="64"/>
      <c r="KWG82" s="64"/>
      <c r="KWH82" s="64"/>
      <c r="KWI82" s="64"/>
      <c r="KWJ82" s="64"/>
      <c r="KWK82" s="64"/>
      <c r="KWL82" s="64"/>
      <c r="KWM82" s="64"/>
      <c r="KWN82" s="64"/>
      <c r="KWO82" s="64"/>
      <c r="KWP82" s="64"/>
      <c r="KWQ82" s="64"/>
      <c r="KWR82" s="64"/>
      <c r="KWS82" s="64"/>
      <c r="KWT82" s="64"/>
      <c r="KWU82" s="64"/>
      <c r="KWV82" s="64"/>
      <c r="KWW82" s="64"/>
      <c r="KWX82" s="64"/>
      <c r="KWY82" s="64"/>
      <c r="KWZ82" s="64"/>
      <c r="KXA82" s="64"/>
      <c r="KXB82" s="64"/>
      <c r="KXC82" s="64"/>
      <c r="KXD82" s="64"/>
      <c r="KXE82" s="64"/>
      <c r="KXF82" s="64"/>
      <c r="KXG82" s="64"/>
      <c r="KXH82" s="64"/>
      <c r="KXI82" s="64"/>
      <c r="KXJ82" s="64"/>
      <c r="KXK82" s="64"/>
      <c r="KXL82" s="64"/>
      <c r="KXM82" s="64"/>
      <c r="KXN82" s="64"/>
      <c r="KXO82" s="64"/>
      <c r="KXP82" s="64"/>
      <c r="KXQ82" s="64"/>
      <c r="KXR82" s="64"/>
      <c r="KXS82" s="64"/>
      <c r="KXT82" s="64"/>
      <c r="KXU82" s="64"/>
      <c r="KXV82" s="64"/>
      <c r="KXW82" s="64"/>
      <c r="KXX82" s="64"/>
      <c r="KXY82" s="64"/>
      <c r="KXZ82" s="64"/>
      <c r="KYA82" s="64"/>
      <c r="KYB82" s="64"/>
      <c r="KYC82" s="64"/>
      <c r="KYD82" s="64"/>
      <c r="KYE82" s="64"/>
      <c r="KYF82" s="64"/>
      <c r="KYG82" s="64"/>
      <c r="KYH82" s="64"/>
      <c r="KYI82" s="64"/>
      <c r="KYJ82" s="64"/>
      <c r="KYK82" s="64"/>
      <c r="KYL82" s="64"/>
      <c r="KYM82" s="64"/>
      <c r="KYN82" s="64"/>
      <c r="KYO82" s="64"/>
      <c r="KYP82" s="64"/>
      <c r="KYQ82" s="64"/>
      <c r="KYR82" s="64"/>
      <c r="KYS82" s="64"/>
      <c r="KYT82" s="64"/>
      <c r="KYU82" s="64"/>
      <c r="KYV82" s="64"/>
      <c r="KYW82" s="64"/>
      <c r="KYX82" s="64"/>
      <c r="KYY82" s="64"/>
      <c r="KYZ82" s="64"/>
      <c r="KZA82" s="64"/>
      <c r="KZB82" s="64"/>
      <c r="KZC82" s="64"/>
      <c r="KZD82" s="64"/>
      <c r="KZE82" s="64"/>
      <c r="KZF82" s="64"/>
      <c r="KZG82" s="64"/>
      <c r="KZH82" s="64"/>
      <c r="KZI82" s="64"/>
      <c r="KZJ82" s="64"/>
      <c r="KZK82" s="64"/>
      <c r="KZL82" s="64"/>
      <c r="KZM82" s="64"/>
      <c r="KZN82" s="64"/>
      <c r="KZO82" s="64"/>
      <c r="KZP82" s="64"/>
      <c r="KZQ82" s="64"/>
      <c r="KZR82" s="64"/>
      <c r="KZS82" s="64"/>
      <c r="KZT82" s="64"/>
      <c r="KZU82" s="64"/>
      <c r="KZV82" s="64"/>
      <c r="KZW82" s="64"/>
      <c r="KZX82" s="64"/>
      <c r="KZY82" s="64"/>
      <c r="KZZ82" s="64"/>
      <c r="LAA82" s="64"/>
      <c r="LAB82" s="64"/>
      <c r="LAC82" s="64"/>
      <c r="LAD82" s="64"/>
      <c r="LAE82" s="64"/>
      <c r="LAF82" s="64"/>
      <c r="LAG82" s="64"/>
      <c r="LAH82" s="64"/>
      <c r="LAI82" s="64"/>
      <c r="LAJ82" s="64"/>
      <c r="LAK82" s="64"/>
      <c r="LAL82" s="64"/>
      <c r="LAM82" s="64"/>
      <c r="LAN82" s="64"/>
      <c r="LAO82" s="64"/>
      <c r="LAP82" s="64"/>
      <c r="LAQ82" s="64"/>
      <c r="LAR82" s="64"/>
      <c r="LAS82" s="64"/>
      <c r="LAT82" s="64"/>
      <c r="LAU82" s="64"/>
      <c r="LAV82" s="64"/>
      <c r="LAW82" s="64"/>
      <c r="LAX82" s="64"/>
      <c r="LAY82" s="64"/>
      <c r="LAZ82" s="64"/>
      <c r="LBA82" s="64"/>
      <c r="LBB82" s="64"/>
      <c r="LBC82" s="64"/>
      <c r="LBD82" s="64"/>
      <c r="LBE82" s="64"/>
      <c r="LBF82" s="64"/>
      <c r="LBG82" s="64"/>
      <c r="LBH82" s="64"/>
      <c r="LBI82" s="64"/>
      <c r="LBJ82" s="64"/>
      <c r="LBK82" s="64"/>
      <c r="LBL82" s="64"/>
      <c r="LBM82" s="64"/>
      <c r="LBN82" s="64"/>
      <c r="LBO82" s="64"/>
      <c r="LBP82" s="64"/>
      <c r="LBQ82" s="64"/>
      <c r="LBR82" s="64"/>
      <c r="LBS82" s="64"/>
      <c r="LBT82" s="64"/>
      <c r="LBU82" s="64"/>
      <c r="LBV82" s="64"/>
      <c r="LBW82" s="64"/>
      <c r="LBX82" s="64"/>
      <c r="LBY82" s="64"/>
      <c r="LBZ82" s="64"/>
      <c r="LCA82" s="64"/>
      <c r="LCB82" s="64"/>
      <c r="LCC82" s="64"/>
      <c r="LCD82" s="64"/>
      <c r="LCE82" s="64"/>
      <c r="LCF82" s="64"/>
      <c r="LCG82" s="64"/>
      <c r="LCH82" s="64"/>
      <c r="LCI82" s="64"/>
      <c r="LCJ82" s="64"/>
      <c r="LCK82" s="64"/>
      <c r="LCL82" s="64"/>
      <c r="LCM82" s="64"/>
      <c r="LCN82" s="64"/>
      <c r="LCO82" s="64"/>
      <c r="LCP82" s="64"/>
      <c r="LCQ82" s="64"/>
      <c r="LCR82" s="64"/>
      <c r="LCS82" s="64"/>
      <c r="LCT82" s="64"/>
      <c r="LCU82" s="64"/>
      <c r="LCV82" s="64"/>
      <c r="LCW82" s="64"/>
      <c r="LCX82" s="64"/>
      <c r="LCY82" s="64"/>
      <c r="LCZ82" s="64"/>
      <c r="LDA82" s="64"/>
      <c r="LDB82" s="64"/>
      <c r="LDC82" s="64"/>
      <c r="LDD82" s="64"/>
      <c r="LDE82" s="64"/>
      <c r="LDF82" s="64"/>
      <c r="LDG82" s="64"/>
      <c r="LDH82" s="64"/>
      <c r="LDI82" s="64"/>
      <c r="LDJ82" s="64"/>
      <c r="LDK82" s="64"/>
      <c r="LDL82" s="64"/>
      <c r="LDM82" s="64"/>
      <c r="LDN82" s="64"/>
      <c r="LDO82" s="64"/>
      <c r="LDP82" s="64"/>
      <c r="LDQ82" s="64"/>
      <c r="LDR82" s="64"/>
      <c r="LDS82" s="64"/>
      <c r="LDT82" s="64"/>
      <c r="LDU82" s="64"/>
      <c r="LDV82" s="64"/>
      <c r="LDW82" s="64"/>
      <c r="LDX82" s="64"/>
      <c r="LDY82" s="64"/>
      <c r="LDZ82" s="64"/>
      <c r="LEA82" s="64"/>
      <c r="LEB82" s="64"/>
      <c r="LEC82" s="64"/>
      <c r="LED82" s="64"/>
      <c r="LEE82" s="64"/>
      <c r="LEF82" s="64"/>
      <c r="LEG82" s="64"/>
      <c r="LEH82" s="64"/>
      <c r="LEI82" s="64"/>
      <c r="LEJ82" s="64"/>
      <c r="LEK82" s="64"/>
      <c r="LEL82" s="64"/>
      <c r="LEM82" s="64"/>
      <c r="LEN82" s="64"/>
      <c r="LEO82" s="64"/>
      <c r="LEP82" s="64"/>
      <c r="LEQ82" s="64"/>
      <c r="LER82" s="64"/>
      <c r="LES82" s="64"/>
      <c r="LET82" s="64"/>
      <c r="LEU82" s="64"/>
      <c r="LEV82" s="64"/>
      <c r="LEW82" s="64"/>
      <c r="LEX82" s="64"/>
      <c r="LEY82" s="64"/>
      <c r="LEZ82" s="64"/>
      <c r="LFA82" s="64"/>
      <c r="LFB82" s="64"/>
      <c r="LFC82" s="64"/>
      <c r="LFD82" s="64"/>
      <c r="LFE82" s="64"/>
      <c r="LFF82" s="64"/>
      <c r="LFG82" s="64"/>
      <c r="LFH82" s="64"/>
      <c r="LFI82" s="64"/>
      <c r="LFJ82" s="64"/>
      <c r="LFK82" s="64"/>
      <c r="LFL82" s="64"/>
      <c r="LFM82" s="64"/>
      <c r="LFN82" s="64"/>
      <c r="LFO82" s="64"/>
      <c r="LFP82" s="64"/>
      <c r="LFQ82" s="64"/>
      <c r="LFR82" s="64"/>
      <c r="LFS82" s="64"/>
      <c r="LFT82" s="64"/>
      <c r="LFU82" s="64"/>
      <c r="LFV82" s="64"/>
      <c r="LFW82" s="64"/>
      <c r="LFX82" s="64"/>
      <c r="LFY82" s="64"/>
      <c r="LFZ82" s="64"/>
      <c r="LGA82" s="64"/>
      <c r="LGB82" s="64"/>
      <c r="LGC82" s="64"/>
      <c r="LGD82" s="64"/>
      <c r="LGE82" s="64"/>
      <c r="LGF82" s="64"/>
      <c r="LGG82" s="64"/>
      <c r="LGH82" s="64"/>
      <c r="LGI82" s="64"/>
      <c r="LGJ82" s="64"/>
      <c r="LGK82" s="64"/>
      <c r="LGL82" s="64"/>
      <c r="LGM82" s="64"/>
      <c r="LGN82" s="64"/>
      <c r="LGO82" s="64"/>
      <c r="LGP82" s="64"/>
      <c r="LGQ82" s="64"/>
      <c r="LGR82" s="64"/>
      <c r="LGS82" s="64"/>
      <c r="LGT82" s="64"/>
      <c r="LGU82" s="64"/>
      <c r="LGV82" s="64"/>
      <c r="LGW82" s="64"/>
      <c r="LGX82" s="64"/>
      <c r="LGY82" s="64"/>
      <c r="LGZ82" s="64"/>
      <c r="LHA82" s="64"/>
      <c r="LHB82" s="64"/>
      <c r="LHC82" s="64"/>
      <c r="LHD82" s="64"/>
      <c r="LHE82" s="64"/>
      <c r="LHF82" s="64"/>
      <c r="LHG82" s="64"/>
      <c r="LHH82" s="64"/>
      <c r="LHI82" s="64"/>
      <c r="LHJ82" s="64"/>
      <c r="LHK82" s="64"/>
      <c r="LHL82" s="64"/>
      <c r="LHM82" s="64"/>
      <c r="LHN82" s="64"/>
      <c r="LHO82" s="64"/>
      <c r="LHP82" s="64"/>
      <c r="LHQ82" s="64"/>
      <c r="LHR82" s="64"/>
      <c r="LHS82" s="64"/>
      <c r="LHT82" s="64"/>
      <c r="LHU82" s="64"/>
      <c r="LHV82" s="64"/>
      <c r="LHW82" s="64"/>
      <c r="LHX82" s="64"/>
      <c r="LHY82" s="64"/>
      <c r="LHZ82" s="64"/>
      <c r="LIA82" s="64"/>
      <c r="LIB82" s="64"/>
      <c r="LIC82" s="64"/>
      <c r="LID82" s="64"/>
      <c r="LIE82" s="64"/>
      <c r="LIF82" s="64"/>
      <c r="LIG82" s="64"/>
      <c r="LIH82" s="64"/>
      <c r="LII82" s="64"/>
      <c r="LIJ82" s="64"/>
      <c r="LIK82" s="64"/>
      <c r="LIL82" s="64"/>
      <c r="LIM82" s="64"/>
      <c r="LIN82" s="64"/>
      <c r="LIO82" s="64"/>
      <c r="LIP82" s="64"/>
      <c r="LIQ82" s="64"/>
      <c r="LIR82" s="64"/>
      <c r="LIS82" s="64"/>
      <c r="LIT82" s="64"/>
      <c r="LIU82" s="64"/>
      <c r="LIV82" s="64"/>
      <c r="LIW82" s="64"/>
      <c r="LIX82" s="64"/>
      <c r="LIY82" s="64"/>
      <c r="LIZ82" s="64"/>
      <c r="LJA82" s="64"/>
      <c r="LJB82" s="64"/>
      <c r="LJC82" s="64"/>
      <c r="LJD82" s="64"/>
      <c r="LJE82" s="64"/>
      <c r="LJF82" s="64"/>
      <c r="LJG82" s="64"/>
      <c r="LJH82" s="64"/>
      <c r="LJI82" s="64"/>
      <c r="LJJ82" s="64"/>
      <c r="LJK82" s="64"/>
      <c r="LJL82" s="64"/>
      <c r="LJM82" s="64"/>
      <c r="LJN82" s="64"/>
      <c r="LJO82" s="64"/>
      <c r="LJP82" s="64"/>
      <c r="LJQ82" s="64"/>
      <c r="LJR82" s="64"/>
      <c r="LJS82" s="64"/>
      <c r="LJT82" s="64"/>
      <c r="LJU82" s="64"/>
      <c r="LJV82" s="64"/>
      <c r="LJW82" s="64"/>
      <c r="LJX82" s="64"/>
      <c r="LJY82" s="64"/>
      <c r="LJZ82" s="64"/>
      <c r="LKA82" s="64"/>
      <c r="LKB82" s="64"/>
      <c r="LKC82" s="64"/>
      <c r="LKD82" s="64"/>
      <c r="LKE82" s="64"/>
      <c r="LKF82" s="64"/>
      <c r="LKG82" s="64"/>
      <c r="LKH82" s="64"/>
      <c r="LKI82" s="64"/>
      <c r="LKJ82" s="64"/>
      <c r="LKK82" s="64"/>
      <c r="LKL82" s="64"/>
      <c r="LKM82" s="64"/>
      <c r="LKN82" s="64"/>
      <c r="LKO82" s="64"/>
      <c r="LKP82" s="64"/>
      <c r="LKQ82" s="64"/>
      <c r="LKR82" s="64"/>
      <c r="LKS82" s="64"/>
      <c r="LKT82" s="64"/>
      <c r="LKU82" s="64"/>
      <c r="LKV82" s="64"/>
      <c r="LKW82" s="64"/>
      <c r="LKX82" s="64"/>
      <c r="LKY82" s="64"/>
      <c r="LKZ82" s="64"/>
      <c r="LLA82" s="64"/>
      <c r="LLB82" s="64"/>
      <c r="LLC82" s="64"/>
      <c r="LLD82" s="64"/>
      <c r="LLE82" s="64"/>
      <c r="LLF82" s="64"/>
      <c r="LLG82" s="64"/>
      <c r="LLH82" s="64"/>
      <c r="LLI82" s="64"/>
      <c r="LLJ82" s="64"/>
      <c r="LLK82" s="64"/>
      <c r="LLL82" s="64"/>
      <c r="LLM82" s="64"/>
      <c r="LLN82" s="64"/>
      <c r="LLO82" s="64"/>
      <c r="LLP82" s="64"/>
      <c r="LLQ82" s="64"/>
      <c r="LLR82" s="64"/>
      <c r="LLS82" s="64"/>
      <c r="LLT82" s="64"/>
      <c r="LLU82" s="64"/>
      <c r="LLV82" s="64"/>
      <c r="LLW82" s="64"/>
      <c r="LLX82" s="64"/>
      <c r="LLY82" s="64"/>
      <c r="LLZ82" s="64"/>
      <c r="LMA82" s="64"/>
      <c r="LMB82" s="64"/>
      <c r="LMC82" s="64"/>
      <c r="LMD82" s="64"/>
      <c r="LME82" s="64"/>
      <c r="LMF82" s="64"/>
      <c r="LMG82" s="64"/>
      <c r="LMH82" s="64"/>
      <c r="LMI82" s="64"/>
      <c r="LMJ82" s="64"/>
      <c r="LMK82" s="64"/>
      <c r="LML82" s="64"/>
      <c r="LMM82" s="64"/>
      <c r="LMN82" s="64"/>
      <c r="LMO82" s="64"/>
      <c r="LMP82" s="64"/>
      <c r="LMQ82" s="64"/>
      <c r="LMR82" s="64"/>
      <c r="LMS82" s="64"/>
      <c r="LMT82" s="64"/>
      <c r="LMU82" s="64"/>
      <c r="LMV82" s="64"/>
      <c r="LMW82" s="64"/>
      <c r="LMX82" s="64"/>
      <c r="LMY82" s="64"/>
      <c r="LMZ82" s="64"/>
      <c r="LNA82" s="64"/>
      <c r="LNB82" s="64"/>
      <c r="LNC82" s="64"/>
      <c r="LND82" s="64"/>
      <c r="LNE82" s="64"/>
      <c r="LNF82" s="64"/>
      <c r="LNG82" s="64"/>
      <c r="LNH82" s="64"/>
      <c r="LNI82" s="64"/>
      <c r="LNJ82" s="64"/>
      <c r="LNK82" s="64"/>
      <c r="LNL82" s="64"/>
      <c r="LNM82" s="64"/>
      <c r="LNN82" s="64"/>
      <c r="LNO82" s="64"/>
      <c r="LNP82" s="64"/>
      <c r="LNQ82" s="64"/>
      <c r="LNR82" s="64"/>
      <c r="LNS82" s="64"/>
      <c r="LNT82" s="64"/>
      <c r="LNU82" s="64"/>
      <c r="LNV82" s="64"/>
      <c r="LNW82" s="64"/>
      <c r="LNX82" s="64"/>
      <c r="LNY82" s="64"/>
      <c r="LNZ82" s="64"/>
      <c r="LOA82" s="64"/>
      <c r="LOB82" s="64"/>
      <c r="LOC82" s="64"/>
      <c r="LOD82" s="64"/>
      <c r="LOE82" s="64"/>
      <c r="LOF82" s="64"/>
      <c r="LOG82" s="64"/>
      <c r="LOH82" s="64"/>
      <c r="LOI82" s="64"/>
      <c r="LOJ82" s="64"/>
      <c r="LOK82" s="64"/>
      <c r="LOL82" s="64"/>
      <c r="LOM82" s="64"/>
      <c r="LON82" s="64"/>
      <c r="LOO82" s="64"/>
      <c r="LOP82" s="64"/>
      <c r="LOQ82" s="64"/>
      <c r="LOR82" s="64"/>
      <c r="LOS82" s="64"/>
      <c r="LOT82" s="64"/>
      <c r="LOU82" s="64"/>
      <c r="LOV82" s="64"/>
      <c r="LOW82" s="64"/>
      <c r="LOX82" s="64"/>
      <c r="LOY82" s="64"/>
      <c r="LOZ82" s="64"/>
      <c r="LPA82" s="64"/>
      <c r="LPB82" s="64"/>
      <c r="LPC82" s="64"/>
      <c r="LPD82" s="64"/>
      <c r="LPE82" s="64"/>
      <c r="LPF82" s="64"/>
      <c r="LPG82" s="64"/>
      <c r="LPH82" s="64"/>
      <c r="LPI82" s="64"/>
      <c r="LPJ82" s="64"/>
      <c r="LPK82" s="64"/>
      <c r="LPL82" s="64"/>
      <c r="LPM82" s="64"/>
      <c r="LPN82" s="64"/>
      <c r="LPO82" s="64"/>
      <c r="LPP82" s="64"/>
      <c r="LPQ82" s="64"/>
      <c r="LPR82" s="64"/>
      <c r="LPS82" s="64"/>
      <c r="LPT82" s="64"/>
      <c r="LPU82" s="64"/>
      <c r="LPV82" s="64"/>
      <c r="LPW82" s="64"/>
      <c r="LPX82" s="64"/>
      <c r="LPY82" s="64"/>
      <c r="LPZ82" s="64"/>
      <c r="LQA82" s="64"/>
      <c r="LQB82" s="64"/>
      <c r="LQC82" s="64"/>
      <c r="LQD82" s="64"/>
      <c r="LQE82" s="64"/>
      <c r="LQF82" s="64"/>
      <c r="LQG82" s="64"/>
      <c r="LQH82" s="64"/>
      <c r="LQI82" s="64"/>
      <c r="LQJ82" s="64"/>
      <c r="LQK82" s="64"/>
      <c r="LQL82" s="64"/>
      <c r="LQM82" s="64"/>
      <c r="LQN82" s="64"/>
      <c r="LQO82" s="64"/>
      <c r="LQP82" s="64"/>
      <c r="LQQ82" s="64"/>
      <c r="LQR82" s="64"/>
      <c r="LQS82" s="64"/>
      <c r="LQT82" s="64"/>
      <c r="LQU82" s="64"/>
      <c r="LQV82" s="64"/>
      <c r="LQW82" s="64"/>
      <c r="LQX82" s="64"/>
      <c r="LQY82" s="64"/>
      <c r="LQZ82" s="64"/>
      <c r="LRA82" s="64"/>
      <c r="LRB82" s="64"/>
      <c r="LRC82" s="64"/>
      <c r="LRD82" s="64"/>
      <c r="LRE82" s="64"/>
      <c r="LRF82" s="64"/>
      <c r="LRG82" s="64"/>
      <c r="LRH82" s="64"/>
      <c r="LRI82" s="64"/>
      <c r="LRJ82" s="64"/>
      <c r="LRK82" s="64"/>
      <c r="LRL82" s="64"/>
      <c r="LRM82" s="64"/>
      <c r="LRN82" s="64"/>
      <c r="LRO82" s="64"/>
      <c r="LRP82" s="64"/>
      <c r="LRQ82" s="64"/>
      <c r="LRR82" s="64"/>
      <c r="LRS82" s="64"/>
      <c r="LRT82" s="64"/>
      <c r="LRU82" s="64"/>
      <c r="LRV82" s="64"/>
      <c r="LRW82" s="64"/>
      <c r="LRX82" s="64"/>
      <c r="LRY82" s="64"/>
      <c r="LRZ82" s="64"/>
      <c r="LSA82" s="64"/>
      <c r="LSB82" s="64"/>
      <c r="LSC82" s="64"/>
      <c r="LSD82" s="64"/>
      <c r="LSE82" s="64"/>
      <c r="LSF82" s="64"/>
      <c r="LSG82" s="64"/>
      <c r="LSH82" s="64"/>
      <c r="LSI82" s="64"/>
      <c r="LSJ82" s="64"/>
      <c r="LSK82" s="64"/>
      <c r="LSL82" s="64"/>
      <c r="LSM82" s="64"/>
      <c r="LSN82" s="64"/>
      <c r="LSO82" s="64"/>
      <c r="LSP82" s="64"/>
      <c r="LSQ82" s="64"/>
      <c r="LSR82" s="64"/>
      <c r="LSS82" s="64"/>
      <c r="LST82" s="64"/>
      <c r="LSU82" s="64"/>
      <c r="LSV82" s="64"/>
      <c r="LSW82" s="64"/>
      <c r="LSX82" s="64"/>
      <c r="LSY82" s="64"/>
      <c r="LSZ82" s="64"/>
      <c r="LTA82" s="64"/>
      <c r="LTB82" s="64"/>
      <c r="LTC82" s="64"/>
      <c r="LTD82" s="64"/>
      <c r="LTE82" s="64"/>
      <c r="LTF82" s="64"/>
      <c r="LTG82" s="64"/>
      <c r="LTH82" s="64"/>
      <c r="LTI82" s="64"/>
      <c r="LTJ82" s="64"/>
      <c r="LTK82" s="64"/>
      <c r="LTL82" s="64"/>
      <c r="LTM82" s="64"/>
      <c r="LTN82" s="64"/>
      <c r="LTO82" s="64"/>
      <c r="LTP82" s="64"/>
      <c r="LTQ82" s="64"/>
      <c r="LTR82" s="64"/>
      <c r="LTS82" s="64"/>
      <c r="LTT82" s="64"/>
      <c r="LTU82" s="64"/>
      <c r="LTV82" s="64"/>
      <c r="LTW82" s="64"/>
      <c r="LTX82" s="64"/>
      <c r="LTY82" s="64"/>
      <c r="LTZ82" s="64"/>
      <c r="LUA82" s="64"/>
      <c r="LUB82" s="64"/>
      <c r="LUC82" s="64"/>
      <c r="LUD82" s="64"/>
      <c r="LUE82" s="64"/>
      <c r="LUF82" s="64"/>
      <c r="LUG82" s="64"/>
      <c r="LUH82" s="64"/>
      <c r="LUI82" s="64"/>
      <c r="LUJ82" s="64"/>
      <c r="LUK82" s="64"/>
      <c r="LUL82" s="64"/>
      <c r="LUM82" s="64"/>
      <c r="LUN82" s="64"/>
      <c r="LUO82" s="64"/>
      <c r="LUP82" s="64"/>
      <c r="LUQ82" s="64"/>
      <c r="LUR82" s="64"/>
      <c r="LUS82" s="64"/>
      <c r="LUT82" s="64"/>
      <c r="LUU82" s="64"/>
      <c r="LUV82" s="64"/>
      <c r="LUW82" s="64"/>
      <c r="LUX82" s="64"/>
      <c r="LUY82" s="64"/>
      <c r="LUZ82" s="64"/>
      <c r="LVA82" s="64"/>
      <c r="LVB82" s="64"/>
      <c r="LVC82" s="64"/>
      <c r="LVD82" s="64"/>
      <c r="LVE82" s="64"/>
      <c r="LVF82" s="64"/>
      <c r="LVG82" s="64"/>
      <c r="LVH82" s="64"/>
      <c r="LVI82" s="64"/>
      <c r="LVJ82" s="64"/>
      <c r="LVK82" s="64"/>
      <c r="LVL82" s="64"/>
      <c r="LVM82" s="64"/>
      <c r="LVN82" s="64"/>
      <c r="LVO82" s="64"/>
      <c r="LVP82" s="64"/>
      <c r="LVQ82" s="64"/>
      <c r="LVR82" s="64"/>
      <c r="LVS82" s="64"/>
      <c r="LVT82" s="64"/>
      <c r="LVU82" s="64"/>
      <c r="LVV82" s="64"/>
      <c r="LVW82" s="64"/>
      <c r="LVX82" s="64"/>
      <c r="LVY82" s="64"/>
      <c r="LVZ82" s="64"/>
      <c r="LWA82" s="64"/>
      <c r="LWB82" s="64"/>
      <c r="LWC82" s="64"/>
      <c r="LWD82" s="64"/>
      <c r="LWE82" s="64"/>
      <c r="LWF82" s="64"/>
      <c r="LWG82" s="64"/>
      <c r="LWH82" s="64"/>
      <c r="LWI82" s="64"/>
      <c r="LWJ82" s="64"/>
      <c r="LWK82" s="64"/>
      <c r="LWL82" s="64"/>
      <c r="LWM82" s="64"/>
      <c r="LWN82" s="64"/>
      <c r="LWO82" s="64"/>
      <c r="LWP82" s="64"/>
      <c r="LWQ82" s="64"/>
      <c r="LWR82" s="64"/>
      <c r="LWS82" s="64"/>
      <c r="LWT82" s="64"/>
      <c r="LWU82" s="64"/>
      <c r="LWV82" s="64"/>
      <c r="LWW82" s="64"/>
      <c r="LWX82" s="64"/>
      <c r="LWY82" s="64"/>
      <c r="LWZ82" s="64"/>
      <c r="LXA82" s="64"/>
      <c r="LXB82" s="64"/>
      <c r="LXC82" s="64"/>
      <c r="LXD82" s="64"/>
      <c r="LXE82" s="64"/>
      <c r="LXF82" s="64"/>
      <c r="LXG82" s="64"/>
      <c r="LXH82" s="64"/>
      <c r="LXI82" s="64"/>
      <c r="LXJ82" s="64"/>
      <c r="LXK82" s="64"/>
      <c r="LXL82" s="64"/>
      <c r="LXM82" s="64"/>
      <c r="LXN82" s="64"/>
      <c r="LXO82" s="64"/>
      <c r="LXP82" s="64"/>
      <c r="LXQ82" s="64"/>
      <c r="LXR82" s="64"/>
      <c r="LXS82" s="64"/>
      <c r="LXT82" s="64"/>
      <c r="LXU82" s="64"/>
      <c r="LXV82" s="64"/>
      <c r="LXW82" s="64"/>
      <c r="LXX82" s="64"/>
      <c r="LXY82" s="64"/>
      <c r="LXZ82" s="64"/>
      <c r="LYA82" s="64"/>
      <c r="LYB82" s="64"/>
      <c r="LYC82" s="64"/>
      <c r="LYD82" s="64"/>
      <c r="LYE82" s="64"/>
      <c r="LYF82" s="64"/>
      <c r="LYG82" s="64"/>
      <c r="LYH82" s="64"/>
      <c r="LYI82" s="64"/>
      <c r="LYJ82" s="64"/>
      <c r="LYK82" s="64"/>
      <c r="LYL82" s="64"/>
      <c r="LYM82" s="64"/>
      <c r="LYN82" s="64"/>
      <c r="LYO82" s="64"/>
      <c r="LYP82" s="64"/>
      <c r="LYQ82" s="64"/>
      <c r="LYR82" s="64"/>
      <c r="LYS82" s="64"/>
      <c r="LYT82" s="64"/>
      <c r="LYU82" s="64"/>
      <c r="LYV82" s="64"/>
      <c r="LYW82" s="64"/>
      <c r="LYX82" s="64"/>
      <c r="LYY82" s="64"/>
      <c r="LYZ82" s="64"/>
      <c r="LZA82" s="64"/>
      <c r="LZB82" s="64"/>
      <c r="LZC82" s="64"/>
      <c r="LZD82" s="64"/>
      <c r="LZE82" s="64"/>
      <c r="LZF82" s="64"/>
      <c r="LZG82" s="64"/>
      <c r="LZH82" s="64"/>
      <c r="LZI82" s="64"/>
      <c r="LZJ82" s="64"/>
      <c r="LZK82" s="64"/>
      <c r="LZL82" s="64"/>
      <c r="LZM82" s="64"/>
      <c r="LZN82" s="64"/>
      <c r="LZO82" s="64"/>
      <c r="LZP82" s="64"/>
      <c r="LZQ82" s="64"/>
      <c r="LZR82" s="64"/>
      <c r="LZS82" s="64"/>
      <c r="LZT82" s="64"/>
      <c r="LZU82" s="64"/>
      <c r="LZV82" s="64"/>
      <c r="LZW82" s="64"/>
      <c r="LZX82" s="64"/>
      <c r="LZY82" s="64"/>
      <c r="LZZ82" s="64"/>
      <c r="MAA82" s="64"/>
      <c r="MAB82" s="64"/>
      <c r="MAC82" s="64"/>
      <c r="MAD82" s="64"/>
      <c r="MAE82" s="64"/>
      <c r="MAF82" s="64"/>
      <c r="MAG82" s="64"/>
      <c r="MAH82" s="64"/>
      <c r="MAI82" s="64"/>
      <c r="MAJ82" s="64"/>
      <c r="MAK82" s="64"/>
      <c r="MAL82" s="64"/>
      <c r="MAM82" s="64"/>
      <c r="MAN82" s="64"/>
      <c r="MAO82" s="64"/>
      <c r="MAP82" s="64"/>
      <c r="MAQ82" s="64"/>
      <c r="MAR82" s="64"/>
      <c r="MAS82" s="64"/>
      <c r="MAT82" s="64"/>
      <c r="MAU82" s="64"/>
      <c r="MAV82" s="64"/>
      <c r="MAW82" s="64"/>
      <c r="MAX82" s="64"/>
      <c r="MAY82" s="64"/>
      <c r="MAZ82" s="64"/>
      <c r="MBA82" s="64"/>
      <c r="MBB82" s="64"/>
      <c r="MBC82" s="64"/>
      <c r="MBD82" s="64"/>
      <c r="MBE82" s="64"/>
      <c r="MBF82" s="64"/>
      <c r="MBG82" s="64"/>
      <c r="MBH82" s="64"/>
      <c r="MBI82" s="64"/>
      <c r="MBJ82" s="64"/>
      <c r="MBK82" s="64"/>
      <c r="MBL82" s="64"/>
      <c r="MBM82" s="64"/>
      <c r="MBN82" s="64"/>
      <c r="MBO82" s="64"/>
      <c r="MBP82" s="64"/>
      <c r="MBQ82" s="64"/>
      <c r="MBR82" s="64"/>
      <c r="MBS82" s="64"/>
      <c r="MBT82" s="64"/>
      <c r="MBU82" s="64"/>
      <c r="MBV82" s="64"/>
      <c r="MBW82" s="64"/>
      <c r="MBX82" s="64"/>
      <c r="MBY82" s="64"/>
      <c r="MBZ82" s="64"/>
      <c r="MCA82" s="64"/>
      <c r="MCB82" s="64"/>
      <c r="MCC82" s="64"/>
      <c r="MCD82" s="64"/>
      <c r="MCE82" s="64"/>
      <c r="MCF82" s="64"/>
      <c r="MCG82" s="64"/>
      <c r="MCH82" s="64"/>
      <c r="MCI82" s="64"/>
      <c r="MCJ82" s="64"/>
      <c r="MCK82" s="64"/>
      <c r="MCL82" s="64"/>
      <c r="MCM82" s="64"/>
      <c r="MCN82" s="64"/>
      <c r="MCO82" s="64"/>
      <c r="MCP82" s="64"/>
      <c r="MCQ82" s="64"/>
      <c r="MCR82" s="64"/>
      <c r="MCS82" s="64"/>
      <c r="MCT82" s="64"/>
      <c r="MCU82" s="64"/>
      <c r="MCV82" s="64"/>
      <c r="MCW82" s="64"/>
      <c r="MCX82" s="64"/>
      <c r="MCY82" s="64"/>
      <c r="MCZ82" s="64"/>
      <c r="MDA82" s="64"/>
      <c r="MDB82" s="64"/>
      <c r="MDC82" s="64"/>
      <c r="MDD82" s="64"/>
      <c r="MDE82" s="64"/>
      <c r="MDF82" s="64"/>
      <c r="MDG82" s="64"/>
      <c r="MDH82" s="64"/>
      <c r="MDI82" s="64"/>
      <c r="MDJ82" s="64"/>
      <c r="MDK82" s="64"/>
      <c r="MDL82" s="64"/>
      <c r="MDM82" s="64"/>
      <c r="MDN82" s="64"/>
      <c r="MDO82" s="64"/>
      <c r="MDP82" s="64"/>
      <c r="MDQ82" s="64"/>
      <c r="MDR82" s="64"/>
      <c r="MDS82" s="64"/>
      <c r="MDT82" s="64"/>
      <c r="MDU82" s="64"/>
      <c r="MDV82" s="64"/>
      <c r="MDW82" s="64"/>
      <c r="MDX82" s="64"/>
      <c r="MDY82" s="64"/>
      <c r="MDZ82" s="64"/>
      <c r="MEA82" s="64"/>
      <c r="MEB82" s="64"/>
      <c r="MEC82" s="64"/>
      <c r="MED82" s="64"/>
      <c r="MEE82" s="64"/>
      <c r="MEF82" s="64"/>
      <c r="MEG82" s="64"/>
      <c r="MEH82" s="64"/>
      <c r="MEI82" s="64"/>
      <c r="MEJ82" s="64"/>
      <c r="MEK82" s="64"/>
      <c r="MEL82" s="64"/>
      <c r="MEM82" s="64"/>
      <c r="MEN82" s="64"/>
      <c r="MEO82" s="64"/>
      <c r="MEP82" s="64"/>
      <c r="MEQ82" s="64"/>
      <c r="MER82" s="64"/>
      <c r="MES82" s="64"/>
      <c r="MET82" s="64"/>
      <c r="MEU82" s="64"/>
      <c r="MEV82" s="64"/>
      <c r="MEW82" s="64"/>
      <c r="MEX82" s="64"/>
      <c r="MEY82" s="64"/>
      <c r="MEZ82" s="64"/>
      <c r="MFA82" s="64"/>
      <c r="MFB82" s="64"/>
      <c r="MFC82" s="64"/>
      <c r="MFD82" s="64"/>
      <c r="MFE82" s="64"/>
      <c r="MFF82" s="64"/>
      <c r="MFG82" s="64"/>
      <c r="MFH82" s="64"/>
      <c r="MFI82" s="64"/>
      <c r="MFJ82" s="64"/>
      <c r="MFK82" s="64"/>
      <c r="MFL82" s="64"/>
      <c r="MFM82" s="64"/>
      <c r="MFN82" s="64"/>
      <c r="MFO82" s="64"/>
      <c r="MFP82" s="64"/>
      <c r="MFQ82" s="64"/>
      <c r="MFR82" s="64"/>
      <c r="MFS82" s="64"/>
      <c r="MFT82" s="64"/>
      <c r="MFU82" s="64"/>
      <c r="MFV82" s="64"/>
      <c r="MFW82" s="64"/>
      <c r="MFX82" s="64"/>
      <c r="MFY82" s="64"/>
      <c r="MFZ82" s="64"/>
      <c r="MGA82" s="64"/>
      <c r="MGB82" s="64"/>
      <c r="MGC82" s="64"/>
      <c r="MGD82" s="64"/>
      <c r="MGE82" s="64"/>
      <c r="MGF82" s="64"/>
      <c r="MGG82" s="64"/>
      <c r="MGH82" s="64"/>
      <c r="MGI82" s="64"/>
      <c r="MGJ82" s="64"/>
      <c r="MGK82" s="64"/>
      <c r="MGL82" s="64"/>
      <c r="MGM82" s="64"/>
      <c r="MGN82" s="64"/>
      <c r="MGO82" s="64"/>
      <c r="MGP82" s="64"/>
      <c r="MGQ82" s="64"/>
      <c r="MGR82" s="64"/>
      <c r="MGS82" s="64"/>
      <c r="MGT82" s="64"/>
      <c r="MGU82" s="64"/>
      <c r="MGV82" s="64"/>
      <c r="MGW82" s="64"/>
      <c r="MGX82" s="64"/>
      <c r="MGY82" s="64"/>
      <c r="MGZ82" s="64"/>
      <c r="MHA82" s="64"/>
      <c r="MHB82" s="64"/>
      <c r="MHC82" s="64"/>
      <c r="MHD82" s="64"/>
      <c r="MHE82" s="64"/>
      <c r="MHF82" s="64"/>
      <c r="MHG82" s="64"/>
      <c r="MHH82" s="64"/>
      <c r="MHI82" s="64"/>
      <c r="MHJ82" s="64"/>
      <c r="MHK82" s="64"/>
      <c r="MHL82" s="64"/>
      <c r="MHM82" s="64"/>
      <c r="MHN82" s="64"/>
      <c r="MHO82" s="64"/>
      <c r="MHP82" s="64"/>
      <c r="MHQ82" s="64"/>
      <c r="MHR82" s="64"/>
      <c r="MHS82" s="64"/>
      <c r="MHT82" s="64"/>
      <c r="MHU82" s="64"/>
      <c r="MHV82" s="64"/>
      <c r="MHW82" s="64"/>
      <c r="MHX82" s="64"/>
      <c r="MHY82" s="64"/>
      <c r="MHZ82" s="64"/>
      <c r="MIA82" s="64"/>
      <c r="MIB82" s="64"/>
      <c r="MIC82" s="64"/>
      <c r="MID82" s="64"/>
      <c r="MIE82" s="64"/>
      <c r="MIF82" s="64"/>
      <c r="MIG82" s="64"/>
      <c r="MIH82" s="64"/>
      <c r="MII82" s="64"/>
      <c r="MIJ82" s="64"/>
      <c r="MIK82" s="64"/>
      <c r="MIL82" s="64"/>
      <c r="MIM82" s="64"/>
      <c r="MIN82" s="64"/>
      <c r="MIO82" s="64"/>
      <c r="MIP82" s="64"/>
      <c r="MIQ82" s="64"/>
      <c r="MIR82" s="64"/>
      <c r="MIS82" s="64"/>
      <c r="MIT82" s="64"/>
      <c r="MIU82" s="64"/>
      <c r="MIV82" s="64"/>
      <c r="MIW82" s="64"/>
      <c r="MIX82" s="64"/>
      <c r="MIY82" s="64"/>
      <c r="MIZ82" s="64"/>
      <c r="MJA82" s="64"/>
      <c r="MJB82" s="64"/>
      <c r="MJC82" s="64"/>
      <c r="MJD82" s="64"/>
      <c r="MJE82" s="64"/>
      <c r="MJF82" s="64"/>
      <c r="MJG82" s="64"/>
      <c r="MJH82" s="64"/>
      <c r="MJI82" s="64"/>
      <c r="MJJ82" s="64"/>
      <c r="MJK82" s="64"/>
      <c r="MJL82" s="64"/>
      <c r="MJM82" s="64"/>
      <c r="MJN82" s="64"/>
      <c r="MJO82" s="64"/>
      <c r="MJP82" s="64"/>
      <c r="MJQ82" s="64"/>
      <c r="MJR82" s="64"/>
      <c r="MJS82" s="64"/>
      <c r="MJT82" s="64"/>
      <c r="MJU82" s="64"/>
      <c r="MJV82" s="64"/>
      <c r="MJW82" s="64"/>
      <c r="MJX82" s="64"/>
      <c r="MJY82" s="64"/>
      <c r="MJZ82" s="64"/>
      <c r="MKA82" s="64"/>
      <c r="MKB82" s="64"/>
      <c r="MKC82" s="64"/>
      <c r="MKD82" s="64"/>
      <c r="MKE82" s="64"/>
      <c r="MKF82" s="64"/>
      <c r="MKG82" s="64"/>
      <c r="MKH82" s="64"/>
      <c r="MKI82" s="64"/>
      <c r="MKJ82" s="64"/>
      <c r="MKK82" s="64"/>
      <c r="MKL82" s="64"/>
      <c r="MKM82" s="64"/>
      <c r="MKN82" s="64"/>
      <c r="MKO82" s="64"/>
      <c r="MKP82" s="64"/>
      <c r="MKQ82" s="64"/>
      <c r="MKR82" s="64"/>
      <c r="MKS82" s="64"/>
      <c r="MKT82" s="64"/>
      <c r="MKU82" s="64"/>
      <c r="MKV82" s="64"/>
      <c r="MKW82" s="64"/>
      <c r="MKX82" s="64"/>
      <c r="MKY82" s="64"/>
      <c r="MKZ82" s="64"/>
      <c r="MLA82" s="64"/>
      <c r="MLB82" s="64"/>
      <c r="MLC82" s="64"/>
      <c r="MLD82" s="64"/>
      <c r="MLE82" s="64"/>
      <c r="MLF82" s="64"/>
      <c r="MLG82" s="64"/>
      <c r="MLH82" s="64"/>
      <c r="MLI82" s="64"/>
      <c r="MLJ82" s="64"/>
      <c r="MLK82" s="64"/>
      <c r="MLL82" s="64"/>
      <c r="MLM82" s="64"/>
      <c r="MLN82" s="64"/>
      <c r="MLO82" s="64"/>
      <c r="MLP82" s="64"/>
      <c r="MLQ82" s="64"/>
      <c r="MLR82" s="64"/>
      <c r="MLS82" s="64"/>
      <c r="MLT82" s="64"/>
      <c r="MLU82" s="64"/>
      <c r="MLV82" s="64"/>
      <c r="MLW82" s="64"/>
      <c r="MLX82" s="64"/>
      <c r="MLY82" s="64"/>
      <c r="MLZ82" s="64"/>
      <c r="MMA82" s="64"/>
      <c r="MMB82" s="64"/>
      <c r="MMC82" s="64"/>
      <c r="MMD82" s="64"/>
      <c r="MME82" s="64"/>
      <c r="MMF82" s="64"/>
      <c r="MMG82" s="64"/>
      <c r="MMH82" s="64"/>
      <c r="MMI82" s="64"/>
      <c r="MMJ82" s="64"/>
      <c r="MMK82" s="64"/>
      <c r="MML82" s="64"/>
      <c r="MMM82" s="64"/>
      <c r="MMN82" s="64"/>
      <c r="MMO82" s="64"/>
      <c r="MMP82" s="64"/>
      <c r="MMQ82" s="64"/>
      <c r="MMR82" s="64"/>
      <c r="MMS82" s="64"/>
      <c r="MMT82" s="64"/>
      <c r="MMU82" s="64"/>
      <c r="MMV82" s="64"/>
      <c r="MMW82" s="64"/>
      <c r="MMX82" s="64"/>
      <c r="MMY82" s="64"/>
      <c r="MMZ82" s="64"/>
      <c r="MNA82" s="64"/>
      <c r="MNB82" s="64"/>
      <c r="MNC82" s="64"/>
      <c r="MND82" s="64"/>
      <c r="MNE82" s="64"/>
      <c r="MNF82" s="64"/>
      <c r="MNG82" s="64"/>
      <c r="MNH82" s="64"/>
      <c r="MNI82" s="64"/>
      <c r="MNJ82" s="64"/>
      <c r="MNK82" s="64"/>
      <c r="MNL82" s="64"/>
      <c r="MNM82" s="64"/>
      <c r="MNN82" s="64"/>
      <c r="MNO82" s="64"/>
      <c r="MNP82" s="64"/>
      <c r="MNQ82" s="64"/>
      <c r="MNR82" s="64"/>
      <c r="MNS82" s="64"/>
      <c r="MNT82" s="64"/>
      <c r="MNU82" s="64"/>
      <c r="MNV82" s="64"/>
      <c r="MNW82" s="64"/>
      <c r="MNX82" s="64"/>
      <c r="MNY82" s="64"/>
      <c r="MNZ82" s="64"/>
      <c r="MOA82" s="64"/>
      <c r="MOB82" s="64"/>
      <c r="MOC82" s="64"/>
      <c r="MOD82" s="64"/>
      <c r="MOE82" s="64"/>
      <c r="MOF82" s="64"/>
      <c r="MOG82" s="64"/>
      <c r="MOH82" s="64"/>
      <c r="MOI82" s="64"/>
      <c r="MOJ82" s="64"/>
      <c r="MOK82" s="64"/>
      <c r="MOL82" s="64"/>
      <c r="MOM82" s="64"/>
      <c r="MON82" s="64"/>
      <c r="MOO82" s="64"/>
      <c r="MOP82" s="64"/>
      <c r="MOQ82" s="64"/>
      <c r="MOR82" s="64"/>
      <c r="MOS82" s="64"/>
      <c r="MOT82" s="64"/>
      <c r="MOU82" s="64"/>
      <c r="MOV82" s="64"/>
      <c r="MOW82" s="64"/>
      <c r="MOX82" s="64"/>
      <c r="MOY82" s="64"/>
      <c r="MOZ82" s="64"/>
      <c r="MPA82" s="64"/>
      <c r="MPB82" s="64"/>
      <c r="MPC82" s="64"/>
      <c r="MPD82" s="64"/>
      <c r="MPE82" s="64"/>
      <c r="MPF82" s="64"/>
      <c r="MPG82" s="64"/>
      <c r="MPH82" s="64"/>
      <c r="MPI82" s="64"/>
      <c r="MPJ82" s="64"/>
      <c r="MPK82" s="64"/>
      <c r="MPL82" s="64"/>
      <c r="MPM82" s="64"/>
      <c r="MPN82" s="64"/>
      <c r="MPO82" s="64"/>
      <c r="MPP82" s="64"/>
      <c r="MPQ82" s="64"/>
      <c r="MPR82" s="64"/>
      <c r="MPS82" s="64"/>
      <c r="MPT82" s="64"/>
      <c r="MPU82" s="64"/>
      <c r="MPV82" s="64"/>
      <c r="MPW82" s="64"/>
      <c r="MPX82" s="64"/>
      <c r="MPY82" s="64"/>
      <c r="MPZ82" s="64"/>
      <c r="MQA82" s="64"/>
      <c r="MQB82" s="64"/>
      <c r="MQC82" s="64"/>
      <c r="MQD82" s="64"/>
      <c r="MQE82" s="64"/>
      <c r="MQF82" s="64"/>
      <c r="MQG82" s="64"/>
      <c r="MQH82" s="64"/>
      <c r="MQI82" s="64"/>
      <c r="MQJ82" s="64"/>
      <c r="MQK82" s="64"/>
      <c r="MQL82" s="64"/>
      <c r="MQM82" s="64"/>
      <c r="MQN82" s="64"/>
      <c r="MQO82" s="64"/>
      <c r="MQP82" s="64"/>
      <c r="MQQ82" s="64"/>
      <c r="MQR82" s="64"/>
      <c r="MQS82" s="64"/>
      <c r="MQT82" s="64"/>
      <c r="MQU82" s="64"/>
      <c r="MQV82" s="64"/>
      <c r="MQW82" s="64"/>
      <c r="MQX82" s="64"/>
      <c r="MQY82" s="64"/>
      <c r="MQZ82" s="64"/>
      <c r="MRA82" s="64"/>
      <c r="MRB82" s="64"/>
      <c r="MRC82" s="64"/>
      <c r="MRD82" s="64"/>
      <c r="MRE82" s="64"/>
      <c r="MRF82" s="64"/>
      <c r="MRG82" s="64"/>
      <c r="MRH82" s="64"/>
      <c r="MRI82" s="64"/>
      <c r="MRJ82" s="64"/>
      <c r="MRK82" s="64"/>
      <c r="MRL82" s="64"/>
      <c r="MRM82" s="64"/>
      <c r="MRN82" s="64"/>
      <c r="MRO82" s="64"/>
      <c r="MRP82" s="64"/>
      <c r="MRQ82" s="64"/>
      <c r="MRR82" s="64"/>
      <c r="MRS82" s="64"/>
      <c r="MRT82" s="64"/>
      <c r="MRU82" s="64"/>
      <c r="MRV82" s="64"/>
      <c r="MRW82" s="64"/>
      <c r="MRX82" s="64"/>
      <c r="MRY82" s="64"/>
      <c r="MRZ82" s="64"/>
      <c r="MSA82" s="64"/>
      <c r="MSB82" s="64"/>
      <c r="MSC82" s="64"/>
      <c r="MSD82" s="64"/>
      <c r="MSE82" s="64"/>
      <c r="MSF82" s="64"/>
      <c r="MSG82" s="64"/>
      <c r="MSH82" s="64"/>
      <c r="MSI82" s="64"/>
      <c r="MSJ82" s="64"/>
      <c r="MSK82" s="64"/>
      <c r="MSL82" s="64"/>
      <c r="MSM82" s="64"/>
      <c r="MSN82" s="64"/>
      <c r="MSO82" s="64"/>
      <c r="MSP82" s="64"/>
      <c r="MSQ82" s="64"/>
      <c r="MSR82" s="64"/>
      <c r="MSS82" s="64"/>
      <c r="MST82" s="64"/>
      <c r="MSU82" s="64"/>
      <c r="MSV82" s="64"/>
      <c r="MSW82" s="64"/>
      <c r="MSX82" s="64"/>
      <c r="MSY82" s="64"/>
      <c r="MSZ82" s="64"/>
      <c r="MTA82" s="64"/>
      <c r="MTB82" s="64"/>
      <c r="MTC82" s="64"/>
      <c r="MTD82" s="64"/>
      <c r="MTE82" s="64"/>
      <c r="MTF82" s="64"/>
      <c r="MTG82" s="64"/>
      <c r="MTH82" s="64"/>
      <c r="MTI82" s="64"/>
      <c r="MTJ82" s="64"/>
      <c r="MTK82" s="64"/>
      <c r="MTL82" s="64"/>
      <c r="MTM82" s="64"/>
      <c r="MTN82" s="64"/>
      <c r="MTO82" s="64"/>
      <c r="MTP82" s="64"/>
      <c r="MTQ82" s="64"/>
      <c r="MTR82" s="64"/>
      <c r="MTS82" s="64"/>
      <c r="MTT82" s="64"/>
      <c r="MTU82" s="64"/>
      <c r="MTV82" s="64"/>
      <c r="MTW82" s="64"/>
      <c r="MTX82" s="64"/>
      <c r="MTY82" s="64"/>
      <c r="MTZ82" s="64"/>
      <c r="MUA82" s="64"/>
      <c r="MUB82" s="64"/>
      <c r="MUC82" s="64"/>
      <c r="MUD82" s="64"/>
      <c r="MUE82" s="64"/>
      <c r="MUF82" s="64"/>
      <c r="MUG82" s="64"/>
      <c r="MUH82" s="64"/>
      <c r="MUI82" s="64"/>
      <c r="MUJ82" s="64"/>
      <c r="MUK82" s="64"/>
      <c r="MUL82" s="64"/>
      <c r="MUM82" s="64"/>
      <c r="MUN82" s="64"/>
      <c r="MUO82" s="64"/>
      <c r="MUP82" s="64"/>
      <c r="MUQ82" s="64"/>
      <c r="MUR82" s="64"/>
      <c r="MUS82" s="64"/>
      <c r="MUT82" s="64"/>
      <c r="MUU82" s="64"/>
      <c r="MUV82" s="64"/>
      <c r="MUW82" s="64"/>
      <c r="MUX82" s="64"/>
      <c r="MUY82" s="64"/>
      <c r="MUZ82" s="64"/>
      <c r="MVA82" s="64"/>
      <c r="MVB82" s="64"/>
      <c r="MVC82" s="64"/>
      <c r="MVD82" s="64"/>
      <c r="MVE82" s="64"/>
      <c r="MVF82" s="64"/>
      <c r="MVG82" s="64"/>
      <c r="MVH82" s="64"/>
      <c r="MVI82" s="64"/>
      <c r="MVJ82" s="64"/>
      <c r="MVK82" s="64"/>
      <c r="MVL82" s="64"/>
      <c r="MVM82" s="64"/>
      <c r="MVN82" s="64"/>
      <c r="MVO82" s="64"/>
      <c r="MVP82" s="64"/>
      <c r="MVQ82" s="64"/>
      <c r="MVR82" s="64"/>
      <c r="MVS82" s="64"/>
      <c r="MVT82" s="64"/>
      <c r="MVU82" s="64"/>
      <c r="MVV82" s="64"/>
      <c r="MVW82" s="64"/>
      <c r="MVX82" s="64"/>
      <c r="MVY82" s="64"/>
      <c r="MVZ82" s="64"/>
      <c r="MWA82" s="64"/>
      <c r="MWB82" s="64"/>
      <c r="MWC82" s="64"/>
      <c r="MWD82" s="64"/>
      <c r="MWE82" s="64"/>
      <c r="MWF82" s="64"/>
      <c r="MWG82" s="64"/>
      <c r="MWH82" s="64"/>
      <c r="MWI82" s="64"/>
      <c r="MWJ82" s="64"/>
      <c r="MWK82" s="64"/>
      <c r="MWL82" s="64"/>
      <c r="MWM82" s="64"/>
      <c r="MWN82" s="64"/>
      <c r="MWO82" s="64"/>
      <c r="MWP82" s="64"/>
      <c r="MWQ82" s="64"/>
      <c r="MWR82" s="64"/>
      <c r="MWS82" s="64"/>
      <c r="MWT82" s="64"/>
      <c r="MWU82" s="64"/>
      <c r="MWV82" s="64"/>
      <c r="MWW82" s="64"/>
      <c r="MWX82" s="64"/>
      <c r="MWY82" s="64"/>
      <c r="MWZ82" s="64"/>
      <c r="MXA82" s="64"/>
      <c r="MXB82" s="64"/>
      <c r="MXC82" s="64"/>
      <c r="MXD82" s="64"/>
      <c r="MXE82" s="64"/>
      <c r="MXF82" s="64"/>
      <c r="MXG82" s="64"/>
      <c r="MXH82" s="64"/>
      <c r="MXI82" s="64"/>
      <c r="MXJ82" s="64"/>
      <c r="MXK82" s="64"/>
      <c r="MXL82" s="64"/>
      <c r="MXM82" s="64"/>
      <c r="MXN82" s="64"/>
      <c r="MXO82" s="64"/>
      <c r="MXP82" s="64"/>
      <c r="MXQ82" s="64"/>
      <c r="MXR82" s="64"/>
      <c r="MXS82" s="64"/>
      <c r="MXT82" s="64"/>
      <c r="MXU82" s="64"/>
      <c r="MXV82" s="64"/>
      <c r="MXW82" s="64"/>
      <c r="MXX82" s="64"/>
      <c r="MXY82" s="64"/>
      <c r="MXZ82" s="64"/>
      <c r="MYA82" s="64"/>
      <c r="MYB82" s="64"/>
      <c r="MYC82" s="64"/>
      <c r="MYD82" s="64"/>
      <c r="MYE82" s="64"/>
      <c r="MYF82" s="64"/>
      <c r="MYG82" s="64"/>
      <c r="MYH82" s="64"/>
      <c r="MYI82" s="64"/>
      <c r="MYJ82" s="64"/>
      <c r="MYK82" s="64"/>
      <c r="MYL82" s="64"/>
      <c r="MYM82" s="64"/>
      <c r="MYN82" s="64"/>
      <c r="MYO82" s="64"/>
      <c r="MYP82" s="64"/>
      <c r="MYQ82" s="64"/>
      <c r="MYR82" s="64"/>
      <c r="MYS82" s="64"/>
      <c r="MYT82" s="64"/>
      <c r="MYU82" s="64"/>
      <c r="MYV82" s="64"/>
      <c r="MYW82" s="64"/>
      <c r="MYX82" s="64"/>
      <c r="MYY82" s="64"/>
      <c r="MYZ82" s="64"/>
      <c r="MZA82" s="64"/>
      <c r="MZB82" s="64"/>
      <c r="MZC82" s="64"/>
      <c r="MZD82" s="64"/>
      <c r="MZE82" s="64"/>
      <c r="MZF82" s="64"/>
      <c r="MZG82" s="64"/>
      <c r="MZH82" s="64"/>
      <c r="MZI82" s="64"/>
      <c r="MZJ82" s="64"/>
      <c r="MZK82" s="64"/>
      <c r="MZL82" s="64"/>
      <c r="MZM82" s="64"/>
      <c r="MZN82" s="64"/>
      <c r="MZO82" s="64"/>
      <c r="MZP82" s="64"/>
      <c r="MZQ82" s="64"/>
      <c r="MZR82" s="64"/>
      <c r="MZS82" s="64"/>
      <c r="MZT82" s="64"/>
      <c r="MZU82" s="64"/>
      <c r="MZV82" s="64"/>
      <c r="MZW82" s="64"/>
      <c r="MZX82" s="64"/>
      <c r="MZY82" s="64"/>
      <c r="MZZ82" s="64"/>
      <c r="NAA82" s="64"/>
      <c r="NAB82" s="64"/>
      <c r="NAC82" s="64"/>
      <c r="NAD82" s="64"/>
      <c r="NAE82" s="64"/>
      <c r="NAF82" s="64"/>
      <c r="NAG82" s="64"/>
      <c r="NAH82" s="64"/>
      <c r="NAI82" s="64"/>
      <c r="NAJ82" s="64"/>
      <c r="NAK82" s="64"/>
      <c r="NAL82" s="64"/>
      <c r="NAM82" s="64"/>
      <c r="NAN82" s="64"/>
      <c r="NAO82" s="64"/>
      <c r="NAP82" s="64"/>
      <c r="NAQ82" s="64"/>
      <c r="NAR82" s="64"/>
      <c r="NAS82" s="64"/>
      <c r="NAT82" s="64"/>
      <c r="NAU82" s="64"/>
      <c r="NAV82" s="64"/>
      <c r="NAW82" s="64"/>
      <c r="NAX82" s="64"/>
      <c r="NAY82" s="64"/>
      <c r="NAZ82" s="64"/>
      <c r="NBA82" s="64"/>
      <c r="NBB82" s="64"/>
      <c r="NBC82" s="64"/>
      <c r="NBD82" s="64"/>
      <c r="NBE82" s="64"/>
      <c r="NBF82" s="64"/>
      <c r="NBG82" s="64"/>
      <c r="NBH82" s="64"/>
      <c r="NBI82" s="64"/>
      <c r="NBJ82" s="64"/>
      <c r="NBK82" s="64"/>
      <c r="NBL82" s="64"/>
      <c r="NBM82" s="64"/>
      <c r="NBN82" s="64"/>
      <c r="NBO82" s="64"/>
      <c r="NBP82" s="64"/>
      <c r="NBQ82" s="64"/>
      <c r="NBR82" s="64"/>
      <c r="NBS82" s="64"/>
      <c r="NBT82" s="64"/>
      <c r="NBU82" s="64"/>
      <c r="NBV82" s="64"/>
      <c r="NBW82" s="64"/>
      <c r="NBX82" s="64"/>
      <c r="NBY82" s="64"/>
      <c r="NBZ82" s="64"/>
      <c r="NCA82" s="64"/>
      <c r="NCB82" s="64"/>
      <c r="NCC82" s="64"/>
      <c r="NCD82" s="64"/>
      <c r="NCE82" s="64"/>
      <c r="NCF82" s="64"/>
      <c r="NCG82" s="64"/>
      <c r="NCH82" s="64"/>
      <c r="NCI82" s="64"/>
      <c r="NCJ82" s="64"/>
      <c r="NCK82" s="64"/>
      <c r="NCL82" s="64"/>
      <c r="NCM82" s="64"/>
      <c r="NCN82" s="64"/>
      <c r="NCO82" s="64"/>
      <c r="NCP82" s="64"/>
      <c r="NCQ82" s="64"/>
      <c r="NCR82" s="64"/>
      <c r="NCS82" s="64"/>
      <c r="NCT82" s="64"/>
      <c r="NCU82" s="64"/>
      <c r="NCV82" s="64"/>
      <c r="NCW82" s="64"/>
      <c r="NCX82" s="64"/>
      <c r="NCY82" s="64"/>
      <c r="NCZ82" s="64"/>
      <c r="NDA82" s="64"/>
      <c r="NDB82" s="64"/>
      <c r="NDC82" s="64"/>
      <c r="NDD82" s="64"/>
      <c r="NDE82" s="64"/>
      <c r="NDF82" s="64"/>
      <c r="NDG82" s="64"/>
      <c r="NDH82" s="64"/>
      <c r="NDI82" s="64"/>
      <c r="NDJ82" s="64"/>
      <c r="NDK82" s="64"/>
      <c r="NDL82" s="64"/>
      <c r="NDM82" s="64"/>
      <c r="NDN82" s="64"/>
      <c r="NDO82" s="64"/>
      <c r="NDP82" s="64"/>
      <c r="NDQ82" s="64"/>
      <c r="NDR82" s="64"/>
      <c r="NDS82" s="64"/>
      <c r="NDT82" s="64"/>
      <c r="NDU82" s="64"/>
      <c r="NDV82" s="64"/>
      <c r="NDW82" s="64"/>
      <c r="NDX82" s="64"/>
      <c r="NDY82" s="64"/>
      <c r="NDZ82" s="64"/>
      <c r="NEA82" s="64"/>
      <c r="NEB82" s="64"/>
      <c r="NEC82" s="64"/>
      <c r="NED82" s="64"/>
      <c r="NEE82" s="64"/>
      <c r="NEF82" s="64"/>
      <c r="NEG82" s="64"/>
      <c r="NEH82" s="64"/>
      <c r="NEI82" s="64"/>
      <c r="NEJ82" s="64"/>
      <c r="NEK82" s="64"/>
      <c r="NEL82" s="64"/>
      <c r="NEM82" s="64"/>
      <c r="NEN82" s="64"/>
      <c r="NEO82" s="64"/>
      <c r="NEP82" s="64"/>
      <c r="NEQ82" s="64"/>
      <c r="NER82" s="64"/>
      <c r="NES82" s="64"/>
      <c r="NET82" s="64"/>
      <c r="NEU82" s="64"/>
      <c r="NEV82" s="64"/>
      <c r="NEW82" s="64"/>
      <c r="NEX82" s="64"/>
      <c r="NEY82" s="64"/>
      <c r="NEZ82" s="64"/>
      <c r="NFA82" s="64"/>
      <c r="NFB82" s="64"/>
      <c r="NFC82" s="64"/>
      <c r="NFD82" s="64"/>
      <c r="NFE82" s="64"/>
      <c r="NFF82" s="64"/>
      <c r="NFG82" s="64"/>
      <c r="NFH82" s="64"/>
      <c r="NFI82" s="64"/>
      <c r="NFJ82" s="64"/>
      <c r="NFK82" s="64"/>
      <c r="NFL82" s="64"/>
      <c r="NFM82" s="64"/>
      <c r="NFN82" s="64"/>
      <c r="NFO82" s="64"/>
      <c r="NFP82" s="64"/>
      <c r="NFQ82" s="64"/>
      <c r="NFR82" s="64"/>
      <c r="NFS82" s="64"/>
      <c r="NFT82" s="64"/>
      <c r="NFU82" s="64"/>
      <c r="NFV82" s="64"/>
      <c r="NFW82" s="64"/>
      <c r="NFX82" s="64"/>
      <c r="NFY82" s="64"/>
      <c r="NFZ82" s="64"/>
      <c r="NGA82" s="64"/>
      <c r="NGB82" s="64"/>
      <c r="NGC82" s="64"/>
      <c r="NGD82" s="64"/>
      <c r="NGE82" s="64"/>
      <c r="NGF82" s="64"/>
      <c r="NGG82" s="64"/>
      <c r="NGH82" s="64"/>
      <c r="NGI82" s="64"/>
      <c r="NGJ82" s="64"/>
      <c r="NGK82" s="64"/>
      <c r="NGL82" s="64"/>
      <c r="NGM82" s="64"/>
      <c r="NGN82" s="64"/>
      <c r="NGO82" s="64"/>
      <c r="NGP82" s="64"/>
      <c r="NGQ82" s="64"/>
      <c r="NGR82" s="64"/>
      <c r="NGS82" s="64"/>
      <c r="NGT82" s="64"/>
      <c r="NGU82" s="64"/>
      <c r="NGV82" s="64"/>
      <c r="NGW82" s="64"/>
      <c r="NGX82" s="64"/>
      <c r="NGY82" s="64"/>
      <c r="NGZ82" s="64"/>
      <c r="NHA82" s="64"/>
      <c r="NHB82" s="64"/>
      <c r="NHC82" s="64"/>
      <c r="NHD82" s="64"/>
      <c r="NHE82" s="64"/>
      <c r="NHF82" s="64"/>
      <c r="NHG82" s="64"/>
      <c r="NHH82" s="64"/>
      <c r="NHI82" s="64"/>
      <c r="NHJ82" s="64"/>
      <c r="NHK82" s="64"/>
      <c r="NHL82" s="64"/>
      <c r="NHM82" s="64"/>
      <c r="NHN82" s="64"/>
      <c r="NHO82" s="64"/>
      <c r="NHP82" s="64"/>
      <c r="NHQ82" s="64"/>
      <c r="NHR82" s="64"/>
      <c r="NHS82" s="64"/>
      <c r="NHT82" s="64"/>
      <c r="NHU82" s="64"/>
      <c r="NHV82" s="64"/>
      <c r="NHW82" s="64"/>
      <c r="NHX82" s="64"/>
      <c r="NHY82" s="64"/>
      <c r="NHZ82" s="64"/>
      <c r="NIA82" s="64"/>
      <c r="NIB82" s="64"/>
      <c r="NIC82" s="64"/>
      <c r="NID82" s="64"/>
      <c r="NIE82" s="64"/>
      <c r="NIF82" s="64"/>
      <c r="NIG82" s="64"/>
      <c r="NIH82" s="64"/>
      <c r="NII82" s="64"/>
      <c r="NIJ82" s="64"/>
      <c r="NIK82" s="64"/>
      <c r="NIL82" s="64"/>
      <c r="NIM82" s="64"/>
      <c r="NIN82" s="64"/>
      <c r="NIO82" s="64"/>
      <c r="NIP82" s="64"/>
      <c r="NIQ82" s="64"/>
      <c r="NIR82" s="64"/>
      <c r="NIS82" s="64"/>
      <c r="NIT82" s="64"/>
      <c r="NIU82" s="64"/>
      <c r="NIV82" s="64"/>
      <c r="NIW82" s="64"/>
      <c r="NIX82" s="64"/>
      <c r="NIY82" s="64"/>
      <c r="NIZ82" s="64"/>
      <c r="NJA82" s="64"/>
      <c r="NJB82" s="64"/>
      <c r="NJC82" s="64"/>
      <c r="NJD82" s="64"/>
      <c r="NJE82" s="64"/>
      <c r="NJF82" s="64"/>
      <c r="NJG82" s="64"/>
      <c r="NJH82" s="64"/>
      <c r="NJI82" s="64"/>
      <c r="NJJ82" s="64"/>
      <c r="NJK82" s="64"/>
      <c r="NJL82" s="64"/>
      <c r="NJM82" s="64"/>
      <c r="NJN82" s="64"/>
      <c r="NJO82" s="64"/>
      <c r="NJP82" s="64"/>
      <c r="NJQ82" s="64"/>
      <c r="NJR82" s="64"/>
      <c r="NJS82" s="64"/>
      <c r="NJT82" s="64"/>
      <c r="NJU82" s="64"/>
      <c r="NJV82" s="64"/>
      <c r="NJW82" s="64"/>
      <c r="NJX82" s="64"/>
      <c r="NJY82" s="64"/>
      <c r="NJZ82" s="64"/>
      <c r="NKA82" s="64"/>
      <c r="NKB82" s="64"/>
      <c r="NKC82" s="64"/>
      <c r="NKD82" s="64"/>
      <c r="NKE82" s="64"/>
      <c r="NKF82" s="64"/>
      <c r="NKG82" s="64"/>
      <c r="NKH82" s="64"/>
      <c r="NKI82" s="64"/>
      <c r="NKJ82" s="64"/>
      <c r="NKK82" s="64"/>
      <c r="NKL82" s="64"/>
      <c r="NKM82" s="64"/>
      <c r="NKN82" s="64"/>
      <c r="NKO82" s="64"/>
      <c r="NKP82" s="64"/>
      <c r="NKQ82" s="64"/>
      <c r="NKR82" s="64"/>
      <c r="NKS82" s="64"/>
      <c r="NKT82" s="64"/>
      <c r="NKU82" s="64"/>
      <c r="NKV82" s="64"/>
      <c r="NKW82" s="64"/>
      <c r="NKX82" s="64"/>
      <c r="NKY82" s="64"/>
      <c r="NKZ82" s="64"/>
      <c r="NLA82" s="64"/>
      <c r="NLB82" s="64"/>
      <c r="NLC82" s="64"/>
      <c r="NLD82" s="64"/>
      <c r="NLE82" s="64"/>
      <c r="NLF82" s="64"/>
      <c r="NLG82" s="64"/>
      <c r="NLH82" s="64"/>
      <c r="NLI82" s="64"/>
      <c r="NLJ82" s="64"/>
      <c r="NLK82" s="64"/>
      <c r="NLL82" s="64"/>
      <c r="NLM82" s="64"/>
      <c r="NLN82" s="64"/>
      <c r="NLO82" s="64"/>
      <c r="NLP82" s="64"/>
      <c r="NLQ82" s="64"/>
      <c r="NLR82" s="64"/>
      <c r="NLS82" s="64"/>
      <c r="NLT82" s="64"/>
      <c r="NLU82" s="64"/>
      <c r="NLV82" s="64"/>
      <c r="NLW82" s="64"/>
      <c r="NLX82" s="64"/>
      <c r="NLY82" s="64"/>
      <c r="NLZ82" s="64"/>
      <c r="NMA82" s="64"/>
      <c r="NMB82" s="64"/>
      <c r="NMC82" s="64"/>
      <c r="NMD82" s="64"/>
      <c r="NME82" s="64"/>
      <c r="NMF82" s="64"/>
      <c r="NMG82" s="64"/>
      <c r="NMH82" s="64"/>
      <c r="NMI82" s="64"/>
      <c r="NMJ82" s="64"/>
      <c r="NMK82" s="64"/>
      <c r="NML82" s="64"/>
      <c r="NMM82" s="64"/>
      <c r="NMN82" s="64"/>
      <c r="NMO82" s="64"/>
      <c r="NMP82" s="64"/>
      <c r="NMQ82" s="64"/>
      <c r="NMR82" s="64"/>
      <c r="NMS82" s="64"/>
      <c r="NMT82" s="64"/>
      <c r="NMU82" s="64"/>
      <c r="NMV82" s="64"/>
      <c r="NMW82" s="64"/>
      <c r="NMX82" s="64"/>
      <c r="NMY82" s="64"/>
      <c r="NMZ82" s="64"/>
      <c r="NNA82" s="64"/>
      <c r="NNB82" s="64"/>
      <c r="NNC82" s="64"/>
      <c r="NND82" s="64"/>
      <c r="NNE82" s="64"/>
      <c r="NNF82" s="64"/>
      <c r="NNG82" s="64"/>
      <c r="NNH82" s="64"/>
      <c r="NNI82" s="64"/>
      <c r="NNJ82" s="64"/>
      <c r="NNK82" s="64"/>
      <c r="NNL82" s="64"/>
      <c r="NNM82" s="64"/>
      <c r="NNN82" s="64"/>
      <c r="NNO82" s="64"/>
      <c r="NNP82" s="64"/>
      <c r="NNQ82" s="64"/>
      <c r="NNR82" s="64"/>
      <c r="NNS82" s="64"/>
      <c r="NNT82" s="64"/>
      <c r="NNU82" s="64"/>
      <c r="NNV82" s="64"/>
      <c r="NNW82" s="64"/>
      <c r="NNX82" s="64"/>
      <c r="NNY82" s="64"/>
      <c r="NNZ82" s="64"/>
      <c r="NOA82" s="64"/>
      <c r="NOB82" s="64"/>
      <c r="NOC82" s="64"/>
      <c r="NOD82" s="64"/>
      <c r="NOE82" s="64"/>
      <c r="NOF82" s="64"/>
      <c r="NOG82" s="64"/>
      <c r="NOH82" s="64"/>
      <c r="NOI82" s="64"/>
      <c r="NOJ82" s="64"/>
      <c r="NOK82" s="64"/>
      <c r="NOL82" s="64"/>
      <c r="NOM82" s="64"/>
      <c r="NON82" s="64"/>
      <c r="NOO82" s="64"/>
      <c r="NOP82" s="64"/>
      <c r="NOQ82" s="64"/>
      <c r="NOR82" s="64"/>
      <c r="NOS82" s="64"/>
      <c r="NOT82" s="64"/>
      <c r="NOU82" s="64"/>
      <c r="NOV82" s="64"/>
      <c r="NOW82" s="64"/>
      <c r="NOX82" s="64"/>
      <c r="NOY82" s="64"/>
      <c r="NOZ82" s="64"/>
      <c r="NPA82" s="64"/>
      <c r="NPB82" s="64"/>
      <c r="NPC82" s="64"/>
      <c r="NPD82" s="64"/>
      <c r="NPE82" s="64"/>
      <c r="NPF82" s="64"/>
      <c r="NPG82" s="64"/>
      <c r="NPH82" s="64"/>
      <c r="NPI82" s="64"/>
      <c r="NPJ82" s="64"/>
      <c r="NPK82" s="64"/>
      <c r="NPL82" s="64"/>
      <c r="NPM82" s="64"/>
      <c r="NPN82" s="64"/>
      <c r="NPO82" s="64"/>
      <c r="NPP82" s="64"/>
      <c r="NPQ82" s="64"/>
      <c r="NPR82" s="64"/>
      <c r="NPS82" s="64"/>
      <c r="NPT82" s="64"/>
      <c r="NPU82" s="64"/>
      <c r="NPV82" s="64"/>
      <c r="NPW82" s="64"/>
      <c r="NPX82" s="64"/>
      <c r="NPY82" s="64"/>
      <c r="NPZ82" s="64"/>
      <c r="NQA82" s="64"/>
      <c r="NQB82" s="64"/>
      <c r="NQC82" s="64"/>
      <c r="NQD82" s="64"/>
      <c r="NQE82" s="64"/>
      <c r="NQF82" s="64"/>
      <c r="NQG82" s="64"/>
      <c r="NQH82" s="64"/>
      <c r="NQI82" s="64"/>
      <c r="NQJ82" s="64"/>
      <c r="NQK82" s="64"/>
      <c r="NQL82" s="64"/>
      <c r="NQM82" s="64"/>
      <c r="NQN82" s="64"/>
      <c r="NQO82" s="64"/>
      <c r="NQP82" s="64"/>
      <c r="NQQ82" s="64"/>
      <c r="NQR82" s="64"/>
      <c r="NQS82" s="64"/>
      <c r="NQT82" s="64"/>
      <c r="NQU82" s="64"/>
      <c r="NQV82" s="64"/>
      <c r="NQW82" s="64"/>
      <c r="NQX82" s="64"/>
      <c r="NQY82" s="64"/>
      <c r="NQZ82" s="64"/>
      <c r="NRA82" s="64"/>
      <c r="NRB82" s="64"/>
      <c r="NRC82" s="64"/>
      <c r="NRD82" s="64"/>
      <c r="NRE82" s="64"/>
      <c r="NRF82" s="64"/>
      <c r="NRG82" s="64"/>
      <c r="NRH82" s="64"/>
      <c r="NRI82" s="64"/>
      <c r="NRJ82" s="64"/>
      <c r="NRK82" s="64"/>
      <c r="NRL82" s="64"/>
      <c r="NRM82" s="64"/>
      <c r="NRN82" s="64"/>
      <c r="NRO82" s="64"/>
      <c r="NRP82" s="64"/>
      <c r="NRQ82" s="64"/>
      <c r="NRR82" s="64"/>
      <c r="NRS82" s="64"/>
      <c r="NRT82" s="64"/>
      <c r="NRU82" s="64"/>
      <c r="NRV82" s="64"/>
      <c r="NRW82" s="64"/>
      <c r="NRX82" s="64"/>
      <c r="NRY82" s="64"/>
      <c r="NRZ82" s="64"/>
      <c r="NSA82" s="64"/>
      <c r="NSB82" s="64"/>
      <c r="NSC82" s="64"/>
      <c r="NSD82" s="64"/>
      <c r="NSE82" s="64"/>
      <c r="NSF82" s="64"/>
      <c r="NSG82" s="64"/>
      <c r="NSH82" s="64"/>
      <c r="NSI82" s="64"/>
      <c r="NSJ82" s="64"/>
      <c r="NSK82" s="64"/>
      <c r="NSL82" s="64"/>
      <c r="NSM82" s="64"/>
      <c r="NSN82" s="64"/>
      <c r="NSO82" s="64"/>
      <c r="NSP82" s="64"/>
      <c r="NSQ82" s="64"/>
      <c r="NSR82" s="64"/>
      <c r="NSS82" s="64"/>
      <c r="NST82" s="64"/>
      <c r="NSU82" s="64"/>
      <c r="NSV82" s="64"/>
      <c r="NSW82" s="64"/>
      <c r="NSX82" s="64"/>
      <c r="NSY82" s="64"/>
      <c r="NSZ82" s="64"/>
      <c r="NTA82" s="64"/>
      <c r="NTB82" s="64"/>
      <c r="NTC82" s="64"/>
      <c r="NTD82" s="64"/>
      <c r="NTE82" s="64"/>
      <c r="NTF82" s="64"/>
      <c r="NTG82" s="64"/>
      <c r="NTH82" s="64"/>
      <c r="NTI82" s="64"/>
      <c r="NTJ82" s="64"/>
      <c r="NTK82" s="64"/>
      <c r="NTL82" s="64"/>
      <c r="NTM82" s="64"/>
      <c r="NTN82" s="64"/>
      <c r="NTO82" s="64"/>
      <c r="NTP82" s="64"/>
      <c r="NTQ82" s="64"/>
      <c r="NTR82" s="64"/>
      <c r="NTS82" s="64"/>
      <c r="NTT82" s="64"/>
      <c r="NTU82" s="64"/>
      <c r="NTV82" s="64"/>
      <c r="NTW82" s="64"/>
      <c r="NTX82" s="64"/>
      <c r="NTY82" s="64"/>
      <c r="NTZ82" s="64"/>
      <c r="NUA82" s="64"/>
      <c r="NUB82" s="64"/>
      <c r="NUC82" s="64"/>
      <c r="NUD82" s="64"/>
      <c r="NUE82" s="64"/>
      <c r="NUF82" s="64"/>
      <c r="NUG82" s="64"/>
      <c r="NUH82" s="64"/>
      <c r="NUI82" s="64"/>
      <c r="NUJ82" s="64"/>
      <c r="NUK82" s="64"/>
      <c r="NUL82" s="64"/>
      <c r="NUM82" s="64"/>
      <c r="NUN82" s="64"/>
      <c r="NUO82" s="64"/>
      <c r="NUP82" s="64"/>
      <c r="NUQ82" s="64"/>
      <c r="NUR82" s="64"/>
      <c r="NUS82" s="64"/>
      <c r="NUT82" s="64"/>
      <c r="NUU82" s="64"/>
      <c r="NUV82" s="64"/>
      <c r="NUW82" s="64"/>
      <c r="NUX82" s="64"/>
      <c r="NUY82" s="64"/>
      <c r="NUZ82" s="64"/>
      <c r="NVA82" s="64"/>
      <c r="NVB82" s="64"/>
      <c r="NVC82" s="64"/>
      <c r="NVD82" s="64"/>
      <c r="NVE82" s="64"/>
      <c r="NVF82" s="64"/>
      <c r="NVG82" s="64"/>
      <c r="NVH82" s="64"/>
      <c r="NVI82" s="64"/>
      <c r="NVJ82" s="64"/>
      <c r="NVK82" s="64"/>
      <c r="NVL82" s="64"/>
      <c r="NVM82" s="64"/>
      <c r="NVN82" s="64"/>
      <c r="NVO82" s="64"/>
      <c r="NVP82" s="64"/>
      <c r="NVQ82" s="64"/>
      <c r="NVR82" s="64"/>
      <c r="NVS82" s="64"/>
      <c r="NVT82" s="64"/>
      <c r="NVU82" s="64"/>
      <c r="NVV82" s="64"/>
      <c r="NVW82" s="64"/>
      <c r="NVX82" s="64"/>
      <c r="NVY82" s="64"/>
      <c r="NVZ82" s="64"/>
      <c r="NWA82" s="64"/>
      <c r="NWB82" s="64"/>
      <c r="NWC82" s="64"/>
      <c r="NWD82" s="64"/>
      <c r="NWE82" s="64"/>
      <c r="NWF82" s="64"/>
      <c r="NWG82" s="64"/>
      <c r="NWH82" s="64"/>
      <c r="NWI82" s="64"/>
      <c r="NWJ82" s="64"/>
      <c r="NWK82" s="64"/>
      <c r="NWL82" s="64"/>
      <c r="NWM82" s="64"/>
      <c r="NWN82" s="64"/>
      <c r="NWO82" s="64"/>
      <c r="NWP82" s="64"/>
      <c r="NWQ82" s="64"/>
      <c r="NWR82" s="64"/>
      <c r="NWS82" s="64"/>
      <c r="NWT82" s="64"/>
      <c r="NWU82" s="64"/>
      <c r="NWV82" s="64"/>
      <c r="NWW82" s="64"/>
      <c r="NWX82" s="64"/>
      <c r="NWY82" s="64"/>
      <c r="NWZ82" s="64"/>
      <c r="NXA82" s="64"/>
      <c r="NXB82" s="64"/>
      <c r="NXC82" s="64"/>
      <c r="NXD82" s="64"/>
      <c r="NXE82" s="64"/>
      <c r="NXF82" s="64"/>
      <c r="NXG82" s="64"/>
      <c r="NXH82" s="64"/>
      <c r="NXI82" s="64"/>
      <c r="NXJ82" s="64"/>
      <c r="NXK82" s="64"/>
      <c r="NXL82" s="64"/>
      <c r="NXM82" s="64"/>
      <c r="NXN82" s="64"/>
      <c r="NXO82" s="64"/>
      <c r="NXP82" s="64"/>
      <c r="NXQ82" s="64"/>
      <c r="NXR82" s="64"/>
      <c r="NXS82" s="64"/>
      <c r="NXT82" s="64"/>
      <c r="NXU82" s="64"/>
      <c r="NXV82" s="64"/>
      <c r="NXW82" s="64"/>
      <c r="NXX82" s="64"/>
      <c r="NXY82" s="64"/>
      <c r="NXZ82" s="64"/>
      <c r="NYA82" s="64"/>
      <c r="NYB82" s="64"/>
      <c r="NYC82" s="64"/>
      <c r="NYD82" s="64"/>
      <c r="NYE82" s="64"/>
      <c r="NYF82" s="64"/>
      <c r="NYG82" s="64"/>
      <c r="NYH82" s="64"/>
      <c r="NYI82" s="64"/>
      <c r="NYJ82" s="64"/>
      <c r="NYK82" s="64"/>
      <c r="NYL82" s="64"/>
      <c r="NYM82" s="64"/>
      <c r="NYN82" s="64"/>
      <c r="NYO82" s="64"/>
      <c r="NYP82" s="64"/>
      <c r="NYQ82" s="64"/>
      <c r="NYR82" s="64"/>
      <c r="NYS82" s="64"/>
      <c r="NYT82" s="64"/>
      <c r="NYU82" s="64"/>
      <c r="NYV82" s="64"/>
      <c r="NYW82" s="64"/>
      <c r="NYX82" s="64"/>
      <c r="NYY82" s="64"/>
      <c r="NYZ82" s="64"/>
      <c r="NZA82" s="64"/>
      <c r="NZB82" s="64"/>
      <c r="NZC82" s="64"/>
      <c r="NZD82" s="64"/>
      <c r="NZE82" s="64"/>
      <c r="NZF82" s="64"/>
      <c r="NZG82" s="64"/>
      <c r="NZH82" s="64"/>
      <c r="NZI82" s="64"/>
      <c r="NZJ82" s="64"/>
      <c r="NZK82" s="64"/>
      <c r="NZL82" s="64"/>
      <c r="NZM82" s="64"/>
      <c r="NZN82" s="64"/>
      <c r="NZO82" s="64"/>
      <c r="NZP82" s="64"/>
      <c r="NZQ82" s="64"/>
      <c r="NZR82" s="64"/>
      <c r="NZS82" s="64"/>
      <c r="NZT82" s="64"/>
      <c r="NZU82" s="64"/>
      <c r="NZV82" s="64"/>
      <c r="NZW82" s="64"/>
      <c r="NZX82" s="64"/>
      <c r="NZY82" s="64"/>
      <c r="NZZ82" s="64"/>
      <c r="OAA82" s="64"/>
      <c r="OAB82" s="64"/>
      <c r="OAC82" s="64"/>
      <c r="OAD82" s="64"/>
      <c r="OAE82" s="64"/>
      <c r="OAF82" s="64"/>
      <c r="OAG82" s="64"/>
      <c r="OAH82" s="64"/>
      <c r="OAI82" s="64"/>
      <c r="OAJ82" s="64"/>
      <c r="OAK82" s="64"/>
      <c r="OAL82" s="64"/>
      <c r="OAM82" s="64"/>
      <c r="OAN82" s="64"/>
      <c r="OAO82" s="64"/>
      <c r="OAP82" s="64"/>
      <c r="OAQ82" s="64"/>
      <c r="OAR82" s="64"/>
      <c r="OAS82" s="64"/>
      <c r="OAT82" s="64"/>
      <c r="OAU82" s="64"/>
      <c r="OAV82" s="64"/>
      <c r="OAW82" s="64"/>
      <c r="OAX82" s="64"/>
      <c r="OAY82" s="64"/>
      <c r="OAZ82" s="64"/>
      <c r="OBA82" s="64"/>
      <c r="OBB82" s="64"/>
      <c r="OBC82" s="64"/>
      <c r="OBD82" s="64"/>
      <c r="OBE82" s="64"/>
      <c r="OBF82" s="64"/>
      <c r="OBG82" s="64"/>
      <c r="OBH82" s="64"/>
      <c r="OBI82" s="64"/>
      <c r="OBJ82" s="64"/>
      <c r="OBK82" s="64"/>
      <c r="OBL82" s="64"/>
      <c r="OBM82" s="64"/>
      <c r="OBN82" s="64"/>
      <c r="OBO82" s="64"/>
      <c r="OBP82" s="64"/>
      <c r="OBQ82" s="64"/>
      <c r="OBR82" s="64"/>
      <c r="OBS82" s="64"/>
      <c r="OBT82" s="64"/>
      <c r="OBU82" s="64"/>
      <c r="OBV82" s="64"/>
      <c r="OBW82" s="64"/>
      <c r="OBX82" s="64"/>
      <c r="OBY82" s="64"/>
      <c r="OBZ82" s="64"/>
      <c r="OCA82" s="64"/>
      <c r="OCB82" s="64"/>
      <c r="OCC82" s="64"/>
      <c r="OCD82" s="64"/>
      <c r="OCE82" s="64"/>
      <c r="OCF82" s="64"/>
      <c r="OCG82" s="64"/>
      <c r="OCH82" s="64"/>
      <c r="OCI82" s="64"/>
      <c r="OCJ82" s="64"/>
      <c r="OCK82" s="64"/>
      <c r="OCL82" s="64"/>
      <c r="OCM82" s="64"/>
      <c r="OCN82" s="64"/>
      <c r="OCO82" s="64"/>
      <c r="OCP82" s="64"/>
      <c r="OCQ82" s="64"/>
      <c r="OCR82" s="64"/>
      <c r="OCS82" s="64"/>
      <c r="OCT82" s="64"/>
      <c r="OCU82" s="64"/>
      <c r="OCV82" s="64"/>
      <c r="OCW82" s="64"/>
      <c r="OCX82" s="64"/>
      <c r="OCY82" s="64"/>
      <c r="OCZ82" s="64"/>
      <c r="ODA82" s="64"/>
      <c r="ODB82" s="64"/>
      <c r="ODC82" s="64"/>
      <c r="ODD82" s="64"/>
      <c r="ODE82" s="64"/>
      <c r="ODF82" s="64"/>
      <c r="ODG82" s="64"/>
      <c r="ODH82" s="64"/>
      <c r="ODI82" s="64"/>
      <c r="ODJ82" s="64"/>
      <c r="ODK82" s="64"/>
      <c r="ODL82" s="64"/>
      <c r="ODM82" s="64"/>
      <c r="ODN82" s="64"/>
      <c r="ODO82" s="64"/>
      <c r="ODP82" s="64"/>
      <c r="ODQ82" s="64"/>
      <c r="ODR82" s="64"/>
      <c r="ODS82" s="64"/>
      <c r="ODT82" s="64"/>
      <c r="ODU82" s="64"/>
      <c r="ODV82" s="64"/>
      <c r="ODW82" s="64"/>
      <c r="ODX82" s="64"/>
      <c r="ODY82" s="64"/>
      <c r="ODZ82" s="64"/>
      <c r="OEA82" s="64"/>
      <c r="OEB82" s="64"/>
      <c r="OEC82" s="64"/>
      <c r="OED82" s="64"/>
      <c r="OEE82" s="64"/>
      <c r="OEF82" s="64"/>
      <c r="OEG82" s="64"/>
      <c r="OEH82" s="64"/>
      <c r="OEI82" s="64"/>
      <c r="OEJ82" s="64"/>
      <c r="OEK82" s="64"/>
      <c r="OEL82" s="64"/>
      <c r="OEM82" s="64"/>
      <c r="OEN82" s="64"/>
      <c r="OEO82" s="64"/>
      <c r="OEP82" s="64"/>
      <c r="OEQ82" s="64"/>
      <c r="OER82" s="64"/>
      <c r="OES82" s="64"/>
      <c r="OET82" s="64"/>
      <c r="OEU82" s="64"/>
      <c r="OEV82" s="64"/>
      <c r="OEW82" s="64"/>
      <c r="OEX82" s="64"/>
      <c r="OEY82" s="64"/>
      <c r="OEZ82" s="64"/>
      <c r="OFA82" s="64"/>
      <c r="OFB82" s="64"/>
      <c r="OFC82" s="64"/>
      <c r="OFD82" s="64"/>
      <c r="OFE82" s="64"/>
      <c r="OFF82" s="64"/>
      <c r="OFG82" s="64"/>
      <c r="OFH82" s="64"/>
      <c r="OFI82" s="64"/>
      <c r="OFJ82" s="64"/>
      <c r="OFK82" s="64"/>
      <c r="OFL82" s="64"/>
      <c r="OFM82" s="64"/>
      <c r="OFN82" s="64"/>
      <c r="OFO82" s="64"/>
      <c r="OFP82" s="64"/>
      <c r="OFQ82" s="64"/>
      <c r="OFR82" s="64"/>
      <c r="OFS82" s="64"/>
      <c r="OFT82" s="64"/>
      <c r="OFU82" s="64"/>
      <c r="OFV82" s="64"/>
      <c r="OFW82" s="64"/>
      <c r="OFX82" s="64"/>
      <c r="OFY82" s="64"/>
      <c r="OFZ82" s="64"/>
      <c r="OGA82" s="64"/>
      <c r="OGB82" s="64"/>
      <c r="OGC82" s="64"/>
      <c r="OGD82" s="64"/>
      <c r="OGE82" s="64"/>
      <c r="OGF82" s="64"/>
      <c r="OGG82" s="64"/>
      <c r="OGH82" s="64"/>
      <c r="OGI82" s="64"/>
      <c r="OGJ82" s="64"/>
      <c r="OGK82" s="64"/>
      <c r="OGL82" s="64"/>
      <c r="OGM82" s="64"/>
      <c r="OGN82" s="64"/>
      <c r="OGO82" s="64"/>
      <c r="OGP82" s="64"/>
      <c r="OGQ82" s="64"/>
      <c r="OGR82" s="64"/>
      <c r="OGS82" s="64"/>
      <c r="OGT82" s="64"/>
      <c r="OGU82" s="64"/>
      <c r="OGV82" s="64"/>
      <c r="OGW82" s="64"/>
      <c r="OGX82" s="64"/>
      <c r="OGY82" s="64"/>
      <c r="OGZ82" s="64"/>
      <c r="OHA82" s="64"/>
      <c r="OHB82" s="64"/>
      <c r="OHC82" s="64"/>
      <c r="OHD82" s="64"/>
      <c r="OHE82" s="64"/>
      <c r="OHF82" s="64"/>
      <c r="OHG82" s="64"/>
      <c r="OHH82" s="64"/>
      <c r="OHI82" s="64"/>
      <c r="OHJ82" s="64"/>
      <c r="OHK82" s="64"/>
      <c r="OHL82" s="64"/>
      <c r="OHM82" s="64"/>
      <c r="OHN82" s="64"/>
      <c r="OHO82" s="64"/>
      <c r="OHP82" s="64"/>
      <c r="OHQ82" s="64"/>
      <c r="OHR82" s="64"/>
      <c r="OHS82" s="64"/>
      <c r="OHT82" s="64"/>
      <c r="OHU82" s="64"/>
      <c r="OHV82" s="64"/>
      <c r="OHW82" s="64"/>
      <c r="OHX82" s="64"/>
      <c r="OHY82" s="64"/>
      <c r="OHZ82" s="64"/>
      <c r="OIA82" s="64"/>
      <c r="OIB82" s="64"/>
      <c r="OIC82" s="64"/>
      <c r="OID82" s="64"/>
      <c r="OIE82" s="64"/>
      <c r="OIF82" s="64"/>
      <c r="OIG82" s="64"/>
      <c r="OIH82" s="64"/>
      <c r="OII82" s="64"/>
      <c r="OIJ82" s="64"/>
      <c r="OIK82" s="64"/>
      <c r="OIL82" s="64"/>
      <c r="OIM82" s="64"/>
      <c r="OIN82" s="64"/>
      <c r="OIO82" s="64"/>
      <c r="OIP82" s="64"/>
      <c r="OIQ82" s="64"/>
      <c r="OIR82" s="64"/>
      <c r="OIS82" s="64"/>
      <c r="OIT82" s="64"/>
      <c r="OIU82" s="64"/>
      <c r="OIV82" s="64"/>
      <c r="OIW82" s="64"/>
      <c r="OIX82" s="64"/>
      <c r="OIY82" s="64"/>
      <c r="OIZ82" s="64"/>
      <c r="OJA82" s="64"/>
      <c r="OJB82" s="64"/>
      <c r="OJC82" s="64"/>
      <c r="OJD82" s="64"/>
      <c r="OJE82" s="64"/>
      <c r="OJF82" s="64"/>
      <c r="OJG82" s="64"/>
      <c r="OJH82" s="64"/>
      <c r="OJI82" s="64"/>
      <c r="OJJ82" s="64"/>
      <c r="OJK82" s="64"/>
      <c r="OJL82" s="64"/>
      <c r="OJM82" s="64"/>
      <c r="OJN82" s="64"/>
      <c r="OJO82" s="64"/>
      <c r="OJP82" s="64"/>
      <c r="OJQ82" s="64"/>
      <c r="OJR82" s="64"/>
      <c r="OJS82" s="64"/>
      <c r="OJT82" s="64"/>
      <c r="OJU82" s="64"/>
      <c r="OJV82" s="64"/>
      <c r="OJW82" s="64"/>
      <c r="OJX82" s="64"/>
      <c r="OJY82" s="64"/>
      <c r="OJZ82" s="64"/>
      <c r="OKA82" s="64"/>
      <c r="OKB82" s="64"/>
      <c r="OKC82" s="64"/>
      <c r="OKD82" s="64"/>
      <c r="OKE82" s="64"/>
      <c r="OKF82" s="64"/>
      <c r="OKG82" s="64"/>
      <c r="OKH82" s="64"/>
      <c r="OKI82" s="64"/>
      <c r="OKJ82" s="64"/>
      <c r="OKK82" s="64"/>
      <c r="OKL82" s="64"/>
      <c r="OKM82" s="64"/>
      <c r="OKN82" s="64"/>
      <c r="OKO82" s="64"/>
      <c r="OKP82" s="64"/>
      <c r="OKQ82" s="64"/>
      <c r="OKR82" s="64"/>
      <c r="OKS82" s="64"/>
      <c r="OKT82" s="64"/>
      <c r="OKU82" s="64"/>
      <c r="OKV82" s="64"/>
      <c r="OKW82" s="64"/>
      <c r="OKX82" s="64"/>
      <c r="OKY82" s="64"/>
      <c r="OKZ82" s="64"/>
      <c r="OLA82" s="64"/>
      <c r="OLB82" s="64"/>
      <c r="OLC82" s="64"/>
      <c r="OLD82" s="64"/>
      <c r="OLE82" s="64"/>
      <c r="OLF82" s="64"/>
      <c r="OLG82" s="64"/>
      <c r="OLH82" s="64"/>
      <c r="OLI82" s="64"/>
      <c r="OLJ82" s="64"/>
      <c r="OLK82" s="64"/>
      <c r="OLL82" s="64"/>
      <c r="OLM82" s="64"/>
      <c r="OLN82" s="64"/>
      <c r="OLO82" s="64"/>
      <c r="OLP82" s="64"/>
      <c r="OLQ82" s="64"/>
      <c r="OLR82" s="64"/>
      <c r="OLS82" s="64"/>
      <c r="OLT82" s="64"/>
      <c r="OLU82" s="64"/>
      <c r="OLV82" s="64"/>
      <c r="OLW82" s="64"/>
      <c r="OLX82" s="64"/>
      <c r="OLY82" s="64"/>
      <c r="OLZ82" s="64"/>
      <c r="OMA82" s="64"/>
      <c r="OMB82" s="64"/>
      <c r="OMC82" s="64"/>
      <c r="OMD82" s="64"/>
      <c r="OME82" s="64"/>
      <c r="OMF82" s="64"/>
      <c r="OMG82" s="64"/>
      <c r="OMH82" s="64"/>
      <c r="OMI82" s="64"/>
      <c r="OMJ82" s="64"/>
      <c r="OMK82" s="64"/>
      <c r="OML82" s="64"/>
      <c r="OMM82" s="64"/>
      <c r="OMN82" s="64"/>
      <c r="OMO82" s="64"/>
      <c r="OMP82" s="64"/>
      <c r="OMQ82" s="64"/>
      <c r="OMR82" s="64"/>
      <c r="OMS82" s="64"/>
      <c r="OMT82" s="64"/>
      <c r="OMU82" s="64"/>
      <c r="OMV82" s="64"/>
      <c r="OMW82" s="64"/>
      <c r="OMX82" s="64"/>
      <c r="OMY82" s="64"/>
      <c r="OMZ82" s="64"/>
      <c r="ONA82" s="64"/>
      <c r="ONB82" s="64"/>
      <c r="ONC82" s="64"/>
      <c r="OND82" s="64"/>
      <c r="ONE82" s="64"/>
      <c r="ONF82" s="64"/>
      <c r="ONG82" s="64"/>
      <c r="ONH82" s="64"/>
      <c r="ONI82" s="64"/>
      <c r="ONJ82" s="64"/>
      <c r="ONK82" s="64"/>
      <c r="ONL82" s="64"/>
      <c r="ONM82" s="64"/>
      <c r="ONN82" s="64"/>
      <c r="ONO82" s="64"/>
      <c r="ONP82" s="64"/>
      <c r="ONQ82" s="64"/>
      <c r="ONR82" s="64"/>
      <c r="ONS82" s="64"/>
      <c r="ONT82" s="64"/>
      <c r="ONU82" s="64"/>
      <c r="ONV82" s="64"/>
      <c r="ONW82" s="64"/>
      <c r="ONX82" s="64"/>
      <c r="ONY82" s="64"/>
      <c r="ONZ82" s="64"/>
      <c r="OOA82" s="64"/>
      <c r="OOB82" s="64"/>
      <c r="OOC82" s="64"/>
      <c r="OOD82" s="64"/>
      <c r="OOE82" s="64"/>
      <c r="OOF82" s="64"/>
      <c r="OOG82" s="64"/>
      <c r="OOH82" s="64"/>
      <c r="OOI82" s="64"/>
      <c r="OOJ82" s="64"/>
      <c r="OOK82" s="64"/>
      <c r="OOL82" s="64"/>
      <c r="OOM82" s="64"/>
      <c r="OON82" s="64"/>
      <c r="OOO82" s="64"/>
      <c r="OOP82" s="64"/>
      <c r="OOQ82" s="64"/>
      <c r="OOR82" s="64"/>
      <c r="OOS82" s="64"/>
      <c r="OOT82" s="64"/>
      <c r="OOU82" s="64"/>
      <c r="OOV82" s="64"/>
      <c r="OOW82" s="64"/>
      <c r="OOX82" s="64"/>
      <c r="OOY82" s="64"/>
      <c r="OOZ82" s="64"/>
      <c r="OPA82" s="64"/>
      <c r="OPB82" s="64"/>
      <c r="OPC82" s="64"/>
      <c r="OPD82" s="64"/>
      <c r="OPE82" s="64"/>
      <c r="OPF82" s="64"/>
      <c r="OPG82" s="64"/>
      <c r="OPH82" s="64"/>
      <c r="OPI82" s="64"/>
      <c r="OPJ82" s="64"/>
      <c r="OPK82" s="64"/>
      <c r="OPL82" s="64"/>
      <c r="OPM82" s="64"/>
      <c r="OPN82" s="64"/>
      <c r="OPO82" s="64"/>
      <c r="OPP82" s="64"/>
      <c r="OPQ82" s="64"/>
      <c r="OPR82" s="64"/>
      <c r="OPS82" s="64"/>
      <c r="OPT82" s="64"/>
      <c r="OPU82" s="64"/>
      <c r="OPV82" s="64"/>
      <c r="OPW82" s="64"/>
      <c r="OPX82" s="64"/>
      <c r="OPY82" s="64"/>
      <c r="OPZ82" s="64"/>
      <c r="OQA82" s="64"/>
      <c r="OQB82" s="64"/>
      <c r="OQC82" s="64"/>
      <c r="OQD82" s="64"/>
      <c r="OQE82" s="64"/>
      <c r="OQF82" s="64"/>
      <c r="OQG82" s="64"/>
      <c r="OQH82" s="64"/>
      <c r="OQI82" s="64"/>
      <c r="OQJ82" s="64"/>
      <c r="OQK82" s="64"/>
      <c r="OQL82" s="64"/>
      <c r="OQM82" s="64"/>
      <c r="OQN82" s="64"/>
      <c r="OQO82" s="64"/>
      <c r="OQP82" s="64"/>
      <c r="OQQ82" s="64"/>
      <c r="OQR82" s="64"/>
      <c r="OQS82" s="64"/>
      <c r="OQT82" s="64"/>
      <c r="OQU82" s="64"/>
      <c r="OQV82" s="64"/>
      <c r="OQW82" s="64"/>
      <c r="OQX82" s="64"/>
      <c r="OQY82" s="64"/>
      <c r="OQZ82" s="64"/>
      <c r="ORA82" s="64"/>
      <c r="ORB82" s="64"/>
      <c r="ORC82" s="64"/>
      <c r="ORD82" s="64"/>
      <c r="ORE82" s="64"/>
      <c r="ORF82" s="64"/>
      <c r="ORG82" s="64"/>
      <c r="ORH82" s="64"/>
      <c r="ORI82" s="64"/>
      <c r="ORJ82" s="64"/>
      <c r="ORK82" s="64"/>
      <c r="ORL82" s="64"/>
      <c r="ORM82" s="64"/>
      <c r="ORN82" s="64"/>
      <c r="ORO82" s="64"/>
      <c r="ORP82" s="64"/>
      <c r="ORQ82" s="64"/>
      <c r="ORR82" s="64"/>
      <c r="ORS82" s="64"/>
      <c r="ORT82" s="64"/>
      <c r="ORU82" s="64"/>
      <c r="ORV82" s="64"/>
      <c r="ORW82" s="64"/>
      <c r="ORX82" s="64"/>
      <c r="ORY82" s="64"/>
      <c r="ORZ82" s="64"/>
      <c r="OSA82" s="64"/>
      <c r="OSB82" s="64"/>
      <c r="OSC82" s="64"/>
      <c r="OSD82" s="64"/>
      <c r="OSE82" s="64"/>
      <c r="OSF82" s="64"/>
      <c r="OSG82" s="64"/>
      <c r="OSH82" s="64"/>
      <c r="OSI82" s="64"/>
      <c r="OSJ82" s="64"/>
      <c r="OSK82" s="64"/>
      <c r="OSL82" s="64"/>
      <c r="OSM82" s="64"/>
      <c r="OSN82" s="64"/>
      <c r="OSO82" s="64"/>
      <c r="OSP82" s="64"/>
      <c r="OSQ82" s="64"/>
      <c r="OSR82" s="64"/>
      <c r="OSS82" s="64"/>
      <c r="OST82" s="64"/>
      <c r="OSU82" s="64"/>
      <c r="OSV82" s="64"/>
      <c r="OSW82" s="64"/>
      <c r="OSX82" s="64"/>
      <c r="OSY82" s="64"/>
      <c r="OSZ82" s="64"/>
      <c r="OTA82" s="64"/>
      <c r="OTB82" s="64"/>
      <c r="OTC82" s="64"/>
      <c r="OTD82" s="64"/>
      <c r="OTE82" s="64"/>
      <c r="OTF82" s="64"/>
      <c r="OTG82" s="64"/>
      <c r="OTH82" s="64"/>
      <c r="OTI82" s="64"/>
      <c r="OTJ82" s="64"/>
      <c r="OTK82" s="64"/>
      <c r="OTL82" s="64"/>
      <c r="OTM82" s="64"/>
      <c r="OTN82" s="64"/>
      <c r="OTO82" s="64"/>
      <c r="OTP82" s="64"/>
      <c r="OTQ82" s="64"/>
      <c r="OTR82" s="64"/>
      <c r="OTS82" s="64"/>
      <c r="OTT82" s="64"/>
      <c r="OTU82" s="64"/>
      <c r="OTV82" s="64"/>
      <c r="OTW82" s="64"/>
      <c r="OTX82" s="64"/>
      <c r="OTY82" s="64"/>
      <c r="OTZ82" s="64"/>
      <c r="OUA82" s="64"/>
      <c r="OUB82" s="64"/>
      <c r="OUC82" s="64"/>
      <c r="OUD82" s="64"/>
      <c r="OUE82" s="64"/>
      <c r="OUF82" s="64"/>
      <c r="OUG82" s="64"/>
      <c r="OUH82" s="64"/>
      <c r="OUI82" s="64"/>
      <c r="OUJ82" s="64"/>
      <c r="OUK82" s="64"/>
      <c r="OUL82" s="64"/>
      <c r="OUM82" s="64"/>
      <c r="OUN82" s="64"/>
      <c r="OUO82" s="64"/>
      <c r="OUP82" s="64"/>
      <c r="OUQ82" s="64"/>
      <c r="OUR82" s="64"/>
      <c r="OUS82" s="64"/>
      <c r="OUT82" s="64"/>
      <c r="OUU82" s="64"/>
      <c r="OUV82" s="64"/>
      <c r="OUW82" s="64"/>
      <c r="OUX82" s="64"/>
      <c r="OUY82" s="64"/>
      <c r="OUZ82" s="64"/>
      <c r="OVA82" s="64"/>
      <c r="OVB82" s="64"/>
      <c r="OVC82" s="64"/>
      <c r="OVD82" s="64"/>
      <c r="OVE82" s="64"/>
      <c r="OVF82" s="64"/>
      <c r="OVG82" s="64"/>
      <c r="OVH82" s="64"/>
      <c r="OVI82" s="64"/>
      <c r="OVJ82" s="64"/>
      <c r="OVK82" s="64"/>
      <c r="OVL82" s="64"/>
      <c r="OVM82" s="64"/>
      <c r="OVN82" s="64"/>
      <c r="OVO82" s="64"/>
      <c r="OVP82" s="64"/>
      <c r="OVQ82" s="64"/>
      <c r="OVR82" s="64"/>
      <c r="OVS82" s="64"/>
      <c r="OVT82" s="64"/>
      <c r="OVU82" s="64"/>
      <c r="OVV82" s="64"/>
      <c r="OVW82" s="64"/>
      <c r="OVX82" s="64"/>
      <c r="OVY82" s="64"/>
      <c r="OVZ82" s="64"/>
      <c r="OWA82" s="64"/>
      <c r="OWB82" s="64"/>
      <c r="OWC82" s="64"/>
      <c r="OWD82" s="64"/>
      <c r="OWE82" s="64"/>
      <c r="OWF82" s="64"/>
      <c r="OWG82" s="64"/>
      <c r="OWH82" s="64"/>
      <c r="OWI82" s="64"/>
      <c r="OWJ82" s="64"/>
      <c r="OWK82" s="64"/>
      <c r="OWL82" s="64"/>
      <c r="OWM82" s="64"/>
      <c r="OWN82" s="64"/>
      <c r="OWO82" s="64"/>
      <c r="OWP82" s="64"/>
      <c r="OWQ82" s="64"/>
      <c r="OWR82" s="64"/>
      <c r="OWS82" s="64"/>
      <c r="OWT82" s="64"/>
      <c r="OWU82" s="64"/>
      <c r="OWV82" s="64"/>
      <c r="OWW82" s="64"/>
      <c r="OWX82" s="64"/>
      <c r="OWY82" s="64"/>
      <c r="OWZ82" s="64"/>
      <c r="OXA82" s="64"/>
      <c r="OXB82" s="64"/>
      <c r="OXC82" s="64"/>
      <c r="OXD82" s="64"/>
      <c r="OXE82" s="64"/>
      <c r="OXF82" s="64"/>
      <c r="OXG82" s="64"/>
      <c r="OXH82" s="64"/>
      <c r="OXI82" s="64"/>
      <c r="OXJ82" s="64"/>
      <c r="OXK82" s="64"/>
      <c r="OXL82" s="64"/>
      <c r="OXM82" s="64"/>
      <c r="OXN82" s="64"/>
      <c r="OXO82" s="64"/>
      <c r="OXP82" s="64"/>
      <c r="OXQ82" s="64"/>
      <c r="OXR82" s="64"/>
      <c r="OXS82" s="64"/>
      <c r="OXT82" s="64"/>
      <c r="OXU82" s="64"/>
      <c r="OXV82" s="64"/>
      <c r="OXW82" s="64"/>
      <c r="OXX82" s="64"/>
      <c r="OXY82" s="64"/>
      <c r="OXZ82" s="64"/>
      <c r="OYA82" s="64"/>
      <c r="OYB82" s="64"/>
      <c r="OYC82" s="64"/>
      <c r="OYD82" s="64"/>
      <c r="OYE82" s="64"/>
      <c r="OYF82" s="64"/>
      <c r="OYG82" s="64"/>
      <c r="OYH82" s="64"/>
      <c r="OYI82" s="64"/>
      <c r="OYJ82" s="64"/>
      <c r="OYK82" s="64"/>
      <c r="OYL82" s="64"/>
      <c r="OYM82" s="64"/>
      <c r="OYN82" s="64"/>
      <c r="OYO82" s="64"/>
      <c r="OYP82" s="64"/>
      <c r="OYQ82" s="64"/>
      <c r="OYR82" s="64"/>
      <c r="OYS82" s="64"/>
      <c r="OYT82" s="64"/>
      <c r="OYU82" s="64"/>
      <c r="OYV82" s="64"/>
      <c r="OYW82" s="64"/>
      <c r="OYX82" s="64"/>
      <c r="OYY82" s="64"/>
      <c r="OYZ82" s="64"/>
      <c r="OZA82" s="64"/>
      <c r="OZB82" s="64"/>
      <c r="OZC82" s="64"/>
      <c r="OZD82" s="64"/>
      <c r="OZE82" s="64"/>
      <c r="OZF82" s="64"/>
      <c r="OZG82" s="64"/>
      <c r="OZH82" s="64"/>
      <c r="OZI82" s="64"/>
      <c r="OZJ82" s="64"/>
      <c r="OZK82" s="64"/>
      <c r="OZL82" s="64"/>
      <c r="OZM82" s="64"/>
      <c r="OZN82" s="64"/>
      <c r="OZO82" s="64"/>
      <c r="OZP82" s="64"/>
      <c r="OZQ82" s="64"/>
      <c r="OZR82" s="64"/>
      <c r="OZS82" s="64"/>
      <c r="OZT82" s="64"/>
      <c r="OZU82" s="64"/>
      <c r="OZV82" s="64"/>
      <c r="OZW82" s="64"/>
      <c r="OZX82" s="64"/>
      <c r="OZY82" s="64"/>
      <c r="OZZ82" s="64"/>
      <c r="PAA82" s="64"/>
      <c r="PAB82" s="64"/>
      <c r="PAC82" s="64"/>
      <c r="PAD82" s="64"/>
      <c r="PAE82" s="64"/>
      <c r="PAF82" s="64"/>
      <c r="PAG82" s="64"/>
      <c r="PAH82" s="64"/>
      <c r="PAI82" s="64"/>
      <c r="PAJ82" s="64"/>
      <c r="PAK82" s="64"/>
      <c r="PAL82" s="64"/>
      <c r="PAM82" s="64"/>
      <c r="PAN82" s="64"/>
      <c r="PAO82" s="64"/>
      <c r="PAP82" s="64"/>
      <c r="PAQ82" s="64"/>
      <c r="PAR82" s="64"/>
      <c r="PAS82" s="64"/>
      <c r="PAT82" s="64"/>
      <c r="PAU82" s="64"/>
      <c r="PAV82" s="64"/>
      <c r="PAW82" s="64"/>
      <c r="PAX82" s="64"/>
      <c r="PAY82" s="64"/>
      <c r="PAZ82" s="64"/>
      <c r="PBA82" s="64"/>
      <c r="PBB82" s="64"/>
      <c r="PBC82" s="64"/>
      <c r="PBD82" s="64"/>
      <c r="PBE82" s="64"/>
      <c r="PBF82" s="64"/>
      <c r="PBG82" s="64"/>
      <c r="PBH82" s="64"/>
      <c r="PBI82" s="64"/>
      <c r="PBJ82" s="64"/>
      <c r="PBK82" s="64"/>
      <c r="PBL82" s="64"/>
      <c r="PBM82" s="64"/>
      <c r="PBN82" s="64"/>
      <c r="PBO82" s="64"/>
      <c r="PBP82" s="64"/>
      <c r="PBQ82" s="64"/>
      <c r="PBR82" s="64"/>
      <c r="PBS82" s="64"/>
      <c r="PBT82" s="64"/>
      <c r="PBU82" s="64"/>
      <c r="PBV82" s="64"/>
      <c r="PBW82" s="64"/>
      <c r="PBX82" s="64"/>
      <c r="PBY82" s="64"/>
      <c r="PBZ82" s="64"/>
      <c r="PCA82" s="64"/>
      <c r="PCB82" s="64"/>
      <c r="PCC82" s="64"/>
      <c r="PCD82" s="64"/>
      <c r="PCE82" s="64"/>
      <c r="PCF82" s="64"/>
      <c r="PCG82" s="64"/>
      <c r="PCH82" s="64"/>
      <c r="PCI82" s="64"/>
      <c r="PCJ82" s="64"/>
      <c r="PCK82" s="64"/>
      <c r="PCL82" s="64"/>
      <c r="PCM82" s="64"/>
      <c r="PCN82" s="64"/>
      <c r="PCO82" s="64"/>
      <c r="PCP82" s="64"/>
      <c r="PCQ82" s="64"/>
      <c r="PCR82" s="64"/>
      <c r="PCS82" s="64"/>
      <c r="PCT82" s="64"/>
      <c r="PCU82" s="64"/>
      <c r="PCV82" s="64"/>
      <c r="PCW82" s="64"/>
      <c r="PCX82" s="64"/>
      <c r="PCY82" s="64"/>
      <c r="PCZ82" s="64"/>
      <c r="PDA82" s="64"/>
      <c r="PDB82" s="64"/>
      <c r="PDC82" s="64"/>
      <c r="PDD82" s="64"/>
      <c r="PDE82" s="64"/>
      <c r="PDF82" s="64"/>
      <c r="PDG82" s="64"/>
      <c r="PDH82" s="64"/>
      <c r="PDI82" s="64"/>
      <c r="PDJ82" s="64"/>
      <c r="PDK82" s="64"/>
      <c r="PDL82" s="64"/>
      <c r="PDM82" s="64"/>
      <c r="PDN82" s="64"/>
      <c r="PDO82" s="64"/>
      <c r="PDP82" s="64"/>
      <c r="PDQ82" s="64"/>
      <c r="PDR82" s="64"/>
      <c r="PDS82" s="64"/>
      <c r="PDT82" s="64"/>
      <c r="PDU82" s="64"/>
      <c r="PDV82" s="64"/>
      <c r="PDW82" s="64"/>
      <c r="PDX82" s="64"/>
      <c r="PDY82" s="64"/>
      <c r="PDZ82" s="64"/>
      <c r="PEA82" s="64"/>
      <c r="PEB82" s="64"/>
      <c r="PEC82" s="64"/>
      <c r="PED82" s="64"/>
      <c r="PEE82" s="64"/>
      <c r="PEF82" s="64"/>
      <c r="PEG82" s="64"/>
      <c r="PEH82" s="64"/>
      <c r="PEI82" s="64"/>
      <c r="PEJ82" s="64"/>
      <c r="PEK82" s="64"/>
      <c r="PEL82" s="64"/>
      <c r="PEM82" s="64"/>
      <c r="PEN82" s="64"/>
      <c r="PEO82" s="64"/>
      <c r="PEP82" s="64"/>
      <c r="PEQ82" s="64"/>
      <c r="PER82" s="64"/>
      <c r="PES82" s="64"/>
      <c r="PET82" s="64"/>
      <c r="PEU82" s="64"/>
      <c r="PEV82" s="64"/>
      <c r="PEW82" s="64"/>
      <c r="PEX82" s="64"/>
      <c r="PEY82" s="64"/>
      <c r="PEZ82" s="64"/>
      <c r="PFA82" s="64"/>
      <c r="PFB82" s="64"/>
      <c r="PFC82" s="64"/>
      <c r="PFD82" s="64"/>
      <c r="PFE82" s="64"/>
      <c r="PFF82" s="64"/>
      <c r="PFG82" s="64"/>
      <c r="PFH82" s="64"/>
      <c r="PFI82" s="64"/>
      <c r="PFJ82" s="64"/>
      <c r="PFK82" s="64"/>
      <c r="PFL82" s="64"/>
      <c r="PFM82" s="64"/>
      <c r="PFN82" s="64"/>
      <c r="PFO82" s="64"/>
      <c r="PFP82" s="64"/>
      <c r="PFQ82" s="64"/>
      <c r="PFR82" s="64"/>
      <c r="PFS82" s="64"/>
      <c r="PFT82" s="64"/>
      <c r="PFU82" s="64"/>
      <c r="PFV82" s="64"/>
      <c r="PFW82" s="64"/>
      <c r="PFX82" s="64"/>
      <c r="PFY82" s="64"/>
      <c r="PFZ82" s="64"/>
      <c r="PGA82" s="64"/>
      <c r="PGB82" s="64"/>
      <c r="PGC82" s="64"/>
      <c r="PGD82" s="64"/>
      <c r="PGE82" s="64"/>
      <c r="PGF82" s="64"/>
      <c r="PGG82" s="64"/>
      <c r="PGH82" s="64"/>
      <c r="PGI82" s="64"/>
      <c r="PGJ82" s="64"/>
      <c r="PGK82" s="64"/>
      <c r="PGL82" s="64"/>
      <c r="PGM82" s="64"/>
      <c r="PGN82" s="64"/>
      <c r="PGO82" s="64"/>
      <c r="PGP82" s="64"/>
      <c r="PGQ82" s="64"/>
      <c r="PGR82" s="64"/>
      <c r="PGS82" s="64"/>
      <c r="PGT82" s="64"/>
      <c r="PGU82" s="64"/>
      <c r="PGV82" s="64"/>
      <c r="PGW82" s="64"/>
      <c r="PGX82" s="64"/>
      <c r="PGY82" s="64"/>
      <c r="PGZ82" s="64"/>
      <c r="PHA82" s="64"/>
      <c r="PHB82" s="64"/>
      <c r="PHC82" s="64"/>
      <c r="PHD82" s="64"/>
      <c r="PHE82" s="64"/>
      <c r="PHF82" s="64"/>
      <c r="PHG82" s="64"/>
      <c r="PHH82" s="64"/>
      <c r="PHI82" s="64"/>
      <c r="PHJ82" s="64"/>
      <c r="PHK82" s="64"/>
      <c r="PHL82" s="64"/>
      <c r="PHM82" s="64"/>
      <c r="PHN82" s="64"/>
      <c r="PHO82" s="64"/>
      <c r="PHP82" s="64"/>
      <c r="PHQ82" s="64"/>
      <c r="PHR82" s="64"/>
      <c r="PHS82" s="64"/>
      <c r="PHT82" s="64"/>
      <c r="PHU82" s="64"/>
      <c r="PHV82" s="64"/>
      <c r="PHW82" s="64"/>
      <c r="PHX82" s="64"/>
      <c r="PHY82" s="64"/>
      <c r="PHZ82" s="64"/>
      <c r="PIA82" s="64"/>
      <c r="PIB82" s="64"/>
      <c r="PIC82" s="64"/>
      <c r="PID82" s="64"/>
      <c r="PIE82" s="64"/>
      <c r="PIF82" s="64"/>
      <c r="PIG82" s="64"/>
      <c r="PIH82" s="64"/>
      <c r="PII82" s="64"/>
      <c r="PIJ82" s="64"/>
      <c r="PIK82" s="64"/>
      <c r="PIL82" s="64"/>
      <c r="PIM82" s="64"/>
      <c r="PIN82" s="64"/>
      <c r="PIO82" s="64"/>
      <c r="PIP82" s="64"/>
      <c r="PIQ82" s="64"/>
      <c r="PIR82" s="64"/>
      <c r="PIS82" s="64"/>
      <c r="PIT82" s="64"/>
      <c r="PIU82" s="64"/>
      <c r="PIV82" s="64"/>
      <c r="PIW82" s="64"/>
      <c r="PIX82" s="64"/>
      <c r="PIY82" s="64"/>
      <c r="PIZ82" s="64"/>
      <c r="PJA82" s="64"/>
      <c r="PJB82" s="64"/>
      <c r="PJC82" s="64"/>
      <c r="PJD82" s="64"/>
      <c r="PJE82" s="64"/>
      <c r="PJF82" s="64"/>
      <c r="PJG82" s="64"/>
      <c r="PJH82" s="64"/>
      <c r="PJI82" s="64"/>
      <c r="PJJ82" s="64"/>
      <c r="PJK82" s="64"/>
      <c r="PJL82" s="64"/>
      <c r="PJM82" s="64"/>
      <c r="PJN82" s="64"/>
      <c r="PJO82" s="64"/>
      <c r="PJP82" s="64"/>
      <c r="PJQ82" s="64"/>
      <c r="PJR82" s="64"/>
      <c r="PJS82" s="64"/>
      <c r="PJT82" s="64"/>
      <c r="PJU82" s="64"/>
      <c r="PJV82" s="64"/>
      <c r="PJW82" s="64"/>
      <c r="PJX82" s="64"/>
      <c r="PJY82" s="64"/>
      <c r="PJZ82" s="64"/>
      <c r="PKA82" s="64"/>
      <c r="PKB82" s="64"/>
      <c r="PKC82" s="64"/>
      <c r="PKD82" s="64"/>
      <c r="PKE82" s="64"/>
      <c r="PKF82" s="64"/>
      <c r="PKG82" s="64"/>
      <c r="PKH82" s="64"/>
      <c r="PKI82" s="64"/>
      <c r="PKJ82" s="64"/>
      <c r="PKK82" s="64"/>
      <c r="PKL82" s="64"/>
      <c r="PKM82" s="64"/>
      <c r="PKN82" s="64"/>
      <c r="PKO82" s="64"/>
      <c r="PKP82" s="64"/>
      <c r="PKQ82" s="64"/>
      <c r="PKR82" s="64"/>
      <c r="PKS82" s="64"/>
      <c r="PKT82" s="64"/>
      <c r="PKU82" s="64"/>
      <c r="PKV82" s="64"/>
      <c r="PKW82" s="64"/>
      <c r="PKX82" s="64"/>
      <c r="PKY82" s="64"/>
      <c r="PKZ82" s="64"/>
      <c r="PLA82" s="64"/>
      <c r="PLB82" s="64"/>
      <c r="PLC82" s="64"/>
      <c r="PLD82" s="64"/>
      <c r="PLE82" s="64"/>
      <c r="PLF82" s="64"/>
      <c r="PLG82" s="64"/>
      <c r="PLH82" s="64"/>
      <c r="PLI82" s="64"/>
      <c r="PLJ82" s="64"/>
      <c r="PLK82" s="64"/>
      <c r="PLL82" s="64"/>
      <c r="PLM82" s="64"/>
      <c r="PLN82" s="64"/>
      <c r="PLO82" s="64"/>
      <c r="PLP82" s="64"/>
      <c r="PLQ82" s="64"/>
      <c r="PLR82" s="64"/>
      <c r="PLS82" s="64"/>
      <c r="PLT82" s="64"/>
      <c r="PLU82" s="64"/>
      <c r="PLV82" s="64"/>
      <c r="PLW82" s="64"/>
      <c r="PLX82" s="64"/>
      <c r="PLY82" s="64"/>
      <c r="PLZ82" s="64"/>
      <c r="PMA82" s="64"/>
      <c r="PMB82" s="64"/>
      <c r="PMC82" s="64"/>
      <c r="PMD82" s="64"/>
      <c r="PME82" s="64"/>
      <c r="PMF82" s="64"/>
      <c r="PMG82" s="64"/>
      <c r="PMH82" s="64"/>
      <c r="PMI82" s="64"/>
      <c r="PMJ82" s="64"/>
      <c r="PMK82" s="64"/>
      <c r="PML82" s="64"/>
      <c r="PMM82" s="64"/>
      <c r="PMN82" s="64"/>
      <c r="PMO82" s="64"/>
      <c r="PMP82" s="64"/>
      <c r="PMQ82" s="64"/>
      <c r="PMR82" s="64"/>
      <c r="PMS82" s="64"/>
      <c r="PMT82" s="64"/>
      <c r="PMU82" s="64"/>
      <c r="PMV82" s="64"/>
      <c r="PMW82" s="64"/>
      <c r="PMX82" s="64"/>
      <c r="PMY82" s="64"/>
      <c r="PMZ82" s="64"/>
      <c r="PNA82" s="64"/>
      <c r="PNB82" s="64"/>
      <c r="PNC82" s="64"/>
      <c r="PND82" s="64"/>
      <c r="PNE82" s="64"/>
      <c r="PNF82" s="64"/>
      <c r="PNG82" s="64"/>
      <c r="PNH82" s="64"/>
      <c r="PNI82" s="64"/>
      <c r="PNJ82" s="64"/>
      <c r="PNK82" s="64"/>
      <c r="PNL82" s="64"/>
      <c r="PNM82" s="64"/>
      <c r="PNN82" s="64"/>
      <c r="PNO82" s="64"/>
      <c r="PNP82" s="64"/>
      <c r="PNQ82" s="64"/>
      <c r="PNR82" s="64"/>
      <c r="PNS82" s="64"/>
      <c r="PNT82" s="64"/>
      <c r="PNU82" s="64"/>
      <c r="PNV82" s="64"/>
      <c r="PNW82" s="64"/>
      <c r="PNX82" s="64"/>
      <c r="PNY82" s="64"/>
      <c r="PNZ82" s="64"/>
      <c r="POA82" s="64"/>
      <c r="POB82" s="64"/>
      <c r="POC82" s="64"/>
      <c r="POD82" s="64"/>
      <c r="POE82" s="64"/>
      <c r="POF82" s="64"/>
      <c r="POG82" s="64"/>
      <c r="POH82" s="64"/>
      <c r="POI82" s="64"/>
      <c r="POJ82" s="64"/>
      <c r="POK82" s="64"/>
      <c r="POL82" s="64"/>
      <c r="POM82" s="64"/>
      <c r="PON82" s="64"/>
      <c r="POO82" s="64"/>
      <c r="POP82" s="64"/>
      <c r="POQ82" s="64"/>
      <c r="POR82" s="64"/>
      <c r="POS82" s="64"/>
      <c r="POT82" s="64"/>
      <c r="POU82" s="64"/>
      <c r="POV82" s="64"/>
      <c r="POW82" s="64"/>
      <c r="POX82" s="64"/>
      <c r="POY82" s="64"/>
      <c r="POZ82" s="64"/>
      <c r="PPA82" s="64"/>
      <c r="PPB82" s="64"/>
      <c r="PPC82" s="64"/>
      <c r="PPD82" s="64"/>
      <c r="PPE82" s="64"/>
      <c r="PPF82" s="64"/>
      <c r="PPG82" s="64"/>
      <c r="PPH82" s="64"/>
      <c r="PPI82" s="64"/>
      <c r="PPJ82" s="64"/>
      <c r="PPK82" s="64"/>
      <c r="PPL82" s="64"/>
      <c r="PPM82" s="64"/>
      <c r="PPN82" s="64"/>
      <c r="PPO82" s="64"/>
      <c r="PPP82" s="64"/>
      <c r="PPQ82" s="64"/>
      <c r="PPR82" s="64"/>
      <c r="PPS82" s="64"/>
      <c r="PPT82" s="64"/>
      <c r="PPU82" s="64"/>
      <c r="PPV82" s="64"/>
      <c r="PPW82" s="64"/>
      <c r="PPX82" s="64"/>
      <c r="PPY82" s="64"/>
      <c r="PPZ82" s="64"/>
      <c r="PQA82" s="64"/>
      <c r="PQB82" s="64"/>
      <c r="PQC82" s="64"/>
      <c r="PQD82" s="64"/>
      <c r="PQE82" s="64"/>
      <c r="PQF82" s="64"/>
      <c r="PQG82" s="64"/>
      <c r="PQH82" s="64"/>
      <c r="PQI82" s="64"/>
      <c r="PQJ82" s="64"/>
      <c r="PQK82" s="64"/>
      <c r="PQL82" s="64"/>
      <c r="PQM82" s="64"/>
      <c r="PQN82" s="64"/>
      <c r="PQO82" s="64"/>
      <c r="PQP82" s="64"/>
      <c r="PQQ82" s="64"/>
      <c r="PQR82" s="64"/>
      <c r="PQS82" s="64"/>
      <c r="PQT82" s="64"/>
      <c r="PQU82" s="64"/>
      <c r="PQV82" s="64"/>
      <c r="PQW82" s="64"/>
      <c r="PQX82" s="64"/>
      <c r="PQY82" s="64"/>
      <c r="PQZ82" s="64"/>
      <c r="PRA82" s="64"/>
      <c r="PRB82" s="64"/>
      <c r="PRC82" s="64"/>
      <c r="PRD82" s="64"/>
      <c r="PRE82" s="64"/>
      <c r="PRF82" s="64"/>
      <c r="PRG82" s="64"/>
      <c r="PRH82" s="64"/>
      <c r="PRI82" s="64"/>
      <c r="PRJ82" s="64"/>
      <c r="PRK82" s="64"/>
      <c r="PRL82" s="64"/>
      <c r="PRM82" s="64"/>
      <c r="PRN82" s="64"/>
      <c r="PRO82" s="64"/>
      <c r="PRP82" s="64"/>
      <c r="PRQ82" s="64"/>
      <c r="PRR82" s="64"/>
      <c r="PRS82" s="64"/>
      <c r="PRT82" s="64"/>
      <c r="PRU82" s="64"/>
      <c r="PRV82" s="64"/>
      <c r="PRW82" s="64"/>
      <c r="PRX82" s="64"/>
      <c r="PRY82" s="64"/>
      <c r="PRZ82" s="64"/>
      <c r="PSA82" s="64"/>
      <c r="PSB82" s="64"/>
      <c r="PSC82" s="64"/>
      <c r="PSD82" s="64"/>
      <c r="PSE82" s="64"/>
      <c r="PSF82" s="64"/>
      <c r="PSG82" s="64"/>
      <c r="PSH82" s="64"/>
      <c r="PSI82" s="64"/>
      <c r="PSJ82" s="64"/>
      <c r="PSK82" s="64"/>
      <c r="PSL82" s="64"/>
      <c r="PSM82" s="64"/>
      <c r="PSN82" s="64"/>
      <c r="PSO82" s="64"/>
      <c r="PSP82" s="64"/>
      <c r="PSQ82" s="64"/>
      <c r="PSR82" s="64"/>
      <c r="PSS82" s="64"/>
      <c r="PST82" s="64"/>
      <c r="PSU82" s="64"/>
      <c r="PSV82" s="64"/>
      <c r="PSW82" s="64"/>
      <c r="PSX82" s="64"/>
      <c r="PSY82" s="64"/>
      <c r="PSZ82" s="64"/>
      <c r="PTA82" s="64"/>
      <c r="PTB82" s="64"/>
      <c r="PTC82" s="64"/>
      <c r="PTD82" s="64"/>
      <c r="PTE82" s="64"/>
      <c r="PTF82" s="64"/>
      <c r="PTG82" s="64"/>
      <c r="PTH82" s="64"/>
      <c r="PTI82" s="64"/>
      <c r="PTJ82" s="64"/>
      <c r="PTK82" s="64"/>
      <c r="PTL82" s="64"/>
      <c r="PTM82" s="64"/>
      <c r="PTN82" s="64"/>
      <c r="PTO82" s="64"/>
      <c r="PTP82" s="64"/>
      <c r="PTQ82" s="64"/>
      <c r="PTR82" s="64"/>
      <c r="PTS82" s="64"/>
      <c r="PTT82" s="64"/>
      <c r="PTU82" s="64"/>
      <c r="PTV82" s="64"/>
      <c r="PTW82" s="64"/>
      <c r="PTX82" s="64"/>
      <c r="PTY82" s="64"/>
      <c r="PTZ82" s="64"/>
      <c r="PUA82" s="64"/>
      <c r="PUB82" s="64"/>
      <c r="PUC82" s="64"/>
      <c r="PUD82" s="64"/>
      <c r="PUE82" s="64"/>
      <c r="PUF82" s="64"/>
      <c r="PUG82" s="64"/>
      <c r="PUH82" s="64"/>
      <c r="PUI82" s="64"/>
      <c r="PUJ82" s="64"/>
      <c r="PUK82" s="64"/>
      <c r="PUL82" s="64"/>
      <c r="PUM82" s="64"/>
      <c r="PUN82" s="64"/>
      <c r="PUO82" s="64"/>
      <c r="PUP82" s="64"/>
      <c r="PUQ82" s="64"/>
      <c r="PUR82" s="64"/>
      <c r="PUS82" s="64"/>
      <c r="PUT82" s="64"/>
      <c r="PUU82" s="64"/>
      <c r="PUV82" s="64"/>
      <c r="PUW82" s="64"/>
      <c r="PUX82" s="64"/>
      <c r="PUY82" s="64"/>
      <c r="PUZ82" s="64"/>
      <c r="PVA82" s="64"/>
      <c r="PVB82" s="64"/>
      <c r="PVC82" s="64"/>
      <c r="PVD82" s="64"/>
      <c r="PVE82" s="64"/>
      <c r="PVF82" s="64"/>
      <c r="PVG82" s="64"/>
      <c r="PVH82" s="64"/>
      <c r="PVI82" s="64"/>
      <c r="PVJ82" s="64"/>
      <c r="PVK82" s="64"/>
      <c r="PVL82" s="64"/>
      <c r="PVM82" s="64"/>
      <c r="PVN82" s="64"/>
      <c r="PVO82" s="64"/>
      <c r="PVP82" s="64"/>
      <c r="PVQ82" s="64"/>
      <c r="PVR82" s="64"/>
      <c r="PVS82" s="64"/>
      <c r="PVT82" s="64"/>
      <c r="PVU82" s="64"/>
      <c r="PVV82" s="64"/>
      <c r="PVW82" s="64"/>
      <c r="PVX82" s="64"/>
      <c r="PVY82" s="64"/>
      <c r="PVZ82" s="64"/>
      <c r="PWA82" s="64"/>
      <c r="PWB82" s="64"/>
      <c r="PWC82" s="64"/>
      <c r="PWD82" s="64"/>
      <c r="PWE82" s="64"/>
      <c r="PWF82" s="64"/>
      <c r="PWG82" s="64"/>
      <c r="PWH82" s="64"/>
      <c r="PWI82" s="64"/>
      <c r="PWJ82" s="64"/>
      <c r="PWK82" s="64"/>
      <c r="PWL82" s="64"/>
      <c r="PWM82" s="64"/>
      <c r="PWN82" s="64"/>
      <c r="PWO82" s="64"/>
      <c r="PWP82" s="64"/>
      <c r="PWQ82" s="64"/>
      <c r="PWR82" s="64"/>
      <c r="PWS82" s="64"/>
      <c r="PWT82" s="64"/>
      <c r="PWU82" s="64"/>
      <c r="PWV82" s="64"/>
      <c r="PWW82" s="64"/>
      <c r="PWX82" s="64"/>
      <c r="PWY82" s="64"/>
      <c r="PWZ82" s="64"/>
      <c r="PXA82" s="64"/>
      <c r="PXB82" s="64"/>
      <c r="PXC82" s="64"/>
      <c r="PXD82" s="64"/>
      <c r="PXE82" s="64"/>
      <c r="PXF82" s="64"/>
      <c r="PXG82" s="64"/>
      <c r="PXH82" s="64"/>
      <c r="PXI82" s="64"/>
      <c r="PXJ82" s="64"/>
      <c r="PXK82" s="64"/>
      <c r="PXL82" s="64"/>
      <c r="PXM82" s="64"/>
      <c r="PXN82" s="64"/>
      <c r="PXO82" s="64"/>
      <c r="PXP82" s="64"/>
      <c r="PXQ82" s="64"/>
      <c r="PXR82" s="64"/>
      <c r="PXS82" s="64"/>
      <c r="PXT82" s="64"/>
      <c r="PXU82" s="64"/>
      <c r="PXV82" s="64"/>
      <c r="PXW82" s="64"/>
      <c r="PXX82" s="64"/>
      <c r="PXY82" s="64"/>
      <c r="PXZ82" s="64"/>
      <c r="PYA82" s="64"/>
      <c r="PYB82" s="64"/>
      <c r="PYC82" s="64"/>
      <c r="PYD82" s="64"/>
      <c r="PYE82" s="64"/>
      <c r="PYF82" s="64"/>
      <c r="PYG82" s="64"/>
      <c r="PYH82" s="64"/>
      <c r="PYI82" s="64"/>
      <c r="PYJ82" s="64"/>
      <c r="PYK82" s="64"/>
      <c r="PYL82" s="64"/>
      <c r="PYM82" s="64"/>
      <c r="PYN82" s="64"/>
      <c r="PYO82" s="64"/>
      <c r="PYP82" s="64"/>
      <c r="PYQ82" s="64"/>
      <c r="PYR82" s="64"/>
      <c r="PYS82" s="64"/>
      <c r="PYT82" s="64"/>
      <c r="PYU82" s="64"/>
      <c r="PYV82" s="64"/>
      <c r="PYW82" s="64"/>
      <c r="PYX82" s="64"/>
      <c r="PYY82" s="64"/>
      <c r="PYZ82" s="64"/>
      <c r="PZA82" s="64"/>
      <c r="PZB82" s="64"/>
      <c r="PZC82" s="64"/>
      <c r="PZD82" s="64"/>
      <c r="PZE82" s="64"/>
      <c r="PZF82" s="64"/>
      <c r="PZG82" s="64"/>
      <c r="PZH82" s="64"/>
      <c r="PZI82" s="64"/>
      <c r="PZJ82" s="64"/>
      <c r="PZK82" s="64"/>
      <c r="PZL82" s="64"/>
      <c r="PZM82" s="64"/>
      <c r="PZN82" s="64"/>
      <c r="PZO82" s="64"/>
      <c r="PZP82" s="64"/>
      <c r="PZQ82" s="64"/>
      <c r="PZR82" s="64"/>
      <c r="PZS82" s="64"/>
      <c r="PZT82" s="64"/>
      <c r="PZU82" s="64"/>
      <c r="PZV82" s="64"/>
      <c r="PZW82" s="64"/>
      <c r="PZX82" s="64"/>
      <c r="PZY82" s="64"/>
      <c r="PZZ82" s="64"/>
      <c r="QAA82" s="64"/>
      <c r="QAB82" s="64"/>
      <c r="QAC82" s="64"/>
      <c r="QAD82" s="64"/>
      <c r="QAE82" s="64"/>
      <c r="QAF82" s="64"/>
      <c r="QAG82" s="64"/>
      <c r="QAH82" s="64"/>
      <c r="QAI82" s="64"/>
      <c r="QAJ82" s="64"/>
      <c r="QAK82" s="64"/>
      <c r="QAL82" s="64"/>
      <c r="QAM82" s="64"/>
      <c r="QAN82" s="64"/>
      <c r="QAO82" s="64"/>
      <c r="QAP82" s="64"/>
      <c r="QAQ82" s="64"/>
      <c r="QAR82" s="64"/>
      <c r="QAS82" s="64"/>
      <c r="QAT82" s="64"/>
      <c r="QAU82" s="64"/>
      <c r="QAV82" s="64"/>
      <c r="QAW82" s="64"/>
      <c r="QAX82" s="64"/>
      <c r="QAY82" s="64"/>
      <c r="QAZ82" s="64"/>
      <c r="QBA82" s="64"/>
      <c r="QBB82" s="64"/>
      <c r="QBC82" s="64"/>
      <c r="QBD82" s="64"/>
      <c r="QBE82" s="64"/>
      <c r="QBF82" s="64"/>
      <c r="QBG82" s="64"/>
      <c r="QBH82" s="64"/>
      <c r="QBI82" s="64"/>
      <c r="QBJ82" s="64"/>
      <c r="QBK82" s="64"/>
      <c r="QBL82" s="64"/>
      <c r="QBM82" s="64"/>
      <c r="QBN82" s="64"/>
      <c r="QBO82" s="64"/>
      <c r="QBP82" s="64"/>
      <c r="QBQ82" s="64"/>
      <c r="QBR82" s="64"/>
      <c r="QBS82" s="64"/>
      <c r="QBT82" s="64"/>
      <c r="QBU82" s="64"/>
      <c r="QBV82" s="64"/>
      <c r="QBW82" s="64"/>
      <c r="QBX82" s="64"/>
      <c r="QBY82" s="64"/>
      <c r="QBZ82" s="64"/>
      <c r="QCA82" s="64"/>
      <c r="QCB82" s="64"/>
      <c r="QCC82" s="64"/>
      <c r="QCD82" s="64"/>
      <c r="QCE82" s="64"/>
      <c r="QCF82" s="64"/>
      <c r="QCG82" s="64"/>
      <c r="QCH82" s="64"/>
      <c r="QCI82" s="64"/>
      <c r="QCJ82" s="64"/>
      <c r="QCK82" s="64"/>
      <c r="QCL82" s="64"/>
      <c r="QCM82" s="64"/>
      <c r="QCN82" s="64"/>
      <c r="QCO82" s="64"/>
      <c r="QCP82" s="64"/>
      <c r="QCQ82" s="64"/>
      <c r="QCR82" s="64"/>
      <c r="QCS82" s="64"/>
      <c r="QCT82" s="64"/>
      <c r="QCU82" s="64"/>
      <c r="QCV82" s="64"/>
      <c r="QCW82" s="64"/>
      <c r="QCX82" s="64"/>
      <c r="QCY82" s="64"/>
      <c r="QCZ82" s="64"/>
      <c r="QDA82" s="64"/>
      <c r="QDB82" s="64"/>
      <c r="QDC82" s="64"/>
      <c r="QDD82" s="64"/>
      <c r="QDE82" s="64"/>
      <c r="QDF82" s="64"/>
      <c r="QDG82" s="64"/>
      <c r="QDH82" s="64"/>
      <c r="QDI82" s="64"/>
      <c r="QDJ82" s="64"/>
      <c r="QDK82" s="64"/>
      <c r="QDL82" s="64"/>
      <c r="QDM82" s="64"/>
      <c r="QDN82" s="64"/>
      <c r="QDO82" s="64"/>
      <c r="QDP82" s="64"/>
      <c r="QDQ82" s="64"/>
      <c r="QDR82" s="64"/>
      <c r="QDS82" s="64"/>
      <c r="QDT82" s="64"/>
      <c r="QDU82" s="64"/>
      <c r="QDV82" s="64"/>
      <c r="QDW82" s="64"/>
      <c r="QDX82" s="64"/>
      <c r="QDY82" s="64"/>
      <c r="QDZ82" s="64"/>
      <c r="QEA82" s="64"/>
      <c r="QEB82" s="64"/>
      <c r="QEC82" s="64"/>
      <c r="QED82" s="64"/>
      <c r="QEE82" s="64"/>
      <c r="QEF82" s="64"/>
      <c r="QEG82" s="64"/>
      <c r="QEH82" s="64"/>
      <c r="QEI82" s="64"/>
      <c r="QEJ82" s="64"/>
      <c r="QEK82" s="64"/>
      <c r="QEL82" s="64"/>
      <c r="QEM82" s="64"/>
      <c r="QEN82" s="64"/>
      <c r="QEO82" s="64"/>
      <c r="QEP82" s="64"/>
      <c r="QEQ82" s="64"/>
      <c r="QER82" s="64"/>
      <c r="QES82" s="64"/>
      <c r="QET82" s="64"/>
      <c r="QEU82" s="64"/>
      <c r="QEV82" s="64"/>
      <c r="QEW82" s="64"/>
      <c r="QEX82" s="64"/>
      <c r="QEY82" s="64"/>
      <c r="QEZ82" s="64"/>
      <c r="QFA82" s="64"/>
      <c r="QFB82" s="64"/>
      <c r="QFC82" s="64"/>
      <c r="QFD82" s="64"/>
      <c r="QFE82" s="64"/>
      <c r="QFF82" s="64"/>
      <c r="QFG82" s="64"/>
      <c r="QFH82" s="64"/>
      <c r="QFI82" s="64"/>
      <c r="QFJ82" s="64"/>
      <c r="QFK82" s="64"/>
      <c r="QFL82" s="64"/>
      <c r="QFM82" s="64"/>
      <c r="QFN82" s="64"/>
      <c r="QFO82" s="64"/>
      <c r="QFP82" s="64"/>
      <c r="QFQ82" s="64"/>
      <c r="QFR82" s="64"/>
      <c r="QFS82" s="64"/>
      <c r="QFT82" s="64"/>
      <c r="QFU82" s="64"/>
      <c r="QFV82" s="64"/>
      <c r="QFW82" s="64"/>
      <c r="QFX82" s="64"/>
      <c r="QFY82" s="64"/>
      <c r="QFZ82" s="64"/>
      <c r="QGA82" s="64"/>
      <c r="QGB82" s="64"/>
      <c r="QGC82" s="64"/>
      <c r="QGD82" s="64"/>
      <c r="QGE82" s="64"/>
      <c r="QGF82" s="64"/>
      <c r="QGG82" s="64"/>
      <c r="QGH82" s="64"/>
      <c r="QGI82" s="64"/>
      <c r="QGJ82" s="64"/>
      <c r="QGK82" s="64"/>
      <c r="QGL82" s="64"/>
      <c r="QGM82" s="64"/>
      <c r="QGN82" s="64"/>
      <c r="QGO82" s="64"/>
      <c r="QGP82" s="64"/>
      <c r="QGQ82" s="64"/>
      <c r="QGR82" s="64"/>
      <c r="QGS82" s="64"/>
      <c r="QGT82" s="64"/>
      <c r="QGU82" s="64"/>
      <c r="QGV82" s="64"/>
      <c r="QGW82" s="64"/>
      <c r="QGX82" s="64"/>
      <c r="QGY82" s="64"/>
      <c r="QGZ82" s="64"/>
      <c r="QHA82" s="64"/>
      <c r="QHB82" s="64"/>
      <c r="QHC82" s="64"/>
      <c r="QHD82" s="64"/>
      <c r="QHE82" s="64"/>
      <c r="QHF82" s="64"/>
      <c r="QHG82" s="64"/>
      <c r="QHH82" s="64"/>
      <c r="QHI82" s="64"/>
      <c r="QHJ82" s="64"/>
      <c r="QHK82" s="64"/>
      <c r="QHL82" s="64"/>
      <c r="QHM82" s="64"/>
      <c r="QHN82" s="64"/>
      <c r="QHO82" s="64"/>
      <c r="QHP82" s="64"/>
      <c r="QHQ82" s="64"/>
      <c r="QHR82" s="64"/>
      <c r="QHS82" s="64"/>
      <c r="QHT82" s="64"/>
      <c r="QHU82" s="64"/>
      <c r="QHV82" s="64"/>
      <c r="QHW82" s="64"/>
      <c r="QHX82" s="64"/>
      <c r="QHY82" s="64"/>
      <c r="QHZ82" s="64"/>
      <c r="QIA82" s="64"/>
      <c r="QIB82" s="64"/>
      <c r="QIC82" s="64"/>
      <c r="QID82" s="64"/>
      <c r="QIE82" s="64"/>
      <c r="QIF82" s="64"/>
      <c r="QIG82" s="64"/>
      <c r="QIH82" s="64"/>
      <c r="QII82" s="64"/>
      <c r="QIJ82" s="64"/>
      <c r="QIK82" s="64"/>
      <c r="QIL82" s="64"/>
      <c r="QIM82" s="64"/>
      <c r="QIN82" s="64"/>
      <c r="QIO82" s="64"/>
      <c r="QIP82" s="64"/>
      <c r="QIQ82" s="64"/>
      <c r="QIR82" s="64"/>
      <c r="QIS82" s="64"/>
      <c r="QIT82" s="64"/>
      <c r="QIU82" s="64"/>
      <c r="QIV82" s="64"/>
      <c r="QIW82" s="64"/>
      <c r="QIX82" s="64"/>
      <c r="QIY82" s="64"/>
      <c r="QIZ82" s="64"/>
      <c r="QJA82" s="64"/>
      <c r="QJB82" s="64"/>
      <c r="QJC82" s="64"/>
      <c r="QJD82" s="64"/>
      <c r="QJE82" s="64"/>
      <c r="QJF82" s="64"/>
      <c r="QJG82" s="64"/>
      <c r="QJH82" s="64"/>
      <c r="QJI82" s="64"/>
      <c r="QJJ82" s="64"/>
      <c r="QJK82" s="64"/>
      <c r="QJL82" s="64"/>
      <c r="QJM82" s="64"/>
      <c r="QJN82" s="64"/>
      <c r="QJO82" s="64"/>
      <c r="QJP82" s="64"/>
      <c r="QJQ82" s="64"/>
      <c r="QJR82" s="64"/>
      <c r="QJS82" s="64"/>
      <c r="QJT82" s="64"/>
      <c r="QJU82" s="64"/>
      <c r="QJV82" s="64"/>
      <c r="QJW82" s="64"/>
      <c r="QJX82" s="64"/>
      <c r="QJY82" s="64"/>
      <c r="QJZ82" s="64"/>
      <c r="QKA82" s="64"/>
      <c r="QKB82" s="64"/>
      <c r="QKC82" s="64"/>
      <c r="QKD82" s="64"/>
      <c r="QKE82" s="64"/>
      <c r="QKF82" s="64"/>
      <c r="QKG82" s="64"/>
      <c r="QKH82" s="64"/>
      <c r="QKI82" s="64"/>
      <c r="QKJ82" s="64"/>
      <c r="QKK82" s="64"/>
      <c r="QKL82" s="64"/>
      <c r="QKM82" s="64"/>
      <c r="QKN82" s="64"/>
      <c r="QKO82" s="64"/>
      <c r="QKP82" s="64"/>
      <c r="QKQ82" s="64"/>
      <c r="QKR82" s="64"/>
      <c r="QKS82" s="64"/>
      <c r="QKT82" s="64"/>
      <c r="QKU82" s="64"/>
      <c r="QKV82" s="64"/>
      <c r="QKW82" s="64"/>
      <c r="QKX82" s="64"/>
      <c r="QKY82" s="64"/>
      <c r="QKZ82" s="64"/>
      <c r="QLA82" s="64"/>
      <c r="QLB82" s="64"/>
      <c r="QLC82" s="64"/>
      <c r="QLD82" s="64"/>
      <c r="QLE82" s="64"/>
      <c r="QLF82" s="64"/>
      <c r="QLG82" s="64"/>
      <c r="QLH82" s="64"/>
      <c r="QLI82" s="64"/>
      <c r="QLJ82" s="64"/>
      <c r="QLK82" s="64"/>
      <c r="QLL82" s="64"/>
      <c r="QLM82" s="64"/>
      <c r="QLN82" s="64"/>
      <c r="QLO82" s="64"/>
      <c r="QLP82" s="64"/>
      <c r="QLQ82" s="64"/>
      <c r="QLR82" s="64"/>
      <c r="QLS82" s="64"/>
      <c r="QLT82" s="64"/>
      <c r="QLU82" s="64"/>
      <c r="QLV82" s="64"/>
      <c r="QLW82" s="64"/>
      <c r="QLX82" s="64"/>
      <c r="QLY82" s="64"/>
      <c r="QLZ82" s="64"/>
      <c r="QMA82" s="64"/>
      <c r="QMB82" s="64"/>
      <c r="QMC82" s="64"/>
      <c r="QMD82" s="64"/>
      <c r="QME82" s="64"/>
      <c r="QMF82" s="64"/>
      <c r="QMG82" s="64"/>
      <c r="QMH82" s="64"/>
      <c r="QMI82" s="64"/>
      <c r="QMJ82" s="64"/>
      <c r="QMK82" s="64"/>
      <c r="QML82" s="64"/>
      <c r="QMM82" s="64"/>
      <c r="QMN82" s="64"/>
      <c r="QMO82" s="64"/>
      <c r="QMP82" s="64"/>
      <c r="QMQ82" s="64"/>
      <c r="QMR82" s="64"/>
      <c r="QMS82" s="64"/>
      <c r="QMT82" s="64"/>
      <c r="QMU82" s="64"/>
      <c r="QMV82" s="64"/>
      <c r="QMW82" s="64"/>
      <c r="QMX82" s="64"/>
      <c r="QMY82" s="64"/>
      <c r="QMZ82" s="64"/>
      <c r="QNA82" s="64"/>
      <c r="QNB82" s="64"/>
      <c r="QNC82" s="64"/>
      <c r="QND82" s="64"/>
      <c r="QNE82" s="64"/>
      <c r="QNF82" s="64"/>
      <c r="QNG82" s="64"/>
      <c r="QNH82" s="64"/>
      <c r="QNI82" s="64"/>
      <c r="QNJ82" s="64"/>
      <c r="QNK82" s="64"/>
      <c r="QNL82" s="64"/>
      <c r="QNM82" s="64"/>
      <c r="QNN82" s="64"/>
      <c r="QNO82" s="64"/>
      <c r="QNP82" s="64"/>
      <c r="QNQ82" s="64"/>
      <c r="QNR82" s="64"/>
      <c r="QNS82" s="64"/>
      <c r="QNT82" s="64"/>
      <c r="QNU82" s="64"/>
      <c r="QNV82" s="64"/>
      <c r="QNW82" s="64"/>
      <c r="QNX82" s="64"/>
      <c r="QNY82" s="64"/>
      <c r="QNZ82" s="64"/>
      <c r="QOA82" s="64"/>
      <c r="QOB82" s="64"/>
      <c r="QOC82" s="64"/>
      <c r="QOD82" s="64"/>
      <c r="QOE82" s="64"/>
      <c r="QOF82" s="64"/>
      <c r="QOG82" s="64"/>
      <c r="QOH82" s="64"/>
      <c r="QOI82" s="64"/>
      <c r="QOJ82" s="64"/>
      <c r="QOK82" s="64"/>
      <c r="QOL82" s="64"/>
      <c r="QOM82" s="64"/>
      <c r="QON82" s="64"/>
      <c r="QOO82" s="64"/>
      <c r="QOP82" s="64"/>
      <c r="QOQ82" s="64"/>
      <c r="QOR82" s="64"/>
      <c r="QOS82" s="64"/>
      <c r="QOT82" s="64"/>
      <c r="QOU82" s="64"/>
      <c r="QOV82" s="64"/>
      <c r="QOW82" s="64"/>
      <c r="QOX82" s="64"/>
      <c r="QOY82" s="64"/>
      <c r="QOZ82" s="64"/>
      <c r="QPA82" s="64"/>
      <c r="QPB82" s="64"/>
      <c r="QPC82" s="64"/>
      <c r="QPD82" s="64"/>
      <c r="QPE82" s="64"/>
      <c r="QPF82" s="64"/>
      <c r="QPG82" s="64"/>
      <c r="QPH82" s="64"/>
      <c r="QPI82" s="64"/>
      <c r="QPJ82" s="64"/>
      <c r="QPK82" s="64"/>
      <c r="QPL82" s="64"/>
      <c r="QPM82" s="64"/>
      <c r="QPN82" s="64"/>
      <c r="QPO82" s="64"/>
      <c r="QPP82" s="64"/>
      <c r="QPQ82" s="64"/>
      <c r="QPR82" s="64"/>
      <c r="QPS82" s="64"/>
      <c r="QPT82" s="64"/>
      <c r="QPU82" s="64"/>
      <c r="QPV82" s="64"/>
      <c r="QPW82" s="64"/>
      <c r="QPX82" s="64"/>
      <c r="QPY82" s="64"/>
      <c r="QPZ82" s="64"/>
      <c r="QQA82" s="64"/>
      <c r="QQB82" s="64"/>
      <c r="QQC82" s="64"/>
      <c r="QQD82" s="64"/>
      <c r="QQE82" s="64"/>
      <c r="QQF82" s="64"/>
      <c r="QQG82" s="64"/>
      <c r="QQH82" s="64"/>
      <c r="QQI82" s="64"/>
      <c r="QQJ82" s="64"/>
      <c r="QQK82" s="64"/>
      <c r="QQL82" s="64"/>
      <c r="QQM82" s="64"/>
      <c r="QQN82" s="64"/>
      <c r="QQO82" s="64"/>
      <c r="QQP82" s="64"/>
      <c r="QQQ82" s="64"/>
      <c r="QQR82" s="64"/>
      <c r="QQS82" s="64"/>
      <c r="QQT82" s="64"/>
      <c r="QQU82" s="64"/>
      <c r="QQV82" s="64"/>
      <c r="QQW82" s="64"/>
      <c r="QQX82" s="64"/>
      <c r="QQY82" s="64"/>
      <c r="QQZ82" s="64"/>
      <c r="QRA82" s="64"/>
      <c r="QRB82" s="64"/>
      <c r="QRC82" s="64"/>
      <c r="QRD82" s="64"/>
      <c r="QRE82" s="64"/>
      <c r="QRF82" s="64"/>
      <c r="QRG82" s="64"/>
      <c r="QRH82" s="64"/>
      <c r="QRI82" s="64"/>
      <c r="QRJ82" s="64"/>
      <c r="QRK82" s="64"/>
      <c r="QRL82" s="64"/>
      <c r="QRM82" s="64"/>
      <c r="QRN82" s="64"/>
      <c r="QRO82" s="64"/>
      <c r="QRP82" s="64"/>
      <c r="QRQ82" s="64"/>
      <c r="QRR82" s="64"/>
      <c r="QRS82" s="64"/>
      <c r="QRT82" s="64"/>
      <c r="QRU82" s="64"/>
      <c r="QRV82" s="64"/>
      <c r="QRW82" s="64"/>
      <c r="QRX82" s="64"/>
      <c r="QRY82" s="64"/>
      <c r="QRZ82" s="64"/>
      <c r="QSA82" s="64"/>
      <c r="QSB82" s="64"/>
      <c r="QSC82" s="64"/>
      <c r="QSD82" s="64"/>
      <c r="QSE82" s="64"/>
      <c r="QSF82" s="64"/>
      <c r="QSG82" s="64"/>
      <c r="QSH82" s="64"/>
      <c r="QSI82" s="64"/>
      <c r="QSJ82" s="64"/>
      <c r="QSK82" s="64"/>
      <c r="QSL82" s="64"/>
      <c r="QSM82" s="64"/>
      <c r="QSN82" s="64"/>
      <c r="QSO82" s="64"/>
      <c r="QSP82" s="64"/>
      <c r="QSQ82" s="64"/>
      <c r="QSR82" s="64"/>
      <c r="QSS82" s="64"/>
      <c r="QST82" s="64"/>
      <c r="QSU82" s="64"/>
      <c r="QSV82" s="64"/>
      <c r="QSW82" s="64"/>
      <c r="QSX82" s="64"/>
      <c r="QSY82" s="64"/>
      <c r="QSZ82" s="64"/>
      <c r="QTA82" s="64"/>
      <c r="QTB82" s="64"/>
      <c r="QTC82" s="64"/>
      <c r="QTD82" s="64"/>
      <c r="QTE82" s="64"/>
      <c r="QTF82" s="64"/>
      <c r="QTG82" s="64"/>
      <c r="QTH82" s="64"/>
      <c r="QTI82" s="64"/>
      <c r="QTJ82" s="64"/>
      <c r="QTK82" s="64"/>
      <c r="QTL82" s="64"/>
      <c r="QTM82" s="64"/>
      <c r="QTN82" s="64"/>
      <c r="QTO82" s="64"/>
      <c r="QTP82" s="64"/>
      <c r="QTQ82" s="64"/>
      <c r="QTR82" s="64"/>
      <c r="QTS82" s="64"/>
      <c r="QTT82" s="64"/>
      <c r="QTU82" s="64"/>
      <c r="QTV82" s="64"/>
      <c r="QTW82" s="64"/>
      <c r="QTX82" s="64"/>
      <c r="QTY82" s="64"/>
      <c r="QTZ82" s="64"/>
      <c r="QUA82" s="64"/>
      <c r="QUB82" s="64"/>
      <c r="QUC82" s="64"/>
      <c r="QUD82" s="64"/>
      <c r="QUE82" s="64"/>
      <c r="QUF82" s="64"/>
      <c r="QUG82" s="64"/>
      <c r="QUH82" s="64"/>
      <c r="QUI82" s="64"/>
      <c r="QUJ82" s="64"/>
      <c r="QUK82" s="64"/>
      <c r="QUL82" s="64"/>
      <c r="QUM82" s="64"/>
      <c r="QUN82" s="64"/>
      <c r="QUO82" s="64"/>
      <c r="QUP82" s="64"/>
      <c r="QUQ82" s="64"/>
      <c r="QUR82" s="64"/>
      <c r="QUS82" s="64"/>
      <c r="QUT82" s="64"/>
      <c r="QUU82" s="64"/>
      <c r="QUV82" s="64"/>
      <c r="QUW82" s="64"/>
      <c r="QUX82" s="64"/>
      <c r="QUY82" s="64"/>
      <c r="QUZ82" s="64"/>
      <c r="QVA82" s="64"/>
      <c r="QVB82" s="64"/>
      <c r="QVC82" s="64"/>
      <c r="QVD82" s="64"/>
      <c r="QVE82" s="64"/>
      <c r="QVF82" s="64"/>
      <c r="QVG82" s="64"/>
      <c r="QVH82" s="64"/>
      <c r="QVI82" s="64"/>
      <c r="QVJ82" s="64"/>
      <c r="QVK82" s="64"/>
      <c r="QVL82" s="64"/>
      <c r="QVM82" s="64"/>
      <c r="QVN82" s="64"/>
      <c r="QVO82" s="64"/>
      <c r="QVP82" s="64"/>
      <c r="QVQ82" s="64"/>
      <c r="QVR82" s="64"/>
      <c r="QVS82" s="64"/>
      <c r="QVT82" s="64"/>
      <c r="QVU82" s="64"/>
      <c r="QVV82" s="64"/>
      <c r="QVW82" s="64"/>
      <c r="QVX82" s="64"/>
      <c r="QVY82" s="64"/>
      <c r="QVZ82" s="64"/>
      <c r="QWA82" s="64"/>
      <c r="QWB82" s="64"/>
      <c r="QWC82" s="64"/>
      <c r="QWD82" s="64"/>
      <c r="QWE82" s="64"/>
      <c r="QWF82" s="64"/>
      <c r="QWG82" s="64"/>
      <c r="QWH82" s="64"/>
      <c r="QWI82" s="64"/>
      <c r="QWJ82" s="64"/>
      <c r="QWK82" s="64"/>
      <c r="QWL82" s="64"/>
      <c r="QWM82" s="64"/>
      <c r="QWN82" s="64"/>
      <c r="QWO82" s="64"/>
      <c r="QWP82" s="64"/>
      <c r="QWQ82" s="64"/>
      <c r="QWR82" s="64"/>
      <c r="QWS82" s="64"/>
      <c r="QWT82" s="64"/>
      <c r="QWU82" s="64"/>
      <c r="QWV82" s="64"/>
      <c r="QWW82" s="64"/>
      <c r="QWX82" s="64"/>
      <c r="QWY82" s="64"/>
      <c r="QWZ82" s="64"/>
      <c r="QXA82" s="64"/>
      <c r="QXB82" s="64"/>
      <c r="QXC82" s="64"/>
      <c r="QXD82" s="64"/>
      <c r="QXE82" s="64"/>
      <c r="QXF82" s="64"/>
      <c r="QXG82" s="64"/>
      <c r="QXH82" s="64"/>
      <c r="QXI82" s="64"/>
      <c r="QXJ82" s="64"/>
      <c r="QXK82" s="64"/>
      <c r="QXL82" s="64"/>
      <c r="QXM82" s="64"/>
      <c r="QXN82" s="64"/>
      <c r="QXO82" s="64"/>
      <c r="QXP82" s="64"/>
      <c r="QXQ82" s="64"/>
      <c r="QXR82" s="64"/>
      <c r="QXS82" s="64"/>
      <c r="QXT82" s="64"/>
      <c r="QXU82" s="64"/>
      <c r="QXV82" s="64"/>
      <c r="QXW82" s="64"/>
      <c r="QXX82" s="64"/>
      <c r="QXY82" s="64"/>
      <c r="QXZ82" s="64"/>
      <c r="QYA82" s="64"/>
      <c r="QYB82" s="64"/>
      <c r="QYC82" s="64"/>
      <c r="QYD82" s="64"/>
      <c r="QYE82" s="64"/>
      <c r="QYF82" s="64"/>
      <c r="QYG82" s="64"/>
      <c r="QYH82" s="64"/>
      <c r="QYI82" s="64"/>
      <c r="QYJ82" s="64"/>
      <c r="QYK82" s="64"/>
      <c r="QYL82" s="64"/>
      <c r="QYM82" s="64"/>
      <c r="QYN82" s="64"/>
      <c r="QYO82" s="64"/>
      <c r="QYP82" s="64"/>
      <c r="QYQ82" s="64"/>
      <c r="QYR82" s="64"/>
      <c r="QYS82" s="64"/>
      <c r="QYT82" s="64"/>
      <c r="QYU82" s="64"/>
      <c r="QYV82" s="64"/>
      <c r="QYW82" s="64"/>
      <c r="QYX82" s="64"/>
      <c r="QYY82" s="64"/>
      <c r="QYZ82" s="64"/>
      <c r="QZA82" s="64"/>
      <c r="QZB82" s="64"/>
      <c r="QZC82" s="64"/>
      <c r="QZD82" s="64"/>
      <c r="QZE82" s="64"/>
      <c r="QZF82" s="64"/>
      <c r="QZG82" s="64"/>
      <c r="QZH82" s="64"/>
      <c r="QZI82" s="64"/>
      <c r="QZJ82" s="64"/>
      <c r="QZK82" s="64"/>
      <c r="QZL82" s="64"/>
      <c r="QZM82" s="64"/>
      <c r="QZN82" s="64"/>
      <c r="QZO82" s="64"/>
      <c r="QZP82" s="64"/>
      <c r="QZQ82" s="64"/>
      <c r="QZR82" s="64"/>
      <c r="QZS82" s="64"/>
      <c r="QZT82" s="64"/>
      <c r="QZU82" s="64"/>
      <c r="QZV82" s="64"/>
      <c r="QZW82" s="64"/>
      <c r="QZX82" s="64"/>
      <c r="QZY82" s="64"/>
      <c r="QZZ82" s="64"/>
      <c r="RAA82" s="64"/>
      <c r="RAB82" s="64"/>
      <c r="RAC82" s="64"/>
      <c r="RAD82" s="64"/>
      <c r="RAE82" s="64"/>
      <c r="RAF82" s="64"/>
      <c r="RAG82" s="64"/>
      <c r="RAH82" s="64"/>
      <c r="RAI82" s="64"/>
      <c r="RAJ82" s="64"/>
      <c r="RAK82" s="64"/>
      <c r="RAL82" s="64"/>
      <c r="RAM82" s="64"/>
      <c r="RAN82" s="64"/>
      <c r="RAO82" s="64"/>
      <c r="RAP82" s="64"/>
      <c r="RAQ82" s="64"/>
      <c r="RAR82" s="64"/>
      <c r="RAS82" s="64"/>
      <c r="RAT82" s="64"/>
      <c r="RAU82" s="64"/>
      <c r="RAV82" s="64"/>
      <c r="RAW82" s="64"/>
      <c r="RAX82" s="64"/>
      <c r="RAY82" s="64"/>
      <c r="RAZ82" s="64"/>
      <c r="RBA82" s="64"/>
      <c r="RBB82" s="64"/>
      <c r="RBC82" s="64"/>
      <c r="RBD82" s="64"/>
      <c r="RBE82" s="64"/>
      <c r="RBF82" s="64"/>
      <c r="RBG82" s="64"/>
      <c r="RBH82" s="64"/>
      <c r="RBI82" s="64"/>
      <c r="RBJ82" s="64"/>
      <c r="RBK82" s="64"/>
      <c r="RBL82" s="64"/>
      <c r="RBM82" s="64"/>
      <c r="RBN82" s="64"/>
      <c r="RBO82" s="64"/>
      <c r="RBP82" s="64"/>
      <c r="RBQ82" s="64"/>
      <c r="RBR82" s="64"/>
      <c r="RBS82" s="64"/>
      <c r="RBT82" s="64"/>
      <c r="RBU82" s="64"/>
      <c r="RBV82" s="64"/>
      <c r="RBW82" s="64"/>
      <c r="RBX82" s="64"/>
      <c r="RBY82" s="64"/>
      <c r="RBZ82" s="64"/>
      <c r="RCA82" s="64"/>
      <c r="RCB82" s="64"/>
      <c r="RCC82" s="64"/>
      <c r="RCD82" s="64"/>
      <c r="RCE82" s="64"/>
      <c r="RCF82" s="64"/>
      <c r="RCG82" s="64"/>
      <c r="RCH82" s="64"/>
      <c r="RCI82" s="64"/>
      <c r="RCJ82" s="64"/>
      <c r="RCK82" s="64"/>
      <c r="RCL82" s="64"/>
      <c r="RCM82" s="64"/>
      <c r="RCN82" s="64"/>
      <c r="RCO82" s="64"/>
      <c r="RCP82" s="64"/>
      <c r="RCQ82" s="64"/>
      <c r="RCR82" s="64"/>
      <c r="RCS82" s="64"/>
      <c r="RCT82" s="64"/>
      <c r="RCU82" s="64"/>
      <c r="RCV82" s="64"/>
      <c r="RCW82" s="64"/>
      <c r="RCX82" s="64"/>
      <c r="RCY82" s="64"/>
      <c r="RCZ82" s="64"/>
      <c r="RDA82" s="64"/>
      <c r="RDB82" s="64"/>
      <c r="RDC82" s="64"/>
      <c r="RDD82" s="64"/>
      <c r="RDE82" s="64"/>
      <c r="RDF82" s="64"/>
      <c r="RDG82" s="64"/>
      <c r="RDH82" s="64"/>
      <c r="RDI82" s="64"/>
      <c r="RDJ82" s="64"/>
      <c r="RDK82" s="64"/>
      <c r="RDL82" s="64"/>
      <c r="RDM82" s="64"/>
      <c r="RDN82" s="64"/>
      <c r="RDO82" s="64"/>
      <c r="RDP82" s="64"/>
      <c r="RDQ82" s="64"/>
      <c r="RDR82" s="64"/>
      <c r="RDS82" s="64"/>
      <c r="RDT82" s="64"/>
      <c r="RDU82" s="64"/>
      <c r="RDV82" s="64"/>
      <c r="RDW82" s="64"/>
      <c r="RDX82" s="64"/>
      <c r="RDY82" s="64"/>
      <c r="RDZ82" s="64"/>
      <c r="REA82" s="64"/>
      <c r="REB82" s="64"/>
      <c r="REC82" s="64"/>
      <c r="RED82" s="64"/>
      <c r="REE82" s="64"/>
      <c r="REF82" s="64"/>
      <c r="REG82" s="64"/>
      <c r="REH82" s="64"/>
      <c r="REI82" s="64"/>
      <c r="REJ82" s="64"/>
      <c r="REK82" s="64"/>
      <c r="REL82" s="64"/>
      <c r="REM82" s="64"/>
      <c r="REN82" s="64"/>
      <c r="REO82" s="64"/>
      <c r="REP82" s="64"/>
      <c r="REQ82" s="64"/>
      <c r="RER82" s="64"/>
      <c r="RES82" s="64"/>
      <c r="RET82" s="64"/>
      <c r="REU82" s="64"/>
      <c r="REV82" s="64"/>
      <c r="REW82" s="64"/>
      <c r="REX82" s="64"/>
      <c r="REY82" s="64"/>
      <c r="REZ82" s="64"/>
      <c r="RFA82" s="64"/>
      <c r="RFB82" s="64"/>
      <c r="RFC82" s="64"/>
      <c r="RFD82" s="64"/>
      <c r="RFE82" s="64"/>
      <c r="RFF82" s="64"/>
      <c r="RFG82" s="64"/>
      <c r="RFH82" s="64"/>
      <c r="RFI82" s="64"/>
      <c r="RFJ82" s="64"/>
      <c r="RFK82" s="64"/>
      <c r="RFL82" s="64"/>
      <c r="RFM82" s="64"/>
      <c r="RFN82" s="64"/>
      <c r="RFO82" s="64"/>
      <c r="RFP82" s="64"/>
      <c r="RFQ82" s="64"/>
      <c r="RFR82" s="64"/>
      <c r="RFS82" s="64"/>
      <c r="RFT82" s="64"/>
      <c r="RFU82" s="64"/>
      <c r="RFV82" s="64"/>
      <c r="RFW82" s="64"/>
      <c r="RFX82" s="64"/>
      <c r="RFY82" s="64"/>
      <c r="RFZ82" s="64"/>
      <c r="RGA82" s="64"/>
      <c r="RGB82" s="64"/>
      <c r="RGC82" s="64"/>
      <c r="RGD82" s="64"/>
      <c r="RGE82" s="64"/>
      <c r="RGF82" s="64"/>
      <c r="RGG82" s="64"/>
      <c r="RGH82" s="64"/>
      <c r="RGI82" s="64"/>
      <c r="RGJ82" s="64"/>
      <c r="RGK82" s="64"/>
      <c r="RGL82" s="64"/>
      <c r="RGM82" s="64"/>
      <c r="RGN82" s="64"/>
      <c r="RGO82" s="64"/>
      <c r="RGP82" s="64"/>
      <c r="RGQ82" s="64"/>
      <c r="RGR82" s="64"/>
      <c r="RGS82" s="64"/>
      <c r="RGT82" s="64"/>
      <c r="RGU82" s="64"/>
      <c r="RGV82" s="64"/>
      <c r="RGW82" s="64"/>
      <c r="RGX82" s="64"/>
      <c r="RGY82" s="64"/>
      <c r="RGZ82" s="64"/>
      <c r="RHA82" s="64"/>
      <c r="RHB82" s="64"/>
      <c r="RHC82" s="64"/>
      <c r="RHD82" s="64"/>
      <c r="RHE82" s="64"/>
      <c r="RHF82" s="64"/>
      <c r="RHG82" s="64"/>
      <c r="RHH82" s="64"/>
      <c r="RHI82" s="64"/>
      <c r="RHJ82" s="64"/>
      <c r="RHK82" s="64"/>
      <c r="RHL82" s="64"/>
      <c r="RHM82" s="64"/>
      <c r="RHN82" s="64"/>
      <c r="RHO82" s="64"/>
      <c r="RHP82" s="64"/>
      <c r="RHQ82" s="64"/>
      <c r="RHR82" s="64"/>
      <c r="RHS82" s="64"/>
      <c r="RHT82" s="64"/>
      <c r="RHU82" s="64"/>
      <c r="RHV82" s="64"/>
      <c r="RHW82" s="64"/>
      <c r="RHX82" s="64"/>
      <c r="RHY82" s="64"/>
      <c r="RHZ82" s="64"/>
      <c r="RIA82" s="64"/>
      <c r="RIB82" s="64"/>
      <c r="RIC82" s="64"/>
      <c r="RID82" s="64"/>
      <c r="RIE82" s="64"/>
      <c r="RIF82" s="64"/>
      <c r="RIG82" s="64"/>
      <c r="RIH82" s="64"/>
      <c r="RII82" s="64"/>
      <c r="RIJ82" s="64"/>
      <c r="RIK82" s="64"/>
      <c r="RIL82" s="64"/>
      <c r="RIM82" s="64"/>
      <c r="RIN82" s="64"/>
      <c r="RIO82" s="64"/>
      <c r="RIP82" s="64"/>
      <c r="RIQ82" s="64"/>
      <c r="RIR82" s="64"/>
      <c r="RIS82" s="64"/>
      <c r="RIT82" s="64"/>
      <c r="RIU82" s="64"/>
      <c r="RIV82" s="64"/>
      <c r="RIW82" s="64"/>
      <c r="RIX82" s="64"/>
      <c r="RIY82" s="64"/>
      <c r="RIZ82" s="64"/>
      <c r="RJA82" s="64"/>
      <c r="RJB82" s="64"/>
      <c r="RJC82" s="64"/>
      <c r="RJD82" s="64"/>
      <c r="RJE82" s="64"/>
      <c r="RJF82" s="64"/>
      <c r="RJG82" s="64"/>
      <c r="RJH82" s="64"/>
      <c r="RJI82" s="64"/>
      <c r="RJJ82" s="64"/>
      <c r="RJK82" s="64"/>
      <c r="RJL82" s="64"/>
      <c r="RJM82" s="64"/>
      <c r="RJN82" s="64"/>
      <c r="RJO82" s="64"/>
      <c r="RJP82" s="64"/>
      <c r="RJQ82" s="64"/>
      <c r="RJR82" s="64"/>
      <c r="RJS82" s="64"/>
      <c r="RJT82" s="64"/>
      <c r="RJU82" s="64"/>
      <c r="RJV82" s="64"/>
      <c r="RJW82" s="64"/>
      <c r="RJX82" s="64"/>
      <c r="RJY82" s="64"/>
      <c r="RJZ82" s="64"/>
      <c r="RKA82" s="64"/>
      <c r="RKB82" s="64"/>
      <c r="RKC82" s="64"/>
      <c r="RKD82" s="64"/>
      <c r="RKE82" s="64"/>
      <c r="RKF82" s="64"/>
      <c r="RKG82" s="64"/>
      <c r="RKH82" s="64"/>
      <c r="RKI82" s="64"/>
      <c r="RKJ82" s="64"/>
      <c r="RKK82" s="64"/>
      <c r="RKL82" s="64"/>
      <c r="RKM82" s="64"/>
      <c r="RKN82" s="64"/>
      <c r="RKO82" s="64"/>
      <c r="RKP82" s="64"/>
      <c r="RKQ82" s="64"/>
      <c r="RKR82" s="64"/>
      <c r="RKS82" s="64"/>
      <c r="RKT82" s="64"/>
      <c r="RKU82" s="64"/>
      <c r="RKV82" s="64"/>
      <c r="RKW82" s="64"/>
      <c r="RKX82" s="64"/>
      <c r="RKY82" s="64"/>
      <c r="RKZ82" s="64"/>
      <c r="RLA82" s="64"/>
      <c r="RLB82" s="64"/>
      <c r="RLC82" s="64"/>
      <c r="RLD82" s="64"/>
      <c r="RLE82" s="64"/>
      <c r="RLF82" s="64"/>
      <c r="RLG82" s="64"/>
      <c r="RLH82" s="64"/>
      <c r="RLI82" s="64"/>
      <c r="RLJ82" s="64"/>
      <c r="RLK82" s="64"/>
      <c r="RLL82" s="64"/>
      <c r="RLM82" s="64"/>
      <c r="RLN82" s="64"/>
      <c r="RLO82" s="64"/>
      <c r="RLP82" s="64"/>
      <c r="RLQ82" s="64"/>
      <c r="RLR82" s="64"/>
      <c r="RLS82" s="64"/>
      <c r="RLT82" s="64"/>
      <c r="RLU82" s="64"/>
      <c r="RLV82" s="64"/>
      <c r="RLW82" s="64"/>
      <c r="RLX82" s="64"/>
      <c r="RLY82" s="64"/>
      <c r="RLZ82" s="64"/>
      <c r="RMA82" s="64"/>
      <c r="RMB82" s="64"/>
      <c r="RMC82" s="64"/>
      <c r="RMD82" s="64"/>
      <c r="RME82" s="64"/>
      <c r="RMF82" s="64"/>
      <c r="RMG82" s="64"/>
      <c r="RMH82" s="64"/>
      <c r="RMI82" s="64"/>
      <c r="RMJ82" s="64"/>
      <c r="RMK82" s="64"/>
      <c r="RML82" s="64"/>
      <c r="RMM82" s="64"/>
      <c r="RMN82" s="64"/>
      <c r="RMO82" s="64"/>
      <c r="RMP82" s="64"/>
      <c r="RMQ82" s="64"/>
      <c r="RMR82" s="64"/>
      <c r="RMS82" s="64"/>
      <c r="RMT82" s="64"/>
      <c r="RMU82" s="64"/>
      <c r="RMV82" s="64"/>
      <c r="RMW82" s="64"/>
      <c r="RMX82" s="64"/>
      <c r="RMY82" s="64"/>
      <c r="RMZ82" s="64"/>
      <c r="RNA82" s="64"/>
      <c r="RNB82" s="64"/>
      <c r="RNC82" s="64"/>
      <c r="RND82" s="64"/>
      <c r="RNE82" s="64"/>
      <c r="RNF82" s="64"/>
      <c r="RNG82" s="64"/>
      <c r="RNH82" s="64"/>
      <c r="RNI82" s="64"/>
      <c r="RNJ82" s="64"/>
      <c r="RNK82" s="64"/>
      <c r="RNL82" s="64"/>
      <c r="RNM82" s="64"/>
      <c r="RNN82" s="64"/>
      <c r="RNO82" s="64"/>
      <c r="RNP82" s="64"/>
      <c r="RNQ82" s="64"/>
      <c r="RNR82" s="64"/>
      <c r="RNS82" s="64"/>
      <c r="RNT82" s="64"/>
      <c r="RNU82" s="64"/>
      <c r="RNV82" s="64"/>
      <c r="RNW82" s="64"/>
      <c r="RNX82" s="64"/>
      <c r="RNY82" s="64"/>
      <c r="RNZ82" s="64"/>
      <c r="ROA82" s="64"/>
      <c r="ROB82" s="64"/>
      <c r="ROC82" s="64"/>
      <c r="ROD82" s="64"/>
      <c r="ROE82" s="64"/>
      <c r="ROF82" s="64"/>
      <c r="ROG82" s="64"/>
      <c r="ROH82" s="64"/>
      <c r="ROI82" s="64"/>
      <c r="ROJ82" s="64"/>
      <c r="ROK82" s="64"/>
      <c r="ROL82" s="64"/>
      <c r="ROM82" s="64"/>
      <c r="RON82" s="64"/>
      <c r="ROO82" s="64"/>
      <c r="ROP82" s="64"/>
      <c r="ROQ82" s="64"/>
      <c r="ROR82" s="64"/>
      <c r="ROS82" s="64"/>
      <c r="ROT82" s="64"/>
      <c r="ROU82" s="64"/>
      <c r="ROV82" s="64"/>
      <c r="ROW82" s="64"/>
      <c r="ROX82" s="64"/>
      <c r="ROY82" s="64"/>
      <c r="ROZ82" s="64"/>
      <c r="RPA82" s="64"/>
      <c r="RPB82" s="64"/>
      <c r="RPC82" s="64"/>
      <c r="RPD82" s="64"/>
      <c r="RPE82" s="64"/>
      <c r="RPF82" s="64"/>
      <c r="RPG82" s="64"/>
      <c r="RPH82" s="64"/>
      <c r="RPI82" s="64"/>
      <c r="RPJ82" s="64"/>
      <c r="RPK82" s="64"/>
      <c r="RPL82" s="64"/>
      <c r="RPM82" s="64"/>
      <c r="RPN82" s="64"/>
      <c r="RPO82" s="64"/>
      <c r="RPP82" s="64"/>
      <c r="RPQ82" s="64"/>
      <c r="RPR82" s="64"/>
      <c r="RPS82" s="64"/>
      <c r="RPT82" s="64"/>
      <c r="RPU82" s="64"/>
      <c r="RPV82" s="64"/>
      <c r="RPW82" s="64"/>
      <c r="RPX82" s="64"/>
      <c r="RPY82" s="64"/>
      <c r="RPZ82" s="64"/>
      <c r="RQA82" s="64"/>
      <c r="RQB82" s="64"/>
      <c r="RQC82" s="64"/>
      <c r="RQD82" s="64"/>
      <c r="RQE82" s="64"/>
      <c r="RQF82" s="64"/>
      <c r="RQG82" s="64"/>
      <c r="RQH82" s="64"/>
      <c r="RQI82" s="64"/>
      <c r="RQJ82" s="64"/>
      <c r="RQK82" s="64"/>
      <c r="RQL82" s="64"/>
      <c r="RQM82" s="64"/>
      <c r="RQN82" s="64"/>
      <c r="RQO82" s="64"/>
      <c r="RQP82" s="64"/>
      <c r="RQQ82" s="64"/>
      <c r="RQR82" s="64"/>
      <c r="RQS82" s="64"/>
      <c r="RQT82" s="64"/>
      <c r="RQU82" s="64"/>
      <c r="RQV82" s="64"/>
      <c r="RQW82" s="64"/>
      <c r="RQX82" s="64"/>
      <c r="RQY82" s="64"/>
      <c r="RQZ82" s="64"/>
      <c r="RRA82" s="64"/>
      <c r="RRB82" s="64"/>
      <c r="RRC82" s="64"/>
      <c r="RRD82" s="64"/>
      <c r="RRE82" s="64"/>
      <c r="RRF82" s="64"/>
      <c r="RRG82" s="64"/>
      <c r="RRH82" s="64"/>
      <c r="RRI82" s="64"/>
      <c r="RRJ82" s="64"/>
      <c r="RRK82" s="64"/>
      <c r="RRL82" s="64"/>
      <c r="RRM82" s="64"/>
      <c r="RRN82" s="64"/>
      <c r="RRO82" s="64"/>
      <c r="RRP82" s="64"/>
      <c r="RRQ82" s="64"/>
      <c r="RRR82" s="64"/>
      <c r="RRS82" s="64"/>
      <c r="RRT82" s="64"/>
      <c r="RRU82" s="64"/>
      <c r="RRV82" s="64"/>
      <c r="RRW82" s="64"/>
      <c r="RRX82" s="64"/>
      <c r="RRY82" s="64"/>
      <c r="RRZ82" s="64"/>
      <c r="RSA82" s="64"/>
      <c r="RSB82" s="64"/>
      <c r="RSC82" s="64"/>
      <c r="RSD82" s="64"/>
      <c r="RSE82" s="64"/>
      <c r="RSF82" s="64"/>
      <c r="RSG82" s="64"/>
      <c r="RSH82" s="64"/>
      <c r="RSI82" s="64"/>
      <c r="RSJ82" s="64"/>
      <c r="RSK82" s="64"/>
      <c r="RSL82" s="64"/>
      <c r="RSM82" s="64"/>
      <c r="RSN82" s="64"/>
      <c r="RSO82" s="64"/>
      <c r="RSP82" s="64"/>
      <c r="RSQ82" s="64"/>
      <c r="RSR82" s="64"/>
      <c r="RSS82" s="64"/>
      <c r="RST82" s="64"/>
      <c r="RSU82" s="64"/>
      <c r="RSV82" s="64"/>
      <c r="RSW82" s="64"/>
      <c r="RSX82" s="64"/>
      <c r="RSY82" s="64"/>
      <c r="RSZ82" s="64"/>
      <c r="RTA82" s="64"/>
      <c r="RTB82" s="64"/>
      <c r="RTC82" s="64"/>
      <c r="RTD82" s="64"/>
      <c r="RTE82" s="64"/>
      <c r="RTF82" s="64"/>
      <c r="RTG82" s="64"/>
      <c r="RTH82" s="64"/>
      <c r="RTI82" s="64"/>
      <c r="RTJ82" s="64"/>
      <c r="RTK82" s="64"/>
      <c r="RTL82" s="64"/>
      <c r="RTM82" s="64"/>
      <c r="RTN82" s="64"/>
      <c r="RTO82" s="64"/>
      <c r="RTP82" s="64"/>
      <c r="RTQ82" s="64"/>
      <c r="RTR82" s="64"/>
      <c r="RTS82" s="64"/>
      <c r="RTT82" s="64"/>
      <c r="RTU82" s="64"/>
      <c r="RTV82" s="64"/>
      <c r="RTW82" s="64"/>
      <c r="RTX82" s="64"/>
      <c r="RTY82" s="64"/>
      <c r="RTZ82" s="64"/>
      <c r="RUA82" s="64"/>
      <c r="RUB82" s="64"/>
      <c r="RUC82" s="64"/>
      <c r="RUD82" s="64"/>
      <c r="RUE82" s="64"/>
      <c r="RUF82" s="64"/>
      <c r="RUG82" s="64"/>
      <c r="RUH82" s="64"/>
      <c r="RUI82" s="64"/>
      <c r="RUJ82" s="64"/>
      <c r="RUK82" s="64"/>
      <c r="RUL82" s="64"/>
      <c r="RUM82" s="64"/>
      <c r="RUN82" s="64"/>
      <c r="RUO82" s="64"/>
      <c r="RUP82" s="64"/>
      <c r="RUQ82" s="64"/>
      <c r="RUR82" s="64"/>
      <c r="RUS82" s="64"/>
      <c r="RUT82" s="64"/>
      <c r="RUU82" s="64"/>
      <c r="RUV82" s="64"/>
      <c r="RUW82" s="64"/>
      <c r="RUX82" s="64"/>
      <c r="RUY82" s="64"/>
      <c r="RUZ82" s="64"/>
      <c r="RVA82" s="64"/>
      <c r="RVB82" s="64"/>
      <c r="RVC82" s="64"/>
      <c r="RVD82" s="64"/>
      <c r="RVE82" s="64"/>
      <c r="RVF82" s="64"/>
      <c r="RVG82" s="64"/>
      <c r="RVH82" s="64"/>
      <c r="RVI82" s="64"/>
      <c r="RVJ82" s="64"/>
      <c r="RVK82" s="64"/>
      <c r="RVL82" s="64"/>
      <c r="RVM82" s="64"/>
      <c r="RVN82" s="64"/>
      <c r="RVO82" s="64"/>
      <c r="RVP82" s="64"/>
      <c r="RVQ82" s="64"/>
      <c r="RVR82" s="64"/>
      <c r="RVS82" s="64"/>
      <c r="RVT82" s="64"/>
      <c r="RVU82" s="64"/>
      <c r="RVV82" s="64"/>
      <c r="RVW82" s="64"/>
      <c r="RVX82" s="64"/>
      <c r="RVY82" s="64"/>
      <c r="RVZ82" s="64"/>
      <c r="RWA82" s="64"/>
      <c r="RWB82" s="64"/>
      <c r="RWC82" s="64"/>
      <c r="RWD82" s="64"/>
      <c r="RWE82" s="64"/>
      <c r="RWF82" s="64"/>
      <c r="RWG82" s="64"/>
      <c r="RWH82" s="64"/>
      <c r="RWI82" s="64"/>
      <c r="RWJ82" s="64"/>
      <c r="RWK82" s="64"/>
      <c r="RWL82" s="64"/>
      <c r="RWM82" s="64"/>
      <c r="RWN82" s="64"/>
      <c r="RWO82" s="64"/>
      <c r="RWP82" s="64"/>
      <c r="RWQ82" s="64"/>
      <c r="RWR82" s="64"/>
      <c r="RWS82" s="64"/>
      <c r="RWT82" s="64"/>
      <c r="RWU82" s="64"/>
      <c r="RWV82" s="64"/>
      <c r="RWW82" s="64"/>
      <c r="RWX82" s="64"/>
      <c r="RWY82" s="64"/>
      <c r="RWZ82" s="64"/>
      <c r="RXA82" s="64"/>
      <c r="RXB82" s="64"/>
      <c r="RXC82" s="64"/>
      <c r="RXD82" s="64"/>
      <c r="RXE82" s="64"/>
      <c r="RXF82" s="64"/>
      <c r="RXG82" s="64"/>
      <c r="RXH82" s="64"/>
      <c r="RXI82" s="64"/>
      <c r="RXJ82" s="64"/>
      <c r="RXK82" s="64"/>
      <c r="RXL82" s="64"/>
      <c r="RXM82" s="64"/>
      <c r="RXN82" s="64"/>
      <c r="RXO82" s="64"/>
      <c r="RXP82" s="64"/>
      <c r="RXQ82" s="64"/>
      <c r="RXR82" s="64"/>
      <c r="RXS82" s="64"/>
      <c r="RXT82" s="64"/>
      <c r="RXU82" s="64"/>
      <c r="RXV82" s="64"/>
      <c r="RXW82" s="64"/>
      <c r="RXX82" s="64"/>
      <c r="RXY82" s="64"/>
      <c r="RXZ82" s="64"/>
      <c r="RYA82" s="64"/>
      <c r="RYB82" s="64"/>
      <c r="RYC82" s="64"/>
      <c r="RYD82" s="64"/>
      <c r="RYE82" s="64"/>
      <c r="RYF82" s="64"/>
      <c r="RYG82" s="64"/>
      <c r="RYH82" s="64"/>
      <c r="RYI82" s="64"/>
      <c r="RYJ82" s="64"/>
      <c r="RYK82" s="64"/>
      <c r="RYL82" s="64"/>
      <c r="RYM82" s="64"/>
      <c r="RYN82" s="64"/>
      <c r="RYO82" s="64"/>
      <c r="RYP82" s="64"/>
      <c r="RYQ82" s="64"/>
      <c r="RYR82" s="64"/>
      <c r="RYS82" s="64"/>
      <c r="RYT82" s="64"/>
      <c r="RYU82" s="64"/>
      <c r="RYV82" s="64"/>
      <c r="RYW82" s="64"/>
      <c r="RYX82" s="64"/>
      <c r="RYY82" s="64"/>
      <c r="RYZ82" s="64"/>
      <c r="RZA82" s="64"/>
      <c r="RZB82" s="64"/>
      <c r="RZC82" s="64"/>
      <c r="RZD82" s="64"/>
      <c r="RZE82" s="64"/>
      <c r="RZF82" s="64"/>
      <c r="RZG82" s="64"/>
      <c r="RZH82" s="64"/>
      <c r="RZI82" s="64"/>
      <c r="RZJ82" s="64"/>
      <c r="RZK82" s="64"/>
      <c r="RZL82" s="64"/>
      <c r="RZM82" s="64"/>
      <c r="RZN82" s="64"/>
      <c r="RZO82" s="64"/>
      <c r="RZP82" s="64"/>
      <c r="RZQ82" s="64"/>
      <c r="RZR82" s="64"/>
      <c r="RZS82" s="64"/>
      <c r="RZT82" s="64"/>
      <c r="RZU82" s="64"/>
      <c r="RZV82" s="64"/>
      <c r="RZW82" s="64"/>
      <c r="RZX82" s="64"/>
      <c r="RZY82" s="64"/>
      <c r="RZZ82" s="64"/>
      <c r="SAA82" s="64"/>
      <c r="SAB82" s="64"/>
      <c r="SAC82" s="64"/>
      <c r="SAD82" s="64"/>
      <c r="SAE82" s="64"/>
      <c r="SAF82" s="64"/>
      <c r="SAG82" s="64"/>
      <c r="SAH82" s="64"/>
      <c r="SAI82" s="64"/>
      <c r="SAJ82" s="64"/>
      <c r="SAK82" s="64"/>
      <c r="SAL82" s="64"/>
      <c r="SAM82" s="64"/>
      <c r="SAN82" s="64"/>
      <c r="SAO82" s="64"/>
      <c r="SAP82" s="64"/>
      <c r="SAQ82" s="64"/>
      <c r="SAR82" s="64"/>
      <c r="SAS82" s="64"/>
      <c r="SAT82" s="64"/>
      <c r="SAU82" s="64"/>
      <c r="SAV82" s="64"/>
      <c r="SAW82" s="64"/>
      <c r="SAX82" s="64"/>
      <c r="SAY82" s="64"/>
      <c r="SAZ82" s="64"/>
      <c r="SBA82" s="64"/>
      <c r="SBB82" s="64"/>
      <c r="SBC82" s="64"/>
      <c r="SBD82" s="64"/>
      <c r="SBE82" s="64"/>
      <c r="SBF82" s="64"/>
      <c r="SBG82" s="64"/>
      <c r="SBH82" s="64"/>
      <c r="SBI82" s="64"/>
      <c r="SBJ82" s="64"/>
      <c r="SBK82" s="64"/>
      <c r="SBL82" s="64"/>
      <c r="SBM82" s="64"/>
      <c r="SBN82" s="64"/>
      <c r="SBO82" s="64"/>
      <c r="SBP82" s="64"/>
      <c r="SBQ82" s="64"/>
      <c r="SBR82" s="64"/>
      <c r="SBS82" s="64"/>
      <c r="SBT82" s="64"/>
      <c r="SBU82" s="64"/>
      <c r="SBV82" s="64"/>
      <c r="SBW82" s="64"/>
      <c r="SBX82" s="64"/>
      <c r="SBY82" s="64"/>
      <c r="SBZ82" s="64"/>
      <c r="SCA82" s="64"/>
      <c r="SCB82" s="64"/>
      <c r="SCC82" s="64"/>
      <c r="SCD82" s="64"/>
      <c r="SCE82" s="64"/>
      <c r="SCF82" s="64"/>
      <c r="SCG82" s="64"/>
      <c r="SCH82" s="64"/>
      <c r="SCI82" s="64"/>
      <c r="SCJ82" s="64"/>
      <c r="SCK82" s="64"/>
      <c r="SCL82" s="64"/>
      <c r="SCM82" s="64"/>
      <c r="SCN82" s="64"/>
      <c r="SCO82" s="64"/>
      <c r="SCP82" s="64"/>
      <c r="SCQ82" s="64"/>
      <c r="SCR82" s="64"/>
      <c r="SCS82" s="64"/>
      <c r="SCT82" s="64"/>
      <c r="SCU82" s="64"/>
      <c r="SCV82" s="64"/>
      <c r="SCW82" s="64"/>
      <c r="SCX82" s="64"/>
      <c r="SCY82" s="64"/>
      <c r="SCZ82" s="64"/>
      <c r="SDA82" s="64"/>
      <c r="SDB82" s="64"/>
      <c r="SDC82" s="64"/>
      <c r="SDD82" s="64"/>
      <c r="SDE82" s="64"/>
      <c r="SDF82" s="64"/>
      <c r="SDG82" s="64"/>
      <c r="SDH82" s="64"/>
      <c r="SDI82" s="64"/>
      <c r="SDJ82" s="64"/>
      <c r="SDK82" s="64"/>
      <c r="SDL82" s="64"/>
      <c r="SDM82" s="64"/>
      <c r="SDN82" s="64"/>
      <c r="SDO82" s="64"/>
      <c r="SDP82" s="64"/>
      <c r="SDQ82" s="64"/>
      <c r="SDR82" s="64"/>
      <c r="SDS82" s="64"/>
      <c r="SDT82" s="64"/>
      <c r="SDU82" s="64"/>
      <c r="SDV82" s="64"/>
      <c r="SDW82" s="64"/>
      <c r="SDX82" s="64"/>
      <c r="SDY82" s="64"/>
      <c r="SDZ82" s="64"/>
      <c r="SEA82" s="64"/>
      <c r="SEB82" s="64"/>
      <c r="SEC82" s="64"/>
      <c r="SED82" s="64"/>
      <c r="SEE82" s="64"/>
      <c r="SEF82" s="64"/>
      <c r="SEG82" s="64"/>
      <c r="SEH82" s="64"/>
      <c r="SEI82" s="64"/>
      <c r="SEJ82" s="64"/>
      <c r="SEK82" s="64"/>
      <c r="SEL82" s="64"/>
      <c r="SEM82" s="64"/>
      <c r="SEN82" s="64"/>
      <c r="SEO82" s="64"/>
      <c r="SEP82" s="64"/>
      <c r="SEQ82" s="64"/>
      <c r="SER82" s="64"/>
      <c r="SES82" s="64"/>
      <c r="SET82" s="64"/>
      <c r="SEU82" s="64"/>
      <c r="SEV82" s="64"/>
      <c r="SEW82" s="64"/>
      <c r="SEX82" s="64"/>
      <c r="SEY82" s="64"/>
      <c r="SEZ82" s="64"/>
      <c r="SFA82" s="64"/>
      <c r="SFB82" s="64"/>
      <c r="SFC82" s="64"/>
      <c r="SFD82" s="64"/>
      <c r="SFE82" s="64"/>
      <c r="SFF82" s="64"/>
      <c r="SFG82" s="64"/>
      <c r="SFH82" s="64"/>
      <c r="SFI82" s="64"/>
      <c r="SFJ82" s="64"/>
      <c r="SFK82" s="64"/>
      <c r="SFL82" s="64"/>
      <c r="SFM82" s="64"/>
      <c r="SFN82" s="64"/>
      <c r="SFO82" s="64"/>
      <c r="SFP82" s="64"/>
      <c r="SFQ82" s="64"/>
      <c r="SFR82" s="64"/>
      <c r="SFS82" s="64"/>
      <c r="SFT82" s="64"/>
      <c r="SFU82" s="64"/>
      <c r="SFV82" s="64"/>
      <c r="SFW82" s="64"/>
      <c r="SFX82" s="64"/>
      <c r="SFY82" s="64"/>
      <c r="SFZ82" s="64"/>
      <c r="SGA82" s="64"/>
      <c r="SGB82" s="64"/>
      <c r="SGC82" s="64"/>
      <c r="SGD82" s="64"/>
      <c r="SGE82" s="64"/>
      <c r="SGF82" s="64"/>
      <c r="SGG82" s="64"/>
      <c r="SGH82" s="64"/>
      <c r="SGI82" s="64"/>
      <c r="SGJ82" s="64"/>
      <c r="SGK82" s="64"/>
      <c r="SGL82" s="64"/>
      <c r="SGM82" s="64"/>
      <c r="SGN82" s="64"/>
      <c r="SGO82" s="64"/>
      <c r="SGP82" s="64"/>
      <c r="SGQ82" s="64"/>
      <c r="SGR82" s="64"/>
      <c r="SGS82" s="64"/>
      <c r="SGT82" s="64"/>
      <c r="SGU82" s="64"/>
      <c r="SGV82" s="64"/>
      <c r="SGW82" s="64"/>
      <c r="SGX82" s="64"/>
      <c r="SGY82" s="64"/>
      <c r="SGZ82" s="64"/>
      <c r="SHA82" s="64"/>
      <c r="SHB82" s="64"/>
      <c r="SHC82" s="64"/>
      <c r="SHD82" s="64"/>
      <c r="SHE82" s="64"/>
      <c r="SHF82" s="64"/>
      <c r="SHG82" s="64"/>
      <c r="SHH82" s="64"/>
      <c r="SHI82" s="64"/>
      <c r="SHJ82" s="64"/>
      <c r="SHK82" s="64"/>
      <c r="SHL82" s="64"/>
      <c r="SHM82" s="64"/>
      <c r="SHN82" s="64"/>
      <c r="SHO82" s="64"/>
      <c r="SHP82" s="64"/>
      <c r="SHQ82" s="64"/>
      <c r="SHR82" s="64"/>
      <c r="SHS82" s="64"/>
      <c r="SHT82" s="64"/>
      <c r="SHU82" s="64"/>
      <c r="SHV82" s="64"/>
      <c r="SHW82" s="64"/>
      <c r="SHX82" s="64"/>
      <c r="SHY82" s="64"/>
      <c r="SHZ82" s="64"/>
      <c r="SIA82" s="64"/>
      <c r="SIB82" s="64"/>
      <c r="SIC82" s="64"/>
      <c r="SID82" s="64"/>
      <c r="SIE82" s="64"/>
      <c r="SIF82" s="64"/>
      <c r="SIG82" s="64"/>
      <c r="SIH82" s="64"/>
      <c r="SII82" s="64"/>
      <c r="SIJ82" s="64"/>
      <c r="SIK82" s="64"/>
      <c r="SIL82" s="64"/>
      <c r="SIM82" s="64"/>
      <c r="SIN82" s="64"/>
      <c r="SIO82" s="64"/>
      <c r="SIP82" s="64"/>
      <c r="SIQ82" s="64"/>
      <c r="SIR82" s="64"/>
      <c r="SIS82" s="64"/>
      <c r="SIT82" s="64"/>
      <c r="SIU82" s="64"/>
      <c r="SIV82" s="64"/>
      <c r="SIW82" s="64"/>
      <c r="SIX82" s="64"/>
      <c r="SIY82" s="64"/>
      <c r="SIZ82" s="64"/>
      <c r="SJA82" s="64"/>
      <c r="SJB82" s="64"/>
      <c r="SJC82" s="64"/>
      <c r="SJD82" s="64"/>
      <c r="SJE82" s="64"/>
      <c r="SJF82" s="64"/>
      <c r="SJG82" s="64"/>
      <c r="SJH82" s="64"/>
      <c r="SJI82" s="64"/>
      <c r="SJJ82" s="64"/>
      <c r="SJK82" s="64"/>
      <c r="SJL82" s="64"/>
      <c r="SJM82" s="64"/>
      <c r="SJN82" s="64"/>
      <c r="SJO82" s="64"/>
      <c r="SJP82" s="64"/>
      <c r="SJQ82" s="64"/>
      <c r="SJR82" s="64"/>
      <c r="SJS82" s="64"/>
      <c r="SJT82" s="64"/>
      <c r="SJU82" s="64"/>
      <c r="SJV82" s="64"/>
      <c r="SJW82" s="64"/>
      <c r="SJX82" s="64"/>
      <c r="SJY82" s="64"/>
      <c r="SJZ82" s="64"/>
      <c r="SKA82" s="64"/>
      <c r="SKB82" s="64"/>
      <c r="SKC82" s="64"/>
      <c r="SKD82" s="64"/>
      <c r="SKE82" s="64"/>
      <c r="SKF82" s="64"/>
      <c r="SKG82" s="64"/>
      <c r="SKH82" s="64"/>
      <c r="SKI82" s="64"/>
      <c r="SKJ82" s="64"/>
      <c r="SKK82" s="64"/>
      <c r="SKL82" s="64"/>
      <c r="SKM82" s="64"/>
      <c r="SKN82" s="64"/>
      <c r="SKO82" s="64"/>
      <c r="SKP82" s="64"/>
      <c r="SKQ82" s="64"/>
      <c r="SKR82" s="64"/>
      <c r="SKS82" s="64"/>
      <c r="SKT82" s="64"/>
      <c r="SKU82" s="64"/>
      <c r="SKV82" s="64"/>
      <c r="SKW82" s="64"/>
      <c r="SKX82" s="64"/>
      <c r="SKY82" s="64"/>
      <c r="SKZ82" s="64"/>
      <c r="SLA82" s="64"/>
      <c r="SLB82" s="64"/>
      <c r="SLC82" s="64"/>
      <c r="SLD82" s="64"/>
      <c r="SLE82" s="64"/>
      <c r="SLF82" s="64"/>
      <c r="SLG82" s="64"/>
      <c r="SLH82" s="64"/>
      <c r="SLI82" s="64"/>
      <c r="SLJ82" s="64"/>
      <c r="SLK82" s="64"/>
      <c r="SLL82" s="64"/>
      <c r="SLM82" s="64"/>
      <c r="SLN82" s="64"/>
      <c r="SLO82" s="64"/>
      <c r="SLP82" s="64"/>
      <c r="SLQ82" s="64"/>
      <c r="SLR82" s="64"/>
      <c r="SLS82" s="64"/>
      <c r="SLT82" s="64"/>
      <c r="SLU82" s="64"/>
      <c r="SLV82" s="64"/>
      <c r="SLW82" s="64"/>
      <c r="SLX82" s="64"/>
      <c r="SLY82" s="64"/>
      <c r="SLZ82" s="64"/>
      <c r="SMA82" s="64"/>
      <c r="SMB82" s="64"/>
      <c r="SMC82" s="64"/>
      <c r="SMD82" s="64"/>
      <c r="SME82" s="64"/>
      <c r="SMF82" s="64"/>
      <c r="SMG82" s="64"/>
      <c r="SMH82" s="64"/>
      <c r="SMI82" s="64"/>
      <c r="SMJ82" s="64"/>
      <c r="SMK82" s="64"/>
      <c r="SML82" s="64"/>
      <c r="SMM82" s="64"/>
      <c r="SMN82" s="64"/>
      <c r="SMO82" s="64"/>
      <c r="SMP82" s="64"/>
      <c r="SMQ82" s="64"/>
      <c r="SMR82" s="64"/>
      <c r="SMS82" s="64"/>
      <c r="SMT82" s="64"/>
      <c r="SMU82" s="64"/>
      <c r="SMV82" s="64"/>
      <c r="SMW82" s="64"/>
      <c r="SMX82" s="64"/>
      <c r="SMY82" s="64"/>
      <c r="SMZ82" s="64"/>
      <c r="SNA82" s="64"/>
      <c r="SNB82" s="64"/>
      <c r="SNC82" s="64"/>
      <c r="SND82" s="64"/>
      <c r="SNE82" s="64"/>
      <c r="SNF82" s="64"/>
      <c r="SNG82" s="64"/>
      <c r="SNH82" s="64"/>
      <c r="SNI82" s="64"/>
      <c r="SNJ82" s="64"/>
      <c r="SNK82" s="64"/>
      <c r="SNL82" s="64"/>
      <c r="SNM82" s="64"/>
      <c r="SNN82" s="64"/>
      <c r="SNO82" s="64"/>
      <c r="SNP82" s="64"/>
      <c r="SNQ82" s="64"/>
      <c r="SNR82" s="64"/>
      <c r="SNS82" s="64"/>
      <c r="SNT82" s="64"/>
      <c r="SNU82" s="64"/>
      <c r="SNV82" s="64"/>
      <c r="SNW82" s="64"/>
      <c r="SNX82" s="64"/>
      <c r="SNY82" s="64"/>
      <c r="SNZ82" s="64"/>
      <c r="SOA82" s="64"/>
      <c r="SOB82" s="64"/>
      <c r="SOC82" s="64"/>
      <c r="SOD82" s="64"/>
      <c r="SOE82" s="64"/>
      <c r="SOF82" s="64"/>
      <c r="SOG82" s="64"/>
      <c r="SOH82" s="64"/>
      <c r="SOI82" s="64"/>
      <c r="SOJ82" s="64"/>
      <c r="SOK82" s="64"/>
      <c r="SOL82" s="64"/>
      <c r="SOM82" s="64"/>
      <c r="SON82" s="64"/>
      <c r="SOO82" s="64"/>
      <c r="SOP82" s="64"/>
      <c r="SOQ82" s="64"/>
      <c r="SOR82" s="64"/>
      <c r="SOS82" s="64"/>
      <c r="SOT82" s="64"/>
      <c r="SOU82" s="64"/>
      <c r="SOV82" s="64"/>
      <c r="SOW82" s="64"/>
      <c r="SOX82" s="64"/>
      <c r="SOY82" s="64"/>
      <c r="SOZ82" s="64"/>
      <c r="SPA82" s="64"/>
      <c r="SPB82" s="64"/>
      <c r="SPC82" s="64"/>
      <c r="SPD82" s="64"/>
      <c r="SPE82" s="64"/>
      <c r="SPF82" s="64"/>
      <c r="SPG82" s="64"/>
      <c r="SPH82" s="64"/>
      <c r="SPI82" s="64"/>
      <c r="SPJ82" s="64"/>
      <c r="SPK82" s="64"/>
      <c r="SPL82" s="64"/>
      <c r="SPM82" s="64"/>
      <c r="SPN82" s="64"/>
      <c r="SPO82" s="64"/>
      <c r="SPP82" s="64"/>
      <c r="SPQ82" s="64"/>
      <c r="SPR82" s="64"/>
      <c r="SPS82" s="64"/>
      <c r="SPT82" s="64"/>
      <c r="SPU82" s="64"/>
      <c r="SPV82" s="64"/>
      <c r="SPW82" s="64"/>
      <c r="SPX82" s="64"/>
      <c r="SPY82" s="64"/>
      <c r="SPZ82" s="64"/>
      <c r="SQA82" s="64"/>
      <c r="SQB82" s="64"/>
      <c r="SQC82" s="64"/>
      <c r="SQD82" s="64"/>
      <c r="SQE82" s="64"/>
      <c r="SQF82" s="64"/>
      <c r="SQG82" s="64"/>
      <c r="SQH82" s="64"/>
      <c r="SQI82" s="64"/>
      <c r="SQJ82" s="64"/>
      <c r="SQK82" s="64"/>
      <c r="SQL82" s="64"/>
      <c r="SQM82" s="64"/>
      <c r="SQN82" s="64"/>
      <c r="SQO82" s="64"/>
      <c r="SQP82" s="64"/>
      <c r="SQQ82" s="64"/>
      <c r="SQR82" s="64"/>
      <c r="SQS82" s="64"/>
      <c r="SQT82" s="64"/>
      <c r="SQU82" s="64"/>
      <c r="SQV82" s="64"/>
      <c r="SQW82" s="64"/>
      <c r="SQX82" s="64"/>
      <c r="SQY82" s="64"/>
      <c r="SQZ82" s="64"/>
      <c r="SRA82" s="64"/>
      <c r="SRB82" s="64"/>
      <c r="SRC82" s="64"/>
      <c r="SRD82" s="64"/>
      <c r="SRE82" s="64"/>
      <c r="SRF82" s="64"/>
      <c r="SRG82" s="64"/>
      <c r="SRH82" s="64"/>
      <c r="SRI82" s="64"/>
      <c r="SRJ82" s="64"/>
      <c r="SRK82" s="64"/>
      <c r="SRL82" s="64"/>
      <c r="SRM82" s="64"/>
      <c r="SRN82" s="64"/>
      <c r="SRO82" s="64"/>
      <c r="SRP82" s="64"/>
      <c r="SRQ82" s="64"/>
      <c r="SRR82" s="64"/>
      <c r="SRS82" s="64"/>
      <c r="SRT82" s="64"/>
      <c r="SRU82" s="64"/>
      <c r="SRV82" s="64"/>
      <c r="SRW82" s="64"/>
      <c r="SRX82" s="64"/>
      <c r="SRY82" s="64"/>
      <c r="SRZ82" s="64"/>
      <c r="SSA82" s="64"/>
      <c r="SSB82" s="64"/>
      <c r="SSC82" s="64"/>
      <c r="SSD82" s="64"/>
      <c r="SSE82" s="64"/>
      <c r="SSF82" s="64"/>
      <c r="SSG82" s="64"/>
      <c r="SSH82" s="64"/>
      <c r="SSI82" s="64"/>
      <c r="SSJ82" s="64"/>
      <c r="SSK82" s="64"/>
      <c r="SSL82" s="64"/>
      <c r="SSM82" s="64"/>
      <c r="SSN82" s="64"/>
      <c r="SSO82" s="64"/>
      <c r="SSP82" s="64"/>
      <c r="SSQ82" s="64"/>
      <c r="SSR82" s="64"/>
      <c r="SSS82" s="64"/>
      <c r="SST82" s="64"/>
      <c r="SSU82" s="64"/>
      <c r="SSV82" s="64"/>
      <c r="SSW82" s="64"/>
      <c r="SSX82" s="64"/>
      <c r="SSY82" s="64"/>
      <c r="SSZ82" s="64"/>
      <c r="STA82" s="64"/>
      <c r="STB82" s="64"/>
      <c r="STC82" s="64"/>
      <c r="STD82" s="64"/>
      <c r="STE82" s="64"/>
      <c r="STF82" s="64"/>
      <c r="STG82" s="64"/>
      <c r="STH82" s="64"/>
      <c r="STI82" s="64"/>
      <c r="STJ82" s="64"/>
      <c r="STK82" s="64"/>
      <c r="STL82" s="64"/>
      <c r="STM82" s="64"/>
      <c r="STN82" s="64"/>
      <c r="STO82" s="64"/>
      <c r="STP82" s="64"/>
      <c r="STQ82" s="64"/>
      <c r="STR82" s="64"/>
      <c r="STS82" s="64"/>
      <c r="STT82" s="64"/>
      <c r="STU82" s="64"/>
      <c r="STV82" s="64"/>
      <c r="STW82" s="64"/>
      <c r="STX82" s="64"/>
      <c r="STY82" s="64"/>
      <c r="STZ82" s="64"/>
      <c r="SUA82" s="64"/>
      <c r="SUB82" s="64"/>
      <c r="SUC82" s="64"/>
      <c r="SUD82" s="64"/>
      <c r="SUE82" s="64"/>
      <c r="SUF82" s="64"/>
      <c r="SUG82" s="64"/>
      <c r="SUH82" s="64"/>
      <c r="SUI82" s="64"/>
      <c r="SUJ82" s="64"/>
      <c r="SUK82" s="64"/>
      <c r="SUL82" s="64"/>
      <c r="SUM82" s="64"/>
      <c r="SUN82" s="64"/>
      <c r="SUO82" s="64"/>
      <c r="SUP82" s="64"/>
      <c r="SUQ82" s="64"/>
      <c r="SUR82" s="64"/>
      <c r="SUS82" s="64"/>
      <c r="SUT82" s="64"/>
      <c r="SUU82" s="64"/>
      <c r="SUV82" s="64"/>
      <c r="SUW82" s="64"/>
      <c r="SUX82" s="64"/>
      <c r="SUY82" s="64"/>
      <c r="SUZ82" s="64"/>
      <c r="SVA82" s="64"/>
      <c r="SVB82" s="64"/>
      <c r="SVC82" s="64"/>
      <c r="SVD82" s="64"/>
      <c r="SVE82" s="64"/>
      <c r="SVF82" s="64"/>
      <c r="SVG82" s="64"/>
      <c r="SVH82" s="64"/>
      <c r="SVI82" s="64"/>
      <c r="SVJ82" s="64"/>
      <c r="SVK82" s="64"/>
      <c r="SVL82" s="64"/>
      <c r="SVM82" s="64"/>
      <c r="SVN82" s="64"/>
      <c r="SVO82" s="64"/>
      <c r="SVP82" s="64"/>
      <c r="SVQ82" s="64"/>
      <c r="SVR82" s="64"/>
      <c r="SVS82" s="64"/>
      <c r="SVT82" s="64"/>
      <c r="SVU82" s="64"/>
      <c r="SVV82" s="64"/>
      <c r="SVW82" s="64"/>
      <c r="SVX82" s="64"/>
      <c r="SVY82" s="64"/>
      <c r="SVZ82" s="64"/>
      <c r="SWA82" s="64"/>
      <c r="SWB82" s="64"/>
      <c r="SWC82" s="64"/>
      <c r="SWD82" s="64"/>
      <c r="SWE82" s="64"/>
      <c r="SWF82" s="64"/>
      <c r="SWG82" s="64"/>
      <c r="SWH82" s="64"/>
      <c r="SWI82" s="64"/>
      <c r="SWJ82" s="64"/>
      <c r="SWK82" s="64"/>
      <c r="SWL82" s="64"/>
      <c r="SWM82" s="64"/>
      <c r="SWN82" s="64"/>
      <c r="SWO82" s="64"/>
      <c r="SWP82" s="64"/>
      <c r="SWQ82" s="64"/>
      <c r="SWR82" s="64"/>
      <c r="SWS82" s="64"/>
      <c r="SWT82" s="64"/>
      <c r="SWU82" s="64"/>
      <c r="SWV82" s="64"/>
      <c r="SWW82" s="64"/>
      <c r="SWX82" s="64"/>
      <c r="SWY82" s="64"/>
      <c r="SWZ82" s="64"/>
      <c r="SXA82" s="64"/>
      <c r="SXB82" s="64"/>
      <c r="SXC82" s="64"/>
      <c r="SXD82" s="64"/>
      <c r="SXE82" s="64"/>
      <c r="SXF82" s="64"/>
      <c r="SXG82" s="64"/>
      <c r="SXH82" s="64"/>
      <c r="SXI82" s="64"/>
      <c r="SXJ82" s="64"/>
      <c r="SXK82" s="64"/>
      <c r="SXL82" s="64"/>
      <c r="SXM82" s="64"/>
      <c r="SXN82" s="64"/>
      <c r="SXO82" s="64"/>
      <c r="SXP82" s="64"/>
      <c r="SXQ82" s="64"/>
      <c r="SXR82" s="64"/>
      <c r="SXS82" s="64"/>
      <c r="SXT82" s="64"/>
      <c r="SXU82" s="64"/>
      <c r="SXV82" s="64"/>
      <c r="SXW82" s="64"/>
      <c r="SXX82" s="64"/>
      <c r="SXY82" s="64"/>
      <c r="SXZ82" s="64"/>
      <c r="SYA82" s="64"/>
      <c r="SYB82" s="64"/>
      <c r="SYC82" s="64"/>
      <c r="SYD82" s="64"/>
      <c r="SYE82" s="64"/>
      <c r="SYF82" s="64"/>
      <c r="SYG82" s="64"/>
      <c r="SYH82" s="64"/>
      <c r="SYI82" s="64"/>
      <c r="SYJ82" s="64"/>
      <c r="SYK82" s="64"/>
      <c r="SYL82" s="64"/>
      <c r="SYM82" s="64"/>
      <c r="SYN82" s="64"/>
      <c r="SYO82" s="64"/>
      <c r="SYP82" s="64"/>
      <c r="SYQ82" s="64"/>
      <c r="SYR82" s="64"/>
      <c r="SYS82" s="64"/>
      <c r="SYT82" s="64"/>
      <c r="SYU82" s="64"/>
      <c r="SYV82" s="64"/>
      <c r="SYW82" s="64"/>
      <c r="SYX82" s="64"/>
      <c r="SYY82" s="64"/>
      <c r="SYZ82" s="64"/>
      <c r="SZA82" s="64"/>
      <c r="SZB82" s="64"/>
      <c r="SZC82" s="64"/>
      <c r="SZD82" s="64"/>
      <c r="SZE82" s="64"/>
      <c r="SZF82" s="64"/>
      <c r="SZG82" s="64"/>
      <c r="SZH82" s="64"/>
      <c r="SZI82" s="64"/>
      <c r="SZJ82" s="64"/>
      <c r="SZK82" s="64"/>
      <c r="SZL82" s="64"/>
      <c r="SZM82" s="64"/>
      <c r="SZN82" s="64"/>
      <c r="SZO82" s="64"/>
      <c r="SZP82" s="64"/>
      <c r="SZQ82" s="64"/>
      <c r="SZR82" s="64"/>
      <c r="SZS82" s="64"/>
      <c r="SZT82" s="64"/>
      <c r="SZU82" s="64"/>
      <c r="SZV82" s="64"/>
      <c r="SZW82" s="64"/>
      <c r="SZX82" s="64"/>
      <c r="SZY82" s="64"/>
      <c r="SZZ82" s="64"/>
      <c r="TAA82" s="64"/>
      <c r="TAB82" s="64"/>
      <c r="TAC82" s="64"/>
      <c r="TAD82" s="64"/>
      <c r="TAE82" s="64"/>
      <c r="TAF82" s="64"/>
      <c r="TAG82" s="64"/>
      <c r="TAH82" s="64"/>
      <c r="TAI82" s="64"/>
      <c r="TAJ82" s="64"/>
      <c r="TAK82" s="64"/>
      <c r="TAL82" s="64"/>
      <c r="TAM82" s="64"/>
      <c r="TAN82" s="64"/>
      <c r="TAO82" s="64"/>
      <c r="TAP82" s="64"/>
      <c r="TAQ82" s="64"/>
      <c r="TAR82" s="64"/>
      <c r="TAS82" s="64"/>
      <c r="TAT82" s="64"/>
      <c r="TAU82" s="64"/>
      <c r="TAV82" s="64"/>
      <c r="TAW82" s="64"/>
      <c r="TAX82" s="64"/>
      <c r="TAY82" s="64"/>
      <c r="TAZ82" s="64"/>
      <c r="TBA82" s="64"/>
      <c r="TBB82" s="64"/>
      <c r="TBC82" s="64"/>
      <c r="TBD82" s="64"/>
      <c r="TBE82" s="64"/>
      <c r="TBF82" s="64"/>
      <c r="TBG82" s="64"/>
      <c r="TBH82" s="64"/>
      <c r="TBI82" s="64"/>
      <c r="TBJ82" s="64"/>
      <c r="TBK82" s="64"/>
      <c r="TBL82" s="64"/>
      <c r="TBM82" s="64"/>
      <c r="TBN82" s="64"/>
      <c r="TBO82" s="64"/>
      <c r="TBP82" s="64"/>
      <c r="TBQ82" s="64"/>
      <c r="TBR82" s="64"/>
      <c r="TBS82" s="64"/>
      <c r="TBT82" s="64"/>
      <c r="TBU82" s="64"/>
      <c r="TBV82" s="64"/>
      <c r="TBW82" s="64"/>
      <c r="TBX82" s="64"/>
      <c r="TBY82" s="64"/>
      <c r="TBZ82" s="64"/>
      <c r="TCA82" s="64"/>
      <c r="TCB82" s="64"/>
      <c r="TCC82" s="64"/>
      <c r="TCD82" s="64"/>
      <c r="TCE82" s="64"/>
      <c r="TCF82" s="64"/>
      <c r="TCG82" s="64"/>
      <c r="TCH82" s="64"/>
      <c r="TCI82" s="64"/>
      <c r="TCJ82" s="64"/>
      <c r="TCK82" s="64"/>
      <c r="TCL82" s="64"/>
      <c r="TCM82" s="64"/>
      <c r="TCN82" s="64"/>
      <c r="TCO82" s="64"/>
      <c r="TCP82" s="64"/>
      <c r="TCQ82" s="64"/>
      <c r="TCR82" s="64"/>
      <c r="TCS82" s="64"/>
      <c r="TCT82" s="64"/>
      <c r="TCU82" s="64"/>
      <c r="TCV82" s="64"/>
      <c r="TCW82" s="64"/>
      <c r="TCX82" s="64"/>
      <c r="TCY82" s="64"/>
      <c r="TCZ82" s="64"/>
      <c r="TDA82" s="64"/>
      <c r="TDB82" s="64"/>
      <c r="TDC82" s="64"/>
      <c r="TDD82" s="64"/>
      <c r="TDE82" s="64"/>
      <c r="TDF82" s="64"/>
      <c r="TDG82" s="64"/>
      <c r="TDH82" s="64"/>
      <c r="TDI82" s="64"/>
      <c r="TDJ82" s="64"/>
      <c r="TDK82" s="64"/>
      <c r="TDL82" s="64"/>
      <c r="TDM82" s="64"/>
      <c r="TDN82" s="64"/>
      <c r="TDO82" s="64"/>
      <c r="TDP82" s="64"/>
      <c r="TDQ82" s="64"/>
      <c r="TDR82" s="64"/>
      <c r="TDS82" s="64"/>
      <c r="TDT82" s="64"/>
      <c r="TDU82" s="64"/>
      <c r="TDV82" s="64"/>
      <c r="TDW82" s="64"/>
      <c r="TDX82" s="64"/>
      <c r="TDY82" s="64"/>
      <c r="TDZ82" s="64"/>
      <c r="TEA82" s="64"/>
      <c r="TEB82" s="64"/>
      <c r="TEC82" s="64"/>
      <c r="TED82" s="64"/>
      <c r="TEE82" s="64"/>
      <c r="TEF82" s="64"/>
      <c r="TEG82" s="64"/>
      <c r="TEH82" s="64"/>
      <c r="TEI82" s="64"/>
      <c r="TEJ82" s="64"/>
      <c r="TEK82" s="64"/>
      <c r="TEL82" s="64"/>
      <c r="TEM82" s="64"/>
      <c r="TEN82" s="64"/>
      <c r="TEO82" s="64"/>
      <c r="TEP82" s="64"/>
      <c r="TEQ82" s="64"/>
      <c r="TER82" s="64"/>
      <c r="TES82" s="64"/>
      <c r="TET82" s="64"/>
      <c r="TEU82" s="64"/>
      <c r="TEV82" s="64"/>
      <c r="TEW82" s="64"/>
      <c r="TEX82" s="64"/>
      <c r="TEY82" s="64"/>
      <c r="TEZ82" s="64"/>
      <c r="TFA82" s="64"/>
      <c r="TFB82" s="64"/>
      <c r="TFC82" s="64"/>
      <c r="TFD82" s="64"/>
      <c r="TFE82" s="64"/>
      <c r="TFF82" s="64"/>
      <c r="TFG82" s="64"/>
      <c r="TFH82" s="64"/>
      <c r="TFI82" s="64"/>
      <c r="TFJ82" s="64"/>
      <c r="TFK82" s="64"/>
      <c r="TFL82" s="64"/>
      <c r="TFM82" s="64"/>
      <c r="TFN82" s="64"/>
      <c r="TFO82" s="64"/>
      <c r="TFP82" s="64"/>
      <c r="TFQ82" s="64"/>
      <c r="TFR82" s="64"/>
      <c r="TFS82" s="64"/>
      <c r="TFT82" s="64"/>
      <c r="TFU82" s="64"/>
      <c r="TFV82" s="64"/>
      <c r="TFW82" s="64"/>
      <c r="TFX82" s="64"/>
      <c r="TFY82" s="64"/>
      <c r="TFZ82" s="64"/>
      <c r="TGA82" s="64"/>
      <c r="TGB82" s="64"/>
      <c r="TGC82" s="64"/>
      <c r="TGD82" s="64"/>
      <c r="TGE82" s="64"/>
      <c r="TGF82" s="64"/>
      <c r="TGG82" s="64"/>
      <c r="TGH82" s="64"/>
      <c r="TGI82" s="64"/>
      <c r="TGJ82" s="64"/>
      <c r="TGK82" s="64"/>
      <c r="TGL82" s="64"/>
      <c r="TGM82" s="64"/>
      <c r="TGN82" s="64"/>
      <c r="TGO82" s="64"/>
      <c r="TGP82" s="64"/>
      <c r="TGQ82" s="64"/>
      <c r="TGR82" s="64"/>
      <c r="TGS82" s="64"/>
      <c r="TGT82" s="64"/>
      <c r="TGU82" s="64"/>
      <c r="TGV82" s="64"/>
      <c r="TGW82" s="64"/>
      <c r="TGX82" s="64"/>
      <c r="TGY82" s="64"/>
      <c r="TGZ82" s="64"/>
      <c r="THA82" s="64"/>
      <c r="THB82" s="64"/>
      <c r="THC82" s="64"/>
      <c r="THD82" s="64"/>
      <c r="THE82" s="64"/>
      <c r="THF82" s="64"/>
      <c r="THG82" s="64"/>
      <c r="THH82" s="64"/>
      <c r="THI82" s="64"/>
      <c r="THJ82" s="64"/>
      <c r="THK82" s="64"/>
      <c r="THL82" s="64"/>
      <c r="THM82" s="64"/>
      <c r="THN82" s="64"/>
      <c r="THO82" s="64"/>
      <c r="THP82" s="64"/>
      <c r="THQ82" s="64"/>
      <c r="THR82" s="64"/>
      <c r="THS82" s="64"/>
      <c r="THT82" s="64"/>
      <c r="THU82" s="64"/>
      <c r="THV82" s="64"/>
      <c r="THW82" s="64"/>
      <c r="THX82" s="64"/>
      <c r="THY82" s="64"/>
      <c r="THZ82" s="64"/>
      <c r="TIA82" s="64"/>
      <c r="TIB82" s="64"/>
      <c r="TIC82" s="64"/>
      <c r="TID82" s="64"/>
      <c r="TIE82" s="64"/>
      <c r="TIF82" s="64"/>
      <c r="TIG82" s="64"/>
      <c r="TIH82" s="64"/>
      <c r="TII82" s="64"/>
      <c r="TIJ82" s="64"/>
      <c r="TIK82" s="64"/>
      <c r="TIL82" s="64"/>
      <c r="TIM82" s="64"/>
      <c r="TIN82" s="64"/>
      <c r="TIO82" s="64"/>
      <c r="TIP82" s="64"/>
      <c r="TIQ82" s="64"/>
      <c r="TIR82" s="64"/>
      <c r="TIS82" s="64"/>
      <c r="TIT82" s="64"/>
      <c r="TIU82" s="64"/>
      <c r="TIV82" s="64"/>
      <c r="TIW82" s="64"/>
      <c r="TIX82" s="64"/>
      <c r="TIY82" s="64"/>
      <c r="TIZ82" s="64"/>
      <c r="TJA82" s="64"/>
      <c r="TJB82" s="64"/>
      <c r="TJC82" s="64"/>
      <c r="TJD82" s="64"/>
      <c r="TJE82" s="64"/>
      <c r="TJF82" s="64"/>
      <c r="TJG82" s="64"/>
      <c r="TJH82" s="64"/>
      <c r="TJI82" s="64"/>
      <c r="TJJ82" s="64"/>
      <c r="TJK82" s="64"/>
      <c r="TJL82" s="64"/>
      <c r="TJM82" s="64"/>
      <c r="TJN82" s="64"/>
      <c r="TJO82" s="64"/>
      <c r="TJP82" s="64"/>
      <c r="TJQ82" s="64"/>
      <c r="TJR82" s="64"/>
      <c r="TJS82" s="64"/>
      <c r="TJT82" s="64"/>
      <c r="TJU82" s="64"/>
      <c r="TJV82" s="64"/>
      <c r="TJW82" s="64"/>
      <c r="TJX82" s="64"/>
      <c r="TJY82" s="64"/>
      <c r="TJZ82" s="64"/>
      <c r="TKA82" s="64"/>
      <c r="TKB82" s="64"/>
      <c r="TKC82" s="64"/>
      <c r="TKD82" s="64"/>
      <c r="TKE82" s="64"/>
      <c r="TKF82" s="64"/>
      <c r="TKG82" s="64"/>
      <c r="TKH82" s="64"/>
      <c r="TKI82" s="64"/>
      <c r="TKJ82" s="64"/>
      <c r="TKK82" s="64"/>
      <c r="TKL82" s="64"/>
      <c r="TKM82" s="64"/>
      <c r="TKN82" s="64"/>
      <c r="TKO82" s="64"/>
      <c r="TKP82" s="64"/>
      <c r="TKQ82" s="64"/>
      <c r="TKR82" s="64"/>
      <c r="TKS82" s="64"/>
      <c r="TKT82" s="64"/>
      <c r="TKU82" s="64"/>
      <c r="TKV82" s="64"/>
      <c r="TKW82" s="64"/>
      <c r="TKX82" s="64"/>
      <c r="TKY82" s="64"/>
      <c r="TKZ82" s="64"/>
      <c r="TLA82" s="64"/>
      <c r="TLB82" s="64"/>
      <c r="TLC82" s="64"/>
      <c r="TLD82" s="64"/>
      <c r="TLE82" s="64"/>
      <c r="TLF82" s="64"/>
      <c r="TLG82" s="64"/>
      <c r="TLH82" s="64"/>
      <c r="TLI82" s="64"/>
      <c r="TLJ82" s="64"/>
      <c r="TLK82" s="64"/>
      <c r="TLL82" s="64"/>
      <c r="TLM82" s="64"/>
      <c r="TLN82" s="64"/>
      <c r="TLO82" s="64"/>
      <c r="TLP82" s="64"/>
      <c r="TLQ82" s="64"/>
      <c r="TLR82" s="64"/>
      <c r="TLS82" s="64"/>
      <c r="TLT82" s="64"/>
      <c r="TLU82" s="64"/>
      <c r="TLV82" s="64"/>
      <c r="TLW82" s="64"/>
      <c r="TLX82" s="64"/>
      <c r="TLY82" s="64"/>
      <c r="TLZ82" s="64"/>
      <c r="TMA82" s="64"/>
      <c r="TMB82" s="64"/>
      <c r="TMC82" s="64"/>
      <c r="TMD82" s="64"/>
      <c r="TME82" s="64"/>
      <c r="TMF82" s="64"/>
      <c r="TMG82" s="64"/>
      <c r="TMH82" s="64"/>
      <c r="TMI82" s="64"/>
      <c r="TMJ82" s="64"/>
      <c r="TMK82" s="64"/>
      <c r="TML82" s="64"/>
      <c r="TMM82" s="64"/>
      <c r="TMN82" s="64"/>
      <c r="TMO82" s="64"/>
      <c r="TMP82" s="64"/>
      <c r="TMQ82" s="64"/>
      <c r="TMR82" s="64"/>
      <c r="TMS82" s="64"/>
      <c r="TMT82" s="64"/>
      <c r="TMU82" s="64"/>
      <c r="TMV82" s="64"/>
      <c r="TMW82" s="64"/>
      <c r="TMX82" s="64"/>
      <c r="TMY82" s="64"/>
      <c r="TMZ82" s="64"/>
      <c r="TNA82" s="64"/>
      <c r="TNB82" s="64"/>
      <c r="TNC82" s="64"/>
      <c r="TND82" s="64"/>
      <c r="TNE82" s="64"/>
      <c r="TNF82" s="64"/>
      <c r="TNG82" s="64"/>
      <c r="TNH82" s="64"/>
      <c r="TNI82" s="64"/>
      <c r="TNJ82" s="64"/>
      <c r="TNK82" s="64"/>
      <c r="TNL82" s="64"/>
      <c r="TNM82" s="64"/>
      <c r="TNN82" s="64"/>
      <c r="TNO82" s="64"/>
      <c r="TNP82" s="64"/>
      <c r="TNQ82" s="64"/>
      <c r="TNR82" s="64"/>
      <c r="TNS82" s="64"/>
      <c r="TNT82" s="64"/>
      <c r="TNU82" s="64"/>
      <c r="TNV82" s="64"/>
      <c r="TNW82" s="64"/>
      <c r="TNX82" s="64"/>
      <c r="TNY82" s="64"/>
      <c r="TNZ82" s="64"/>
      <c r="TOA82" s="64"/>
      <c r="TOB82" s="64"/>
      <c r="TOC82" s="64"/>
      <c r="TOD82" s="64"/>
      <c r="TOE82" s="64"/>
      <c r="TOF82" s="64"/>
      <c r="TOG82" s="64"/>
      <c r="TOH82" s="64"/>
      <c r="TOI82" s="64"/>
      <c r="TOJ82" s="64"/>
      <c r="TOK82" s="64"/>
      <c r="TOL82" s="64"/>
      <c r="TOM82" s="64"/>
      <c r="TON82" s="64"/>
      <c r="TOO82" s="64"/>
      <c r="TOP82" s="64"/>
      <c r="TOQ82" s="64"/>
      <c r="TOR82" s="64"/>
      <c r="TOS82" s="64"/>
      <c r="TOT82" s="64"/>
      <c r="TOU82" s="64"/>
      <c r="TOV82" s="64"/>
      <c r="TOW82" s="64"/>
      <c r="TOX82" s="64"/>
      <c r="TOY82" s="64"/>
      <c r="TOZ82" s="64"/>
      <c r="TPA82" s="64"/>
      <c r="TPB82" s="64"/>
      <c r="TPC82" s="64"/>
      <c r="TPD82" s="64"/>
      <c r="TPE82" s="64"/>
      <c r="TPF82" s="64"/>
      <c r="TPG82" s="64"/>
      <c r="TPH82" s="64"/>
      <c r="TPI82" s="64"/>
      <c r="TPJ82" s="64"/>
      <c r="TPK82" s="64"/>
      <c r="TPL82" s="64"/>
      <c r="TPM82" s="64"/>
      <c r="TPN82" s="64"/>
      <c r="TPO82" s="64"/>
      <c r="TPP82" s="64"/>
      <c r="TPQ82" s="64"/>
      <c r="TPR82" s="64"/>
      <c r="TPS82" s="64"/>
      <c r="TPT82" s="64"/>
      <c r="TPU82" s="64"/>
      <c r="TPV82" s="64"/>
      <c r="TPW82" s="64"/>
      <c r="TPX82" s="64"/>
      <c r="TPY82" s="64"/>
      <c r="TPZ82" s="64"/>
      <c r="TQA82" s="64"/>
      <c r="TQB82" s="64"/>
      <c r="TQC82" s="64"/>
      <c r="TQD82" s="64"/>
      <c r="TQE82" s="64"/>
      <c r="TQF82" s="64"/>
      <c r="TQG82" s="64"/>
      <c r="TQH82" s="64"/>
      <c r="TQI82" s="64"/>
      <c r="TQJ82" s="64"/>
      <c r="TQK82" s="64"/>
      <c r="TQL82" s="64"/>
      <c r="TQM82" s="64"/>
      <c r="TQN82" s="64"/>
      <c r="TQO82" s="64"/>
      <c r="TQP82" s="64"/>
      <c r="TQQ82" s="64"/>
      <c r="TQR82" s="64"/>
      <c r="TQS82" s="64"/>
      <c r="TQT82" s="64"/>
      <c r="TQU82" s="64"/>
      <c r="TQV82" s="64"/>
      <c r="TQW82" s="64"/>
      <c r="TQX82" s="64"/>
      <c r="TQY82" s="64"/>
      <c r="TQZ82" s="64"/>
      <c r="TRA82" s="64"/>
      <c r="TRB82" s="64"/>
      <c r="TRC82" s="64"/>
      <c r="TRD82" s="64"/>
      <c r="TRE82" s="64"/>
      <c r="TRF82" s="64"/>
      <c r="TRG82" s="64"/>
      <c r="TRH82" s="64"/>
      <c r="TRI82" s="64"/>
      <c r="TRJ82" s="64"/>
      <c r="TRK82" s="64"/>
      <c r="TRL82" s="64"/>
      <c r="TRM82" s="64"/>
      <c r="TRN82" s="64"/>
      <c r="TRO82" s="64"/>
      <c r="TRP82" s="64"/>
      <c r="TRQ82" s="64"/>
      <c r="TRR82" s="64"/>
      <c r="TRS82" s="64"/>
      <c r="TRT82" s="64"/>
      <c r="TRU82" s="64"/>
      <c r="TRV82" s="64"/>
      <c r="TRW82" s="64"/>
      <c r="TRX82" s="64"/>
      <c r="TRY82" s="64"/>
      <c r="TRZ82" s="64"/>
      <c r="TSA82" s="64"/>
      <c r="TSB82" s="64"/>
      <c r="TSC82" s="64"/>
      <c r="TSD82" s="64"/>
      <c r="TSE82" s="64"/>
      <c r="TSF82" s="64"/>
      <c r="TSG82" s="64"/>
      <c r="TSH82" s="64"/>
      <c r="TSI82" s="64"/>
      <c r="TSJ82" s="64"/>
      <c r="TSK82" s="64"/>
      <c r="TSL82" s="64"/>
      <c r="TSM82" s="64"/>
      <c r="TSN82" s="64"/>
      <c r="TSO82" s="64"/>
      <c r="TSP82" s="64"/>
      <c r="TSQ82" s="64"/>
      <c r="TSR82" s="64"/>
      <c r="TSS82" s="64"/>
      <c r="TST82" s="64"/>
      <c r="TSU82" s="64"/>
      <c r="TSV82" s="64"/>
      <c r="TSW82" s="64"/>
      <c r="TSX82" s="64"/>
      <c r="TSY82" s="64"/>
      <c r="TSZ82" s="64"/>
      <c r="TTA82" s="64"/>
      <c r="TTB82" s="64"/>
      <c r="TTC82" s="64"/>
      <c r="TTD82" s="64"/>
      <c r="TTE82" s="64"/>
      <c r="TTF82" s="64"/>
      <c r="TTG82" s="64"/>
      <c r="TTH82" s="64"/>
      <c r="TTI82" s="64"/>
      <c r="TTJ82" s="64"/>
      <c r="TTK82" s="64"/>
      <c r="TTL82" s="64"/>
      <c r="TTM82" s="64"/>
      <c r="TTN82" s="64"/>
      <c r="TTO82" s="64"/>
      <c r="TTP82" s="64"/>
      <c r="TTQ82" s="64"/>
      <c r="TTR82" s="64"/>
      <c r="TTS82" s="64"/>
      <c r="TTT82" s="64"/>
      <c r="TTU82" s="64"/>
      <c r="TTV82" s="64"/>
      <c r="TTW82" s="64"/>
      <c r="TTX82" s="64"/>
      <c r="TTY82" s="64"/>
      <c r="TTZ82" s="64"/>
      <c r="TUA82" s="64"/>
      <c r="TUB82" s="64"/>
      <c r="TUC82" s="64"/>
      <c r="TUD82" s="64"/>
      <c r="TUE82" s="64"/>
      <c r="TUF82" s="64"/>
      <c r="TUG82" s="64"/>
      <c r="TUH82" s="64"/>
      <c r="TUI82" s="64"/>
      <c r="TUJ82" s="64"/>
      <c r="TUK82" s="64"/>
      <c r="TUL82" s="64"/>
      <c r="TUM82" s="64"/>
      <c r="TUN82" s="64"/>
      <c r="TUO82" s="64"/>
      <c r="TUP82" s="64"/>
      <c r="TUQ82" s="64"/>
      <c r="TUR82" s="64"/>
      <c r="TUS82" s="64"/>
      <c r="TUT82" s="64"/>
      <c r="TUU82" s="64"/>
      <c r="TUV82" s="64"/>
      <c r="TUW82" s="64"/>
      <c r="TUX82" s="64"/>
      <c r="TUY82" s="64"/>
      <c r="TUZ82" s="64"/>
      <c r="TVA82" s="64"/>
      <c r="TVB82" s="64"/>
      <c r="TVC82" s="64"/>
      <c r="TVD82" s="64"/>
      <c r="TVE82" s="64"/>
      <c r="TVF82" s="64"/>
      <c r="TVG82" s="64"/>
      <c r="TVH82" s="64"/>
      <c r="TVI82" s="64"/>
      <c r="TVJ82" s="64"/>
      <c r="TVK82" s="64"/>
      <c r="TVL82" s="64"/>
      <c r="TVM82" s="64"/>
      <c r="TVN82" s="64"/>
      <c r="TVO82" s="64"/>
      <c r="TVP82" s="64"/>
      <c r="TVQ82" s="64"/>
      <c r="TVR82" s="64"/>
      <c r="TVS82" s="64"/>
      <c r="TVT82" s="64"/>
      <c r="TVU82" s="64"/>
      <c r="TVV82" s="64"/>
      <c r="TVW82" s="64"/>
      <c r="TVX82" s="64"/>
      <c r="TVY82" s="64"/>
      <c r="TVZ82" s="64"/>
      <c r="TWA82" s="64"/>
      <c r="TWB82" s="64"/>
      <c r="TWC82" s="64"/>
      <c r="TWD82" s="64"/>
      <c r="TWE82" s="64"/>
      <c r="TWF82" s="64"/>
      <c r="TWG82" s="64"/>
      <c r="TWH82" s="64"/>
      <c r="TWI82" s="64"/>
      <c r="TWJ82" s="64"/>
      <c r="TWK82" s="64"/>
      <c r="TWL82" s="64"/>
      <c r="TWM82" s="64"/>
      <c r="TWN82" s="64"/>
      <c r="TWO82" s="64"/>
      <c r="TWP82" s="64"/>
      <c r="TWQ82" s="64"/>
      <c r="TWR82" s="64"/>
      <c r="TWS82" s="64"/>
      <c r="TWT82" s="64"/>
      <c r="TWU82" s="64"/>
      <c r="TWV82" s="64"/>
      <c r="TWW82" s="64"/>
      <c r="TWX82" s="64"/>
      <c r="TWY82" s="64"/>
      <c r="TWZ82" s="64"/>
      <c r="TXA82" s="64"/>
      <c r="TXB82" s="64"/>
      <c r="TXC82" s="64"/>
      <c r="TXD82" s="64"/>
      <c r="TXE82" s="64"/>
      <c r="TXF82" s="64"/>
      <c r="TXG82" s="64"/>
      <c r="TXH82" s="64"/>
      <c r="TXI82" s="64"/>
      <c r="TXJ82" s="64"/>
      <c r="TXK82" s="64"/>
      <c r="TXL82" s="64"/>
      <c r="TXM82" s="64"/>
      <c r="TXN82" s="64"/>
      <c r="TXO82" s="64"/>
      <c r="TXP82" s="64"/>
      <c r="TXQ82" s="64"/>
      <c r="TXR82" s="64"/>
      <c r="TXS82" s="64"/>
      <c r="TXT82" s="64"/>
      <c r="TXU82" s="64"/>
      <c r="TXV82" s="64"/>
      <c r="TXW82" s="64"/>
      <c r="TXX82" s="64"/>
      <c r="TXY82" s="64"/>
      <c r="TXZ82" s="64"/>
      <c r="TYA82" s="64"/>
      <c r="TYB82" s="64"/>
      <c r="TYC82" s="64"/>
      <c r="TYD82" s="64"/>
      <c r="TYE82" s="64"/>
      <c r="TYF82" s="64"/>
      <c r="TYG82" s="64"/>
      <c r="TYH82" s="64"/>
      <c r="TYI82" s="64"/>
      <c r="TYJ82" s="64"/>
      <c r="TYK82" s="64"/>
      <c r="TYL82" s="64"/>
      <c r="TYM82" s="64"/>
      <c r="TYN82" s="64"/>
      <c r="TYO82" s="64"/>
      <c r="TYP82" s="64"/>
      <c r="TYQ82" s="64"/>
      <c r="TYR82" s="64"/>
      <c r="TYS82" s="64"/>
      <c r="TYT82" s="64"/>
      <c r="TYU82" s="64"/>
      <c r="TYV82" s="64"/>
      <c r="TYW82" s="64"/>
      <c r="TYX82" s="64"/>
      <c r="TYY82" s="64"/>
      <c r="TYZ82" s="64"/>
      <c r="TZA82" s="64"/>
      <c r="TZB82" s="64"/>
      <c r="TZC82" s="64"/>
      <c r="TZD82" s="64"/>
      <c r="TZE82" s="64"/>
      <c r="TZF82" s="64"/>
      <c r="TZG82" s="64"/>
      <c r="TZH82" s="64"/>
      <c r="TZI82" s="64"/>
      <c r="TZJ82" s="64"/>
      <c r="TZK82" s="64"/>
      <c r="TZL82" s="64"/>
      <c r="TZM82" s="64"/>
      <c r="TZN82" s="64"/>
      <c r="TZO82" s="64"/>
      <c r="TZP82" s="64"/>
      <c r="TZQ82" s="64"/>
      <c r="TZR82" s="64"/>
      <c r="TZS82" s="64"/>
      <c r="TZT82" s="64"/>
      <c r="TZU82" s="64"/>
      <c r="TZV82" s="64"/>
      <c r="TZW82" s="64"/>
      <c r="TZX82" s="64"/>
      <c r="TZY82" s="64"/>
      <c r="TZZ82" s="64"/>
      <c r="UAA82" s="64"/>
      <c r="UAB82" s="64"/>
      <c r="UAC82" s="64"/>
      <c r="UAD82" s="64"/>
      <c r="UAE82" s="64"/>
      <c r="UAF82" s="64"/>
      <c r="UAG82" s="64"/>
      <c r="UAH82" s="64"/>
      <c r="UAI82" s="64"/>
      <c r="UAJ82" s="64"/>
      <c r="UAK82" s="64"/>
      <c r="UAL82" s="64"/>
      <c r="UAM82" s="64"/>
      <c r="UAN82" s="64"/>
      <c r="UAO82" s="64"/>
      <c r="UAP82" s="64"/>
      <c r="UAQ82" s="64"/>
      <c r="UAR82" s="64"/>
      <c r="UAS82" s="64"/>
      <c r="UAT82" s="64"/>
      <c r="UAU82" s="64"/>
      <c r="UAV82" s="64"/>
      <c r="UAW82" s="64"/>
      <c r="UAX82" s="64"/>
      <c r="UAY82" s="64"/>
      <c r="UAZ82" s="64"/>
      <c r="UBA82" s="64"/>
      <c r="UBB82" s="64"/>
      <c r="UBC82" s="64"/>
      <c r="UBD82" s="64"/>
      <c r="UBE82" s="64"/>
      <c r="UBF82" s="64"/>
      <c r="UBG82" s="64"/>
      <c r="UBH82" s="64"/>
      <c r="UBI82" s="64"/>
      <c r="UBJ82" s="64"/>
      <c r="UBK82" s="64"/>
      <c r="UBL82" s="64"/>
      <c r="UBM82" s="64"/>
      <c r="UBN82" s="64"/>
      <c r="UBO82" s="64"/>
      <c r="UBP82" s="64"/>
      <c r="UBQ82" s="64"/>
      <c r="UBR82" s="64"/>
      <c r="UBS82" s="64"/>
      <c r="UBT82" s="64"/>
      <c r="UBU82" s="64"/>
      <c r="UBV82" s="64"/>
      <c r="UBW82" s="64"/>
      <c r="UBX82" s="64"/>
      <c r="UBY82" s="64"/>
      <c r="UBZ82" s="64"/>
      <c r="UCA82" s="64"/>
      <c r="UCB82" s="64"/>
      <c r="UCC82" s="64"/>
      <c r="UCD82" s="64"/>
      <c r="UCE82" s="64"/>
      <c r="UCF82" s="64"/>
      <c r="UCG82" s="64"/>
      <c r="UCH82" s="64"/>
      <c r="UCI82" s="64"/>
      <c r="UCJ82" s="64"/>
      <c r="UCK82" s="64"/>
      <c r="UCL82" s="64"/>
      <c r="UCM82" s="64"/>
      <c r="UCN82" s="64"/>
      <c r="UCO82" s="64"/>
      <c r="UCP82" s="64"/>
      <c r="UCQ82" s="64"/>
      <c r="UCR82" s="64"/>
      <c r="UCS82" s="64"/>
      <c r="UCT82" s="64"/>
      <c r="UCU82" s="64"/>
      <c r="UCV82" s="64"/>
      <c r="UCW82" s="64"/>
      <c r="UCX82" s="64"/>
      <c r="UCY82" s="64"/>
      <c r="UCZ82" s="64"/>
      <c r="UDA82" s="64"/>
      <c r="UDB82" s="64"/>
      <c r="UDC82" s="64"/>
      <c r="UDD82" s="64"/>
      <c r="UDE82" s="64"/>
      <c r="UDF82" s="64"/>
      <c r="UDG82" s="64"/>
      <c r="UDH82" s="64"/>
      <c r="UDI82" s="64"/>
      <c r="UDJ82" s="64"/>
      <c r="UDK82" s="64"/>
      <c r="UDL82" s="64"/>
      <c r="UDM82" s="64"/>
      <c r="UDN82" s="64"/>
      <c r="UDO82" s="64"/>
      <c r="UDP82" s="64"/>
      <c r="UDQ82" s="64"/>
      <c r="UDR82" s="64"/>
      <c r="UDS82" s="64"/>
      <c r="UDT82" s="64"/>
      <c r="UDU82" s="64"/>
      <c r="UDV82" s="64"/>
      <c r="UDW82" s="64"/>
      <c r="UDX82" s="64"/>
      <c r="UDY82" s="64"/>
      <c r="UDZ82" s="64"/>
      <c r="UEA82" s="64"/>
      <c r="UEB82" s="64"/>
      <c r="UEC82" s="64"/>
      <c r="UED82" s="64"/>
      <c r="UEE82" s="64"/>
      <c r="UEF82" s="64"/>
      <c r="UEG82" s="64"/>
      <c r="UEH82" s="64"/>
      <c r="UEI82" s="64"/>
      <c r="UEJ82" s="64"/>
      <c r="UEK82" s="64"/>
      <c r="UEL82" s="64"/>
      <c r="UEM82" s="64"/>
      <c r="UEN82" s="64"/>
      <c r="UEO82" s="64"/>
      <c r="UEP82" s="64"/>
      <c r="UEQ82" s="64"/>
      <c r="UER82" s="64"/>
      <c r="UES82" s="64"/>
      <c r="UET82" s="64"/>
      <c r="UEU82" s="64"/>
      <c r="UEV82" s="64"/>
      <c r="UEW82" s="64"/>
      <c r="UEX82" s="64"/>
      <c r="UEY82" s="64"/>
      <c r="UEZ82" s="64"/>
      <c r="UFA82" s="64"/>
      <c r="UFB82" s="64"/>
      <c r="UFC82" s="64"/>
      <c r="UFD82" s="64"/>
      <c r="UFE82" s="64"/>
      <c r="UFF82" s="64"/>
      <c r="UFG82" s="64"/>
      <c r="UFH82" s="64"/>
      <c r="UFI82" s="64"/>
      <c r="UFJ82" s="64"/>
      <c r="UFK82" s="64"/>
      <c r="UFL82" s="64"/>
      <c r="UFM82" s="64"/>
      <c r="UFN82" s="64"/>
      <c r="UFO82" s="64"/>
      <c r="UFP82" s="64"/>
      <c r="UFQ82" s="64"/>
      <c r="UFR82" s="64"/>
      <c r="UFS82" s="64"/>
      <c r="UFT82" s="64"/>
      <c r="UFU82" s="64"/>
      <c r="UFV82" s="64"/>
      <c r="UFW82" s="64"/>
      <c r="UFX82" s="64"/>
      <c r="UFY82" s="64"/>
      <c r="UFZ82" s="64"/>
      <c r="UGA82" s="64"/>
      <c r="UGB82" s="64"/>
      <c r="UGC82" s="64"/>
      <c r="UGD82" s="64"/>
      <c r="UGE82" s="64"/>
      <c r="UGF82" s="64"/>
      <c r="UGG82" s="64"/>
      <c r="UGH82" s="64"/>
      <c r="UGI82" s="64"/>
      <c r="UGJ82" s="64"/>
      <c r="UGK82" s="64"/>
      <c r="UGL82" s="64"/>
      <c r="UGM82" s="64"/>
      <c r="UGN82" s="64"/>
      <c r="UGO82" s="64"/>
      <c r="UGP82" s="64"/>
      <c r="UGQ82" s="64"/>
      <c r="UGR82" s="64"/>
      <c r="UGS82" s="64"/>
      <c r="UGT82" s="64"/>
      <c r="UGU82" s="64"/>
      <c r="UGV82" s="64"/>
      <c r="UGW82" s="64"/>
      <c r="UGX82" s="64"/>
      <c r="UGY82" s="64"/>
      <c r="UGZ82" s="64"/>
      <c r="UHA82" s="64"/>
      <c r="UHB82" s="64"/>
      <c r="UHC82" s="64"/>
      <c r="UHD82" s="64"/>
      <c r="UHE82" s="64"/>
      <c r="UHF82" s="64"/>
      <c r="UHG82" s="64"/>
      <c r="UHH82" s="64"/>
      <c r="UHI82" s="64"/>
      <c r="UHJ82" s="64"/>
      <c r="UHK82" s="64"/>
      <c r="UHL82" s="64"/>
      <c r="UHM82" s="64"/>
      <c r="UHN82" s="64"/>
      <c r="UHO82" s="64"/>
      <c r="UHP82" s="64"/>
      <c r="UHQ82" s="64"/>
      <c r="UHR82" s="64"/>
      <c r="UHS82" s="64"/>
      <c r="UHT82" s="64"/>
      <c r="UHU82" s="64"/>
      <c r="UHV82" s="64"/>
      <c r="UHW82" s="64"/>
      <c r="UHX82" s="64"/>
      <c r="UHY82" s="64"/>
      <c r="UHZ82" s="64"/>
      <c r="UIA82" s="64"/>
      <c r="UIB82" s="64"/>
      <c r="UIC82" s="64"/>
      <c r="UID82" s="64"/>
      <c r="UIE82" s="64"/>
      <c r="UIF82" s="64"/>
      <c r="UIG82" s="64"/>
      <c r="UIH82" s="64"/>
      <c r="UII82" s="64"/>
      <c r="UIJ82" s="64"/>
      <c r="UIK82" s="64"/>
      <c r="UIL82" s="64"/>
      <c r="UIM82" s="64"/>
      <c r="UIN82" s="64"/>
      <c r="UIO82" s="64"/>
      <c r="UIP82" s="64"/>
      <c r="UIQ82" s="64"/>
      <c r="UIR82" s="64"/>
      <c r="UIS82" s="64"/>
      <c r="UIT82" s="64"/>
      <c r="UIU82" s="64"/>
      <c r="UIV82" s="64"/>
      <c r="UIW82" s="64"/>
      <c r="UIX82" s="64"/>
      <c r="UIY82" s="64"/>
      <c r="UIZ82" s="64"/>
      <c r="UJA82" s="64"/>
      <c r="UJB82" s="64"/>
      <c r="UJC82" s="64"/>
      <c r="UJD82" s="64"/>
      <c r="UJE82" s="64"/>
      <c r="UJF82" s="64"/>
      <c r="UJG82" s="64"/>
      <c r="UJH82" s="64"/>
      <c r="UJI82" s="64"/>
      <c r="UJJ82" s="64"/>
      <c r="UJK82" s="64"/>
      <c r="UJL82" s="64"/>
      <c r="UJM82" s="64"/>
      <c r="UJN82" s="64"/>
      <c r="UJO82" s="64"/>
      <c r="UJP82" s="64"/>
      <c r="UJQ82" s="64"/>
      <c r="UJR82" s="64"/>
      <c r="UJS82" s="64"/>
      <c r="UJT82" s="64"/>
      <c r="UJU82" s="64"/>
      <c r="UJV82" s="64"/>
      <c r="UJW82" s="64"/>
      <c r="UJX82" s="64"/>
      <c r="UJY82" s="64"/>
      <c r="UJZ82" s="64"/>
      <c r="UKA82" s="64"/>
      <c r="UKB82" s="64"/>
      <c r="UKC82" s="64"/>
      <c r="UKD82" s="64"/>
      <c r="UKE82" s="64"/>
      <c r="UKF82" s="64"/>
      <c r="UKG82" s="64"/>
      <c r="UKH82" s="64"/>
      <c r="UKI82" s="64"/>
      <c r="UKJ82" s="64"/>
      <c r="UKK82" s="64"/>
      <c r="UKL82" s="64"/>
      <c r="UKM82" s="64"/>
      <c r="UKN82" s="64"/>
      <c r="UKO82" s="64"/>
      <c r="UKP82" s="64"/>
      <c r="UKQ82" s="64"/>
      <c r="UKR82" s="64"/>
      <c r="UKS82" s="64"/>
      <c r="UKT82" s="64"/>
      <c r="UKU82" s="64"/>
      <c r="UKV82" s="64"/>
      <c r="UKW82" s="64"/>
      <c r="UKX82" s="64"/>
      <c r="UKY82" s="64"/>
      <c r="UKZ82" s="64"/>
      <c r="ULA82" s="64"/>
      <c r="ULB82" s="64"/>
      <c r="ULC82" s="64"/>
      <c r="ULD82" s="64"/>
      <c r="ULE82" s="64"/>
      <c r="ULF82" s="64"/>
      <c r="ULG82" s="64"/>
      <c r="ULH82" s="64"/>
      <c r="ULI82" s="64"/>
      <c r="ULJ82" s="64"/>
      <c r="ULK82" s="64"/>
      <c r="ULL82" s="64"/>
      <c r="ULM82" s="64"/>
      <c r="ULN82" s="64"/>
      <c r="ULO82" s="64"/>
      <c r="ULP82" s="64"/>
      <c r="ULQ82" s="64"/>
      <c r="ULR82" s="64"/>
      <c r="ULS82" s="64"/>
      <c r="ULT82" s="64"/>
      <c r="ULU82" s="64"/>
      <c r="ULV82" s="64"/>
      <c r="ULW82" s="64"/>
      <c r="ULX82" s="64"/>
      <c r="ULY82" s="64"/>
      <c r="ULZ82" s="64"/>
      <c r="UMA82" s="64"/>
      <c r="UMB82" s="64"/>
      <c r="UMC82" s="64"/>
      <c r="UMD82" s="64"/>
      <c r="UME82" s="64"/>
      <c r="UMF82" s="64"/>
      <c r="UMG82" s="64"/>
      <c r="UMH82" s="64"/>
      <c r="UMI82" s="64"/>
      <c r="UMJ82" s="64"/>
      <c r="UMK82" s="64"/>
      <c r="UML82" s="64"/>
      <c r="UMM82" s="64"/>
      <c r="UMN82" s="64"/>
      <c r="UMO82" s="64"/>
      <c r="UMP82" s="64"/>
      <c r="UMQ82" s="64"/>
      <c r="UMR82" s="64"/>
      <c r="UMS82" s="64"/>
      <c r="UMT82" s="64"/>
      <c r="UMU82" s="64"/>
      <c r="UMV82" s="64"/>
      <c r="UMW82" s="64"/>
      <c r="UMX82" s="64"/>
      <c r="UMY82" s="64"/>
      <c r="UMZ82" s="64"/>
      <c r="UNA82" s="64"/>
      <c r="UNB82" s="64"/>
      <c r="UNC82" s="64"/>
      <c r="UND82" s="64"/>
      <c r="UNE82" s="64"/>
      <c r="UNF82" s="64"/>
      <c r="UNG82" s="64"/>
      <c r="UNH82" s="64"/>
      <c r="UNI82" s="64"/>
      <c r="UNJ82" s="64"/>
      <c r="UNK82" s="64"/>
      <c r="UNL82" s="64"/>
      <c r="UNM82" s="64"/>
      <c r="UNN82" s="64"/>
      <c r="UNO82" s="64"/>
      <c r="UNP82" s="64"/>
      <c r="UNQ82" s="64"/>
      <c r="UNR82" s="64"/>
      <c r="UNS82" s="64"/>
      <c r="UNT82" s="64"/>
      <c r="UNU82" s="64"/>
      <c r="UNV82" s="64"/>
      <c r="UNW82" s="64"/>
      <c r="UNX82" s="64"/>
      <c r="UNY82" s="64"/>
      <c r="UNZ82" s="64"/>
      <c r="UOA82" s="64"/>
      <c r="UOB82" s="64"/>
      <c r="UOC82" s="64"/>
      <c r="UOD82" s="64"/>
      <c r="UOE82" s="64"/>
      <c r="UOF82" s="64"/>
      <c r="UOG82" s="64"/>
      <c r="UOH82" s="64"/>
      <c r="UOI82" s="64"/>
      <c r="UOJ82" s="64"/>
      <c r="UOK82" s="64"/>
      <c r="UOL82" s="64"/>
      <c r="UOM82" s="64"/>
      <c r="UON82" s="64"/>
      <c r="UOO82" s="64"/>
      <c r="UOP82" s="64"/>
      <c r="UOQ82" s="64"/>
      <c r="UOR82" s="64"/>
      <c r="UOS82" s="64"/>
      <c r="UOT82" s="64"/>
      <c r="UOU82" s="64"/>
      <c r="UOV82" s="64"/>
      <c r="UOW82" s="64"/>
      <c r="UOX82" s="64"/>
      <c r="UOY82" s="64"/>
      <c r="UOZ82" s="64"/>
      <c r="UPA82" s="64"/>
      <c r="UPB82" s="64"/>
      <c r="UPC82" s="64"/>
      <c r="UPD82" s="64"/>
      <c r="UPE82" s="64"/>
      <c r="UPF82" s="64"/>
      <c r="UPG82" s="64"/>
      <c r="UPH82" s="64"/>
      <c r="UPI82" s="64"/>
      <c r="UPJ82" s="64"/>
      <c r="UPK82" s="64"/>
      <c r="UPL82" s="64"/>
      <c r="UPM82" s="64"/>
      <c r="UPN82" s="64"/>
      <c r="UPO82" s="64"/>
      <c r="UPP82" s="64"/>
      <c r="UPQ82" s="64"/>
      <c r="UPR82" s="64"/>
      <c r="UPS82" s="64"/>
      <c r="UPT82" s="64"/>
      <c r="UPU82" s="64"/>
      <c r="UPV82" s="64"/>
      <c r="UPW82" s="64"/>
      <c r="UPX82" s="64"/>
      <c r="UPY82" s="64"/>
      <c r="UPZ82" s="64"/>
      <c r="UQA82" s="64"/>
      <c r="UQB82" s="64"/>
      <c r="UQC82" s="64"/>
      <c r="UQD82" s="64"/>
      <c r="UQE82" s="64"/>
      <c r="UQF82" s="64"/>
      <c r="UQG82" s="64"/>
      <c r="UQH82" s="64"/>
      <c r="UQI82" s="64"/>
      <c r="UQJ82" s="64"/>
      <c r="UQK82" s="64"/>
      <c r="UQL82" s="64"/>
      <c r="UQM82" s="64"/>
      <c r="UQN82" s="64"/>
      <c r="UQO82" s="64"/>
      <c r="UQP82" s="64"/>
      <c r="UQQ82" s="64"/>
      <c r="UQR82" s="64"/>
      <c r="UQS82" s="64"/>
      <c r="UQT82" s="64"/>
      <c r="UQU82" s="64"/>
      <c r="UQV82" s="64"/>
      <c r="UQW82" s="64"/>
      <c r="UQX82" s="64"/>
      <c r="UQY82" s="64"/>
      <c r="UQZ82" s="64"/>
      <c r="URA82" s="64"/>
      <c r="URB82" s="64"/>
      <c r="URC82" s="64"/>
      <c r="URD82" s="64"/>
      <c r="URE82" s="64"/>
      <c r="URF82" s="64"/>
      <c r="URG82" s="64"/>
      <c r="URH82" s="64"/>
      <c r="URI82" s="64"/>
      <c r="URJ82" s="64"/>
      <c r="URK82" s="64"/>
      <c r="URL82" s="64"/>
      <c r="URM82" s="64"/>
      <c r="URN82" s="64"/>
      <c r="URO82" s="64"/>
      <c r="URP82" s="64"/>
      <c r="URQ82" s="64"/>
      <c r="URR82" s="64"/>
      <c r="URS82" s="64"/>
      <c r="URT82" s="64"/>
      <c r="URU82" s="64"/>
      <c r="URV82" s="64"/>
      <c r="URW82" s="64"/>
      <c r="URX82" s="64"/>
      <c r="URY82" s="64"/>
      <c r="URZ82" s="64"/>
      <c r="USA82" s="64"/>
      <c r="USB82" s="64"/>
      <c r="USC82" s="64"/>
      <c r="USD82" s="64"/>
      <c r="USE82" s="64"/>
      <c r="USF82" s="64"/>
      <c r="USG82" s="64"/>
      <c r="USH82" s="64"/>
      <c r="USI82" s="64"/>
      <c r="USJ82" s="64"/>
      <c r="USK82" s="64"/>
      <c r="USL82" s="64"/>
      <c r="USM82" s="64"/>
      <c r="USN82" s="64"/>
      <c r="USO82" s="64"/>
      <c r="USP82" s="64"/>
      <c r="USQ82" s="64"/>
      <c r="USR82" s="64"/>
      <c r="USS82" s="64"/>
      <c r="UST82" s="64"/>
      <c r="USU82" s="64"/>
      <c r="USV82" s="64"/>
      <c r="USW82" s="64"/>
      <c r="USX82" s="64"/>
      <c r="USY82" s="64"/>
      <c r="USZ82" s="64"/>
      <c r="UTA82" s="64"/>
      <c r="UTB82" s="64"/>
      <c r="UTC82" s="64"/>
      <c r="UTD82" s="64"/>
      <c r="UTE82" s="64"/>
      <c r="UTF82" s="64"/>
      <c r="UTG82" s="64"/>
      <c r="UTH82" s="64"/>
      <c r="UTI82" s="64"/>
      <c r="UTJ82" s="64"/>
      <c r="UTK82" s="64"/>
      <c r="UTL82" s="64"/>
      <c r="UTM82" s="64"/>
      <c r="UTN82" s="64"/>
      <c r="UTO82" s="64"/>
      <c r="UTP82" s="64"/>
      <c r="UTQ82" s="64"/>
      <c r="UTR82" s="64"/>
      <c r="UTS82" s="64"/>
      <c r="UTT82" s="64"/>
      <c r="UTU82" s="64"/>
      <c r="UTV82" s="64"/>
      <c r="UTW82" s="64"/>
      <c r="UTX82" s="64"/>
      <c r="UTY82" s="64"/>
      <c r="UTZ82" s="64"/>
      <c r="UUA82" s="64"/>
      <c r="UUB82" s="64"/>
      <c r="UUC82" s="64"/>
      <c r="UUD82" s="64"/>
      <c r="UUE82" s="64"/>
      <c r="UUF82" s="64"/>
      <c r="UUG82" s="64"/>
      <c r="UUH82" s="64"/>
      <c r="UUI82" s="64"/>
      <c r="UUJ82" s="64"/>
      <c r="UUK82" s="64"/>
      <c r="UUL82" s="64"/>
      <c r="UUM82" s="64"/>
      <c r="UUN82" s="64"/>
      <c r="UUO82" s="64"/>
      <c r="UUP82" s="64"/>
      <c r="UUQ82" s="64"/>
      <c r="UUR82" s="64"/>
      <c r="UUS82" s="64"/>
      <c r="UUT82" s="64"/>
      <c r="UUU82" s="64"/>
      <c r="UUV82" s="64"/>
      <c r="UUW82" s="64"/>
      <c r="UUX82" s="64"/>
      <c r="UUY82" s="64"/>
      <c r="UUZ82" s="64"/>
      <c r="UVA82" s="64"/>
      <c r="UVB82" s="64"/>
      <c r="UVC82" s="64"/>
      <c r="UVD82" s="64"/>
      <c r="UVE82" s="64"/>
      <c r="UVF82" s="64"/>
      <c r="UVG82" s="64"/>
      <c r="UVH82" s="64"/>
      <c r="UVI82" s="64"/>
      <c r="UVJ82" s="64"/>
      <c r="UVK82" s="64"/>
      <c r="UVL82" s="64"/>
      <c r="UVM82" s="64"/>
      <c r="UVN82" s="64"/>
      <c r="UVO82" s="64"/>
      <c r="UVP82" s="64"/>
      <c r="UVQ82" s="64"/>
      <c r="UVR82" s="64"/>
      <c r="UVS82" s="64"/>
      <c r="UVT82" s="64"/>
      <c r="UVU82" s="64"/>
      <c r="UVV82" s="64"/>
      <c r="UVW82" s="64"/>
      <c r="UVX82" s="64"/>
      <c r="UVY82" s="64"/>
      <c r="UVZ82" s="64"/>
      <c r="UWA82" s="64"/>
      <c r="UWB82" s="64"/>
      <c r="UWC82" s="64"/>
      <c r="UWD82" s="64"/>
      <c r="UWE82" s="64"/>
      <c r="UWF82" s="64"/>
      <c r="UWG82" s="64"/>
      <c r="UWH82" s="64"/>
      <c r="UWI82" s="64"/>
      <c r="UWJ82" s="64"/>
      <c r="UWK82" s="64"/>
      <c r="UWL82" s="64"/>
      <c r="UWM82" s="64"/>
      <c r="UWN82" s="64"/>
      <c r="UWO82" s="64"/>
      <c r="UWP82" s="64"/>
      <c r="UWQ82" s="64"/>
      <c r="UWR82" s="64"/>
      <c r="UWS82" s="64"/>
      <c r="UWT82" s="64"/>
      <c r="UWU82" s="64"/>
      <c r="UWV82" s="64"/>
      <c r="UWW82" s="64"/>
      <c r="UWX82" s="64"/>
      <c r="UWY82" s="64"/>
      <c r="UWZ82" s="64"/>
      <c r="UXA82" s="64"/>
      <c r="UXB82" s="64"/>
      <c r="UXC82" s="64"/>
      <c r="UXD82" s="64"/>
      <c r="UXE82" s="64"/>
      <c r="UXF82" s="64"/>
      <c r="UXG82" s="64"/>
      <c r="UXH82" s="64"/>
      <c r="UXI82" s="64"/>
      <c r="UXJ82" s="64"/>
      <c r="UXK82" s="64"/>
      <c r="UXL82" s="64"/>
      <c r="UXM82" s="64"/>
      <c r="UXN82" s="64"/>
      <c r="UXO82" s="64"/>
      <c r="UXP82" s="64"/>
      <c r="UXQ82" s="64"/>
      <c r="UXR82" s="64"/>
      <c r="UXS82" s="64"/>
      <c r="UXT82" s="64"/>
      <c r="UXU82" s="64"/>
      <c r="UXV82" s="64"/>
      <c r="UXW82" s="64"/>
      <c r="UXX82" s="64"/>
      <c r="UXY82" s="64"/>
      <c r="UXZ82" s="64"/>
      <c r="UYA82" s="64"/>
      <c r="UYB82" s="64"/>
      <c r="UYC82" s="64"/>
      <c r="UYD82" s="64"/>
      <c r="UYE82" s="64"/>
      <c r="UYF82" s="64"/>
      <c r="UYG82" s="64"/>
      <c r="UYH82" s="64"/>
      <c r="UYI82" s="64"/>
      <c r="UYJ82" s="64"/>
      <c r="UYK82" s="64"/>
      <c r="UYL82" s="64"/>
      <c r="UYM82" s="64"/>
      <c r="UYN82" s="64"/>
      <c r="UYO82" s="64"/>
      <c r="UYP82" s="64"/>
      <c r="UYQ82" s="64"/>
      <c r="UYR82" s="64"/>
      <c r="UYS82" s="64"/>
      <c r="UYT82" s="64"/>
      <c r="UYU82" s="64"/>
      <c r="UYV82" s="64"/>
      <c r="UYW82" s="64"/>
      <c r="UYX82" s="64"/>
      <c r="UYY82" s="64"/>
      <c r="UYZ82" s="64"/>
      <c r="UZA82" s="64"/>
      <c r="UZB82" s="64"/>
      <c r="UZC82" s="64"/>
      <c r="UZD82" s="64"/>
      <c r="UZE82" s="64"/>
      <c r="UZF82" s="64"/>
      <c r="UZG82" s="64"/>
      <c r="UZH82" s="64"/>
      <c r="UZI82" s="64"/>
      <c r="UZJ82" s="64"/>
      <c r="UZK82" s="64"/>
      <c r="UZL82" s="64"/>
      <c r="UZM82" s="64"/>
      <c r="UZN82" s="64"/>
      <c r="UZO82" s="64"/>
      <c r="UZP82" s="64"/>
      <c r="UZQ82" s="64"/>
      <c r="UZR82" s="64"/>
      <c r="UZS82" s="64"/>
      <c r="UZT82" s="64"/>
      <c r="UZU82" s="64"/>
      <c r="UZV82" s="64"/>
      <c r="UZW82" s="64"/>
      <c r="UZX82" s="64"/>
      <c r="UZY82" s="64"/>
      <c r="UZZ82" s="64"/>
      <c r="VAA82" s="64"/>
      <c r="VAB82" s="64"/>
      <c r="VAC82" s="64"/>
      <c r="VAD82" s="64"/>
      <c r="VAE82" s="64"/>
      <c r="VAF82" s="64"/>
      <c r="VAG82" s="64"/>
      <c r="VAH82" s="64"/>
      <c r="VAI82" s="64"/>
      <c r="VAJ82" s="64"/>
      <c r="VAK82" s="64"/>
      <c r="VAL82" s="64"/>
      <c r="VAM82" s="64"/>
      <c r="VAN82" s="64"/>
      <c r="VAO82" s="64"/>
      <c r="VAP82" s="64"/>
      <c r="VAQ82" s="64"/>
      <c r="VAR82" s="64"/>
      <c r="VAS82" s="64"/>
      <c r="VAT82" s="64"/>
      <c r="VAU82" s="64"/>
      <c r="VAV82" s="64"/>
      <c r="VAW82" s="64"/>
      <c r="VAX82" s="64"/>
      <c r="VAY82" s="64"/>
      <c r="VAZ82" s="64"/>
      <c r="VBA82" s="64"/>
      <c r="VBB82" s="64"/>
      <c r="VBC82" s="64"/>
      <c r="VBD82" s="64"/>
      <c r="VBE82" s="64"/>
      <c r="VBF82" s="64"/>
      <c r="VBG82" s="64"/>
      <c r="VBH82" s="64"/>
      <c r="VBI82" s="64"/>
      <c r="VBJ82" s="64"/>
      <c r="VBK82" s="64"/>
      <c r="VBL82" s="64"/>
      <c r="VBM82" s="64"/>
      <c r="VBN82" s="64"/>
      <c r="VBO82" s="64"/>
      <c r="VBP82" s="64"/>
      <c r="VBQ82" s="64"/>
      <c r="VBR82" s="64"/>
      <c r="VBS82" s="64"/>
      <c r="VBT82" s="64"/>
      <c r="VBU82" s="64"/>
      <c r="VBV82" s="64"/>
      <c r="VBW82" s="64"/>
      <c r="VBX82" s="64"/>
      <c r="VBY82" s="64"/>
      <c r="VBZ82" s="64"/>
      <c r="VCA82" s="64"/>
      <c r="VCB82" s="64"/>
      <c r="VCC82" s="64"/>
      <c r="VCD82" s="64"/>
      <c r="VCE82" s="64"/>
      <c r="VCF82" s="64"/>
      <c r="VCG82" s="64"/>
      <c r="VCH82" s="64"/>
      <c r="VCI82" s="64"/>
      <c r="VCJ82" s="64"/>
      <c r="VCK82" s="64"/>
      <c r="VCL82" s="64"/>
      <c r="VCM82" s="64"/>
      <c r="VCN82" s="64"/>
      <c r="VCO82" s="64"/>
      <c r="VCP82" s="64"/>
      <c r="VCQ82" s="64"/>
      <c r="VCR82" s="64"/>
      <c r="VCS82" s="64"/>
      <c r="VCT82" s="64"/>
      <c r="VCU82" s="64"/>
      <c r="VCV82" s="64"/>
      <c r="VCW82" s="64"/>
      <c r="VCX82" s="64"/>
      <c r="VCY82" s="64"/>
      <c r="VCZ82" s="64"/>
      <c r="VDA82" s="64"/>
      <c r="VDB82" s="64"/>
      <c r="VDC82" s="64"/>
      <c r="VDD82" s="64"/>
      <c r="VDE82" s="64"/>
      <c r="VDF82" s="64"/>
      <c r="VDG82" s="64"/>
      <c r="VDH82" s="64"/>
      <c r="VDI82" s="64"/>
      <c r="VDJ82" s="64"/>
      <c r="VDK82" s="64"/>
      <c r="VDL82" s="64"/>
      <c r="VDM82" s="64"/>
      <c r="VDN82" s="64"/>
      <c r="VDO82" s="64"/>
      <c r="VDP82" s="64"/>
      <c r="VDQ82" s="64"/>
      <c r="VDR82" s="64"/>
      <c r="VDS82" s="64"/>
      <c r="VDT82" s="64"/>
      <c r="VDU82" s="64"/>
      <c r="VDV82" s="64"/>
      <c r="VDW82" s="64"/>
      <c r="VDX82" s="64"/>
      <c r="VDY82" s="64"/>
      <c r="VDZ82" s="64"/>
      <c r="VEA82" s="64"/>
      <c r="VEB82" s="64"/>
      <c r="VEC82" s="64"/>
      <c r="VED82" s="64"/>
      <c r="VEE82" s="64"/>
      <c r="VEF82" s="64"/>
      <c r="VEG82" s="64"/>
      <c r="VEH82" s="64"/>
      <c r="VEI82" s="64"/>
      <c r="VEJ82" s="64"/>
      <c r="VEK82" s="64"/>
      <c r="VEL82" s="64"/>
      <c r="VEM82" s="64"/>
      <c r="VEN82" s="64"/>
      <c r="VEO82" s="64"/>
      <c r="VEP82" s="64"/>
      <c r="VEQ82" s="64"/>
      <c r="VER82" s="64"/>
      <c r="VES82" s="64"/>
      <c r="VET82" s="64"/>
      <c r="VEU82" s="64"/>
      <c r="VEV82" s="64"/>
      <c r="VEW82" s="64"/>
      <c r="VEX82" s="64"/>
      <c r="VEY82" s="64"/>
      <c r="VEZ82" s="64"/>
      <c r="VFA82" s="64"/>
      <c r="VFB82" s="64"/>
      <c r="VFC82" s="64"/>
      <c r="VFD82" s="64"/>
      <c r="VFE82" s="64"/>
      <c r="VFF82" s="64"/>
      <c r="VFG82" s="64"/>
      <c r="VFH82" s="64"/>
      <c r="VFI82" s="64"/>
      <c r="VFJ82" s="64"/>
      <c r="VFK82" s="64"/>
      <c r="VFL82" s="64"/>
      <c r="VFM82" s="64"/>
      <c r="VFN82" s="64"/>
      <c r="VFO82" s="64"/>
      <c r="VFP82" s="64"/>
      <c r="VFQ82" s="64"/>
      <c r="VFR82" s="64"/>
      <c r="VFS82" s="64"/>
      <c r="VFT82" s="64"/>
      <c r="VFU82" s="64"/>
      <c r="VFV82" s="64"/>
      <c r="VFW82" s="64"/>
      <c r="VFX82" s="64"/>
      <c r="VFY82" s="64"/>
      <c r="VFZ82" s="64"/>
      <c r="VGA82" s="64"/>
      <c r="VGB82" s="64"/>
      <c r="VGC82" s="64"/>
      <c r="VGD82" s="64"/>
      <c r="VGE82" s="64"/>
      <c r="VGF82" s="64"/>
      <c r="VGG82" s="64"/>
      <c r="VGH82" s="64"/>
      <c r="VGI82" s="64"/>
      <c r="VGJ82" s="64"/>
      <c r="VGK82" s="64"/>
      <c r="VGL82" s="64"/>
      <c r="VGM82" s="64"/>
      <c r="VGN82" s="64"/>
      <c r="VGO82" s="64"/>
      <c r="VGP82" s="64"/>
      <c r="VGQ82" s="64"/>
      <c r="VGR82" s="64"/>
      <c r="VGS82" s="64"/>
      <c r="VGT82" s="64"/>
      <c r="VGU82" s="64"/>
      <c r="VGV82" s="64"/>
      <c r="VGW82" s="64"/>
      <c r="VGX82" s="64"/>
      <c r="VGY82" s="64"/>
      <c r="VGZ82" s="64"/>
      <c r="VHA82" s="64"/>
      <c r="VHB82" s="64"/>
      <c r="VHC82" s="64"/>
      <c r="VHD82" s="64"/>
      <c r="VHE82" s="64"/>
      <c r="VHF82" s="64"/>
      <c r="VHG82" s="64"/>
      <c r="VHH82" s="64"/>
      <c r="VHI82" s="64"/>
      <c r="VHJ82" s="64"/>
      <c r="VHK82" s="64"/>
      <c r="VHL82" s="64"/>
      <c r="VHM82" s="64"/>
      <c r="VHN82" s="64"/>
      <c r="VHO82" s="64"/>
      <c r="VHP82" s="64"/>
      <c r="VHQ82" s="64"/>
      <c r="VHR82" s="64"/>
      <c r="VHS82" s="64"/>
      <c r="VHT82" s="64"/>
      <c r="VHU82" s="64"/>
      <c r="VHV82" s="64"/>
      <c r="VHW82" s="64"/>
      <c r="VHX82" s="64"/>
      <c r="VHY82" s="64"/>
      <c r="VHZ82" s="64"/>
      <c r="VIA82" s="64"/>
      <c r="VIB82" s="64"/>
      <c r="VIC82" s="64"/>
      <c r="VID82" s="64"/>
      <c r="VIE82" s="64"/>
      <c r="VIF82" s="64"/>
      <c r="VIG82" s="64"/>
      <c r="VIH82" s="64"/>
      <c r="VII82" s="64"/>
      <c r="VIJ82" s="64"/>
      <c r="VIK82" s="64"/>
      <c r="VIL82" s="64"/>
      <c r="VIM82" s="64"/>
      <c r="VIN82" s="64"/>
      <c r="VIO82" s="64"/>
      <c r="VIP82" s="64"/>
      <c r="VIQ82" s="64"/>
      <c r="VIR82" s="64"/>
      <c r="VIS82" s="64"/>
      <c r="VIT82" s="64"/>
      <c r="VIU82" s="64"/>
      <c r="VIV82" s="64"/>
      <c r="VIW82" s="64"/>
      <c r="VIX82" s="64"/>
      <c r="VIY82" s="64"/>
      <c r="VIZ82" s="64"/>
      <c r="VJA82" s="64"/>
      <c r="VJB82" s="64"/>
      <c r="VJC82" s="64"/>
      <c r="VJD82" s="64"/>
      <c r="VJE82" s="64"/>
      <c r="VJF82" s="64"/>
      <c r="VJG82" s="64"/>
      <c r="VJH82" s="64"/>
      <c r="VJI82" s="64"/>
      <c r="VJJ82" s="64"/>
      <c r="VJK82" s="64"/>
      <c r="VJL82" s="64"/>
      <c r="VJM82" s="64"/>
      <c r="VJN82" s="64"/>
      <c r="VJO82" s="64"/>
      <c r="VJP82" s="64"/>
      <c r="VJQ82" s="64"/>
      <c r="VJR82" s="64"/>
      <c r="VJS82" s="64"/>
      <c r="VJT82" s="64"/>
      <c r="VJU82" s="64"/>
      <c r="VJV82" s="64"/>
      <c r="VJW82" s="64"/>
      <c r="VJX82" s="64"/>
      <c r="VJY82" s="64"/>
      <c r="VJZ82" s="64"/>
      <c r="VKA82" s="64"/>
      <c r="VKB82" s="64"/>
      <c r="VKC82" s="64"/>
      <c r="VKD82" s="64"/>
      <c r="VKE82" s="64"/>
      <c r="VKF82" s="64"/>
      <c r="VKG82" s="64"/>
      <c r="VKH82" s="64"/>
      <c r="VKI82" s="64"/>
      <c r="VKJ82" s="64"/>
      <c r="VKK82" s="64"/>
      <c r="VKL82" s="64"/>
      <c r="VKM82" s="64"/>
      <c r="VKN82" s="64"/>
      <c r="VKO82" s="64"/>
      <c r="VKP82" s="64"/>
      <c r="VKQ82" s="64"/>
      <c r="VKR82" s="64"/>
      <c r="VKS82" s="64"/>
      <c r="VKT82" s="64"/>
      <c r="VKU82" s="64"/>
      <c r="VKV82" s="64"/>
      <c r="VKW82" s="64"/>
      <c r="VKX82" s="64"/>
      <c r="VKY82" s="64"/>
      <c r="VKZ82" s="64"/>
      <c r="VLA82" s="64"/>
      <c r="VLB82" s="64"/>
      <c r="VLC82" s="64"/>
      <c r="VLD82" s="64"/>
      <c r="VLE82" s="64"/>
      <c r="VLF82" s="64"/>
      <c r="VLG82" s="64"/>
      <c r="VLH82" s="64"/>
      <c r="VLI82" s="64"/>
      <c r="VLJ82" s="64"/>
      <c r="VLK82" s="64"/>
      <c r="VLL82" s="64"/>
      <c r="VLM82" s="64"/>
      <c r="VLN82" s="64"/>
      <c r="VLO82" s="64"/>
      <c r="VLP82" s="64"/>
      <c r="VLQ82" s="64"/>
      <c r="VLR82" s="64"/>
      <c r="VLS82" s="64"/>
      <c r="VLT82" s="64"/>
      <c r="VLU82" s="64"/>
      <c r="VLV82" s="64"/>
      <c r="VLW82" s="64"/>
      <c r="VLX82" s="64"/>
      <c r="VLY82" s="64"/>
      <c r="VLZ82" s="64"/>
      <c r="VMA82" s="64"/>
      <c r="VMB82" s="64"/>
      <c r="VMC82" s="64"/>
      <c r="VMD82" s="64"/>
      <c r="VME82" s="64"/>
      <c r="VMF82" s="64"/>
      <c r="VMG82" s="64"/>
      <c r="VMH82" s="64"/>
      <c r="VMI82" s="64"/>
      <c r="VMJ82" s="64"/>
      <c r="VMK82" s="64"/>
      <c r="VML82" s="64"/>
      <c r="VMM82" s="64"/>
      <c r="VMN82" s="64"/>
      <c r="VMO82" s="64"/>
      <c r="VMP82" s="64"/>
      <c r="VMQ82" s="64"/>
      <c r="VMR82" s="64"/>
      <c r="VMS82" s="64"/>
      <c r="VMT82" s="64"/>
      <c r="VMU82" s="64"/>
      <c r="VMV82" s="64"/>
      <c r="VMW82" s="64"/>
      <c r="VMX82" s="64"/>
      <c r="VMY82" s="64"/>
      <c r="VMZ82" s="64"/>
      <c r="VNA82" s="64"/>
      <c r="VNB82" s="64"/>
      <c r="VNC82" s="64"/>
      <c r="VND82" s="64"/>
      <c r="VNE82" s="64"/>
      <c r="VNF82" s="64"/>
      <c r="VNG82" s="64"/>
      <c r="VNH82" s="64"/>
      <c r="VNI82" s="64"/>
      <c r="VNJ82" s="64"/>
      <c r="VNK82" s="64"/>
      <c r="VNL82" s="64"/>
      <c r="VNM82" s="64"/>
      <c r="VNN82" s="64"/>
      <c r="VNO82" s="64"/>
      <c r="VNP82" s="64"/>
      <c r="VNQ82" s="64"/>
      <c r="VNR82" s="64"/>
      <c r="VNS82" s="64"/>
      <c r="VNT82" s="64"/>
      <c r="VNU82" s="64"/>
      <c r="VNV82" s="64"/>
      <c r="VNW82" s="64"/>
      <c r="VNX82" s="64"/>
      <c r="VNY82" s="64"/>
      <c r="VNZ82" s="64"/>
      <c r="VOA82" s="64"/>
      <c r="VOB82" s="64"/>
      <c r="VOC82" s="64"/>
      <c r="VOD82" s="64"/>
      <c r="VOE82" s="64"/>
      <c r="VOF82" s="64"/>
      <c r="VOG82" s="64"/>
      <c r="VOH82" s="64"/>
      <c r="VOI82" s="64"/>
      <c r="VOJ82" s="64"/>
      <c r="VOK82" s="64"/>
      <c r="VOL82" s="64"/>
      <c r="VOM82" s="64"/>
      <c r="VON82" s="64"/>
      <c r="VOO82" s="64"/>
      <c r="VOP82" s="64"/>
      <c r="VOQ82" s="64"/>
      <c r="VOR82" s="64"/>
      <c r="VOS82" s="64"/>
      <c r="VOT82" s="64"/>
      <c r="VOU82" s="64"/>
      <c r="VOV82" s="64"/>
      <c r="VOW82" s="64"/>
      <c r="VOX82" s="64"/>
      <c r="VOY82" s="64"/>
      <c r="VOZ82" s="64"/>
      <c r="VPA82" s="64"/>
      <c r="VPB82" s="64"/>
      <c r="VPC82" s="64"/>
      <c r="VPD82" s="64"/>
      <c r="VPE82" s="64"/>
      <c r="VPF82" s="64"/>
      <c r="VPG82" s="64"/>
      <c r="VPH82" s="64"/>
      <c r="VPI82" s="64"/>
      <c r="VPJ82" s="64"/>
      <c r="VPK82" s="64"/>
      <c r="VPL82" s="64"/>
      <c r="VPM82" s="64"/>
      <c r="VPN82" s="64"/>
      <c r="VPO82" s="64"/>
      <c r="VPP82" s="64"/>
      <c r="VPQ82" s="64"/>
      <c r="VPR82" s="64"/>
      <c r="VPS82" s="64"/>
      <c r="VPT82" s="64"/>
      <c r="VPU82" s="64"/>
      <c r="VPV82" s="64"/>
      <c r="VPW82" s="64"/>
      <c r="VPX82" s="64"/>
      <c r="VPY82" s="64"/>
      <c r="VPZ82" s="64"/>
      <c r="VQA82" s="64"/>
      <c r="VQB82" s="64"/>
      <c r="VQC82" s="64"/>
      <c r="VQD82" s="64"/>
      <c r="VQE82" s="64"/>
      <c r="VQF82" s="64"/>
      <c r="VQG82" s="64"/>
      <c r="VQH82" s="64"/>
      <c r="VQI82" s="64"/>
      <c r="VQJ82" s="64"/>
      <c r="VQK82" s="64"/>
      <c r="VQL82" s="64"/>
      <c r="VQM82" s="64"/>
      <c r="VQN82" s="64"/>
      <c r="VQO82" s="64"/>
      <c r="VQP82" s="64"/>
      <c r="VQQ82" s="64"/>
      <c r="VQR82" s="64"/>
      <c r="VQS82" s="64"/>
      <c r="VQT82" s="64"/>
      <c r="VQU82" s="64"/>
      <c r="VQV82" s="64"/>
      <c r="VQW82" s="64"/>
      <c r="VQX82" s="64"/>
      <c r="VQY82" s="64"/>
      <c r="VQZ82" s="64"/>
      <c r="VRA82" s="64"/>
      <c r="VRB82" s="64"/>
      <c r="VRC82" s="64"/>
      <c r="VRD82" s="64"/>
      <c r="VRE82" s="64"/>
      <c r="VRF82" s="64"/>
      <c r="VRG82" s="64"/>
      <c r="VRH82" s="64"/>
      <c r="VRI82" s="64"/>
      <c r="VRJ82" s="64"/>
      <c r="VRK82" s="64"/>
      <c r="VRL82" s="64"/>
      <c r="VRM82" s="64"/>
      <c r="VRN82" s="64"/>
      <c r="VRO82" s="64"/>
      <c r="VRP82" s="64"/>
      <c r="VRQ82" s="64"/>
      <c r="VRR82" s="64"/>
      <c r="VRS82" s="64"/>
      <c r="VRT82" s="64"/>
      <c r="VRU82" s="64"/>
      <c r="VRV82" s="64"/>
      <c r="VRW82" s="64"/>
      <c r="VRX82" s="64"/>
      <c r="VRY82" s="64"/>
      <c r="VRZ82" s="64"/>
      <c r="VSA82" s="64"/>
      <c r="VSB82" s="64"/>
      <c r="VSC82" s="64"/>
      <c r="VSD82" s="64"/>
      <c r="VSE82" s="64"/>
      <c r="VSF82" s="64"/>
      <c r="VSG82" s="64"/>
      <c r="VSH82" s="64"/>
      <c r="VSI82" s="64"/>
      <c r="VSJ82" s="64"/>
      <c r="VSK82" s="64"/>
      <c r="VSL82" s="64"/>
      <c r="VSM82" s="64"/>
      <c r="VSN82" s="64"/>
      <c r="VSO82" s="64"/>
      <c r="VSP82" s="64"/>
      <c r="VSQ82" s="64"/>
      <c r="VSR82" s="64"/>
      <c r="VSS82" s="64"/>
      <c r="VST82" s="64"/>
      <c r="VSU82" s="64"/>
      <c r="VSV82" s="64"/>
      <c r="VSW82" s="64"/>
      <c r="VSX82" s="64"/>
      <c r="VSY82" s="64"/>
      <c r="VSZ82" s="64"/>
      <c r="VTA82" s="64"/>
      <c r="VTB82" s="64"/>
      <c r="VTC82" s="64"/>
      <c r="VTD82" s="64"/>
      <c r="VTE82" s="64"/>
      <c r="VTF82" s="64"/>
      <c r="VTG82" s="64"/>
      <c r="VTH82" s="64"/>
      <c r="VTI82" s="64"/>
      <c r="VTJ82" s="64"/>
      <c r="VTK82" s="64"/>
      <c r="VTL82" s="64"/>
      <c r="VTM82" s="64"/>
      <c r="VTN82" s="64"/>
      <c r="VTO82" s="64"/>
      <c r="VTP82" s="64"/>
      <c r="VTQ82" s="64"/>
      <c r="VTR82" s="64"/>
      <c r="VTS82" s="64"/>
      <c r="VTT82" s="64"/>
      <c r="VTU82" s="64"/>
      <c r="VTV82" s="64"/>
      <c r="VTW82" s="64"/>
      <c r="VTX82" s="64"/>
      <c r="VTY82" s="64"/>
      <c r="VTZ82" s="64"/>
      <c r="VUA82" s="64"/>
      <c r="VUB82" s="64"/>
      <c r="VUC82" s="64"/>
      <c r="VUD82" s="64"/>
      <c r="VUE82" s="64"/>
      <c r="VUF82" s="64"/>
      <c r="VUG82" s="64"/>
      <c r="VUH82" s="64"/>
      <c r="VUI82" s="64"/>
      <c r="VUJ82" s="64"/>
      <c r="VUK82" s="64"/>
      <c r="VUL82" s="64"/>
      <c r="VUM82" s="64"/>
      <c r="VUN82" s="64"/>
      <c r="VUO82" s="64"/>
      <c r="VUP82" s="64"/>
      <c r="VUQ82" s="64"/>
      <c r="VUR82" s="64"/>
      <c r="VUS82" s="64"/>
      <c r="VUT82" s="64"/>
      <c r="VUU82" s="64"/>
      <c r="VUV82" s="64"/>
      <c r="VUW82" s="64"/>
      <c r="VUX82" s="64"/>
      <c r="VUY82" s="64"/>
      <c r="VUZ82" s="64"/>
      <c r="VVA82" s="64"/>
      <c r="VVB82" s="64"/>
      <c r="VVC82" s="64"/>
      <c r="VVD82" s="64"/>
      <c r="VVE82" s="64"/>
      <c r="VVF82" s="64"/>
      <c r="VVG82" s="64"/>
      <c r="VVH82" s="64"/>
      <c r="VVI82" s="64"/>
      <c r="VVJ82" s="64"/>
      <c r="VVK82" s="64"/>
      <c r="VVL82" s="64"/>
      <c r="VVM82" s="64"/>
      <c r="VVN82" s="64"/>
      <c r="VVO82" s="64"/>
      <c r="VVP82" s="64"/>
      <c r="VVQ82" s="64"/>
      <c r="VVR82" s="64"/>
      <c r="VVS82" s="64"/>
      <c r="VVT82" s="64"/>
      <c r="VVU82" s="64"/>
      <c r="VVV82" s="64"/>
      <c r="VVW82" s="64"/>
      <c r="VVX82" s="64"/>
      <c r="VVY82" s="64"/>
      <c r="VVZ82" s="64"/>
      <c r="VWA82" s="64"/>
      <c r="VWB82" s="64"/>
      <c r="VWC82" s="64"/>
      <c r="VWD82" s="64"/>
      <c r="VWE82" s="64"/>
      <c r="VWF82" s="64"/>
      <c r="VWG82" s="64"/>
      <c r="VWH82" s="64"/>
      <c r="VWI82" s="64"/>
      <c r="VWJ82" s="64"/>
      <c r="VWK82" s="64"/>
      <c r="VWL82" s="64"/>
      <c r="VWM82" s="64"/>
      <c r="VWN82" s="64"/>
      <c r="VWO82" s="64"/>
      <c r="VWP82" s="64"/>
      <c r="VWQ82" s="64"/>
      <c r="VWR82" s="64"/>
      <c r="VWS82" s="64"/>
      <c r="VWT82" s="64"/>
      <c r="VWU82" s="64"/>
      <c r="VWV82" s="64"/>
      <c r="VWW82" s="64"/>
      <c r="VWX82" s="64"/>
      <c r="VWY82" s="64"/>
      <c r="VWZ82" s="64"/>
      <c r="VXA82" s="64"/>
      <c r="VXB82" s="64"/>
      <c r="VXC82" s="64"/>
      <c r="VXD82" s="64"/>
      <c r="VXE82" s="64"/>
      <c r="VXF82" s="64"/>
      <c r="VXG82" s="64"/>
      <c r="VXH82" s="64"/>
      <c r="VXI82" s="64"/>
      <c r="VXJ82" s="64"/>
      <c r="VXK82" s="64"/>
      <c r="VXL82" s="64"/>
      <c r="VXM82" s="64"/>
      <c r="VXN82" s="64"/>
      <c r="VXO82" s="64"/>
      <c r="VXP82" s="64"/>
      <c r="VXQ82" s="64"/>
      <c r="VXR82" s="64"/>
      <c r="VXS82" s="64"/>
      <c r="VXT82" s="64"/>
      <c r="VXU82" s="64"/>
      <c r="VXV82" s="64"/>
      <c r="VXW82" s="64"/>
      <c r="VXX82" s="64"/>
      <c r="VXY82" s="64"/>
      <c r="VXZ82" s="64"/>
      <c r="VYA82" s="64"/>
      <c r="VYB82" s="64"/>
      <c r="VYC82" s="64"/>
      <c r="VYD82" s="64"/>
      <c r="VYE82" s="64"/>
      <c r="VYF82" s="64"/>
      <c r="VYG82" s="64"/>
      <c r="VYH82" s="64"/>
      <c r="VYI82" s="64"/>
      <c r="VYJ82" s="64"/>
      <c r="VYK82" s="64"/>
      <c r="VYL82" s="64"/>
      <c r="VYM82" s="64"/>
      <c r="VYN82" s="64"/>
      <c r="VYO82" s="64"/>
      <c r="VYP82" s="64"/>
      <c r="VYQ82" s="64"/>
      <c r="VYR82" s="64"/>
      <c r="VYS82" s="64"/>
      <c r="VYT82" s="64"/>
      <c r="VYU82" s="64"/>
      <c r="VYV82" s="64"/>
      <c r="VYW82" s="64"/>
      <c r="VYX82" s="64"/>
      <c r="VYY82" s="64"/>
      <c r="VYZ82" s="64"/>
      <c r="VZA82" s="64"/>
      <c r="VZB82" s="64"/>
      <c r="VZC82" s="64"/>
      <c r="VZD82" s="64"/>
      <c r="VZE82" s="64"/>
      <c r="VZF82" s="64"/>
      <c r="VZG82" s="64"/>
      <c r="VZH82" s="64"/>
      <c r="VZI82" s="64"/>
      <c r="VZJ82" s="64"/>
      <c r="VZK82" s="64"/>
      <c r="VZL82" s="64"/>
      <c r="VZM82" s="64"/>
      <c r="VZN82" s="64"/>
      <c r="VZO82" s="64"/>
      <c r="VZP82" s="64"/>
      <c r="VZQ82" s="64"/>
      <c r="VZR82" s="64"/>
      <c r="VZS82" s="64"/>
      <c r="VZT82" s="64"/>
      <c r="VZU82" s="64"/>
      <c r="VZV82" s="64"/>
      <c r="VZW82" s="64"/>
      <c r="VZX82" s="64"/>
      <c r="VZY82" s="64"/>
      <c r="VZZ82" s="64"/>
      <c r="WAA82" s="64"/>
      <c r="WAB82" s="64"/>
      <c r="WAC82" s="64"/>
      <c r="WAD82" s="64"/>
      <c r="WAE82" s="64"/>
      <c r="WAF82" s="64"/>
      <c r="WAG82" s="64"/>
      <c r="WAH82" s="64"/>
      <c r="WAI82" s="64"/>
      <c r="WAJ82" s="64"/>
      <c r="WAK82" s="64"/>
      <c r="WAL82" s="64"/>
      <c r="WAM82" s="64"/>
      <c r="WAN82" s="64"/>
      <c r="WAO82" s="64"/>
      <c r="WAP82" s="64"/>
      <c r="WAQ82" s="64"/>
      <c r="WAR82" s="64"/>
      <c r="WAS82" s="64"/>
      <c r="WAT82" s="64"/>
      <c r="WAU82" s="64"/>
      <c r="WAV82" s="64"/>
      <c r="WAW82" s="64"/>
      <c r="WAX82" s="64"/>
      <c r="WAY82" s="64"/>
      <c r="WAZ82" s="64"/>
      <c r="WBA82" s="64"/>
      <c r="WBB82" s="64"/>
      <c r="WBC82" s="64"/>
      <c r="WBD82" s="64"/>
      <c r="WBE82" s="64"/>
      <c r="WBF82" s="64"/>
      <c r="WBG82" s="64"/>
      <c r="WBH82" s="64"/>
      <c r="WBI82" s="64"/>
      <c r="WBJ82" s="64"/>
      <c r="WBK82" s="64"/>
      <c r="WBL82" s="64"/>
      <c r="WBM82" s="64"/>
      <c r="WBN82" s="64"/>
      <c r="WBO82" s="64"/>
      <c r="WBP82" s="64"/>
      <c r="WBQ82" s="64"/>
      <c r="WBR82" s="64"/>
      <c r="WBS82" s="64"/>
      <c r="WBT82" s="64"/>
      <c r="WBU82" s="64"/>
      <c r="WBV82" s="64"/>
      <c r="WBW82" s="64"/>
      <c r="WBX82" s="64"/>
      <c r="WBY82" s="64"/>
      <c r="WBZ82" s="64"/>
      <c r="WCA82" s="64"/>
      <c r="WCB82" s="64"/>
      <c r="WCC82" s="64"/>
      <c r="WCD82" s="64"/>
      <c r="WCE82" s="64"/>
      <c r="WCF82" s="64"/>
      <c r="WCG82" s="64"/>
      <c r="WCH82" s="64"/>
      <c r="WCI82" s="64"/>
      <c r="WCJ82" s="64"/>
      <c r="WCK82" s="64"/>
      <c r="WCL82" s="64"/>
      <c r="WCM82" s="64"/>
      <c r="WCN82" s="64"/>
      <c r="WCO82" s="64"/>
      <c r="WCP82" s="64"/>
      <c r="WCQ82" s="64"/>
      <c r="WCR82" s="64"/>
      <c r="WCS82" s="64"/>
      <c r="WCT82" s="64"/>
      <c r="WCU82" s="64"/>
      <c r="WCV82" s="64"/>
      <c r="WCW82" s="64"/>
      <c r="WCX82" s="64"/>
      <c r="WCY82" s="64"/>
      <c r="WCZ82" s="64"/>
      <c r="WDA82" s="64"/>
      <c r="WDB82" s="64"/>
      <c r="WDC82" s="64"/>
      <c r="WDD82" s="64"/>
      <c r="WDE82" s="64"/>
      <c r="WDF82" s="64"/>
      <c r="WDG82" s="64"/>
      <c r="WDH82" s="64"/>
      <c r="WDI82" s="64"/>
      <c r="WDJ82" s="64"/>
      <c r="WDK82" s="64"/>
      <c r="WDL82" s="64"/>
      <c r="WDM82" s="64"/>
      <c r="WDN82" s="64"/>
      <c r="WDO82" s="64"/>
      <c r="WDP82" s="64"/>
      <c r="WDQ82" s="64"/>
      <c r="WDR82" s="64"/>
      <c r="WDS82" s="64"/>
      <c r="WDT82" s="64"/>
      <c r="WDU82" s="64"/>
      <c r="WDV82" s="64"/>
      <c r="WDW82" s="64"/>
      <c r="WDX82" s="64"/>
      <c r="WDY82" s="64"/>
      <c r="WDZ82" s="64"/>
      <c r="WEA82" s="64"/>
      <c r="WEB82" s="64"/>
      <c r="WEC82" s="64"/>
      <c r="WED82" s="64"/>
      <c r="WEE82" s="64"/>
      <c r="WEF82" s="64"/>
      <c r="WEG82" s="64"/>
      <c r="WEH82" s="64"/>
      <c r="WEI82" s="64"/>
      <c r="WEJ82" s="64"/>
      <c r="WEK82" s="64"/>
      <c r="WEL82" s="64"/>
      <c r="WEM82" s="64"/>
      <c r="WEN82" s="64"/>
      <c r="WEO82" s="64"/>
      <c r="WEP82" s="64"/>
      <c r="WEQ82" s="64"/>
      <c r="WER82" s="64"/>
      <c r="WES82" s="64"/>
      <c r="WET82" s="64"/>
      <c r="WEU82" s="64"/>
      <c r="WEV82" s="64"/>
      <c r="WEW82" s="64"/>
      <c r="WEX82" s="64"/>
      <c r="WEY82" s="64"/>
      <c r="WEZ82" s="64"/>
      <c r="WFA82" s="64"/>
      <c r="WFB82" s="64"/>
      <c r="WFC82" s="64"/>
      <c r="WFD82" s="64"/>
      <c r="WFE82" s="64"/>
      <c r="WFF82" s="64"/>
      <c r="WFG82" s="64"/>
      <c r="WFH82" s="64"/>
      <c r="WFI82" s="64"/>
      <c r="WFJ82" s="64"/>
      <c r="WFK82" s="64"/>
      <c r="WFL82" s="64"/>
      <c r="WFM82" s="64"/>
      <c r="WFN82" s="64"/>
      <c r="WFO82" s="64"/>
      <c r="WFP82" s="64"/>
      <c r="WFQ82" s="64"/>
      <c r="WFR82" s="64"/>
      <c r="WFS82" s="64"/>
      <c r="WFT82" s="64"/>
      <c r="WFU82" s="64"/>
      <c r="WFV82" s="64"/>
      <c r="WFW82" s="64"/>
      <c r="WFX82" s="64"/>
      <c r="WFY82" s="64"/>
      <c r="WFZ82" s="64"/>
      <c r="WGA82" s="64"/>
      <c r="WGB82" s="64"/>
      <c r="WGC82" s="64"/>
      <c r="WGD82" s="64"/>
      <c r="WGE82" s="64"/>
      <c r="WGF82" s="64"/>
      <c r="WGG82" s="64"/>
      <c r="WGH82" s="64"/>
      <c r="WGI82" s="64"/>
      <c r="WGJ82" s="64"/>
      <c r="WGK82" s="64"/>
      <c r="WGL82" s="64"/>
      <c r="WGM82" s="64"/>
      <c r="WGN82" s="64"/>
      <c r="WGO82" s="64"/>
      <c r="WGP82" s="64"/>
      <c r="WGQ82" s="64"/>
      <c r="WGR82" s="64"/>
      <c r="WGS82" s="64"/>
      <c r="WGT82" s="64"/>
      <c r="WGU82" s="64"/>
      <c r="WGV82" s="64"/>
      <c r="WGW82" s="64"/>
      <c r="WGX82" s="64"/>
      <c r="WGY82" s="64"/>
      <c r="WGZ82" s="64"/>
      <c r="WHA82" s="64"/>
      <c r="WHB82" s="64"/>
      <c r="WHC82" s="64"/>
      <c r="WHD82" s="64"/>
      <c r="WHE82" s="64"/>
      <c r="WHF82" s="64"/>
      <c r="WHG82" s="64"/>
      <c r="WHH82" s="64"/>
      <c r="WHI82" s="64"/>
      <c r="WHJ82" s="64"/>
      <c r="WHK82" s="64"/>
      <c r="WHL82" s="64"/>
      <c r="WHM82" s="64"/>
      <c r="WHN82" s="64"/>
      <c r="WHO82" s="64"/>
      <c r="WHP82" s="64"/>
      <c r="WHQ82" s="64"/>
      <c r="WHR82" s="64"/>
      <c r="WHS82" s="64"/>
      <c r="WHT82" s="64"/>
      <c r="WHU82" s="64"/>
      <c r="WHV82" s="64"/>
      <c r="WHW82" s="64"/>
      <c r="WHX82" s="64"/>
      <c r="WHY82" s="64"/>
      <c r="WHZ82" s="64"/>
      <c r="WIA82" s="64"/>
      <c r="WIB82" s="64"/>
      <c r="WIC82" s="64"/>
      <c r="WID82" s="64"/>
      <c r="WIE82" s="64"/>
      <c r="WIF82" s="64"/>
      <c r="WIG82" s="64"/>
      <c r="WIH82" s="64"/>
      <c r="WII82" s="64"/>
      <c r="WIJ82" s="64"/>
      <c r="WIK82" s="64"/>
      <c r="WIL82" s="64"/>
      <c r="WIM82" s="64"/>
      <c r="WIN82" s="64"/>
      <c r="WIO82" s="64"/>
      <c r="WIP82" s="64"/>
      <c r="WIQ82" s="64"/>
      <c r="WIR82" s="64"/>
      <c r="WIS82" s="64"/>
      <c r="WIT82" s="64"/>
      <c r="WIU82" s="64"/>
      <c r="WIV82" s="64"/>
      <c r="WIW82" s="64"/>
      <c r="WIX82" s="64"/>
      <c r="WIY82" s="64"/>
      <c r="WIZ82" s="64"/>
      <c r="WJA82" s="64"/>
      <c r="WJB82" s="64"/>
      <c r="WJC82" s="64"/>
      <c r="WJD82" s="64"/>
      <c r="WJE82" s="64"/>
      <c r="WJF82" s="64"/>
      <c r="WJG82" s="64"/>
      <c r="WJH82" s="64"/>
      <c r="WJI82" s="64"/>
      <c r="WJJ82" s="64"/>
      <c r="WJK82" s="64"/>
      <c r="WJL82" s="64"/>
      <c r="WJM82" s="64"/>
      <c r="WJN82" s="64"/>
      <c r="WJO82" s="64"/>
      <c r="WJP82" s="64"/>
      <c r="WJQ82" s="64"/>
      <c r="WJR82" s="64"/>
      <c r="WJS82" s="64"/>
      <c r="WJT82" s="64"/>
      <c r="WJU82" s="64"/>
      <c r="WJV82" s="64"/>
      <c r="WJW82" s="64"/>
      <c r="WJX82" s="64"/>
      <c r="WJY82" s="64"/>
      <c r="WJZ82" s="64"/>
      <c r="WKA82" s="64"/>
      <c r="WKB82" s="64"/>
      <c r="WKC82" s="64"/>
      <c r="WKD82" s="64"/>
      <c r="WKE82" s="64"/>
      <c r="WKF82" s="64"/>
      <c r="WKG82" s="64"/>
      <c r="WKH82" s="64"/>
      <c r="WKI82" s="64"/>
      <c r="WKJ82" s="64"/>
      <c r="WKK82" s="64"/>
      <c r="WKL82" s="64"/>
      <c r="WKM82" s="64"/>
      <c r="WKN82" s="64"/>
      <c r="WKO82" s="64"/>
      <c r="WKP82" s="64"/>
      <c r="WKQ82" s="64"/>
      <c r="WKR82" s="64"/>
      <c r="WKS82" s="64"/>
      <c r="WKT82" s="64"/>
      <c r="WKU82" s="64"/>
      <c r="WKV82" s="64"/>
      <c r="WKW82" s="64"/>
      <c r="WKX82" s="64"/>
      <c r="WKY82" s="64"/>
      <c r="WKZ82" s="64"/>
      <c r="WLA82" s="64"/>
      <c r="WLB82" s="64"/>
      <c r="WLC82" s="64"/>
      <c r="WLD82" s="64"/>
      <c r="WLE82" s="64"/>
      <c r="WLF82" s="64"/>
      <c r="WLG82" s="64"/>
      <c r="WLH82" s="64"/>
      <c r="WLI82" s="64"/>
      <c r="WLJ82" s="64"/>
      <c r="WLK82" s="64"/>
      <c r="WLL82" s="64"/>
      <c r="WLM82" s="64"/>
      <c r="WLN82" s="64"/>
      <c r="WLO82" s="64"/>
      <c r="WLP82" s="64"/>
      <c r="WLQ82" s="64"/>
      <c r="WLR82" s="64"/>
      <c r="WLS82" s="64"/>
      <c r="WLT82" s="64"/>
      <c r="WLU82" s="64"/>
      <c r="WLV82" s="64"/>
      <c r="WLW82" s="64"/>
      <c r="WLX82" s="64"/>
      <c r="WLY82" s="64"/>
      <c r="WLZ82" s="64"/>
      <c r="WMA82" s="64"/>
      <c r="WMB82" s="64"/>
      <c r="WMC82" s="64"/>
      <c r="WMD82" s="64"/>
      <c r="WME82" s="64"/>
      <c r="WMF82" s="64"/>
      <c r="WMG82" s="64"/>
      <c r="WMH82" s="64"/>
      <c r="WMI82" s="64"/>
      <c r="WMJ82" s="64"/>
      <c r="WMK82" s="64"/>
      <c r="WML82" s="64"/>
      <c r="WMM82" s="64"/>
      <c r="WMN82" s="64"/>
      <c r="WMO82" s="64"/>
      <c r="WMP82" s="64"/>
      <c r="WMQ82" s="64"/>
      <c r="WMR82" s="64"/>
      <c r="WMS82" s="64"/>
      <c r="WMT82" s="64"/>
      <c r="WMU82" s="64"/>
      <c r="WMV82" s="64"/>
      <c r="WMW82" s="64"/>
      <c r="WMX82" s="64"/>
      <c r="WMY82" s="64"/>
      <c r="WMZ82" s="64"/>
      <c r="WNA82" s="64"/>
      <c r="WNB82" s="64"/>
      <c r="WNC82" s="64"/>
      <c r="WND82" s="64"/>
      <c r="WNE82" s="64"/>
      <c r="WNF82" s="64"/>
      <c r="WNG82" s="64"/>
      <c r="WNH82" s="64"/>
      <c r="WNI82" s="64"/>
      <c r="WNJ82" s="64"/>
      <c r="WNK82" s="64"/>
      <c r="WNL82" s="64"/>
      <c r="WNM82" s="64"/>
      <c r="WNN82" s="64"/>
      <c r="WNO82" s="64"/>
      <c r="WNP82" s="64"/>
      <c r="WNQ82" s="64"/>
      <c r="WNR82" s="64"/>
      <c r="WNS82" s="64"/>
      <c r="WNT82" s="64"/>
      <c r="WNU82" s="64"/>
      <c r="WNV82" s="64"/>
      <c r="WNW82" s="64"/>
      <c r="WNX82" s="64"/>
      <c r="WNY82" s="64"/>
      <c r="WNZ82" s="64"/>
      <c r="WOA82" s="64"/>
      <c r="WOB82" s="64"/>
      <c r="WOC82" s="64"/>
      <c r="WOD82" s="64"/>
      <c r="WOE82" s="64"/>
      <c r="WOF82" s="64"/>
      <c r="WOG82" s="64"/>
      <c r="WOH82" s="64"/>
      <c r="WOI82" s="64"/>
      <c r="WOJ82" s="64"/>
      <c r="WOK82" s="64"/>
      <c r="WOL82" s="64"/>
      <c r="WOM82" s="64"/>
      <c r="WON82" s="64"/>
      <c r="WOO82" s="64"/>
      <c r="WOP82" s="64"/>
      <c r="WOQ82" s="64"/>
      <c r="WOR82" s="64"/>
      <c r="WOS82" s="64"/>
      <c r="WOT82" s="64"/>
      <c r="WOU82" s="64"/>
      <c r="WOV82" s="64"/>
      <c r="WOW82" s="64"/>
      <c r="WOX82" s="64"/>
      <c r="WOY82" s="64"/>
      <c r="WOZ82" s="64"/>
      <c r="WPA82" s="64"/>
      <c r="WPB82" s="64"/>
      <c r="WPC82" s="64"/>
      <c r="WPD82" s="64"/>
      <c r="WPE82" s="64"/>
      <c r="WPF82" s="64"/>
      <c r="WPG82" s="64"/>
      <c r="WPH82" s="64"/>
      <c r="WPI82" s="64"/>
      <c r="WPJ82" s="64"/>
      <c r="WPK82" s="64"/>
      <c r="WPL82" s="64"/>
      <c r="WPM82" s="64"/>
      <c r="WPN82" s="64"/>
      <c r="WPO82" s="64"/>
      <c r="WPP82" s="64"/>
      <c r="WPQ82" s="64"/>
      <c r="WPR82" s="64"/>
      <c r="WPS82" s="64"/>
      <c r="WPT82" s="64"/>
      <c r="WPU82" s="64"/>
      <c r="WPV82" s="64"/>
      <c r="WPW82" s="64"/>
      <c r="WPX82" s="64"/>
      <c r="WPY82" s="64"/>
      <c r="WPZ82" s="64"/>
      <c r="WQA82" s="64"/>
      <c r="WQB82" s="64"/>
      <c r="WQC82" s="64"/>
      <c r="WQD82" s="64"/>
      <c r="WQE82" s="64"/>
      <c r="WQF82" s="64"/>
      <c r="WQG82" s="64"/>
      <c r="WQH82" s="64"/>
      <c r="WQI82" s="64"/>
      <c r="WQJ82" s="64"/>
      <c r="WQK82" s="64"/>
      <c r="WQL82" s="64"/>
      <c r="WQM82" s="64"/>
      <c r="WQN82" s="64"/>
      <c r="WQO82" s="64"/>
      <c r="WQP82" s="64"/>
      <c r="WQQ82" s="64"/>
      <c r="WQR82" s="64"/>
      <c r="WQS82" s="64"/>
      <c r="WQT82" s="64"/>
      <c r="WQU82" s="64"/>
      <c r="WQV82" s="64"/>
      <c r="WQW82" s="64"/>
      <c r="WQX82" s="64"/>
      <c r="WQY82" s="64"/>
      <c r="WQZ82" s="64"/>
      <c r="WRA82" s="64"/>
      <c r="WRB82" s="64"/>
      <c r="WRC82" s="64"/>
      <c r="WRD82" s="64"/>
      <c r="WRE82" s="64"/>
      <c r="WRF82" s="64"/>
      <c r="WRG82" s="64"/>
      <c r="WRH82" s="64"/>
      <c r="WRI82" s="64"/>
      <c r="WRJ82" s="64"/>
      <c r="WRK82" s="64"/>
      <c r="WRL82" s="64"/>
      <c r="WRM82" s="64"/>
      <c r="WRN82" s="64"/>
      <c r="WRO82" s="64"/>
      <c r="WRP82" s="64"/>
      <c r="WRQ82" s="64"/>
      <c r="WRR82" s="64"/>
      <c r="WRS82" s="64"/>
      <c r="WRT82" s="64"/>
      <c r="WRU82" s="64"/>
      <c r="WRV82" s="64"/>
      <c r="WRW82" s="64"/>
      <c r="WRX82" s="64"/>
      <c r="WRY82" s="64"/>
      <c r="WRZ82" s="64"/>
      <c r="WSA82" s="64"/>
      <c r="WSB82" s="64"/>
      <c r="WSC82" s="64"/>
      <c r="WSD82" s="64"/>
      <c r="WSE82" s="64"/>
      <c r="WSF82" s="64"/>
      <c r="WSG82" s="64"/>
      <c r="WSH82" s="64"/>
      <c r="WSI82" s="64"/>
      <c r="WSJ82" s="64"/>
      <c r="WSK82" s="64"/>
      <c r="WSL82" s="64"/>
      <c r="WSM82" s="64"/>
      <c r="WSN82" s="64"/>
      <c r="WSO82" s="64"/>
      <c r="WSP82" s="64"/>
      <c r="WSQ82" s="64"/>
      <c r="WSR82" s="64"/>
      <c r="WSS82" s="64"/>
      <c r="WST82" s="64"/>
      <c r="WSU82" s="64"/>
      <c r="WSV82" s="64"/>
      <c r="WSW82" s="64"/>
      <c r="WSX82" s="64"/>
      <c r="WSY82" s="64"/>
      <c r="WSZ82" s="64"/>
      <c r="WTA82" s="64"/>
      <c r="WTB82" s="64"/>
      <c r="WTC82" s="64"/>
      <c r="WTD82" s="64"/>
      <c r="WTE82" s="64"/>
      <c r="WTF82" s="64"/>
      <c r="WTG82" s="64"/>
      <c r="WTH82" s="64"/>
      <c r="WTI82" s="64"/>
      <c r="WTJ82" s="64"/>
      <c r="WTK82" s="64"/>
      <c r="WTL82" s="64"/>
      <c r="WTM82" s="64"/>
      <c r="WTN82" s="64"/>
      <c r="WTO82" s="64"/>
      <c r="WTP82" s="64"/>
      <c r="WTQ82" s="64"/>
      <c r="WTR82" s="64"/>
      <c r="WTS82" s="64"/>
      <c r="WTT82" s="64"/>
      <c r="WTU82" s="64"/>
      <c r="WTV82" s="64"/>
      <c r="WTW82" s="64"/>
      <c r="WTX82" s="64"/>
      <c r="WTY82" s="64"/>
      <c r="WTZ82" s="64"/>
      <c r="WUA82" s="64"/>
      <c r="WUB82" s="64"/>
      <c r="WUC82" s="64"/>
      <c r="WUD82" s="64"/>
      <c r="WUE82" s="64"/>
      <c r="WUF82" s="64"/>
      <c r="WUG82" s="64"/>
      <c r="WUH82" s="64"/>
      <c r="WUI82" s="64"/>
      <c r="WUJ82" s="64"/>
      <c r="WUK82" s="64"/>
      <c r="WUL82" s="64"/>
      <c r="WUM82" s="64"/>
      <c r="WUN82" s="64"/>
      <c r="WUO82" s="64"/>
      <c r="WUP82" s="64"/>
      <c r="WUQ82" s="64"/>
      <c r="WUR82" s="64"/>
      <c r="WUS82" s="64"/>
      <c r="WUT82" s="64"/>
      <c r="WUU82" s="64"/>
      <c r="WUV82" s="64"/>
      <c r="WUW82" s="64"/>
      <c r="WUX82" s="64"/>
      <c r="WUY82" s="64"/>
      <c r="WUZ82" s="64"/>
      <c r="WVA82" s="64"/>
      <c r="WVB82" s="64"/>
      <c r="WVC82" s="64"/>
      <c r="WVD82" s="64"/>
      <c r="WVE82" s="64"/>
      <c r="WVF82" s="64"/>
      <c r="WVG82" s="64"/>
      <c r="WVH82" s="64"/>
      <c r="WVI82" s="64"/>
      <c r="WVJ82" s="64"/>
      <c r="WVK82" s="64"/>
      <c r="WVL82" s="64"/>
      <c r="WVM82" s="64"/>
      <c r="WVN82" s="64"/>
      <c r="WVO82" s="64"/>
      <c r="WVP82" s="64"/>
      <c r="WVQ82" s="64"/>
      <c r="WVR82" s="64"/>
      <c r="WVS82" s="64"/>
      <c r="WVT82" s="64"/>
      <c r="WVU82" s="64"/>
      <c r="WVV82" s="64"/>
      <c r="WVW82" s="64"/>
      <c r="WVX82" s="64"/>
      <c r="WVY82" s="64"/>
      <c r="WVZ82" s="64"/>
      <c r="WWA82" s="64"/>
      <c r="WWB82" s="64"/>
      <c r="WWC82" s="64"/>
      <c r="WWD82" s="64"/>
      <c r="WWE82" s="64"/>
      <c r="WWF82" s="64"/>
      <c r="WWG82" s="64"/>
      <c r="WWH82" s="64"/>
      <c r="WWI82" s="64"/>
      <c r="WWJ82" s="64"/>
      <c r="WWK82" s="64"/>
      <c r="WWL82" s="64"/>
      <c r="WWM82" s="64"/>
      <c r="WWN82" s="64"/>
      <c r="WWO82" s="64"/>
      <c r="WWP82" s="64"/>
      <c r="WWQ82" s="64"/>
      <c r="WWR82" s="64"/>
      <c r="WWS82" s="64"/>
      <c r="WWT82" s="64"/>
      <c r="WWU82" s="64"/>
      <c r="WWV82" s="64"/>
      <c r="WWW82" s="64"/>
      <c r="WWX82" s="64"/>
      <c r="WWY82" s="64"/>
      <c r="WWZ82" s="64"/>
      <c r="WXA82" s="64"/>
      <c r="WXB82" s="64"/>
      <c r="WXC82" s="64"/>
      <c r="WXD82" s="64"/>
      <c r="WXE82" s="64"/>
      <c r="WXF82" s="64"/>
      <c r="WXG82" s="64"/>
      <c r="WXH82" s="64"/>
      <c r="WXI82" s="64"/>
      <c r="WXJ82" s="64"/>
      <c r="WXK82" s="64"/>
      <c r="WXL82" s="64"/>
      <c r="WXM82" s="64"/>
      <c r="WXN82" s="64"/>
      <c r="WXO82" s="64"/>
      <c r="WXP82" s="64"/>
      <c r="WXQ82" s="64"/>
      <c r="WXR82" s="64"/>
      <c r="WXS82" s="64"/>
      <c r="WXT82" s="64"/>
      <c r="WXU82" s="64"/>
      <c r="WXV82" s="64"/>
      <c r="WXW82" s="64"/>
      <c r="WXX82" s="64"/>
      <c r="WXY82" s="64"/>
      <c r="WXZ82" s="64"/>
      <c r="WYA82" s="64"/>
      <c r="WYB82" s="64"/>
      <c r="WYC82" s="64"/>
      <c r="WYD82" s="64"/>
      <c r="WYE82" s="64"/>
      <c r="WYF82" s="64"/>
      <c r="WYG82" s="64"/>
      <c r="WYH82" s="64"/>
      <c r="WYI82" s="64"/>
      <c r="WYJ82" s="64"/>
      <c r="WYK82" s="64"/>
      <c r="WYL82" s="64"/>
      <c r="WYM82" s="64"/>
      <c r="WYN82" s="64"/>
      <c r="WYO82" s="64"/>
      <c r="WYP82" s="64"/>
      <c r="WYQ82" s="64"/>
      <c r="WYR82" s="64"/>
      <c r="WYS82" s="64"/>
      <c r="WYT82" s="64"/>
      <c r="WYU82" s="64"/>
    </row>
    <row r="83" spans="1:16219" s="2" customFormat="1" ht="16.5" customHeight="1" x14ac:dyDescent="0.25">
      <c r="A83" s="182"/>
      <c r="B83" s="179"/>
      <c r="C83" s="20" t="s">
        <v>80</v>
      </c>
      <c r="D83" s="84">
        <v>0</v>
      </c>
      <c r="E83" s="180"/>
      <c r="F83" s="105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  <c r="CI83" s="64"/>
      <c r="CJ83" s="64"/>
      <c r="CK83" s="64"/>
      <c r="CL83" s="64"/>
      <c r="CM83" s="64"/>
      <c r="CN83" s="64"/>
      <c r="CO83" s="64"/>
      <c r="CP83" s="64"/>
      <c r="CQ83" s="64"/>
      <c r="CR83" s="64"/>
      <c r="CS83" s="64"/>
      <c r="CT83" s="64"/>
      <c r="CU83" s="64"/>
      <c r="CV83" s="64"/>
      <c r="CW83" s="64"/>
      <c r="CX83" s="64"/>
      <c r="CY83" s="64"/>
      <c r="CZ83" s="64"/>
      <c r="DA83" s="64"/>
      <c r="DB83" s="64"/>
      <c r="DC83" s="64"/>
      <c r="DD83" s="64"/>
      <c r="DE83" s="64"/>
      <c r="DF83" s="64"/>
      <c r="DG83" s="64"/>
      <c r="DH83" s="64"/>
      <c r="DI83" s="64"/>
      <c r="DJ83" s="64"/>
      <c r="DK83" s="64"/>
      <c r="DL83" s="64"/>
      <c r="DM83" s="64"/>
      <c r="DN83" s="64"/>
      <c r="DO83" s="64"/>
      <c r="DP83" s="64"/>
      <c r="DQ83" s="64"/>
      <c r="DR83" s="64"/>
      <c r="DS83" s="64"/>
      <c r="DT83" s="64"/>
      <c r="DU83" s="64"/>
      <c r="DV83" s="64"/>
      <c r="DW83" s="64"/>
      <c r="DX83" s="64"/>
      <c r="DY83" s="64"/>
      <c r="DZ83" s="64"/>
      <c r="EA83" s="64"/>
      <c r="EB83" s="64"/>
      <c r="EC83" s="64"/>
      <c r="ED83" s="64"/>
      <c r="EE83" s="64"/>
      <c r="EF83" s="64"/>
      <c r="EG83" s="64"/>
      <c r="EH83" s="64"/>
      <c r="EI83" s="64"/>
      <c r="EJ83" s="64"/>
      <c r="EK83" s="64"/>
      <c r="EL83" s="64"/>
      <c r="EM83" s="64"/>
      <c r="EN83" s="64"/>
      <c r="EO83" s="64"/>
      <c r="EP83" s="64"/>
      <c r="EQ83" s="64"/>
      <c r="ER83" s="64"/>
      <c r="ES83" s="64"/>
      <c r="ET83" s="64"/>
      <c r="EU83" s="64"/>
      <c r="EV83" s="64"/>
      <c r="EW83" s="64"/>
      <c r="EX83" s="64"/>
      <c r="EY83" s="64"/>
      <c r="EZ83" s="64"/>
      <c r="FA83" s="64"/>
      <c r="FB83" s="64"/>
      <c r="FC83" s="64"/>
      <c r="FD83" s="64"/>
      <c r="FE83" s="64"/>
      <c r="FF83" s="64"/>
      <c r="FG83" s="64"/>
      <c r="FH83" s="64"/>
      <c r="FI83" s="64"/>
      <c r="FJ83" s="64"/>
      <c r="FK83" s="64"/>
      <c r="FL83" s="64"/>
      <c r="FM83" s="64"/>
      <c r="FN83" s="64"/>
      <c r="FO83" s="64"/>
      <c r="FP83" s="64"/>
      <c r="FQ83" s="64"/>
      <c r="FR83" s="64"/>
      <c r="FS83" s="64"/>
      <c r="FT83" s="64"/>
      <c r="FU83" s="64"/>
      <c r="FV83" s="64"/>
      <c r="FW83" s="64"/>
      <c r="FX83" s="64"/>
      <c r="FY83" s="64"/>
      <c r="FZ83" s="64"/>
      <c r="GA83" s="64"/>
      <c r="GB83" s="64"/>
      <c r="GC83" s="64"/>
      <c r="GD83" s="64"/>
      <c r="GE83" s="64"/>
      <c r="GF83" s="64"/>
      <c r="GG83" s="64"/>
      <c r="GH83" s="64"/>
      <c r="GI83" s="64"/>
      <c r="GJ83" s="64"/>
      <c r="GK83" s="64"/>
      <c r="GL83" s="64"/>
      <c r="GM83" s="64"/>
      <c r="GN83" s="64"/>
      <c r="GO83" s="64"/>
      <c r="GP83" s="64"/>
      <c r="GQ83" s="64"/>
      <c r="GR83" s="64"/>
      <c r="GS83" s="64"/>
      <c r="GT83" s="64"/>
      <c r="GU83" s="64"/>
      <c r="GV83" s="64"/>
      <c r="GW83" s="64"/>
      <c r="GX83" s="64"/>
      <c r="GY83" s="64"/>
      <c r="GZ83" s="64"/>
      <c r="HA83" s="64"/>
      <c r="HB83" s="64"/>
      <c r="HC83" s="64"/>
      <c r="HD83" s="64"/>
      <c r="HE83" s="64"/>
      <c r="HF83" s="64"/>
      <c r="HG83" s="64"/>
      <c r="HH83" s="64"/>
      <c r="HI83" s="64"/>
      <c r="HJ83" s="64"/>
      <c r="HK83" s="64"/>
      <c r="HL83" s="64"/>
      <c r="HM83" s="64"/>
      <c r="HN83" s="64"/>
      <c r="HO83" s="64"/>
      <c r="HP83" s="64"/>
      <c r="HQ83" s="64"/>
      <c r="HR83" s="64"/>
      <c r="HS83" s="64"/>
      <c r="HT83" s="64"/>
      <c r="HU83" s="64"/>
      <c r="HV83" s="64"/>
      <c r="HW83" s="64"/>
      <c r="HX83" s="64"/>
      <c r="HY83" s="64"/>
      <c r="HZ83" s="64"/>
      <c r="IA83" s="64"/>
      <c r="IB83" s="64"/>
      <c r="IC83" s="64"/>
      <c r="ID83" s="64"/>
      <c r="IE83" s="64"/>
      <c r="IF83" s="64"/>
      <c r="IG83" s="64"/>
      <c r="IH83" s="64"/>
      <c r="II83" s="64"/>
      <c r="IJ83" s="64"/>
      <c r="IK83" s="64"/>
      <c r="IL83" s="64"/>
      <c r="IM83" s="64"/>
      <c r="IN83" s="64"/>
      <c r="IO83" s="64"/>
      <c r="IP83" s="64"/>
      <c r="IQ83" s="64"/>
      <c r="IR83" s="64"/>
      <c r="IS83" s="64"/>
      <c r="IT83" s="64"/>
      <c r="IU83" s="64"/>
      <c r="IV83" s="64"/>
      <c r="IW83" s="64"/>
      <c r="IX83" s="64"/>
      <c r="IY83" s="64"/>
      <c r="IZ83" s="64"/>
      <c r="JA83" s="64"/>
      <c r="JB83" s="64"/>
      <c r="JC83" s="64"/>
      <c r="JD83" s="64"/>
      <c r="JE83" s="64"/>
      <c r="JF83" s="64"/>
      <c r="JG83" s="64"/>
      <c r="JH83" s="64"/>
      <c r="JI83" s="64"/>
      <c r="JJ83" s="64"/>
      <c r="JK83" s="64"/>
      <c r="JL83" s="64"/>
      <c r="JM83" s="64"/>
      <c r="JN83" s="64"/>
      <c r="JO83" s="64"/>
      <c r="JP83" s="64"/>
      <c r="JQ83" s="64"/>
      <c r="JR83" s="64"/>
      <c r="JS83" s="64"/>
      <c r="JT83" s="64"/>
      <c r="JU83" s="64"/>
      <c r="JV83" s="64"/>
      <c r="JW83" s="64"/>
      <c r="JX83" s="64"/>
      <c r="JY83" s="64"/>
      <c r="JZ83" s="64"/>
      <c r="KA83" s="64"/>
      <c r="KB83" s="64"/>
      <c r="KC83" s="64"/>
      <c r="KD83" s="64"/>
      <c r="KE83" s="64"/>
      <c r="KF83" s="64"/>
      <c r="KG83" s="64"/>
      <c r="KH83" s="64"/>
      <c r="KI83" s="64"/>
      <c r="KJ83" s="64"/>
      <c r="KK83" s="64"/>
      <c r="KL83" s="64"/>
      <c r="KM83" s="64"/>
      <c r="KN83" s="64"/>
      <c r="KO83" s="64"/>
      <c r="KP83" s="64"/>
      <c r="KQ83" s="64"/>
      <c r="KR83" s="64"/>
      <c r="KS83" s="64"/>
      <c r="KT83" s="64"/>
      <c r="KU83" s="64"/>
      <c r="KV83" s="64"/>
      <c r="KW83" s="64"/>
      <c r="KX83" s="64"/>
      <c r="KY83" s="64"/>
      <c r="KZ83" s="64"/>
      <c r="LA83" s="64"/>
      <c r="LB83" s="64"/>
      <c r="LC83" s="64"/>
      <c r="LD83" s="64"/>
      <c r="LE83" s="64"/>
      <c r="LF83" s="64"/>
      <c r="LG83" s="64"/>
      <c r="LH83" s="64"/>
      <c r="LI83" s="64"/>
      <c r="LJ83" s="64"/>
      <c r="LK83" s="64"/>
      <c r="LL83" s="64"/>
      <c r="LM83" s="64"/>
      <c r="LN83" s="64"/>
      <c r="LO83" s="64"/>
      <c r="LP83" s="64"/>
      <c r="LQ83" s="64"/>
      <c r="LR83" s="64"/>
      <c r="LS83" s="64"/>
      <c r="LT83" s="64"/>
      <c r="LU83" s="64"/>
      <c r="LV83" s="64"/>
      <c r="LW83" s="64"/>
      <c r="LX83" s="64"/>
      <c r="LY83" s="64"/>
      <c r="LZ83" s="64"/>
      <c r="MA83" s="64"/>
      <c r="MB83" s="64"/>
      <c r="MC83" s="64"/>
      <c r="MD83" s="64"/>
      <c r="ME83" s="64"/>
      <c r="MF83" s="64"/>
      <c r="MG83" s="64"/>
      <c r="MH83" s="64"/>
      <c r="MI83" s="64"/>
      <c r="MJ83" s="64"/>
      <c r="MK83" s="64"/>
      <c r="ML83" s="64"/>
      <c r="MM83" s="64"/>
      <c r="MN83" s="64"/>
      <c r="MO83" s="64"/>
      <c r="MP83" s="64"/>
      <c r="MQ83" s="64"/>
      <c r="MR83" s="64"/>
      <c r="MS83" s="64"/>
      <c r="MT83" s="64"/>
      <c r="MU83" s="64"/>
      <c r="MV83" s="64"/>
      <c r="MW83" s="64"/>
      <c r="MX83" s="64"/>
      <c r="MY83" s="64"/>
      <c r="MZ83" s="64"/>
      <c r="NA83" s="64"/>
      <c r="NB83" s="64"/>
      <c r="NC83" s="64"/>
      <c r="ND83" s="64"/>
      <c r="NE83" s="64"/>
      <c r="NF83" s="64"/>
      <c r="NG83" s="64"/>
      <c r="NH83" s="64"/>
      <c r="NI83" s="64"/>
      <c r="NJ83" s="64"/>
      <c r="NK83" s="64"/>
      <c r="NL83" s="64"/>
      <c r="NM83" s="64"/>
      <c r="NN83" s="64"/>
      <c r="NO83" s="64"/>
      <c r="NP83" s="64"/>
      <c r="NQ83" s="64"/>
      <c r="NR83" s="64"/>
      <c r="NS83" s="64"/>
      <c r="NT83" s="64"/>
      <c r="NU83" s="64"/>
      <c r="NV83" s="64"/>
      <c r="NW83" s="64"/>
      <c r="NX83" s="64"/>
      <c r="NY83" s="64"/>
      <c r="NZ83" s="64"/>
      <c r="OA83" s="64"/>
      <c r="OB83" s="64"/>
      <c r="OC83" s="64"/>
      <c r="OD83" s="64"/>
      <c r="OE83" s="64"/>
      <c r="OF83" s="64"/>
      <c r="OG83" s="64"/>
      <c r="OH83" s="64"/>
      <c r="OI83" s="64"/>
      <c r="OJ83" s="64"/>
      <c r="OK83" s="64"/>
      <c r="OL83" s="64"/>
      <c r="OM83" s="64"/>
      <c r="ON83" s="64"/>
      <c r="OO83" s="64"/>
      <c r="OP83" s="64"/>
      <c r="OQ83" s="64"/>
      <c r="OR83" s="64"/>
      <c r="OS83" s="64"/>
      <c r="OT83" s="64"/>
      <c r="OU83" s="64"/>
      <c r="OV83" s="64"/>
      <c r="OW83" s="64"/>
      <c r="OX83" s="64"/>
      <c r="OY83" s="64"/>
      <c r="OZ83" s="64"/>
      <c r="PA83" s="64"/>
      <c r="PB83" s="64"/>
      <c r="PC83" s="64"/>
      <c r="PD83" s="64"/>
      <c r="PE83" s="64"/>
      <c r="PF83" s="64"/>
      <c r="PG83" s="64"/>
      <c r="PH83" s="64"/>
      <c r="PI83" s="64"/>
      <c r="PJ83" s="64"/>
      <c r="PK83" s="64"/>
      <c r="PL83" s="64"/>
      <c r="PM83" s="64"/>
      <c r="PN83" s="64"/>
      <c r="PO83" s="64"/>
      <c r="PP83" s="64"/>
      <c r="PQ83" s="64"/>
      <c r="PR83" s="64"/>
      <c r="PS83" s="64"/>
      <c r="PT83" s="64"/>
      <c r="PU83" s="64"/>
      <c r="PV83" s="64"/>
      <c r="PW83" s="64"/>
      <c r="PX83" s="64"/>
      <c r="PY83" s="64"/>
      <c r="PZ83" s="64"/>
      <c r="QA83" s="64"/>
      <c r="QB83" s="64"/>
      <c r="QC83" s="64"/>
      <c r="QD83" s="64"/>
      <c r="QE83" s="64"/>
      <c r="QF83" s="64"/>
      <c r="QG83" s="64"/>
      <c r="QH83" s="64"/>
      <c r="QI83" s="64"/>
      <c r="QJ83" s="64"/>
      <c r="QK83" s="64"/>
      <c r="QL83" s="64"/>
      <c r="QM83" s="64"/>
      <c r="QN83" s="64"/>
      <c r="QO83" s="64"/>
      <c r="QP83" s="64"/>
      <c r="QQ83" s="64"/>
      <c r="QR83" s="64"/>
      <c r="QS83" s="64"/>
      <c r="QT83" s="64"/>
      <c r="QU83" s="64"/>
      <c r="QV83" s="64"/>
      <c r="QW83" s="64"/>
      <c r="QX83" s="64"/>
      <c r="QY83" s="64"/>
      <c r="QZ83" s="64"/>
      <c r="RA83" s="64"/>
      <c r="RB83" s="64"/>
      <c r="RC83" s="64"/>
      <c r="RD83" s="64"/>
      <c r="RE83" s="64"/>
      <c r="RF83" s="64"/>
      <c r="RG83" s="64"/>
      <c r="RH83" s="64"/>
      <c r="RI83" s="64"/>
      <c r="RJ83" s="64"/>
      <c r="RK83" s="64"/>
      <c r="RL83" s="64"/>
      <c r="RM83" s="64"/>
      <c r="RN83" s="64"/>
      <c r="RO83" s="64"/>
      <c r="RP83" s="64"/>
      <c r="RQ83" s="64"/>
      <c r="RR83" s="64"/>
      <c r="RS83" s="64"/>
      <c r="RT83" s="64"/>
      <c r="RU83" s="64"/>
      <c r="RV83" s="64"/>
      <c r="RW83" s="64"/>
      <c r="RX83" s="64"/>
      <c r="RY83" s="64"/>
      <c r="RZ83" s="64"/>
      <c r="SA83" s="64"/>
      <c r="SB83" s="64"/>
      <c r="SC83" s="64"/>
      <c r="SD83" s="64"/>
      <c r="SE83" s="64"/>
      <c r="SF83" s="64"/>
      <c r="SG83" s="64"/>
      <c r="SH83" s="64"/>
      <c r="SI83" s="64"/>
      <c r="SJ83" s="64"/>
      <c r="SK83" s="64"/>
      <c r="SL83" s="64"/>
      <c r="SM83" s="64"/>
      <c r="SN83" s="64"/>
      <c r="SO83" s="64"/>
      <c r="SP83" s="64"/>
      <c r="SQ83" s="64"/>
      <c r="SR83" s="64"/>
      <c r="SS83" s="64"/>
      <c r="ST83" s="64"/>
      <c r="SU83" s="64"/>
      <c r="SV83" s="64"/>
      <c r="SW83" s="64"/>
      <c r="SX83" s="64"/>
      <c r="SY83" s="64"/>
      <c r="SZ83" s="64"/>
      <c r="TA83" s="64"/>
      <c r="TB83" s="64"/>
      <c r="TC83" s="64"/>
      <c r="TD83" s="64"/>
      <c r="TE83" s="64"/>
      <c r="TF83" s="64"/>
      <c r="TG83" s="64"/>
      <c r="TH83" s="64"/>
      <c r="TI83" s="64"/>
      <c r="TJ83" s="64"/>
      <c r="TK83" s="64"/>
      <c r="TL83" s="64"/>
      <c r="TM83" s="64"/>
      <c r="TN83" s="64"/>
      <c r="TO83" s="64"/>
      <c r="TP83" s="64"/>
      <c r="TQ83" s="64"/>
      <c r="TR83" s="64"/>
      <c r="TS83" s="64"/>
      <c r="TT83" s="64"/>
      <c r="TU83" s="64"/>
      <c r="TV83" s="64"/>
      <c r="TW83" s="64"/>
      <c r="TX83" s="64"/>
      <c r="TY83" s="64"/>
      <c r="TZ83" s="64"/>
      <c r="UA83" s="64"/>
      <c r="UB83" s="64"/>
      <c r="UC83" s="64"/>
      <c r="UD83" s="64"/>
      <c r="UE83" s="64"/>
      <c r="UF83" s="64"/>
      <c r="UG83" s="64"/>
      <c r="UH83" s="64"/>
      <c r="UI83" s="64"/>
      <c r="UJ83" s="64"/>
      <c r="UK83" s="64"/>
      <c r="UL83" s="64"/>
      <c r="UM83" s="64"/>
      <c r="UN83" s="64"/>
      <c r="UO83" s="64"/>
      <c r="UP83" s="64"/>
      <c r="UQ83" s="64"/>
      <c r="UR83" s="64"/>
      <c r="US83" s="64"/>
      <c r="UT83" s="64"/>
      <c r="UU83" s="64"/>
      <c r="UV83" s="64"/>
      <c r="UW83" s="64"/>
      <c r="UX83" s="64"/>
      <c r="UY83" s="64"/>
      <c r="UZ83" s="64"/>
      <c r="VA83" s="64"/>
      <c r="VB83" s="64"/>
      <c r="VC83" s="64"/>
      <c r="VD83" s="64"/>
      <c r="VE83" s="64"/>
      <c r="VF83" s="64"/>
      <c r="VG83" s="64"/>
      <c r="VH83" s="64"/>
      <c r="VI83" s="64"/>
      <c r="VJ83" s="64"/>
      <c r="VK83" s="64"/>
      <c r="VL83" s="64"/>
      <c r="VM83" s="64"/>
      <c r="VN83" s="64"/>
      <c r="VO83" s="64"/>
      <c r="VP83" s="64"/>
      <c r="VQ83" s="64"/>
      <c r="VR83" s="64"/>
      <c r="VS83" s="64"/>
      <c r="VT83" s="64"/>
      <c r="VU83" s="64"/>
      <c r="VV83" s="64"/>
      <c r="VW83" s="64"/>
      <c r="VX83" s="64"/>
      <c r="VY83" s="64"/>
      <c r="VZ83" s="64"/>
      <c r="WA83" s="64"/>
      <c r="WB83" s="64"/>
      <c r="WC83" s="64"/>
      <c r="WD83" s="64"/>
      <c r="WE83" s="64"/>
      <c r="WF83" s="64"/>
      <c r="WG83" s="64"/>
      <c r="WH83" s="64"/>
      <c r="WI83" s="64"/>
      <c r="WJ83" s="64"/>
      <c r="WK83" s="64"/>
      <c r="WL83" s="64"/>
      <c r="WM83" s="64"/>
      <c r="WN83" s="64"/>
      <c r="WO83" s="64"/>
      <c r="WP83" s="64"/>
      <c r="WQ83" s="64"/>
      <c r="WR83" s="64"/>
      <c r="WS83" s="64"/>
      <c r="WT83" s="64"/>
      <c r="WU83" s="64"/>
      <c r="WV83" s="64"/>
      <c r="WW83" s="64"/>
      <c r="WX83" s="64"/>
      <c r="WY83" s="64"/>
      <c r="WZ83" s="64"/>
      <c r="XA83" s="64"/>
      <c r="XB83" s="64"/>
      <c r="XC83" s="64"/>
      <c r="XD83" s="64"/>
      <c r="XE83" s="64"/>
      <c r="XF83" s="64"/>
      <c r="XG83" s="64"/>
      <c r="XH83" s="64"/>
      <c r="XI83" s="64"/>
      <c r="XJ83" s="64"/>
      <c r="XK83" s="64"/>
      <c r="XL83" s="64"/>
      <c r="XM83" s="64"/>
      <c r="XN83" s="64"/>
      <c r="XO83" s="64"/>
      <c r="XP83" s="64"/>
      <c r="XQ83" s="64"/>
      <c r="XR83" s="64"/>
      <c r="XS83" s="64"/>
      <c r="XT83" s="64"/>
      <c r="XU83" s="64"/>
      <c r="XV83" s="64"/>
      <c r="XW83" s="64"/>
      <c r="XX83" s="64"/>
      <c r="XY83" s="64"/>
      <c r="XZ83" s="64"/>
      <c r="YA83" s="64"/>
      <c r="YB83" s="64"/>
      <c r="YC83" s="64"/>
      <c r="YD83" s="64"/>
      <c r="YE83" s="64"/>
      <c r="YF83" s="64"/>
      <c r="YG83" s="64"/>
      <c r="YH83" s="64"/>
      <c r="YI83" s="64"/>
      <c r="YJ83" s="64"/>
      <c r="YK83" s="64"/>
      <c r="YL83" s="64"/>
      <c r="YM83" s="64"/>
      <c r="YN83" s="64"/>
      <c r="YO83" s="64"/>
      <c r="YP83" s="64"/>
      <c r="YQ83" s="64"/>
      <c r="YR83" s="64"/>
      <c r="YS83" s="64"/>
      <c r="YT83" s="64"/>
      <c r="YU83" s="64"/>
      <c r="YV83" s="64"/>
      <c r="YW83" s="64"/>
      <c r="YX83" s="64"/>
      <c r="YY83" s="64"/>
      <c r="YZ83" s="64"/>
      <c r="ZA83" s="64"/>
      <c r="ZB83" s="64"/>
      <c r="ZC83" s="64"/>
      <c r="ZD83" s="64"/>
      <c r="ZE83" s="64"/>
      <c r="ZF83" s="64"/>
      <c r="ZG83" s="64"/>
      <c r="ZH83" s="64"/>
      <c r="ZI83" s="64"/>
      <c r="ZJ83" s="64"/>
      <c r="ZK83" s="64"/>
      <c r="ZL83" s="64"/>
      <c r="ZM83" s="64"/>
      <c r="ZN83" s="64"/>
      <c r="ZO83" s="64"/>
      <c r="ZP83" s="64"/>
      <c r="ZQ83" s="64"/>
      <c r="ZR83" s="64"/>
      <c r="ZS83" s="64"/>
      <c r="ZT83" s="64"/>
      <c r="ZU83" s="64"/>
      <c r="ZV83" s="64"/>
      <c r="ZW83" s="64"/>
      <c r="ZX83" s="64"/>
      <c r="ZY83" s="64"/>
      <c r="ZZ83" s="64"/>
      <c r="AAA83" s="64"/>
      <c r="AAB83" s="64"/>
      <c r="AAC83" s="64"/>
      <c r="AAD83" s="64"/>
      <c r="AAE83" s="64"/>
      <c r="AAF83" s="64"/>
      <c r="AAG83" s="64"/>
      <c r="AAH83" s="64"/>
      <c r="AAI83" s="64"/>
      <c r="AAJ83" s="64"/>
      <c r="AAK83" s="64"/>
      <c r="AAL83" s="64"/>
      <c r="AAM83" s="64"/>
      <c r="AAN83" s="64"/>
      <c r="AAO83" s="64"/>
      <c r="AAP83" s="64"/>
      <c r="AAQ83" s="64"/>
      <c r="AAR83" s="64"/>
      <c r="AAS83" s="64"/>
      <c r="AAT83" s="64"/>
      <c r="AAU83" s="64"/>
      <c r="AAV83" s="64"/>
      <c r="AAW83" s="64"/>
      <c r="AAX83" s="64"/>
      <c r="AAY83" s="64"/>
      <c r="AAZ83" s="64"/>
      <c r="ABA83" s="64"/>
      <c r="ABB83" s="64"/>
      <c r="ABC83" s="64"/>
      <c r="ABD83" s="64"/>
      <c r="ABE83" s="64"/>
      <c r="ABF83" s="64"/>
      <c r="ABG83" s="64"/>
      <c r="ABH83" s="64"/>
      <c r="ABI83" s="64"/>
      <c r="ABJ83" s="64"/>
      <c r="ABK83" s="64"/>
      <c r="ABL83" s="64"/>
      <c r="ABM83" s="64"/>
      <c r="ABN83" s="64"/>
      <c r="ABO83" s="64"/>
      <c r="ABP83" s="64"/>
      <c r="ABQ83" s="64"/>
      <c r="ABR83" s="64"/>
      <c r="ABS83" s="64"/>
      <c r="ABT83" s="64"/>
      <c r="ABU83" s="64"/>
      <c r="ABV83" s="64"/>
      <c r="ABW83" s="64"/>
      <c r="ABX83" s="64"/>
      <c r="ABY83" s="64"/>
      <c r="ABZ83" s="64"/>
      <c r="ACA83" s="64"/>
      <c r="ACB83" s="64"/>
      <c r="ACC83" s="64"/>
      <c r="ACD83" s="64"/>
      <c r="ACE83" s="64"/>
      <c r="ACF83" s="64"/>
      <c r="ACG83" s="64"/>
      <c r="ACH83" s="64"/>
      <c r="ACI83" s="64"/>
      <c r="ACJ83" s="64"/>
      <c r="ACK83" s="64"/>
      <c r="ACL83" s="64"/>
      <c r="ACM83" s="64"/>
      <c r="ACN83" s="64"/>
      <c r="ACO83" s="64"/>
      <c r="ACP83" s="64"/>
      <c r="ACQ83" s="64"/>
      <c r="ACR83" s="64"/>
      <c r="ACS83" s="64"/>
      <c r="ACT83" s="64"/>
      <c r="ACU83" s="64"/>
      <c r="ACV83" s="64"/>
      <c r="ACW83" s="64"/>
      <c r="ACX83" s="64"/>
      <c r="ACY83" s="64"/>
      <c r="ACZ83" s="64"/>
      <c r="ADA83" s="64"/>
      <c r="ADB83" s="64"/>
      <c r="ADC83" s="64"/>
      <c r="ADD83" s="64"/>
      <c r="ADE83" s="64"/>
      <c r="ADF83" s="64"/>
      <c r="ADG83" s="64"/>
      <c r="ADH83" s="64"/>
      <c r="ADI83" s="64"/>
      <c r="ADJ83" s="64"/>
      <c r="ADK83" s="64"/>
      <c r="ADL83" s="64"/>
      <c r="ADM83" s="64"/>
      <c r="ADN83" s="64"/>
      <c r="ADO83" s="64"/>
      <c r="ADP83" s="64"/>
      <c r="ADQ83" s="64"/>
      <c r="ADR83" s="64"/>
      <c r="ADS83" s="64"/>
      <c r="ADT83" s="64"/>
      <c r="ADU83" s="64"/>
      <c r="ADV83" s="64"/>
      <c r="ADW83" s="64"/>
      <c r="ADX83" s="64"/>
      <c r="ADY83" s="64"/>
      <c r="ADZ83" s="64"/>
      <c r="AEA83" s="64"/>
      <c r="AEB83" s="64"/>
      <c r="AEC83" s="64"/>
      <c r="AED83" s="64"/>
      <c r="AEE83" s="64"/>
      <c r="AEF83" s="64"/>
      <c r="AEG83" s="64"/>
      <c r="AEH83" s="64"/>
      <c r="AEI83" s="64"/>
      <c r="AEJ83" s="64"/>
      <c r="AEK83" s="64"/>
      <c r="AEL83" s="64"/>
      <c r="AEM83" s="64"/>
      <c r="AEN83" s="64"/>
      <c r="AEO83" s="64"/>
      <c r="AEP83" s="64"/>
      <c r="AEQ83" s="64"/>
      <c r="AER83" s="64"/>
      <c r="AES83" s="64"/>
      <c r="AET83" s="64"/>
      <c r="AEU83" s="64"/>
      <c r="AEV83" s="64"/>
      <c r="AEW83" s="64"/>
      <c r="AEX83" s="64"/>
      <c r="AEY83" s="64"/>
      <c r="AEZ83" s="64"/>
      <c r="AFA83" s="64"/>
      <c r="AFB83" s="64"/>
      <c r="AFC83" s="64"/>
      <c r="AFD83" s="64"/>
      <c r="AFE83" s="64"/>
      <c r="AFF83" s="64"/>
      <c r="AFG83" s="64"/>
      <c r="AFH83" s="64"/>
      <c r="AFI83" s="64"/>
      <c r="AFJ83" s="64"/>
      <c r="AFK83" s="64"/>
      <c r="AFL83" s="64"/>
      <c r="AFM83" s="64"/>
      <c r="AFN83" s="64"/>
      <c r="AFO83" s="64"/>
      <c r="AFP83" s="64"/>
      <c r="AFQ83" s="64"/>
      <c r="AFR83" s="64"/>
      <c r="AFS83" s="64"/>
      <c r="AFT83" s="64"/>
      <c r="AFU83" s="64"/>
      <c r="AFV83" s="64"/>
      <c r="AFW83" s="64"/>
      <c r="AFX83" s="64"/>
      <c r="AFY83" s="64"/>
      <c r="AFZ83" s="64"/>
      <c r="AGA83" s="64"/>
      <c r="AGB83" s="64"/>
      <c r="AGC83" s="64"/>
      <c r="AGD83" s="64"/>
      <c r="AGE83" s="64"/>
      <c r="AGF83" s="64"/>
      <c r="AGG83" s="64"/>
      <c r="AGH83" s="64"/>
      <c r="AGI83" s="64"/>
      <c r="AGJ83" s="64"/>
      <c r="AGK83" s="64"/>
      <c r="AGL83" s="64"/>
      <c r="AGM83" s="64"/>
      <c r="AGN83" s="64"/>
      <c r="AGO83" s="64"/>
      <c r="AGP83" s="64"/>
      <c r="AGQ83" s="64"/>
      <c r="AGR83" s="64"/>
      <c r="AGS83" s="64"/>
      <c r="AGT83" s="64"/>
      <c r="AGU83" s="64"/>
      <c r="AGV83" s="64"/>
      <c r="AGW83" s="64"/>
      <c r="AGX83" s="64"/>
      <c r="AGY83" s="64"/>
      <c r="AGZ83" s="64"/>
      <c r="AHA83" s="64"/>
      <c r="AHB83" s="64"/>
      <c r="AHC83" s="64"/>
      <c r="AHD83" s="64"/>
      <c r="AHE83" s="64"/>
      <c r="AHF83" s="64"/>
      <c r="AHG83" s="64"/>
      <c r="AHH83" s="64"/>
      <c r="AHI83" s="64"/>
      <c r="AHJ83" s="64"/>
      <c r="AHK83" s="64"/>
      <c r="AHL83" s="64"/>
      <c r="AHM83" s="64"/>
      <c r="AHN83" s="64"/>
      <c r="AHO83" s="64"/>
      <c r="AHP83" s="64"/>
      <c r="AHQ83" s="64"/>
      <c r="AHR83" s="64"/>
      <c r="AHS83" s="64"/>
      <c r="AHT83" s="64"/>
      <c r="AHU83" s="64"/>
      <c r="AHV83" s="64"/>
      <c r="AHW83" s="64"/>
      <c r="AHX83" s="64"/>
      <c r="AHY83" s="64"/>
      <c r="AHZ83" s="64"/>
      <c r="AIA83" s="64"/>
      <c r="AIB83" s="64"/>
      <c r="AIC83" s="64"/>
      <c r="AID83" s="64"/>
      <c r="AIE83" s="64"/>
      <c r="AIF83" s="64"/>
      <c r="AIG83" s="64"/>
      <c r="AIH83" s="64"/>
      <c r="AII83" s="64"/>
      <c r="AIJ83" s="64"/>
      <c r="AIK83" s="64"/>
      <c r="AIL83" s="64"/>
      <c r="AIM83" s="64"/>
      <c r="AIN83" s="64"/>
      <c r="AIO83" s="64"/>
      <c r="AIP83" s="64"/>
      <c r="AIQ83" s="64"/>
      <c r="AIR83" s="64"/>
      <c r="AIS83" s="64"/>
      <c r="AIT83" s="64"/>
      <c r="AIU83" s="64"/>
      <c r="AIV83" s="64"/>
      <c r="AIW83" s="64"/>
      <c r="AIX83" s="64"/>
      <c r="AIY83" s="64"/>
      <c r="AIZ83" s="64"/>
      <c r="AJA83" s="64"/>
      <c r="AJB83" s="64"/>
      <c r="AJC83" s="64"/>
      <c r="AJD83" s="64"/>
      <c r="AJE83" s="64"/>
      <c r="AJF83" s="64"/>
      <c r="AJG83" s="64"/>
      <c r="AJH83" s="64"/>
      <c r="AJI83" s="64"/>
      <c r="AJJ83" s="64"/>
      <c r="AJK83" s="64"/>
      <c r="AJL83" s="64"/>
      <c r="AJM83" s="64"/>
      <c r="AJN83" s="64"/>
      <c r="AJO83" s="64"/>
      <c r="AJP83" s="64"/>
      <c r="AJQ83" s="64"/>
      <c r="AJR83" s="64"/>
      <c r="AJS83" s="64"/>
      <c r="AJT83" s="64"/>
      <c r="AJU83" s="64"/>
      <c r="AJV83" s="64"/>
      <c r="AJW83" s="64"/>
      <c r="AJX83" s="64"/>
      <c r="AJY83" s="64"/>
      <c r="AJZ83" s="64"/>
      <c r="AKA83" s="64"/>
      <c r="AKB83" s="64"/>
      <c r="AKC83" s="64"/>
      <c r="AKD83" s="64"/>
      <c r="AKE83" s="64"/>
      <c r="AKF83" s="64"/>
      <c r="AKG83" s="64"/>
      <c r="AKH83" s="64"/>
      <c r="AKI83" s="64"/>
      <c r="AKJ83" s="64"/>
      <c r="AKK83" s="64"/>
      <c r="AKL83" s="64"/>
      <c r="AKM83" s="64"/>
      <c r="AKN83" s="64"/>
      <c r="AKO83" s="64"/>
      <c r="AKP83" s="64"/>
      <c r="AKQ83" s="64"/>
      <c r="AKR83" s="64"/>
      <c r="AKS83" s="64"/>
      <c r="AKT83" s="64"/>
      <c r="AKU83" s="64"/>
      <c r="AKV83" s="64"/>
      <c r="AKW83" s="64"/>
      <c r="AKX83" s="64"/>
      <c r="AKY83" s="64"/>
      <c r="AKZ83" s="64"/>
      <c r="ALA83" s="64"/>
      <c r="ALB83" s="64"/>
      <c r="ALC83" s="64"/>
      <c r="ALD83" s="64"/>
      <c r="ALE83" s="64"/>
      <c r="ALF83" s="64"/>
      <c r="ALG83" s="64"/>
      <c r="ALH83" s="64"/>
      <c r="ALI83" s="64"/>
      <c r="ALJ83" s="64"/>
      <c r="ALK83" s="64"/>
      <c r="ALL83" s="64"/>
      <c r="ALM83" s="64"/>
      <c r="ALN83" s="64"/>
      <c r="ALO83" s="64"/>
      <c r="ALP83" s="64"/>
      <c r="ALQ83" s="64"/>
      <c r="ALR83" s="64"/>
      <c r="ALS83" s="64"/>
      <c r="ALT83" s="64"/>
      <c r="ALU83" s="64"/>
      <c r="ALV83" s="64"/>
      <c r="ALW83" s="64"/>
      <c r="ALX83" s="64"/>
      <c r="ALY83" s="64"/>
      <c r="ALZ83" s="64"/>
      <c r="AMA83" s="64"/>
      <c r="AMB83" s="64"/>
      <c r="AMC83" s="64"/>
      <c r="AMD83" s="64"/>
      <c r="AME83" s="64"/>
      <c r="AMF83" s="64"/>
      <c r="AMG83" s="64"/>
      <c r="AMH83" s="64"/>
      <c r="AMI83" s="64"/>
      <c r="AMJ83" s="64"/>
      <c r="AMK83" s="64"/>
      <c r="AML83" s="64"/>
      <c r="AMM83" s="64"/>
      <c r="AMN83" s="64"/>
      <c r="AMO83" s="64"/>
      <c r="AMP83" s="64"/>
      <c r="AMQ83" s="64"/>
      <c r="AMR83" s="64"/>
      <c r="AMS83" s="64"/>
      <c r="AMT83" s="64"/>
      <c r="AMU83" s="64"/>
      <c r="AMV83" s="64"/>
      <c r="AMW83" s="64"/>
      <c r="AMX83" s="64"/>
      <c r="AMY83" s="64"/>
      <c r="AMZ83" s="64"/>
      <c r="ANA83" s="64"/>
      <c r="ANB83" s="64"/>
      <c r="ANC83" s="64"/>
      <c r="AND83" s="64"/>
      <c r="ANE83" s="64"/>
      <c r="ANF83" s="64"/>
      <c r="ANG83" s="64"/>
      <c r="ANH83" s="64"/>
      <c r="ANI83" s="64"/>
      <c r="ANJ83" s="64"/>
      <c r="ANK83" s="64"/>
      <c r="ANL83" s="64"/>
      <c r="ANM83" s="64"/>
      <c r="ANN83" s="64"/>
      <c r="ANO83" s="64"/>
      <c r="ANP83" s="64"/>
      <c r="ANQ83" s="64"/>
      <c r="ANR83" s="64"/>
      <c r="ANS83" s="64"/>
      <c r="ANT83" s="64"/>
      <c r="ANU83" s="64"/>
      <c r="ANV83" s="64"/>
      <c r="ANW83" s="64"/>
      <c r="ANX83" s="64"/>
      <c r="ANY83" s="64"/>
      <c r="ANZ83" s="64"/>
      <c r="AOA83" s="64"/>
      <c r="AOB83" s="64"/>
      <c r="AOC83" s="64"/>
      <c r="AOD83" s="64"/>
      <c r="AOE83" s="64"/>
      <c r="AOF83" s="64"/>
      <c r="AOG83" s="64"/>
      <c r="AOH83" s="64"/>
      <c r="AOI83" s="64"/>
      <c r="AOJ83" s="64"/>
      <c r="AOK83" s="64"/>
      <c r="AOL83" s="64"/>
      <c r="AOM83" s="64"/>
      <c r="AON83" s="64"/>
      <c r="AOO83" s="64"/>
      <c r="AOP83" s="64"/>
      <c r="AOQ83" s="64"/>
      <c r="AOR83" s="64"/>
      <c r="AOS83" s="64"/>
      <c r="AOT83" s="64"/>
      <c r="AOU83" s="64"/>
      <c r="AOV83" s="64"/>
      <c r="AOW83" s="64"/>
      <c r="AOX83" s="64"/>
      <c r="AOY83" s="64"/>
      <c r="AOZ83" s="64"/>
      <c r="APA83" s="64"/>
      <c r="APB83" s="64"/>
      <c r="APC83" s="64"/>
      <c r="APD83" s="64"/>
      <c r="APE83" s="64"/>
      <c r="APF83" s="64"/>
      <c r="APG83" s="64"/>
      <c r="APH83" s="64"/>
      <c r="API83" s="64"/>
      <c r="APJ83" s="64"/>
      <c r="APK83" s="64"/>
      <c r="APL83" s="64"/>
      <c r="APM83" s="64"/>
      <c r="APN83" s="64"/>
      <c r="APO83" s="64"/>
      <c r="APP83" s="64"/>
      <c r="APQ83" s="64"/>
      <c r="APR83" s="64"/>
      <c r="APS83" s="64"/>
      <c r="APT83" s="64"/>
      <c r="APU83" s="64"/>
      <c r="APV83" s="64"/>
      <c r="APW83" s="64"/>
      <c r="APX83" s="64"/>
      <c r="APY83" s="64"/>
      <c r="APZ83" s="64"/>
      <c r="AQA83" s="64"/>
      <c r="AQB83" s="64"/>
      <c r="AQC83" s="64"/>
      <c r="AQD83" s="64"/>
      <c r="AQE83" s="64"/>
      <c r="AQF83" s="64"/>
      <c r="AQG83" s="64"/>
      <c r="AQH83" s="64"/>
      <c r="AQI83" s="64"/>
      <c r="AQJ83" s="64"/>
      <c r="AQK83" s="64"/>
      <c r="AQL83" s="64"/>
      <c r="AQM83" s="64"/>
      <c r="AQN83" s="64"/>
      <c r="AQO83" s="64"/>
      <c r="AQP83" s="64"/>
      <c r="AQQ83" s="64"/>
      <c r="AQR83" s="64"/>
      <c r="AQS83" s="64"/>
      <c r="AQT83" s="64"/>
      <c r="AQU83" s="64"/>
      <c r="AQV83" s="64"/>
      <c r="AQW83" s="64"/>
      <c r="AQX83" s="64"/>
      <c r="AQY83" s="64"/>
      <c r="AQZ83" s="64"/>
      <c r="ARA83" s="64"/>
      <c r="ARB83" s="64"/>
      <c r="ARC83" s="64"/>
      <c r="ARD83" s="64"/>
      <c r="ARE83" s="64"/>
      <c r="ARF83" s="64"/>
      <c r="ARG83" s="64"/>
      <c r="ARH83" s="64"/>
      <c r="ARI83" s="64"/>
      <c r="ARJ83" s="64"/>
      <c r="ARK83" s="64"/>
      <c r="ARL83" s="64"/>
      <c r="ARM83" s="64"/>
      <c r="ARN83" s="64"/>
      <c r="ARO83" s="64"/>
      <c r="ARP83" s="64"/>
      <c r="ARQ83" s="64"/>
      <c r="ARR83" s="64"/>
      <c r="ARS83" s="64"/>
      <c r="ART83" s="64"/>
      <c r="ARU83" s="64"/>
      <c r="ARV83" s="64"/>
      <c r="ARW83" s="64"/>
      <c r="ARX83" s="64"/>
      <c r="ARY83" s="64"/>
      <c r="ARZ83" s="64"/>
      <c r="ASA83" s="64"/>
      <c r="ASB83" s="64"/>
      <c r="ASC83" s="64"/>
      <c r="ASD83" s="64"/>
      <c r="ASE83" s="64"/>
      <c r="ASF83" s="64"/>
      <c r="ASG83" s="64"/>
      <c r="ASH83" s="64"/>
      <c r="ASI83" s="64"/>
      <c r="ASJ83" s="64"/>
      <c r="ASK83" s="64"/>
      <c r="ASL83" s="64"/>
      <c r="ASM83" s="64"/>
      <c r="ASN83" s="64"/>
      <c r="ASO83" s="64"/>
      <c r="ASP83" s="64"/>
      <c r="ASQ83" s="64"/>
      <c r="ASR83" s="64"/>
      <c r="ASS83" s="64"/>
      <c r="AST83" s="64"/>
      <c r="ASU83" s="64"/>
      <c r="ASV83" s="64"/>
      <c r="ASW83" s="64"/>
      <c r="ASX83" s="64"/>
      <c r="ASY83" s="64"/>
      <c r="ASZ83" s="64"/>
      <c r="ATA83" s="64"/>
      <c r="ATB83" s="64"/>
      <c r="ATC83" s="64"/>
      <c r="ATD83" s="64"/>
      <c r="ATE83" s="64"/>
      <c r="ATF83" s="64"/>
      <c r="ATG83" s="64"/>
      <c r="ATH83" s="64"/>
      <c r="ATI83" s="64"/>
      <c r="ATJ83" s="64"/>
      <c r="ATK83" s="64"/>
      <c r="ATL83" s="64"/>
      <c r="ATM83" s="64"/>
      <c r="ATN83" s="64"/>
      <c r="ATO83" s="64"/>
      <c r="ATP83" s="64"/>
      <c r="ATQ83" s="64"/>
      <c r="ATR83" s="64"/>
      <c r="ATS83" s="64"/>
      <c r="ATT83" s="64"/>
      <c r="ATU83" s="64"/>
      <c r="ATV83" s="64"/>
      <c r="ATW83" s="64"/>
      <c r="ATX83" s="64"/>
      <c r="ATY83" s="64"/>
      <c r="ATZ83" s="64"/>
      <c r="AUA83" s="64"/>
      <c r="AUB83" s="64"/>
      <c r="AUC83" s="64"/>
      <c r="AUD83" s="64"/>
      <c r="AUE83" s="64"/>
      <c r="AUF83" s="64"/>
      <c r="AUG83" s="64"/>
      <c r="AUH83" s="64"/>
      <c r="AUI83" s="64"/>
      <c r="AUJ83" s="64"/>
      <c r="AUK83" s="64"/>
      <c r="AUL83" s="64"/>
      <c r="AUM83" s="64"/>
      <c r="AUN83" s="64"/>
      <c r="AUO83" s="64"/>
      <c r="AUP83" s="64"/>
      <c r="AUQ83" s="64"/>
      <c r="AUR83" s="64"/>
      <c r="AUS83" s="64"/>
      <c r="AUT83" s="64"/>
      <c r="AUU83" s="64"/>
      <c r="AUV83" s="64"/>
      <c r="AUW83" s="64"/>
      <c r="AUX83" s="64"/>
      <c r="AUY83" s="64"/>
      <c r="AUZ83" s="64"/>
      <c r="AVA83" s="64"/>
      <c r="AVB83" s="64"/>
      <c r="AVC83" s="64"/>
      <c r="AVD83" s="64"/>
      <c r="AVE83" s="64"/>
      <c r="AVF83" s="64"/>
      <c r="AVG83" s="64"/>
      <c r="AVH83" s="64"/>
      <c r="AVI83" s="64"/>
      <c r="AVJ83" s="64"/>
      <c r="AVK83" s="64"/>
      <c r="AVL83" s="64"/>
      <c r="AVM83" s="64"/>
      <c r="AVN83" s="64"/>
      <c r="AVO83" s="64"/>
      <c r="AVP83" s="64"/>
      <c r="AVQ83" s="64"/>
      <c r="AVR83" s="64"/>
      <c r="AVS83" s="64"/>
      <c r="AVT83" s="64"/>
      <c r="AVU83" s="64"/>
      <c r="AVV83" s="64"/>
      <c r="AVW83" s="64"/>
      <c r="AVX83" s="64"/>
      <c r="AVY83" s="64"/>
      <c r="AVZ83" s="64"/>
      <c r="AWA83" s="64"/>
      <c r="AWB83" s="64"/>
      <c r="AWC83" s="64"/>
      <c r="AWD83" s="64"/>
      <c r="AWE83" s="64"/>
      <c r="AWF83" s="64"/>
      <c r="AWG83" s="64"/>
      <c r="AWH83" s="64"/>
      <c r="AWI83" s="64"/>
      <c r="AWJ83" s="64"/>
      <c r="AWK83" s="64"/>
      <c r="AWL83" s="64"/>
      <c r="AWM83" s="64"/>
      <c r="AWN83" s="64"/>
      <c r="AWO83" s="64"/>
      <c r="AWP83" s="64"/>
      <c r="AWQ83" s="64"/>
      <c r="AWR83" s="64"/>
      <c r="AWS83" s="64"/>
      <c r="AWT83" s="64"/>
      <c r="AWU83" s="64"/>
      <c r="AWV83" s="64"/>
      <c r="AWW83" s="64"/>
      <c r="AWX83" s="64"/>
      <c r="AWY83" s="64"/>
      <c r="AWZ83" s="64"/>
      <c r="AXA83" s="64"/>
      <c r="AXB83" s="64"/>
      <c r="AXC83" s="64"/>
      <c r="AXD83" s="64"/>
      <c r="AXE83" s="64"/>
      <c r="AXF83" s="64"/>
      <c r="AXG83" s="64"/>
      <c r="AXH83" s="64"/>
      <c r="AXI83" s="64"/>
      <c r="AXJ83" s="64"/>
      <c r="AXK83" s="64"/>
      <c r="AXL83" s="64"/>
      <c r="AXM83" s="64"/>
      <c r="AXN83" s="64"/>
      <c r="AXO83" s="64"/>
      <c r="AXP83" s="64"/>
      <c r="AXQ83" s="64"/>
      <c r="AXR83" s="64"/>
      <c r="AXS83" s="64"/>
      <c r="AXT83" s="64"/>
      <c r="AXU83" s="64"/>
      <c r="AXV83" s="64"/>
      <c r="AXW83" s="64"/>
      <c r="AXX83" s="64"/>
      <c r="AXY83" s="64"/>
      <c r="AXZ83" s="64"/>
      <c r="AYA83" s="64"/>
      <c r="AYB83" s="64"/>
      <c r="AYC83" s="64"/>
      <c r="AYD83" s="64"/>
      <c r="AYE83" s="64"/>
      <c r="AYF83" s="64"/>
      <c r="AYG83" s="64"/>
      <c r="AYH83" s="64"/>
      <c r="AYI83" s="64"/>
      <c r="AYJ83" s="64"/>
      <c r="AYK83" s="64"/>
      <c r="AYL83" s="64"/>
      <c r="AYM83" s="64"/>
      <c r="AYN83" s="64"/>
      <c r="AYO83" s="64"/>
      <c r="AYP83" s="64"/>
      <c r="AYQ83" s="64"/>
      <c r="AYR83" s="64"/>
      <c r="AYS83" s="64"/>
      <c r="AYT83" s="64"/>
      <c r="AYU83" s="64"/>
      <c r="AYV83" s="64"/>
      <c r="AYW83" s="64"/>
      <c r="AYX83" s="64"/>
      <c r="AYY83" s="64"/>
      <c r="AYZ83" s="64"/>
      <c r="AZA83" s="64"/>
      <c r="AZB83" s="64"/>
      <c r="AZC83" s="64"/>
      <c r="AZD83" s="64"/>
      <c r="AZE83" s="64"/>
      <c r="AZF83" s="64"/>
      <c r="AZG83" s="64"/>
      <c r="AZH83" s="64"/>
      <c r="AZI83" s="64"/>
      <c r="AZJ83" s="64"/>
      <c r="AZK83" s="64"/>
      <c r="AZL83" s="64"/>
      <c r="AZM83" s="64"/>
      <c r="AZN83" s="64"/>
      <c r="AZO83" s="64"/>
      <c r="AZP83" s="64"/>
      <c r="AZQ83" s="64"/>
      <c r="AZR83" s="64"/>
      <c r="AZS83" s="64"/>
      <c r="AZT83" s="64"/>
      <c r="AZU83" s="64"/>
      <c r="AZV83" s="64"/>
      <c r="AZW83" s="64"/>
      <c r="AZX83" s="64"/>
      <c r="AZY83" s="64"/>
      <c r="AZZ83" s="64"/>
      <c r="BAA83" s="64"/>
      <c r="BAB83" s="64"/>
      <c r="BAC83" s="64"/>
      <c r="BAD83" s="64"/>
      <c r="BAE83" s="64"/>
      <c r="BAF83" s="64"/>
      <c r="BAG83" s="64"/>
      <c r="BAH83" s="64"/>
      <c r="BAI83" s="64"/>
      <c r="BAJ83" s="64"/>
      <c r="BAK83" s="64"/>
      <c r="BAL83" s="64"/>
      <c r="BAM83" s="64"/>
      <c r="BAN83" s="64"/>
      <c r="BAO83" s="64"/>
      <c r="BAP83" s="64"/>
      <c r="BAQ83" s="64"/>
      <c r="BAR83" s="64"/>
      <c r="BAS83" s="64"/>
      <c r="BAT83" s="64"/>
      <c r="BAU83" s="64"/>
      <c r="BAV83" s="64"/>
      <c r="BAW83" s="64"/>
      <c r="BAX83" s="64"/>
      <c r="BAY83" s="64"/>
      <c r="BAZ83" s="64"/>
      <c r="BBA83" s="64"/>
      <c r="BBB83" s="64"/>
      <c r="BBC83" s="64"/>
      <c r="BBD83" s="64"/>
      <c r="BBE83" s="64"/>
      <c r="BBF83" s="64"/>
      <c r="BBG83" s="64"/>
      <c r="BBH83" s="64"/>
      <c r="BBI83" s="64"/>
      <c r="BBJ83" s="64"/>
      <c r="BBK83" s="64"/>
      <c r="BBL83" s="64"/>
      <c r="BBM83" s="64"/>
      <c r="BBN83" s="64"/>
      <c r="BBO83" s="64"/>
      <c r="BBP83" s="64"/>
      <c r="BBQ83" s="64"/>
      <c r="BBR83" s="64"/>
      <c r="BBS83" s="64"/>
      <c r="BBT83" s="64"/>
      <c r="BBU83" s="64"/>
      <c r="BBV83" s="64"/>
      <c r="BBW83" s="64"/>
      <c r="BBX83" s="64"/>
      <c r="BBY83" s="64"/>
      <c r="BBZ83" s="64"/>
      <c r="BCA83" s="64"/>
      <c r="BCB83" s="64"/>
      <c r="BCC83" s="64"/>
      <c r="BCD83" s="64"/>
      <c r="BCE83" s="64"/>
      <c r="BCF83" s="64"/>
      <c r="BCG83" s="64"/>
      <c r="BCH83" s="64"/>
      <c r="BCI83" s="64"/>
      <c r="BCJ83" s="64"/>
      <c r="BCK83" s="64"/>
      <c r="BCL83" s="64"/>
      <c r="BCM83" s="64"/>
      <c r="BCN83" s="64"/>
      <c r="BCO83" s="64"/>
      <c r="BCP83" s="64"/>
      <c r="BCQ83" s="64"/>
      <c r="BCR83" s="64"/>
      <c r="BCS83" s="64"/>
      <c r="BCT83" s="64"/>
      <c r="BCU83" s="64"/>
      <c r="BCV83" s="64"/>
      <c r="BCW83" s="64"/>
      <c r="BCX83" s="64"/>
      <c r="BCY83" s="64"/>
      <c r="BCZ83" s="64"/>
      <c r="BDA83" s="64"/>
      <c r="BDB83" s="64"/>
      <c r="BDC83" s="64"/>
      <c r="BDD83" s="64"/>
      <c r="BDE83" s="64"/>
      <c r="BDF83" s="64"/>
      <c r="BDG83" s="64"/>
      <c r="BDH83" s="64"/>
      <c r="BDI83" s="64"/>
      <c r="BDJ83" s="64"/>
      <c r="BDK83" s="64"/>
      <c r="BDL83" s="64"/>
      <c r="BDM83" s="64"/>
      <c r="BDN83" s="64"/>
      <c r="BDO83" s="64"/>
      <c r="BDP83" s="64"/>
      <c r="BDQ83" s="64"/>
      <c r="BDR83" s="64"/>
      <c r="BDS83" s="64"/>
      <c r="BDT83" s="64"/>
      <c r="BDU83" s="64"/>
      <c r="BDV83" s="64"/>
      <c r="BDW83" s="64"/>
      <c r="BDX83" s="64"/>
      <c r="BDY83" s="64"/>
      <c r="BDZ83" s="64"/>
      <c r="BEA83" s="64"/>
      <c r="BEB83" s="64"/>
      <c r="BEC83" s="64"/>
      <c r="BED83" s="64"/>
      <c r="BEE83" s="64"/>
      <c r="BEF83" s="64"/>
      <c r="BEG83" s="64"/>
      <c r="BEH83" s="64"/>
      <c r="BEI83" s="64"/>
      <c r="BEJ83" s="64"/>
      <c r="BEK83" s="64"/>
      <c r="BEL83" s="64"/>
      <c r="BEM83" s="64"/>
      <c r="BEN83" s="64"/>
      <c r="BEO83" s="64"/>
      <c r="BEP83" s="64"/>
      <c r="BEQ83" s="64"/>
      <c r="BER83" s="64"/>
      <c r="BES83" s="64"/>
      <c r="BET83" s="64"/>
      <c r="BEU83" s="64"/>
      <c r="BEV83" s="64"/>
      <c r="BEW83" s="64"/>
      <c r="BEX83" s="64"/>
      <c r="BEY83" s="64"/>
      <c r="BEZ83" s="64"/>
      <c r="BFA83" s="64"/>
      <c r="BFB83" s="64"/>
      <c r="BFC83" s="64"/>
      <c r="BFD83" s="64"/>
      <c r="BFE83" s="64"/>
      <c r="BFF83" s="64"/>
      <c r="BFG83" s="64"/>
      <c r="BFH83" s="64"/>
      <c r="BFI83" s="64"/>
      <c r="BFJ83" s="64"/>
      <c r="BFK83" s="64"/>
      <c r="BFL83" s="64"/>
      <c r="BFM83" s="64"/>
      <c r="BFN83" s="64"/>
      <c r="BFO83" s="64"/>
      <c r="BFP83" s="64"/>
      <c r="BFQ83" s="64"/>
      <c r="BFR83" s="64"/>
      <c r="BFS83" s="64"/>
      <c r="BFT83" s="64"/>
      <c r="BFU83" s="64"/>
      <c r="BFV83" s="64"/>
      <c r="BFW83" s="64"/>
      <c r="BFX83" s="64"/>
      <c r="BFY83" s="64"/>
      <c r="BFZ83" s="64"/>
      <c r="BGA83" s="64"/>
      <c r="BGB83" s="64"/>
      <c r="BGC83" s="64"/>
      <c r="BGD83" s="64"/>
      <c r="BGE83" s="64"/>
      <c r="BGF83" s="64"/>
      <c r="BGG83" s="64"/>
      <c r="BGH83" s="64"/>
      <c r="BGI83" s="64"/>
      <c r="BGJ83" s="64"/>
      <c r="BGK83" s="64"/>
      <c r="BGL83" s="64"/>
      <c r="BGM83" s="64"/>
      <c r="BGN83" s="64"/>
      <c r="BGO83" s="64"/>
      <c r="BGP83" s="64"/>
      <c r="BGQ83" s="64"/>
      <c r="BGR83" s="64"/>
      <c r="BGS83" s="64"/>
      <c r="BGT83" s="64"/>
      <c r="BGU83" s="64"/>
      <c r="BGV83" s="64"/>
      <c r="BGW83" s="64"/>
      <c r="BGX83" s="64"/>
      <c r="BGY83" s="64"/>
      <c r="BGZ83" s="64"/>
      <c r="BHA83" s="64"/>
      <c r="BHB83" s="64"/>
      <c r="BHC83" s="64"/>
      <c r="BHD83" s="64"/>
      <c r="BHE83" s="64"/>
      <c r="BHF83" s="64"/>
      <c r="BHG83" s="64"/>
      <c r="BHH83" s="64"/>
      <c r="BHI83" s="64"/>
      <c r="BHJ83" s="64"/>
      <c r="BHK83" s="64"/>
      <c r="BHL83" s="64"/>
      <c r="BHM83" s="64"/>
      <c r="BHN83" s="64"/>
      <c r="BHO83" s="64"/>
      <c r="BHP83" s="64"/>
      <c r="BHQ83" s="64"/>
      <c r="BHR83" s="64"/>
      <c r="BHS83" s="64"/>
      <c r="BHT83" s="64"/>
      <c r="BHU83" s="64"/>
      <c r="BHV83" s="64"/>
      <c r="BHW83" s="64"/>
      <c r="BHX83" s="64"/>
      <c r="BHY83" s="64"/>
      <c r="BHZ83" s="64"/>
      <c r="BIA83" s="64"/>
      <c r="BIB83" s="64"/>
      <c r="BIC83" s="64"/>
      <c r="BID83" s="64"/>
      <c r="BIE83" s="64"/>
      <c r="BIF83" s="64"/>
      <c r="BIG83" s="64"/>
      <c r="BIH83" s="64"/>
      <c r="BII83" s="64"/>
      <c r="BIJ83" s="64"/>
      <c r="BIK83" s="64"/>
      <c r="BIL83" s="64"/>
      <c r="BIM83" s="64"/>
      <c r="BIN83" s="64"/>
      <c r="BIO83" s="64"/>
      <c r="BIP83" s="64"/>
      <c r="BIQ83" s="64"/>
      <c r="BIR83" s="64"/>
      <c r="BIS83" s="64"/>
      <c r="BIT83" s="64"/>
      <c r="BIU83" s="64"/>
      <c r="BIV83" s="64"/>
      <c r="BIW83" s="64"/>
      <c r="BIX83" s="64"/>
      <c r="BIY83" s="64"/>
      <c r="BIZ83" s="64"/>
      <c r="BJA83" s="64"/>
      <c r="BJB83" s="64"/>
      <c r="BJC83" s="64"/>
      <c r="BJD83" s="64"/>
      <c r="BJE83" s="64"/>
      <c r="BJF83" s="64"/>
      <c r="BJG83" s="64"/>
      <c r="BJH83" s="64"/>
      <c r="BJI83" s="64"/>
      <c r="BJJ83" s="64"/>
      <c r="BJK83" s="64"/>
      <c r="BJL83" s="64"/>
      <c r="BJM83" s="64"/>
      <c r="BJN83" s="64"/>
      <c r="BJO83" s="64"/>
      <c r="BJP83" s="64"/>
      <c r="BJQ83" s="64"/>
      <c r="BJR83" s="64"/>
      <c r="BJS83" s="64"/>
      <c r="BJT83" s="64"/>
      <c r="BJU83" s="64"/>
      <c r="BJV83" s="64"/>
      <c r="BJW83" s="64"/>
      <c r="BJX83" s="64"/>
      <c r="BJY83" s="64"/>
      <c r="BJZ83" s="64"/>
      <c r="BKA83" s="64"/>
      <c r="BKB83" s="64"/>
      <c r="BKC83" s="64"/>
      <c r="BKD83" s="64"/>
      <c r="BKE83" s="64"/>
      <c r="BKF83" s="64"/>
      <c r="BKG83" s="64"/>
      <c r="BKH83" s="64"/>
      <c r="BKI83" s="64"/>
      <c r="BKJ83" s="64"/>
      <c r="BKK83" s="64"/>
      <c r="BKL83" s="64"/>
      <c r="BKM83" s="64"/>
      <c r="BKN83" s="64"/>
      <c r="BKO83" s="64"/>
      <c r="BKP83" s="64"/>
      <c r="BKQ83" s="64"/>
      <c r="BKR83" s="64"/>
      <c r="BKS83" s="64"/>
      <c r="BKT83" s="64"/>
      <c r="BKU83" s="64"/>
      <c r="BKV83" s="64"/>
      <c r="BKW83" s="64"/>
      <c r="BKX83" s="64"/>
      <c r="BKY83" s="64"/>
      <c r="BKZ83" s="64"/>
      <c r="BLA83" s="64"/>
      <c r="BLB83" s="64"/>
      <c r="BLC83" s="64"/>
      <c r="BLD83" s="64"/>
      <c r="BLE83" s="64"/>
      <c r="BLF83" s="64"/>
      <c r="BLG83" s="64"/>
      <c r="BLH83" s="64"/>
      <c r="BLI83" s="64"/>
      <c r="BLJ83" s="64"/>
      <c r="BLK83" s="64"/>
      <c r="BLL83" s="64"/>
      <c r="BLM83" s="64"/>
      <c r="BLN83" s="64"/>
      <c r="BLO83" s="64"/>
      <c r="BLP83" s="64"/>
      <c r="BLQ83" s="64"/>
      <c r="BLR83" s="64"/>
      <c r="BLS83" s="64"/>
      <c r="BLT83" s="64"/>
      <c r="BLU83" s="64"/>
      <c r="BLV83" s="64"/>
      <c r="BLW83" s="64"/>
      <c r="BLX83" s="64"/>
      <c r="BLY83" s="64"/>
      <c r="BLZ83" s="64"/>
      <c r="BMA83" s="64"/>
      <c r="BMB83" s="64"/>
      <c r="BMC83" s="64"/>
      <c r="BMD83" s="64"/>
      <c r="BME83" s="64"/>
      <c r="BMF83" s="64"/>
      <c r="BMG83" s="64"/>
      <c r="BMH83" s="64"/>
      <c r="BMI83" s="64"/>
      <c r="BMJ83" s="64"/>
      <c r="BMK83" s="64"/>
      <c r="BML83" s="64"/>
      <c r="BMM83" s="64"/>
      <c r="BMN83" s="64"/>
      <c r="BMO83" s="64"/>
      <c r="BMP83" s="64"/>
      <c r="BMQ83" s="64"/>
      <c r="BMR83" s="64"/>
      <c r="BMS83" s="64"/>
      <c r="BMT83" s="64"/>
      <c r="BMU83" s="64"/>
      <c r="BMV83" s="64"/>
      <c r="BMW83" s="64"/>
      <c r="BMX83" s="64"/>
      <c r="BMY83" s="64"/>
      <c r="BMZ83" s="64"/>
      <c r="BNA83" s="64"/>
      <c r="BNB83" s="64"/>
      <c r="BNC83" s="64"/>
      <c r="BND83" s="64"/>
      <c r="BNE83" s="64"/>
      <c r="BNF83" s="64"/>
      <c r="BNG83" s="64"/>
      <c r="BNH83" s="64"/>
      <c r="BNI83" s="64"/>
      <c r="BNJ83" s="64"/>
      <c r="BNK83" s="64"/>
      <c r="BNL83" s="64"/>
      <c r="BNM83" s="64"/>
      <c r="BNN83" s="64"/>
      <c r="BNO83" s="64"/>
      <c r="BNP83" s="64"/>
      <c r="BNQ83" s="64"/>
      <c r="BNR83" s="64"/>
      <c r="BNS83" s="64"/>
      <c r="BNT83" s="64"/>
      <c r="BNU83" s="64"/>
      <c r="BNV83" s="64"/>
      <c r="BNW83" s="64"/>
      <c r="BNX83" s="64"/>
      <c r="BNY83" s="64"/>
      <c r="BNZ83" s="64"/>
      <c r="BOA83" s="64"/>
      <c r="BOB83" s="64"/>
      <c r="BOC83" s="64"/>
      <c r="BOD83" s="64"/>
      <c r="BOE83" s="64"/>
      <c r="BOF83" s="64"/>
      <c r="BOG83" s="64"/>
      <c r="BOH83" s="64"/>
      <c r="BOI83" s="64"/>
      <c r="BOJ83" s="64"/>
      <c r="BOK83" s="64"/>
      <c r="BOL83" s="64"/>
      <c r="BOM83" s="64"/>
      <c r="BON83" s="64"/>
      <c r="BOO83" s="64"/>
      <c r="BOP83" s="64"/>
      <c r="BOQ83" s="64"/>
      <c r="BOR83" s="64"/>
      <c r="BOS83" s="64"/>
      <c r="BOT83" s="64"/>
      <c r="BOU83" s="64"/>
      <c r="BOV83" s="64"/>
      <c r="BOW83" s="64"/>
      <c r="BOX83" s="64"/>
      <c r="BOY83" s="64"/>
      <c r="BOZ83" s="64"/>
      <c r="BPA83" s="64"/>
      <c r="BPB83" s="64"/>
      <c r="BPC83" s="64"/>
      <c r="BPD83" s="64"/>
      <c r="BPE83" s="64"/>
      <c r="BPF83" s="64"/>
      <c r="BPG83" s="64"/>
      <c r="BPH83" s="64"/>
      <c r="BPI83" s="64"/>
      <c r="BPJ83" s="64"/>
      <c r="BPK83" s="64"/>
      <c r="BPL83" s="64"/>
      <c r="BPM83" s="64"/>
      <c r="BPN83" s="64"/>
      <c r="BPO83" s="64"/>
      <c r="BPP83" s="64"/>
      <c r="BPQ83" s="64"/>
      <c r="BPR83" s="64"/>
      <c r="BPS83" s="64"/>
      <c r="BPT83" s="64"/>
      <c r="BPU83" s="64"/>
      <c r="BPV83" s="64"/>
      <c r="BPW83" s="64"/>
      <c r="BPX83" s="64"/>
      <c r="BPY83" s="64"/>
      <c r="BPZ83" s="64"/>
      <c r="BQA83" s="64"/>
      <c r="BQB83" s="64"/>
      <c r="BQC83" s="64"/>
      <c r="BQD83" s="64"/>
      <c r="BQE83" s="64"/>
      <c r="BQF83" s="64"/>
      <c r="BQG83" s="64"/>
      <c r="BQH83" s="64"/>
      <c r="BQI83" s="64"/>
      <c r="BQJ83" s="64"/>
      <c r="BQK83" s="64"/>
      <c r="BQL83" s="64"/>
      <c r="BQM83" s="64"/>
      <c r="BQN83" s="64"/>
      <c r="BQO83" s="64"/>
      <c r="BQP83" s="64"/>
      <c r="BQQ83" s="64"/>
      <c r="BQR83" s="64"/>
      <c r="BQS83" s="64"/>
      <c r="BQT83" s="64"/>
      <c r="BQU83" s="64"/>
      <c r="BQV83" s="64"/>
      <c r="BQW83" s="64"/>
      <c r="BQX83" s="64"/>
      <c r="BQY83" s="64"/>
      <c r="BQZ83" s="64"/>
      <c r="BRA83" s="64"/>
      <c r="BRB83" s="64"/>
      <c r="BRC83" s="64"/>
      <c r="BRD83" s="64"/>
      <c r="BRE83" s="64"/>
      <c r="BRF83" s="64"/>
      <c r="BRG83" s="64"/>
      <c r="BRH83" s="64"/>
      <c r="BRI83" s="64"/>
      <c r="BRJ83" s="64"/>
      <c r="BRK83" s="64"/>
      <c r="BRL83" s="64"/>
      <c r="BRM83" s="64"/>
      <c r="BRN83" s="64"/>
      <c r="BRO83" s="64"/>
      <c r="BRP83" s="64"/>
      <c r="BRQ83" s="64"/>
      <c r="BRR83" s="64"/>
      <c r="BRS83" s="64"/>
      <c r="BRT83" s="64"/>
      <c r="BRU83" s="64"/>
      <c r="BRV83" s="64"/>
      <c r="BRW83" s="64"/>
      <c r="BRX83" s="64"/>
      <c r="BRY83" s="64"/>
      <c r="BRZ83" s="64"/>
      <c r="BSA83" s="64"/>
      <c r="BSB83" s="64"/>
      <c r="BSC83" s="64"/>
      <c r="BSD83" s="64"/>
      <c r="BSE83" s="64"/>
      <c r="BSF83" s="64"/>
      <c r="BSG83" s="64"/>
      <c r="BSH83" s="64"/>
      <c r="BSI83" s="64"/>
      <c r="BSJ83" s="64"/>
      <c r="BSK83" s="64"/>
      <c r="BSL83" s="64"/>
      <c r="BSM83" s="64"/>
      <c r="BSN83" s="64"/>
      <c r="BSO83" s="64"/>
      <c r="BSP83" s="64"/>
      <c r="BSQ83" s="64"/>
      <c r="BSR83" s="64"/>
      <c r="BSS83" s="64"/>
      <c r="BST83" s="64"/>
      <c r="BSU83" s="64"/>
      <c r="BSV83" s="64"/>
      <c r="BSW83" s="64"/>
      <c r="BSX83" s="64"/>
      <c r="BSY83" s="64"/>
      <c r="BSZ83" s="64"/>
      <c r="BTA83" s="64"/>
      <c r="BTB83" s="64"/>
      <c r="BTC83" s="64"/>
      <c r="BTD83" s="64"/>
      <c r="BTE83" s="64"/>
      <c r="BTF83" s="64"/>
      <c r="BTG83" s="64"/>
      <c r="BTH83" s="64"/>
      <c r="BTI83" s="64"/>
      <c r="BTJ83" s="64"/>
      <c r="BTK83" s="64"/>
      <c r="BTL83" s="64"/>
      <c r="BTM83" s="64"/>
      <c r="BTN83" s="64"/>
      <c r="BTO83" s="64"/>
      <c r="BTP83" s="64"/>
      <c r="BTQ83" s="64"/>
      <c r="BTR83" s="64"/>
      <c r="BTS83" s="64"/>
      <c r="BTT83" s="64"/>
      <c r="BTU83" s="64"/>
      <c r="BTV83" s="64"/>
      <c r="BTW83" s="64"/>
      <c r="BTX83" s="64"/>
      <c r="BTY83" s="64"/>
      <c r="BTZ83" s="64"/>
      <c r="BUA83" s="64"/>
      <c r="BUB83" s="64"/>
      <c r="BUC83" s="64"/>
      <c r="BUD83" s="64"/>
      <c r="BUE83" s="64"/>
      <c r="BUF83" s="64"/>
      <c r="BUG83" s="64"/>
      <c r="BUH83" s="64"/>
      <c r="BUI83" s="64"/>
      <c r="BUJ83" s="64"/>
      <c r="BUK83" s="64"/>
      <c r="BUL83" s="64"/>
      <c r="BUM83" s="64"/>
      <c r="BUN83" s="64"/>
      <c r="BUO83" s="64"/>
      <c r="BUP83" s="64"/>
      <c r="BUQ83" s="64"/>
      <c r="BUR83" s="64"/>
      <c r="BUS83" s="64"/>
      <c r="BUT83" s="64"/>
      <c r="BUU83" s="64"/>
      <c r="BUV83" s="64"/>
      <c r="BUW83" s="64"/>
      <c r="BUX83" s="64"/>
      <c r="BUY83" s="64"/>
      <c r="BUZ83" s="64"/>
      <c r="BVA83" s="64"/>
      <c r="BVB83" s="64"/>
      <c r="BVC83" s="64"/>
      <c r="BVD83" s="64"/>
      <c r="BVE83" s="64"/>
      <c r="BVF83" s="64"/>
      <c r="BVG83" s="64"/>
      <c r="BVH83" s="64"/>
      <c r="BVI83" s="64"/>
      <c r="BVJ83" s="64"/>
      <c r="BVK83" s="64"/>
      <c r="BVL83" s="64"/>
      <c r="BVM83" s="64"/>
      <c r="BVN83" s="64"/>
      <c r="BVO83" s="64"/>
      <c r="BVP83" s="64"/>
      <c r="BVQ83" s="64"/>
      <c r="BVR83" s="64"/>
      <c r="BVS83" s="64"/>
      <c r="BVT83" s="64"/>
      <c r="BVU83" s="64"/>
      <c r="BVV83" s="64"/>
      <c r="BVW83" s="64"/>
      <c r="BVX83" s="64"/>
      <c r="BVY83" s="64"/>
      <c r="BVZ83" s="64"/>
      <c r="BWA83" s="64"/>
      <c r="BWB83" s="64"/>
      <c r="BWC83" s="64"/>
      <c r="BWD83" s="64"/>
      <c r="BWE83" s="64"/>
      <c r="BWF83" s="64"/>
      <c r="BWG83" s="64"/>
      <c r="BWH83" s="64"/>
      <c r="BWI83" s="64"/>
      <c r="BWJ83" s="64"/>
      <c r="BWK83" s="64"/>
      <c r="BWL83" s="64"/>
      <c r="BWM83" s="64"/>
      <c r="BWN83" s="64"/>
      <c r="BWO83" s="64"/>
      <c r="BWP83" s="64"/>
      <c r="BWQ83" s="64"/>
      <c r="BWR83" s="64"/>
      <c r="BWS83" s="64"/>
      <c r="BWT83" s="64"/>
      <c r="BWU83" s="64"/>
      <c r="BWV83" s="64"/>
      <c r="BWW83" s="64"/>
      <c r="BWX83" s="64"/>
      <c r="BWY83" s="64"/>
      <c r="BWZ83" s="64"/>
      <c r="BXA83" s="64"/>
      <c r="BXB83" s="64"/>
      <c r="BXC83" s="64"/>
      <c r="BXD83" s="64"/>
      <c r="BXE83" s="64"/>
      <c r="BXF83" s="64"/>
      <c r="BXG83" s="64"/>
      <c r="BXH83" s="64"/>
      <c r="BXI83" s="64"/>
      <c r="BXJ83" s="64"/>
      <c r="BXK83" s="64"/>
      <c r="BXL83" s="64"/>
      <c r="BXM83" s="64"/>
      <c r="BXN83" s="64"/>
      <c r="BXO83" s="64"/>
      <c r="BXP83" s="64"/>
      <c r="BXQ83" s="64"/>
      <c r="BXR83" s="64"/>
      <c r="BXS83" s="64"/>
      <c r="BXT83" s="64"/>
      <c r="BXU83" s="64"/>
      <c r="BXV83" s="64"/>
      <c r="BXW83" s="64"/>
      <c r="BXX83" s="64"/>
      <c r="BXY83" s="64"/>
      <c r="BXZ83" s="64"/>
      <c r="BYA83" s="64"/>
      <c r="BYB83" s="64"/>
      <c r="BYC83" s="64"/>
      <c r="BYD83" s="64"/>
      <c r="BYE83" s="64"/>
      <c r="BYF83" s="64"/>
      <c r="BYG83" s="64"/>
      <c r="BYH83" s="64"/>
      <c r="BYI83" s="64"/>
      <c r="BYJ83" s="64"/>
      <c r="BYK83" s="64"/>
      <c r="BYL83" s="64"/>
      <c r="BYM83" s="64"/>
      <c r="BYN83" s="64"/>
      <c r="BYO83" s="64"/>
      <c r="BYP83" s="64"/>
      <c r="BYQ83" s="64"/>
      <c r="BYR83" s="64"/>
      <c r="BYS83" s="64"/>
      <c r="BYT83" s="64"/>
      <c r="BYU83" s="64"/>
      <c r="BYV83" s="64"/>
      <c r="BYW83" s="64"/>
      <c r="BYX83" s="64"/>
      <c r="BYY83" s="64"/>
      <c r="BYZ83" s="64"/>
      <c r="BZA83" s="64"/>
      <c r="BZB83" s="64"/>
      <c r="BZC83" s="64"/>
      <c r="BZD83" s="64"/>
      <c r="BZE83" s="64"/>
      <c r="BZF83" s="64"/>
      <c r="BZG83" s="64"/>
      <c r="BZH83" s="64"/>
      <c r="BZI83" s="64"/>
      <c r="BZJ83" s="64"/>
      <c r="BZK83" s="64"/>
      <c r="BZL83" s="64"/>
      <c r="BZM83" s="64"/>
      <c r="BZN83" s="64"/>
      <c r="BZO83" s="64"/>
      <c r="BZP83" s="64"/>
      <c r="BZQ83" s="64"/>
      <c r="BZR83" s="64"/>
      <c r="BZS83" s="64"/>
      <c r="BZT83" s="64"/>
      <c r="BZU83" s="64"/>
      <c r="BZV83" s="64"/>
      <c r="BZW83" s="64"/>
      <c r="BZX83" s="64"/>
      <c r="BZY83" s="64"/>
      <c r="BZZ83" s="64"/>
      <c r="CAA83" s="64"/>
      <c r="CAB83" s="64"/>
      <c r="CAC83" s="64"/>
      <c r="CAD83" s="64"/>
      <c r="CAE83" s="64"/>
      <c r="CAF83" s="64"/>
      <c r="CAG83" s="64"/>
      <c r="CAH83" s="64"/>
      <c r="CAI83" s="64"/>
      <c r="CAJ83" s="64"/>
      <c r="CAK83" s="64"/>
      <c r="CAL83" s="64"/>
      <c r="CAM83" s="64"/>
      <c r="CAN83" s="64"/>
      <c r="CAO83" s="64"/>
      <c r="CAP83" s="64"/>
      <c r="CAQ83" s="64"/>
      <c r="CAR83" s="64"/>
      <c r="CAS83" s="64"/>
      <c r="CAT83" s="64"/>
      <c r="CAU83" s="64"/>
      <c r="CAV83" s="64"/>
      <c r="CAW83" s="64"/>
      <c r="CAX83" s="64"/>
      <c r="CAY83" s="64"/>
      <c r="CAZ83" s="64"/>
      <c r="CBA83" s="64"/>
      <c r="CBB83" s="64"/>
      <c r="CBC83" s="64"/>
      <c r="CBD83" s="64"/>
      <c r="CBE83" s="64"/>
      <c r="CBF83" s="64"/>
      <c r="CBG83" s="64"/>
      <c r="CBH83" s="64"/>
      <c r="CBI83" s="64"/>
      <c r="CBJ83" s="64"/>
      <c r="CBK83" s="64"/>
      <c r="CBL83" s="64"/>
      <c r="CBM83" s="64"/>
      <c r="CBN83" s="64"/>
      <c r="CBO83" s="64"/>
      <c r="CBP83" s="64"/>
      <c r="CBQ83" s="64"/>
      <c r="CBR83" s="64"/>
      <c r="CBS83" s="64"/>
      <c r="CBT83" s="64"/>
      <c r="CBU83" s="64"/>
      <c r="CBV83" s="64"/>
      <c r="CBW83" s="64"/>
      <c r="CBX83" s="64"/>
      <c r="CBY83" s="64"/>
      <c r="CBZ83" s="64"/>
      <c r="CCA83" s="64"/>
      <c r="CCB83" s="64"/>
      <c r="CCC83" s="64"/>
      <c r="CCD83" s="64"/>
      <c r="CCE83" s="64"/>
      <c r="CCF83" s="64"/>
      <c r="CCG83" s="64"/>
      <c r="CCH83" s="64"/>
      <c r="CCI83" s="64"/>
      <c r="CCJ83" s="64"/>
      <c r="CCK83" s="64"/>
      <c r="CCL83" s="64"/>
      <c r="CCM83" s="64"/>
      <c r="CCN83" s="64"/>
      <c r="CCO83" s="64"/>
      <c r="CCP83" s="64"/>
      <c r="CCQ83" s="64"/>
      <c r="CCR83" s="64"/>
      <c r="CCS83" s="64"/>
      <c r="CCT83" s="64"/>
      <c r="CCU83" s="64"/>
      <c r="CCV83" s="64"/>
      <c r="CCW83" s="64"/>
      <c r="CCX83" s="64"/>
      <c r="CCY83" s="64"/>
      <c r="CCZ83" s="64"/>
      <c r="CDA83" s="64"/>
      <c r="CDB83" s="64"/>
      <c r="CDC83" s="64"/>
      <c r="CDD83" s="64"/>
      <c r="CDE83" s="64"/>
      <c r="CDF83" s="64"/>
      <c r="CDG83" s="64"/>
      <c r="CDH83" s="64"/>
      <c r="CDI83" s="64"/>
      <c r="CDJ83" s="64"/>
      <c r="CDK83" s="64"/>
      <c r="CDL83" s="64"/>
      <c r="CDM83" s="64"/>
      <c r="CDN83" s="64"/>
      <c r="CDO83" s="64"/>
      <c r="CDP83" s="64"/>
      <c r="CDQ83" s="64"/>
      <c r="CDR83" s="64"/>
      <c r="CDS83" s="64"/>
      <c r="CDT83" s="64"/>
      <c r="CDU83" s="64"/>
      <c r="CDV83" s="64"/>
      <c r="CDW83" s="64"/>
      <c r="CDX83" s="64"/>
      <c r="CDY83" s="64"/>
      <c r="CDZ83" s="64"/>
      <c r="CEA83" s="64"/>
      <c r="CEB83" s="64"/>
      <c r="CEC83" s="64"/>
      <c r="CED83" s="64"/>
      <c r="CEE83" s="64"/>
      <c r="CEF83" s="64"/>
      <c r="CEG83" s="64"/>
      <c r="CEH83" s="64"/>
      <c r="CEI83" s="64"/>
      <c r="CEJ83" s="64"/>
      <c r="CEK83" s="64"/>
      <c r="CEL83" s="64"/>
      <c r="CEM83" s="64"/>
      <c r="CEN83" s="64"/>
      <c r="CEO83" s="64"/>
      <c r="CEP83" s="64"/>
      <c r="CEQ83" s="64"/>
      <c r="CER83" s="64"/>
      <c r="CES83" s="64"/>
      <c r="CET83" s="64"/>
      <c r="CEU83" s="64"/>
      <c r="CEV83" s="64"/>
      <c r="CEW83" s="64"/>
      <c r="CEX83" s="64"/>
      <c r="CEY83" s="64"/>
      <c r="CEZ83" s="64"/>
      <c r="CFA83" s="64"/>
      <c r="CFB83" s="64"/>
      <c r="CFC83" s="64"/>
      <c r="CFD83" s="64"/>
      <c r="CFE83" s="64"/>
      <c r="CFF83" s="64"/>
      <c r="CFG83" s="64"/>
      <c r="CFH83" s="64"/>
      <c r="CFI83" s="64"/>
      <c r="CFJ83" s="64"/>
      <c r="CFK83" s="64"/>
      <c r="CFL83" s="64"/>
      <c r="CFM83" s="64"/>
      <c r="CFN83" s="64"/>
      <c r="CFO83" s="64"/>
      <c r="CFP83" s="64"/>
      <c r="CFQ83" s="64"/>
      <c r="CFR83" s="64"/>
      <c r="CFS83" s="64"/>
      <c r="CFT83" s="64"/>
      <c r="CFU83" s="64"/>
      <c r="CFV83" s="64"/>
      <c r="CFW83" s="64"/>
      <c r="CFX83" s="64"/>
      <c r="CFY83" s="64"/>
      <c r="CFZ83" s="64"/>
      <c r="CGA83" s="64"/>
      <c r="CGB83" s="64"/>
      <c r="CGC83" s="64"/>
      <c r="CGD83" s="64"/>
      <c r="CGE83" s="64"/>
      <c r="CGF83" s="64"/>
      <c r="CGG83" s="64"/>
      <c r="CGH83" s="64"/>
      <c r="CGI83" s="64"/>
      <c r="CGJ83" s="64"/>
      <c r="CGK83" s="64"/>
      <c r="CGL83" s="64"/>
      <c r="CGM83" s="64"/>
      <c r="CGN83" s="64"/>
      <c r="CGO83" s="64"/>
      <c r="CGP83" s="64"/>
      <c r="CGQ83" s="64"/>
      <c r="CGR83" s="64"/>
      <c r="CGS83" s="64"/>
      <c r="CGT83" s="64"/>
      <c r="CGU83" s="64"/>
      <c r="CGV83" s="64"/>
      <c r="CGW83" s="64"/>
      <c r="CGX83" s="64"/>
      <c r="CGY83" s="64"/>
      <c r="CGZ83" s="64"/>
      <c r="CHA83" s="64"/>
      <c r="CHB83" s="64"/>
      <c r="CHC83" s="64"/>
      <c r="CHD83" s="64"/>
      <c r="CHE83" s="64"/>
      <c r="CHF83" s="64"/>
      <c r="CHG83" s="64"/>
      <c r="CHH83" s="64"/>
      <c r="CHI83" s="64"/>
      <c r="CHJ83" s="64"/>
      <c r="CHK83" s="64"/>
      <c r="CHL83" s="64"/>
      <c r="CHM83" s="64"/>
      <c r="CHN83" s="64"/>
      <c r="CHO83" s="64"/>
      <c r="CHP83" s="64"/>
      <c r="CHQ83" s="64"/>
      <c r="CHR83" s="64"/>
      <c r="CHS83" s="64"/>
      <c r="CHT83" s="64"/>
      <c r="CHU83" s="64"/>
      <c r="CHV83" s="64"/>
      <c r="CHW83" s="64"/>
      <c r="CHX83" s="64"/>
      <c r="CHY83" s="64"/>
      <c r="CHZ83" s="64"/>
      <c r="CIA83" s="64"/>
      <c r="CIB83" s="64"/>
      <c r="CIC83" s="64"/>
      <c r="CID83" s="64"/>
      <c r="CIE83" s="64"/>
      <c r="CIF83" s="64"/>
      <c r="CIG83" s="64"/>
      <c r="CIH83" s="64"/>
      <c r="CII83" s="64"/>
      <c r="CIJ83" s="64"/>
      <c r="CIK83" s="64"/>
      <c r="CIL83" s="64"/>
      <c r="CIM83" s="64"/>
      <c r="CIN83" s="64"/>
      <c r="CIO83" s="64"/>
      <c r="CIP83" s="64"/>
      <c r="CIQ83" s="64"/>
      <c r="CIR83" s="64"/>
      <c r="CIS83" s="64"/>
      <c r="CIT83" s="64"/>
      <c r="CIU83" s="64"/>
      <c r="CIV83" s="64"/>
      <c r="CIW83" s="64"/>
      <c r="CIX83" s="64"/>
      <c r="CIY83" s="64"/>
      <c r="CIZ83" s="64"/>
      <c r="CJA83" s="64"/>
      <c r="CJB83" s="64"/>
      <c r="CJC83" s="64"/>
      <c r="CJD83" s="64"/>
      <c r="CJE83" s="64"/>
      <c r="CJF83" s="64"/>
      <c r="CJG83" s="64"/>
      <c r="CJH83" s="64"/>
      <c r="CJI83" s="64"/>
      <c r="CJJ83" s="64"/>
      <c r="CJK83" s="64"/>
      <c r="CJL83" s="64"/>
      <c r="CJM83" s="64"/>
      <c r="CJN83" s="64"/>
      <c r="CJO83" s="64"/>
      <c r="CJP83" s="64"/>
      <c r="CJQ83" s="64"/>
      <c r="CJR83" s="64"/>
      <c r="CJS83" s="64"/>
      <c r="CJT83" s="64"/>
      <c r="CJU83" s="64"/>
      <c r="CJV83" s="64"/>
      <c r="CJW83" s="64"/>
      <c r="CJX83" s="64"/>
      <c r="CJY83" s="64"/>
      <c r="CJZ83" s="64"/>
      <c r="CKA83" s="64"/>
      <c r="CKB83" s="64"/>
      <c r="CKC83" s="64"/>
      <c r="CKD83" s="64"/>
      <c r="CKE83" s="64"/>
      <c r="CKF83" s="64"/>
      <c r="CKG83" s="64"/>
      <c r="CKH83" s="64"/>
      <c r="CKI83" s="64"/>
      <c r="CKJ83" s="64"/>
      <c r="CKK83" s="64"/>
      <c r="CKL83" s="64"/>
      <c r="CKM83" s="64"/>
      <c r="CKN83" s="64"/>
      <c r="CKO83" s="64"/>
      <c r="CKP83" s="64"/>
      <c r="CKQ83" s="64"/>
      <c r="CKR83" s="64"/>
      <c r="CKS83" s="64"/>
      <c r="CKT83" s="64"/>
      <c r="CKU83" s="64"/>
      <c r="CKV83" s="64"/>
      <c r="CKW83" s="64"/>
      <c r="CKX83" s="64"/>
      <c r="CKY83" s="64"/>
      <c r="CKZ83" s="64"/>
      <c r="CLA83" s="64"/>
      <c r="CLB83" s="64"/>
      <c r="CLC83" s="64"/>
      <c r="CLD83" s="64"/>
      <c r="CLE83" s="64"/>
      <c r="CLF83" s="64"/>
      <c r="CLG83" s="64"/>
      <c r="CLH83" s="64"/>
      <c r="CLI83" s="64"/>
      <c r="CLJ83" s="64"/>
      <c r="CLK83" s="64"/>
      <c r="CLL83" s="64"/>
      <c r="CLM83" s="64"/>
      <c r="CLN83" s="64"/>
      <c r="CLO83" s="64"/>
      <c r="CLP83" s="64"/>
      <c r="CLQ83" s="64"/>
      <c r="CLR83" s="64"/>
      <c r="CLS83" s="64"/>
      <c r="CLT83" s="64"/>
      <c r="CLU83" s="64"/>
      <c r="CLV83" s="64"/>
      <c r="CLW83" s="64"/>
      <c r="CLX83" s="64"/>
      <c r="CLY83" s="64"/>
      <c r="CLZ83" s="64"/>
      <c r="CMA83" s="64"/>
      <c r="CMB83" s="64"/>
      <c r="CMC83" s="64"/>
      <c r="CMD83" s="64"/>
      <c r="CME83" s="64"/>
      <c r="CMF83" s="64"/>
      <c r="CMG83" s="64"/>
      <c r="CMH83" s="64"/>
      <c r="CMI83" s="64"/>
      <c r="CMJ83" s="64"/>
      <c r="CMK83" s="64"/>
      <c r="CML83" s="64"/>
      <c r="CMM83" s="64"/>
      <c r="CMN83" s="64"/>
      <c r="CMO83" s="64"/>
      <c r="CMP83" s="64"/>
      <c r="CMQ83" s="64"/>
      <c r="CMR83" s="64"/>
      <c r="CMS83" s="64"/>
      <c r="CMT83" s="64"/>
      <c r="CMU83" s="64"/>
      <c r="CMV83" s="64"/>
      <c r="CMW83" s="64"/>
      <c r="CMX83" s="64"/>
      <c r="CMY83" s="64"/>
      <c r="CMZ83" s="64"/>
      <c r="CNA83" s="64"/>
      <c r="CNB83" s="64"/>
      <c r="CNC83" s="64"/>
      <c r="CND83" s="64"/>
      <c r="CNE83" s="64"/>
      <c r="CNF83" s="64"/>
      <c r="CNG83" s="64"/>
      <c r="CNH83" s="64"/>
      <c r="CNI83" s="64"/>
      <c r="CNJ83" s="64"/>
      <c r="CNK83" s="64"/>
      <c r="CNL83" s="64"/>
      <c r="CNM83" s="64"/>
      <c r="CNN83" s="64"/>
      <c r="CNO83" s="64"/>
      <c r="CNP83" s="64"/>
      <c r="CNQ83" s="64"/>
      <c r="CNR83" s="64"/>
      <c r="CNS83" s="64"/>
      <c r="CNT83" s="64"/>
      <c r="CNU83" s="64"/>
      <c r="CNV83" s="64"/>
      <c r="CNW83" s="64"/>
      <c r="CNX83" s="64"/>
      <c r="CNY83" s="64"/>
      <c r="CNZ83" s="64"/>
      <c r="COA83" s="64"/>
      <c r="COB83" s="64"/>
      <c r="COC83" s="64"/>
      <c r="COD83" s="64"/>
      <c r="COE83" s="64"/>
      <c r="COF83" s="64"/>
      <c r="COG83" s="64"/>
      <c r="COH83" s="64"/>
      <c r="COI83" s="64"/>
      <c r="COJ83" s="64"/>
      <c r="COK83" s="64"/>
      <c r="COL83" s="64"/>
      <c r="COM83" s="64"/>
      <c r="CON83" s="64"/>
      <c r="COO83" s="64"/>
      <c r="COP83" s="64"/>
      <c r="COQ83" s="64"/>
      <c r="COR83" s="64"/>
      <c r="COS83" s="64"/>
      <c r="COT83" s="64"/>
      <c r="COU83" s="64"/>
      <c r="COV83" s="64"/>
      <c r="COW83" s="64"/>
      <c r="COX83" s="64"/>
      <c r="COY83" s="64"/>
      <c r="COZ83" s="64"/>
      <c r="CPA83" s="64"/>
      <c r="CPB83" s="64"/>
      <c r="CPC83" s="64"/>
      <c r="CPD83" s="64"/>
      <c r="CPE83" s="64"/>
      <c r="CPF83" s="64"/>
      <c r="CPG83" s="64"/>
      <c r="CPH83" s="64"/>
      <c r="CPI83" s="64"/>
      <c r="CPJ83" s="64"/>
      <c r="CPK83" s="64"/>
      <c r="CPL83" s="64"/>
      <c r="CPM83" s="64"/>
      <c r="CPN83" s="64"/>
      <c r="CPO83" s="64"/>
      <c r="CPP83" s="64"/>
      <c r="CPQ83" s="64"/>
      <c r="CPR83" s="64"/>
      <c r="CPS83" s="64"/>
      <c r="CPT83" s="64"/>
      <c r="CPU83" s="64"/>
      <c r="CPV83" s="64"/>
      <c r="CPW83" s="64"/>
      <c r="CPX83" s="64"/>
      <c r="CPY83" s="64"/>
      <c r="CPZ83" s="64"/>
      <c r="CQA83" s="64"/>
      <c r="CQB83" s="64"/>
      <c r="CQC83" s="64"/>
      <c r="CQD83" s="64"/>
      <c r="CQE83" s="64"/>
      <c r="CQF83" s="64"/>
      <c r="CQG83" s="64"/>
      <c r="CQH83" s="64"/>
      <c r="CQI83" s="64"/>
      <c r="CQJ83" s="64"/>
      <c r="CQK83" s="64"/>
      <c r="CQL83" s="64"/>
      <c r="CQM83" s="64"/>
      <c r="CQN83" s="64"/>
      <c r="CQO83" s="64"/>
      <c r="CQP83" s="64"/>
      <c r="CQQ83" s="64"/>
      <c r="CQR83" s="64"/>
      <c r="CQS83" s="64"/>
      <c r="CQT83" s="64"/>
      <c r="CQU83" s="64"/>
      <c r="CQV83" s="64"/>
      <c r="CQW83" s="64"/>
      <c r="CQX83" s="64"/>
      <c r="CQY83" s="64"/>
      <c r="CQZ83" s="64"/>
      <c r="CRA83" s="64"/>
      <c r="CRB83" s="64"/>
      <c r="CRC83" s="64"/>
      <c r="CRD83" s="64"/>
      <c r="CRE83" s="64"/>
      <c r="CRF83" s="64"/>
      <c r="CRG83" s="64"/>
      <c r="CRH83" s="64"/>
      <c r="CRI83" s="64"/>
      <c r="CRJ83" s="64"/>
      <c r="CRK83" s="64"/>
      <c r="CRL83" s="64"/>
      <c r="CRM83" s="64"/>
      <c r="CRN83" s="64"/>
      <c r="CRO83" s="64"/>
      <c r="CRP83" s="64"/>
      <c r="CRQ83" s="64"/>
      <c r="CRR83" s="64"/>
      <c r="CRS83" s="64"/>
      <c r="CRT83" s="64"/>
      <c r="CRU83" s="64"/>
      <c r="CRV83" s="64"/>
      <c r="CRW83" s="64"/>
      <c r="CRX83" s="64"/>
      <c r="CRY83" s="64"/>
      <c r="CRZ83" s="64"/>
      <c r="CSA83" s="64"/>
      <c r="CSB83" s="64"/>
      <c r="CSC83" s="64"/>
      <c r="CSD83" s="64"/>
      <c r="CSE83" s="64"/>
      <c r="CSF83" s="64"/>
      <c r="CSG83" s="64"/>
      <c r="CSH83" s="64"/>
      <c r="CSI83" s="64"/>
      <c r="CSJ83" s="64"/>
      <c r="CSK83" s="64"/>
      <c r="CSL83" s="64"/>
      <c r="CSM83" s="64"/>
      <c r="CSN83" s="64"/>
      <c r="CSO83" s="64"/>
      <c r="CSP83" s="64"/>
      <c r="CSQ83" s="64"/>
      <c r="CSR83" s="64"/>
      <c r="CSS83" s="64"/>
      <c r="CST83" s="64"/>
      <c r="CSU83" s="64"/>
      <c r="CSV83" s="64"/>
      <c r="CSW83" s="64"/>
      <c r="CSX83" s="64"/>
      <c r="CSY83" s="64"/>
      <c r="CSZ83" s="64"/>
      <c r="CTA83" s="64"/>
      <c r="CTB83" s="64"/>
      <c r="CTC83" s="64"/>
      <c r="CTD83" s="64"/>
      <c r="CTE83" s="64"/>
      <c r="CTF83" s="64"/>
      <c r="CTG83" s="64"/>
      <c r="CTH83" s="64"/>
      <c r="CTI83" s="64"/>
      <c r="CTJ83" s="64"/>
      <c r="CTK83" s="64"/>
      <c r="CTL83" s="64"/>
      <c r="CTM83" s="64"/>
      <c r="CTN83" s="64"/>
      <c r="CTO83" s="64"/>
      <c r="CTP83" s="64"/>
      <c r="CTQ83" s="64"/>
      <c r="CTR83" s="64"/>
      <c r="CTS83" s="64"/>
      <c r="CTT83" s="64"/>
      <c r="CTU83" s="64"/>
      <c r="CTV83" s="64"/>
      <c r="CTW83" s="64"/>
      <c r="CTX83" s="64"/>
      <c r="CTY83" s="64"/>
      <c r="CTZ83" s="64"/>
      <c r="CUA83" s="64"/>
      <c r="CUB83" s="64"/>
      <c r="CUC83" s="64"/>
      <c r="CUD83" s="64"/>
      <c r="CUE83" s="64"/>
      <c r="CUF83" s="64"/>
      <c r="CUG83" s="64"/>
      <c r="CUH83" s="64"/>
      <c r="CUI83" s="64"/>
      <c r="CUJ83" s="64"/>
      <c r="CUK83" s="64"/>
      <c r="CUL83" s="64"/>
      <c r="CUM83" s="64"/>
      <c r="CUN83" s="64"/>
      <c r="CUO83" s="64"/>
      <c r="CUP83" s="64"/>
      <c r="CUQ83" s="64"/>
      <c r="CUR83" s="64"/>
      <c r="CUS83" s="64"/>
      <c r="CUT83" s="64"/>
      <c r="CUU83" s="64"/>
      <c r="CUV83" s="64"/>
      <c r="CUW83" s="64"/>
      <c r="CUX83" s="64"/>
      <c r="CUY83" s="64"/>
      <c r="CUZ83" s="64"/>
      <c r="CVA83" s="64"/>
      <c r="CVB83" s="64"/>
      <c r="CVC83" s="64"/>
      <c r="CVD83" s="64"/>
      <c r="CVE83" s="64"/>
      <c r="CVF83" s="64"/>
      <c r="CVG83" s="64"/>
      <c r="CVH83" s="64"/>
      <c r="CVI83" s="64"/>
      <c r="CVJ83" s="64"/>
      <c r="CVK83" s="64"/>
      <c r="CVL83" s="64"/>
      <c r="CVM83" s="64"/>
      <c r="CVN83" s="64"/>
      <c r="CVO83" s="64"/>
      <c r="CVP83" s="64"/>
      <c r="CVQ83" s="64"/>
      <c r="CVR83" s="64"/>
      <c r="CVS83" s="64"/>
      <c r="CVT83" s="64"/>
      <c r="CVU83" s="64"/>
      <c r="CVV83" s="64"/>
      <c r="CVW83" s="64"/>
      <c r="CVX83" s="64"/>
      <c r="CVY83" s="64"/>
      <c r="CVZ83" s="64"/>
      <c r="CWA83" s="64"/>
      <c r="CWB83" s="64"/>
      <c r="CWC83" s="64"/>
      <c r="CWD83" s="64"/>
      <c r="CWE83" s="64"/>
      <c r="CWF83" s="64"/>
      <c r="CWG83" s="64"/>
      <c r="CWH83" s="64"/>
      <c r="CWI83" s="64"/>
      <c r="CWJ83" s="64"/>
      <c r="CWK83" s="64"/>
      <c r="CWL83" s="64"/>
      <c r="CWM83" s="64"/>
      <c r="CWN83" s="64"/>
      <c r="CWO83" s="64"/>
      <c r="CWP83" s="64"/>
      <c r="CWQ83" s="64"/>
      <c r="CWR83" s="64"/>
      <c r="CWS83" s="64"/>
      <c r="CWT83" s="64"/>
      <c r="CWU83" s="64"/>
      <c r="CWV83" s="64"/>
      <c r="CWW83" s="64"/>
      <c r="CWX83" s="64"/>
      <c r="CWY83" s="64"/>
      <c r="CWZ83" s="64"/>
      <c r="CXA83" s="64"/>
      <c r="CXB83" s="64"/>
      <c r="CXC83" s="64"/>
      <c r="CXD83" s="64"/>
      <c r="CXE83" s="64"/>
      <c r="CXF83" s="64"/>
      <c r="CXG83" s="64"/>
      <c r="CXH83" s="64"/>
      <c r="CXI83" s="64"/>
      <c r="CXJ83" s="64"/>
      <c r="CXK83" s="64"/>
      <c r="CXL83" s="64"/>
      <c r="CXM83" s="64"/>
      <c r="CXN83" s="64"/>
      <c r="CXO83" s="64"/>
      <c r="CXP83" s="64"/>
      <c r="CXQ83" s="64"/>
      <c r="CXR83" s="64"/>
      <c r="CXS83" s="64"/>
      <c r="CXT83" s="64"/>
      <c r="CXU83" s="64"/>
      <c r="CXV83" s="64"/>
      <c r="CXW83" s="64"/>
      <c r="CXX83" s="64"/>
      <c r="CXY83" s="64"/>
      <c r="CXZ83" s="64"/>
      <c r="CYA83" s="64"/>
      <c r="CYB83" s="64"/>
      <c r="CYC83" s="64"/>
      <c r="CYD83" s="64"/>
      <c r="CYE83" s="64"/>
      <c r="CYF83" s="64"/>
      <c r="CYG83" s="64"/>
      <c r="CYH83" s="64"/>
      <c r="CYI83" s="64"/>
      <c r="CYJ83" s="64"/>
      <c r="CYK83" s="64"/>
      <c r="CYL83" s="64"/>
      <c r="CYM83" s="64"/>
      <c r="CYN83" s="64"/>
      <c r="CYO83" s="64"/>
      <c r="CYP83" s="64"/>
      <c r="CYQ83" s="64"/>
      <c r="CYR83" s="64"/>
      <c r="CYS83" s="64"/>
      <c r="CYT83" s="64"/>
      <c r="CYU83" s="64"/>
      <c r="CYV83" s="64"/>
      <c r="CYW83" s="64"/>
      <c r="CYX83" s="64"/>
      <c r="CYY83" s="64"/>
      <c r="CYZ83" s="64"/>
      <c r="CZA83" s="64"/>
      <c r="CZB83" s="64"/>
      <c r="CZC83" s="64"/>
      <c r="CZD83" s="64"/>
      <c r="CZE83" s="64"/>
      <c r="CZF83" s="64"/>
      <c r="CZG83" s="64"/>
      <c r="CZH83" s="64"/>
      <c r="CZI83" s="64"/>
      <c r="CZJ83" s="64"/>
      <c r="CZK83" s="64"/>
      <c r="CZL83" s="64"/>
      <c r="CZM83" s="64"/>
      <c r="CZN83" s="64"/>
      <c r="CZO83" s="64"/>
      <c r="CZP83" s="64"/>
      <c r="CZQ83" s="64"/>
      <c r="CZR83" s="64"/>
      <c r="CZS83" s="64"/>
      <c r="CZT83" s="64"/>
      <c r="CZU83" s="64"/>
      <c r="CZV83" s="64"/>
      <c r="CZW83" s="64"/>
      <c r="CZX83" s="64"/>
      <c r="CZY83" s="64"/>
      <c r="CZZ83" s="64"/>
      <c r="DAA83" s="64"/>
      <c r="DAB83" s="64"/>
      <c r="DAC83" s="64"/>
      <c r="DAD83" s="64"/>
      <c r="DAE83" s="64"/>
      <c r="DAF83" s="64"/>
      <c r="DAG83" s="64"/>
      <c r="DAH83" s="64"/>
      <c r="DAI83" s="64"/>
      <c r="DAJ83" s="64"/>
      <c r="DAK83" s="64"/>
      <c r="DAL83" s="64"/>
      <c r="DAM83" s="64"/>
      <c r="DAN83" s="64"/>
      <c r="DAO83" s="64"/>
      <c r="DAP83" s="64"/>
      <c r="DAQ83" s="64"/>
      <c r="DAR83" s="64"/>
      <c r="DAS83" s="64"/>
      <c r="DAT83" s="64"/>
      <c r="DAU83" s="64"/>
      <c r="DAV83" s="64"/>
      <c r="DAW83" s="64"/>
      <c r="DAX83" s="64"/>
      <c r="DAY83" s="64"/>
      <c r="DAZ83" s="64"/>
      <c r="DBA83" s="64"/>
      <c r="DBB83" s="64"/>
      <c r="DBC83" s="64"/>
      <c r="DBD83" s="64"/>
      <c r="DBE83" s="64"/>
      <c r="DBF83" s="64"/>
      <c r="DBG83" s="64"/>
      <c r="DBH83" s="64"/>
      <c r="DBI83" s="64"/>
      <c r="DBJ83" s="64"/>
      <c r="DBK83" s="64"/>
      <c r="DBL83" s="64"/>
      <c r="DBM83" s="64"/>
      <c r="DBN83" s="64"/>
      <c r="DBO83" s="64"/>
      <c r="DBP83" s="64"/>
      <c r="DBQ83" s="64"/>
      <c r="DBR83" s="64"/>
      <c r="DBS83" s="64"/>
      <c r="DBT83" s="64"/>
      <c r="DBU83" s="64"/>
      <c r="DBV83" s="64"/>
      <c r="DBW83" s="64"/>
      <c r="DBX83" s="64"/>
      <c r="DBY83" s="64"/>
      <c r="DBZ83" s="64"/>
      <c r="DCA83" s="64"/>
      <c r="DCB83" s="64"/>
      <c r="DCC83" s="64"/>
      <c r="DCD83" s="64"/>
      <c r="DCE83" s="64"/>
      <c r="DCF83" s="64"/>
      <c r="DCG83" s="64"/>
      <c r="DCH83" s="64"/>
      <c r="DCI83" s="64"/>
      <c r="DCJ83" s="64"/>
      <c r="DCK83" s="64"/>
      <c r="DCL83" s="64"/>
      <c r="DCM83" s="64"/>
      <c r="DCN83" s="64"/>
      <c r="DCO83" s="64"/>
      <c r="DCP83" s="64"/>
      <c r="DCQ83" s="64"/>
      <c r="DCR83" s="64"/>
      <c r="DCS83" s="64"/>
      <c r="DCT83" s="64"/>
      <c r="DCU83" s="64"/>
      <c r="DCV83" s="64"/>
      <c r="DCW83" s="64"/>
      <c r="DCX83" s="64"/>
      <c r="DCY83" s="64"/>
      <c r="DCZ83" s="64"/>
      <c r="DDA83" s="64"/>
      <c r="DDB83" s="64"/>
      <c r="DDC83" s="64"/>
      <c r="DDD83" s="64"/>
      <c r="DDE83" s="64"/>
      <c r="DDF83" s="64"/>
      <c r="DDG83" s="64"/>
      <c r="DDH83" s="64"/>
      <c r="DDI83" s="64"/>
      <c r="DDJ83" s="64"/>
      <c r="DDK83" s="64"/>
      <c r="DDL83" s="64"/>
      <c r="DDM83" s="64"/>
      <c r="DDN83" s="64"/>
      <c r="DDO83" s="64"/>
      <c r="DDP83" s="64"/>
      <c r="DDQ83" s="64"/>
      <c r="DDR83" s="64"/>
      <c r="DDS83" s="64"/>
      <c r="DDT83" s="64"/>
      <c r="DDU83" s="64"/>
      <c r="DDV83" s="64"/>
      <c r="DDW83" s="64"/>
      <c r="DDX83" s="64"/>
      <c r="DDY83" s="64"/>
      <c r="DDZ83" s="64"/>
      <c r="DEA83" s="64"/>
      <c r="DEB83" s="64"/>
      <c r="DEC83" s="64"/>
      <c r="DED83" s="64"/>
      <c r="DEE83" s="64"/>
      <c r="DEF83" s="64"/>
      <c r="DEG83" s="64"/>
      <c r="DEH83" s="64"/>
      <c r="DEI83" s="64"/>
      <c r="DEJ83" s="64"/>
      <c r="DEK83" s="64"/>
      <c r="DEL83" s="64"/>
      <c r="DEM83" s="64"/>
      <c r="DEN83" s="64"/>
      <c r="DEO83" s="64"/>
      <c r="DEP83" s="64"/>
      <c r="DEQ83" s="64"/>
      <c r="DER83" s="64"/>
      <c r="DES83" s="64"/>
      <c r="DET83" s="64"/>
      <c r="DEU83" s="64"/>
      <c r="DEV83" s="64"/>
      <c r="DEW83" s="64"/>
      <c r="DEX83" s="64"/>
      <c r="DEY83" s="64"/>
      <c r="DEZ83" s="64"/>
      <c r="DFA83" s="64"/>
      <c r="DFB83" s="64"/>
      <c r="DFC83" s="64"/>
      <c r="DFD83" s="64"/>
      <c r="DFE83" s="64"/>
      <c r="DFF83" s="64"/>
      <c r="DFG83" s="64"/>
      <c r="DFH83" s="64"/>
      <c r="DFI83" s="64"/>
      <c r="DFJ83" s="64"/>
      <c r="DFK83" s="64"/>
      <c r="DFL83" s="64"/>
      <c r="DFM83" s="64"/>
      <c r="DFN83" s="64"/>
      <c r="DFO83" s="64"/>
      <c r="DFP83" s="64"/>
      <c r="DFQ83" s="64"/>
      <c r="DFR83" s="64"/>
      <c r="DFS83" s="64"/>
      <c r="DFT83" s="64"/>
      <c r="DFU83" s="64"/>
      <c r="DFV83" s="64"/>
      <c r="DFW83" s="64"/>
      <c r="DFX83" s="64"/>
      <c r="DFY83" s="64"/>
      <c r="DFZ83" s="64"/>
      <c r="DGA83" s="64"/>
      <c r="DGB83" s="64"/>
      <c r="DGC83" s="64"/>
      <c r="DGD83" s="64"/>
      <c r="DGE83" s="64"/>
      <c r="DGF83" s="64"/>
      <c r="DGG83" s="64"/>
      <c r="DGH83" s="64"/>
      <c r="DGI83" s="64"/>
      <c r="DGJ83" s="64"/>
      <c r="DGK83" s="64"/>
      <c r="DGL83" s="64"/>
      <c r="DGM83" s="64"/>
      <c r="DGN83" s="64"/>
      <c r="DGO83" s="64"/>
      <c r="DGP83" s="64"/>
      <c r="DGQ83" s="64"/>
      <c r="DGR83" s="64"/>
      <c r="DGS83" s="64"/>
      <c r="DGT83" s="64"/>
      <c r="DGU83" s="64"/>
      <c r="DGV83" s="64"/>
      <c r="DGW83" s="64"/>
      <c r="DGX83" s="64"/>
      <c r="DGY83" s="64"/>
      <c r="DGZ83" s="64"/>
      <c r="DHA83" s="64"/>
      <c r="DHB83" s="64"/>
      <c r="DHC83" s="64"/>
      <c r="DHD83" s="64"/>
      <c r="DHE83" s="64"/>
      <c r="DHF83" s="64"/>
      <c r="DHG83" s="64"/>
      <c r="DHH83" s="64"/>
      <c r="DHI83" s="64"/>
      <c r="DHJ83" s="64"/>
      <c r="DHK83" s="64"/>
      <c r="DHL83" s="64"/>
      <c r="DHM83" s="64"/>
      <c r="DHN83" s="64"/>
      <c r="DHO83" s="64"/>
      <c r="DHP83" s="64"/>
      <c r="DHQ83" s="64"/>
      <c r="DHR83" s="64"/>
      <c r="DHS83" s="64"/>
      <c r="DHT83" s="64"/>
      <c r="DHU83" s="64"/>
      <c r="DHV83" s="64"/>
      <c r="DHW83" s="64"/>
      <c r="DHX83" s="64"/>
      <c r="DHY83" s="64"/>
      <c r="DHZ83" s="64"/>
      <c r="DIA83" s="64"/>
      <c r="DIB83" s="64"/>
      <c r="DIC83" s="64"/>
      <c r="DID83" s="64"/>
      <c r="DIE83" s="64"/>
      <c r="DIF83" s="64"/>
      <c r="DIG83" s="64"/>
      <c r="DIH83" s="64"/>
      <c r="DII83" s="64"/>
      <c r="DIJ83" s="64"/>
      <c r="DIK83" s="64"/>
      <c r="DIL83" s="64"/>
      <c r="DIM83" s="64"/>
      <c r="DIN83" s="64"/>
      <c r="DIO83" s="64"/>
      <c r="DIP83" s="64"/>
      <c r="DIQ83" s="64"/>
      <c r="DIR83" s="64"/>
      <c r="DIS83" s="64"/>
      <c r="DIT83" s="64"/>
      <c r="DIU83" s="64"/>
      <c r="DIV83" s="64"/>
      <c r="DIW83" s="64"/>
      <c r="DIX83" s="64"/>
      <c r="DIY83" s="64"/>
      <c r="DIZ83" s="64"/>
      <c r="DJA83" s="64"/>
      <c r="DJB83" s="64"/>
      <c r="DJC83" s="64"/>
      <c r="DJD83" s="64"/>
      <c r="DJE83" s="64"/>
      <c r="DJF83" s="64"/>
      <c r="DJG83" s="64"/>
      <c r="DJH83" s="64"/>
      <c r="DJI83" s="64"/>
      <c r="DJJ83" s="64"/>
      <c r="DJK83" s="64"/>
      <c r="DJL83" s="64"/>
      <c r="DJM83" s="64"/>
      <c r="DJN83" s="64"/>
      <c r="DJO83" s="64"/>
      <c r="DJP83" s="64"/>
      <c r="DJQ83" s="64"/>
      <c r="DJR83" s="64"/>
      <c r="DJS83" s="64"/>
      <c r="DJT83" s="64"/>
      <c r="DJU83" s="64"/>
      <c r="DJV83" s="64"/>
      <c r="DJW83" s="64"/>
      <c r="DJX83" s="64"/>
      <c r="DJY83" s="64"/>
      <c r="DJZ83" s="64"/>
      <c r="DKA83" s="64"/>
      <c r="DKB83" s="64"/>
      <c r="DKC83" s="64"/>
      <c r="DKD83" s="64"/>
      <c r="DKE83" s="64"/>
      <c r="DKF83" s="64"/>
      <c r="DKG83" s="64"/>
      <c r="DKH83" s="64"/>
      <c r="DKI83" s="64"/>
      <c r="DKJ83" s="64"/>
      <c r="DKK83" s="64"/>
      <c r="DKL83" s="64"/>
      <c r="DKM83" s="64"/>
      <c r="DKN83" s="64"/>
      <c r="DKO83" s="64"/>
      <c r="DKP83" s="64"/>
      <c r="DKQ83" s="64"/>
      <c r="DKR83" s="64"/>
      <c r="DKS83" s="64"/>
      <c r="DKT83" s="64"/>
      <c r="DKU83" s="64"/>
      <c r="DKV83" s="64"/>
      <c r="DKW83" s="64"/>
      <c r="DKX83" s="64"/>
      <c r="DKY83" s="64"/>
      <c r="DKZ83" s="64"/>
      <c r="DLA83" s="64"/>
      <c r="DLB83" s="64"/>
      <c r="DLC83" s="64"/>
      <c r="DLD83" s="64"/>
      <c r="DLE83" s="64"/>
      <c r="DLF83" s="64"/>
      <c r="DLG83" s="64"/>
      <c r="DLH83" s="64"/>
      <c r="DLI83" s="64"/>
      <c r="DLJ83" s="64"/>
      <c r="DLK83" s="64"/>
      <c r="DLL83" s="64"/>
      <c r="DLM83" s="64"/>
      <c r="DLN83" s="64"/>
      <c r="DLO83" s="64"/>
      <c r="DLP83" s="64"/>
      <c r="DLQ83" s="64"/>
      <c r="DLR83" s="64"/>
      <c r="DLS83" s="64"/>
      <c r="DLT83" s="64"/>
      <c r="DLU83" s="64"/>
      <c r="DLV83" s="64"/>
      <c r="DLW83" s="64"/>
      <c r="DLX83" s="64"/>
      <c r="DLY83" s="64"/>
      <c r="DLZ83" s="64"/>
      <c r="DMA83" s="64"/>
      <c r="DMB83" s="64"/>
      <c r="DMC83" s="64"/>
      <c r="DMD83" s="64"/>
      <c r="DME83" s="64"/>
      <c r="DMF83" s="64"/>
      <c r="DMG83" s="64"/>
      <c r="DMH83" s="64"/>
      <c r="DMI83" s="64"/>
      <c r="DMJ83" s="64"/>
      <c r="DMK83" s="64"/>
      <c r="DML83" s="64"/>
      <c r="DMM83" s="64"/>
      <c r="DMN83" s="64"/>
      <c r="DMO83" s="64"/>
      <c r="DMP83" s="64"/>
      <c r="DMQ83" s="64"/>
      <c r="DMR83" s="64"/>
      <c r="DMS83" s="64"/>
      <c r="DMT83" s="64"/>
      <c r="DMU83" s="64"/>
      <c r="DMV83" s="64"/>
      <c r="DMW83" s="64"/>
      <c r="DMX83" s="64"/>
      <c r="DMY83" s="64"/>
      <c r="DMZ83" s="64"/>
      <c r="DNA83" s="64"/>
      <c r="DNB83" s="64"/>
      <c r="DNC83" s="64"/>
      <c r="DND83" s="64"/>
      <c r="DNE83" s="64"/>
      <c r="DNF83" s="64"/>
      <c r="DNG83" s="64"/>
      <c r="DNH83" s="64"/>
      <c r="DNI83" s="64"/>
      <c r="DNJ83" s="64"/>
      <c r="DNK83" s="64"/>
      <c r="DNL83" s="64"/>
      <c r="DNM83" s="64"/>
      <c r="DNN83" s="64"/>
      <c r="DNO83" s="64"/>
      <c r="DNP83" s="64"/>
      <c r="DNQ83" s="64"/>
      <c r="DNR83" s="64"/>
      <c r="DNS83" s="64"/>
      <c r="DNT83" s="64"/>
      <c r="DNU83" s="64"/>
      <c r="DNV83" s="64"/>
      <c r="DNW83" s="64"/>
      <c r="DNX83" s="64"/>
      <c r="DNY83" s="64"/>
      <c r="DNZ83" s="64"/>
      <c r="DOA83" s="64"/>
      <c r="DOB83" s="64"/>
      <c r="DOC83" s="64"/>
      <c r="DOD83" s="64"/>
      <c r="DOE83" s="64"/>
      <c r="DOF83" s="64"/>
      <c r="DOG83" s="64"/>
      <c r="DOH83" s="64"/>
      <c r="DOI83" s="64"/>
      <c r="DOJ83" s="64"/>
      <c r="DOK83" s="64"/>
      <c r="DOL83" s="64"/>
      <c r="DOM83" s="64"/>
      <c r="DON83" s="64"/>
      <c r="DOO83" s="64"/>
      <c r="DOP83" s="64"/>
      <c r="DOQ83" s="64"/>
      <c r="DOR83" s="64"/>
      <c r="DOS83" s="64"/>
      <c r="DOT83" s="64"/>
      <c r="DOU83" s="64"/>
      <c r="DOV83" s="64"/>
      <c r="DOW83" s="64"/>
      <c r="DOX83" s="64"/>
      <c r="DOY83" s="64"/>
      <c r="DOZ83" s="64"/>
      <c r="DPA83" s="64"/>
      <c r="DPB83" s="64"/>
      <c r="DPC83" s="64"/>
      <c r="DPD83" s="64"/>
      <c r="DPE83" s="64"/>
      <c r="DPF83" s="64"/>
      <c r="DPG83" s="64"/>
      <c r="DPH83" s="64"/>
      <c r="DPI83" s="64"/>
      <c r="DPJ83" s="64"/>
      <c r="DPK83" s="64"/>
      <c r="DPL83" s="64"/>
      <c r="DPM83" s="64"/>
      <c r="DPN83" s="64"/>
      <c r="DPO83" s="64"/>
      <c r="DPP83" s="64"/>
      <c r="DPQ83" s="64"/>
      <c r="DPR83" s="64"/>
      <c r="DPS83" s="64"/>
      <c r="DPT83" s="64"/>
      <c r="DPU83" s="64"/>
      <c r="DPV83" s="64"/>
      <c r="DPW83" s="64"/>
      <c r="DPX83" s="64"/>
      <c r="DPY83" s="64"/>
      <c r="DPZ83" s="64"/>
      <c r="DQA83" s="64"/>
      <c r="DQB83" s="64"/>
      <c r="DQC83" s="64"/>
      <c r="DQD83" s="64"/>
      <c r="DQE83" s="64"/>
      <c r="DQF83" s="64"/>
      <c r="DQG83" s="64"/>
      <c r="DQH83" s="64"/>
      <c r="DQI83" s="64"/>
      <c r="DQJ83" s="64"/>
      <c r="DQK83" s="64"/>
      <c r="DQL83" s="64"/>
      <c r="DQM83" s="64"/>
      <c r="DQN83" s="64"/>
      <c r="DQO83" s="64"/>
      <c r="DQP83" s="64"/>
      <c r="DQQ83" s="64"/>
      <c r="DQR83" s="64"/>
      <c r="DQS83" s="64"/>
      <c r="DQT83" s="64"/>
      <c r="DQU83" s="64"/>
      <c r="DQV83" s="64"/>
      <c r="DQW83" s="64"/>
      <c r="DQX83" s="64"/>
      <c r="DQY83" s="64"/>
      <c r="DQZ83" s="64"/>
      <c r="DRA83" s="64"/>
      <c r="DRB83" s="64"/>
      <c r="DRC83" s="64"/>
      <c r="DRD83" s="64"/>
      <c r="DRE83" s="64"/>
      <c r="DRF83" s="64"/>
      <c r="DRG83" s="64"/>
      <c r="DRH83" s="64"/>
      <c r="DRI83" s="64"/>
      <c r="DRJ83" s="64"/>
      <c r="DRK83" s="64"/>
      <c r="DRL83" s="64"/>
      <c r="DRM83" s="64"/>
      <c r="DRN83" s="64"/>
      <c r="DRO83" s="64"/>
      <c r="DRP83" s="64"/>
      <c r="DRQ83" s="64"/>
      <c r="DRR83" s="64"/>
      <c r="DRS83" s="64"/>
      <c r="DRT83" s="64"/>
      <c r="DRU83" s="64"/>
      <c r="DRV83" s="64"/>
      <c r="DRW83" s="64"/>
      <c r="DRX83" s="64"/>
      <c r="DRY83" s="64"/>
      <c r="DRZ83" s="64"/>
      <c r="DSA83" s="64"/>
      <c r="DSB83" s="64"/>
      <c r="DSC83" s="64"/>
      <c r="DSD83" s="64"/>
      <c r="DSE83" s="64"/>
      <c r="DSF83" s="64"/>
      <c r="DSG83" s="64"/>
      <c r="DSH83" s="64"/>
      <c r="DSI83" s="64"/>
      <c r="DSJ83" s="64"/>
      <c r="DSK83" s="64"/>
      <c r="DSL83" s="64"/>
      <c r="DSM83" s="64"/>
      <c r="DSN83" s="64"/>
      <c r="DSO83" s="64"/>
      <c r="DSP83" s="64"/>
      <c r="DSQ83" s="64"/>
      <c r="DSR83" s="64"/>
      <c r="DSS83" s="64"/>
      <c r="DST83" s="64"/>
      <c r="DSU83" s="64"/>
      <c r="DSV83" s="64"/>
      <c r="DSW83" s="64"/>
      <c r="DSX83" s="64"/>
      <c r="DSY83" s="64"/>
      <c r="DSZ83" s="64"/>
      <c r="DTA83" s="64"/>
      <c r="DTB83" s="64"/>
      <c r="DTC83" s="64"/>
      <c r="DTD83" s="64"/>
      <c r="DTE83" s="64"/>
      <c r="DTF83" s="64"/>
      <c r="DTG83" s="64"/>
      <c r="DTH83" s="64"/>
      <c r="DTI83" s="64"/>
      <c r="DTJ83" s="64"/>
      <c r="DTK83" s="64"/>
      <c r="DTL83" s="64"/>
      <c r="DTM83" s="64"/>
      <c r="DTN83" s="64"/>
      <c r="DTO83" s="64"/>
      <c r="DTP83" s="64"/>
      <c r="DTQ83" s="64"/>
      <c r="DTR83" s="64"/>
      <c r="DTS83" s="64"/>
      <c r="DTT83" s="64"/>
      <c r="DTU83" s="64"/>
      <c r="DTV83" s="64"/>
      <c r="DTW83" s="64"/>
      <c r="DTX83" s="64"/>
      <c r="DTY83" s="64"/>
      <c r="DTZ83" s="64"/>
      <c r="DUA83" s="64"/>
      <c r="DUB83" s="64"/>
      <c r="DUC83" s="64"/>
      <c r="DUD83" s="64"/>
      <c r="DUE83" s="64"/>
      <c r="DUF83" s="64"/>
      <c r="DUG83" s="64"/>
      <c r="DUH83" s="64"/>
      <c r="DUI83" s="64"/>
      <c r="DUJ83" s="64"/>
      <c r="DUK83" s="64"/>
      <c r="DUL83" s="64"/>
      <c r="DUM83" s="64"/>
      <c r="DUN83" s="64"/>
      <c r="DUO83" s="64"/>
      <c r="DUP83" s="64"/>
      <c r="DUQ83" s="64"/>
      <c r="DUR83" s="64"/>
      <c r="DUS83" s="64"/>
      <c r="DUT83" s="64"/>
      <c r="DUU83" s="64"/>
      <c r="DUV83" s="64"/>
      <c r="DUW83" s="64"/>
      <c r="DUX83" s="64"/>
      <c r="DUY83" s="64"/>
      <c r="DUZ83" s="64"/>
      <c r="DVA83" s="64"/>
      <c r="DVB83" s="64"/>
      <c r="DVC83" s="64"/>
      <c r="DVD83" s="64"/>
      <c r="DVE83" s="64"/>
      <c r="DVF83" s="64"/>
      <c r="DVG83" s="64"/>
      <c r="DVH83" s="64"/>
      <c r="DVI83" s="64"/>
      <c r="DVJ83" s="64"/>
      <c r="DVK83" s="64"/>
      <c r="DVL83" s="64"/>
      <c r="DVM83" s="64"/>
      <c r="DVN83" s="64"/>
      <c r="DVO83" s="64"/>
      <c r="DVP83" s="64"/>
      <c r="DVQ83" s="64"/>
      <c r="DVR83" s="64"/>
      <c r="DVS83" s="64"/>
      <c r="DVT83" s="64"/>
      <c r="DVU83" s="64"/>
      <c r="DVV83" s="64"/>
      <c r="DVW83" s="64"/>
      <c r="DVX83" s="64"/>
      <c r="DVY83" s="64"/>
      <c r="DVZ83" s="64"/>
      <c r="DWA83" s="64"/>
      <c r="DWB83" s="64"/>
      <c r="DWC83" s="64"/>
      <c r="DWD83" s="64"/>
      <c r="DWE83" s="64"/>
      <c r="DWF83" s="64"/>
      <c r="DWG83" s="64"/>
      <c r="DWH83" s="64"/>
      <c r="DWI83" s="64"/>
      <c r="DWJ83" s="64"/>
      <c r="DWK83" s="64"/>
      <c r="DWL83" s="64"/>
      <c r="DWM83" s="64"/>
      <c r="DWN83" s="64"/>
      <c r="DWO83" s="64"/>
      <c r="DWP83" s="64"/>
      <c r="DWQ83" s="64"/>
      <c r="DWR83" s="64"/>
      <c r="DWS83" s="64"/>
      <c r="DWT83" s="64"/>
      <c r="DWU83" s="64"/>
      <c r="DWV83" s="64"/>
      <c r="DWW83" s="64"/>
      <c r="DWX83" s="64"/>
      <c r="DWY83" s="64"/>
      <c r="DWZ83" s="64"/>
      <c r="DXA83" s="64"/>
      <c r="DXB83" s="64"/>
      <c r="DXC83" s="64"/>
      <c r="DXD83" s="64"/>
      <c r="DXE83" s="64"/>
      <c r="DXF83" s="64"/>
      <c r="DXG83" s="64"/>
      <c r="DXH83" s="64"/>
      <c r="DXI83" s="64"/>
      <c r="DXJ83" s="64"/>
      <c r="DXK83" s="64"/>
      <c r="DXL83" s="64"/>
      <c r="DXM83" s="64"/>
      <c r="DXN83" s="64"/>
      <c r="DXO83" s="64"/>
      <c r="DXP83" s="64"/>
      <c r="DXQ83" s="64"/>
      <c r="DXR83" s="64"/>
      <c r="DXS83" s="64"/>
      <c r="DXT83" s="64"/>
      <c r="DXU83" s="64"/>
      <c r="DXV83" s="64"/>
      <c r="DXW83" s="64"/>
      <c r="DXX83" s="64"/>
      <c r="DXY83" s="64"/>
      <c r="DXZ83" s="64"/>
      <c r="DYA83" s="64"/>
      <c r="DYB83" s="64"/>
      <c r="DYC83" s="64"/>
      <c r="DYD83" s="64"/>
      <c r="DYE83" s="64"/>
      <c r="DYF83" s="64"/>
      <c r="DYG83" s="64"/>
      <c r="DYH83" s="64"/>
      <c r="DYI83" s="64"/>
      <c r="DYJ83" s="64"/>
      <c r="DYK83" s="64"/>
      <c r="DYL83" s="64"/>
      <c r="DYM83" s="64"/>
      <c r="DYN83" s="64"/>
      <c r="DYO83" s="64"/>
      <c r="DYP83" s="64"/>
      <c r="DYQ83" s="64"/>
      <c r="DYR83" s="64"/>
      <c r="DYS83" s="64"/>
      <c r="DYT83" s="64"/>
      <c r="DYU83" s="64"/>
      <c r="DYV83" s="64"/>
      <c r="DYW83" s="64"/>
      <c r="DYX83" s="64"/>
      <c r="DYY83" s="64"/>
      <c r="DYZ83" s="64"/>
      <c r="DZA83" s="64"/>
      <c r="DZB83" s="64"/>
      <c r="DZC83" s="64"/>
      <c r="DZD83" s="64"/>
      <c r="DZE83" s="64"/>
      <c r="DZF83" s="64"/>
      <c r="DZG83" s="64"/>
      <c r="DZH83" s="64"/>
      <c r="DZI83" s="64"/>
      <c r="DZJ83" s="64"/>
      <c r="DZK83" s="64"/>
      <c r="DZL83" s="64"/>
      <c r="DZM83" s="64"/>
      <c r="DZN83" s="64"/>
      <c r="DZO83" s="64"/>
      <c r="DZP83" s="64"/>
      <c r="DZQ83" s="64"/>
      <c r="DZR83" s="64"/>
      <c r="DZS83" s="64"/>
      <c r="DZT83" s="64"/>
      <c r="DZU83" s="64"/>
      <c r="DZV83" s="64"/>
      <c r="DZW83" s="64"/>
      <c r="DZX83" s="64"/>
      <c r="DZY83" s="64"/>
      <c r="DZZ83" s="64"/>
      <c r="EAA83" s="64"/>
      <c r="EAB83" s="64"/>
      <c r="EAC83" s="64"/>
      <c r="EAD83" s="64"/>
      <c r="EAE83" s="64"/>
      <c r="EAF83" s="64"/>
      <c r="EAG83" s="64"/>
      <c r="EAH83" s="64"/>
      <c r="EAI83" s="64"/>
      <c r="EAJ83" s="64"/>
      <c r="EAK83" s="64"/>
      <c r="EAL83" s="64"/>
      <c r="EAM83" s="64"/>
      <c r="EAN83" s="64"/>
      <c r="EAO83" s="64"/>
      <c r="EAP83" s="64"/>
      <c r="EAQ83" s="64"/>
      <c r="EAR83" s="64"/>
      <c r="EAS83" s="64"/>
      <c r="EAT83" s="64"/>
      <c r="EAU83" s="64"/>
      <c r="EAV83" s="64"/>
      <c r="EAW83" s="64"/>
      <c r="EAX83" s="64"/>
      <c r="EAY83" s="64"/>
      <c r="EAZ83" s="64"/>
      <c r="EBA83" s="64"/>
      <c r="EBB83" s="64"/>
      <c r="EBC83" s="64"/>
      <c r="EBD83" s="64"/>
      <c r="EBE83" s="64"/>
      <c r="EBF83" s="64"/>
      <c r="EBG83" s="64"/>
      <c r="EBH83" s="64"/>
      <c r="EBI83" s="64"/>
      <c r="EBJ83" s="64"/>
      <c r="EBK83" s="64"/>
      <c r="EBL83" s="64"/>
      <c r="EBM83" s="64"/>
      <c r="EBN83" s="64"/>
      <c r="EBO83" s="64"/>
      <c r="EBP83" s="64"/>
      <c r="EBQ83" s="64"/>
      <c r="EBR83" s="64"/>
      <c r="EBS83" s="64"/>
      <c r="EBT83" s="64"/>
      <c r="EBU83" s="64"/>
      <c r="EBV83" s="64"/>
      <c r="EBW83" s="64"/>
      <c r="EBX83" s="64"/>
      <c r="EBY83" s="64"/>
      <c r="EBZ83" s="64"/>
      <c r="ECA83" s="64"/>
      <c r="ECB83" s="64"/>
      <c r="ECC83" s="64"/>
      <c r="ECD83" s="64"/>
      <c r="ECE83" s="64"/>
      <c r="ECF83" s="64"/>
      <c r="ECG83" s="64"/>
      <c r="ECH83" s="64"/>
      <c r="ECI83" s="64"/>
      <c r="ECJ83" s="64"/>
      <c r="ECK83" s="64"/>
      <c r="ECL83" s="64"/>
      <c r="ECM83" s="64"/>
      <c r="ECN83" s="64"/>
      <c r="ECO83" s="64"/>
      <c r="ECP83" s="64"/>
      <c r="ECQ83" s="64"/>
      <c r="ECR83" s="64"/>
      <c r="ECS83" s="64"/>
      <c r="ECT83" s="64"/>
      <c r="ECU83" s="64"/>
      <c r="ECV83" s="64"/>
      <c r="ECW83" s="64"/>
      <c r="ECX83" s="64"/>
      <c r="ECY83" s="64"/>
      <c r="ECZ83" s="64"/>
      <c r="EDA83" s="64"/>
      <c r="EDB83" s="64"/>
      <c r="EDC83" s="64"/>
      <c r="EDD83" s="64"/>
      <c r="EDE83" s="64"/>
      <c r="EDF83" s="64"/>
      <c r="EDG83" s="64"/>
      <c r="EDH83" s="64"/>
      <c r="EDI83" s="64"/>
      <c r="EDJ83" s="64"/>
      <c r="EDK83" s="64"/>
      <c r="EDL83" s="64"/>
      <c r="EDM83" s="64"/>
      <c r="EDN83" s="64"/>
      <c r="EDO83" s="64"/>
      <c r="EDP83" s="64"/>
      <c r="EDQ83" s="64"/>
      <c r="EDR83" s="64"/>
      <c r="EDS83" s="64"/>
      <c r="EDT83" s="64"/>
      <c r="EDU83" s="64"/>
      <c r="EDV83" s="64"/>
      <c r="EDW83" s="64"/>
      <c r="EDX83" s="64"/>
      <c r="EDY83" s="64"/>
      <c r="EDZ83" s="64"/>
      <c r="EEA83" s="64"/>
      <c r="EEB83" s="64"/>
      <c r="EEC83" s="64"/>
      <c r="EED83" s="64"/>
      <c r="EEE83" s="64"/>
      <c r="EEF83" s="64"/>
      <c r="EEG83" s="64"/>
      <c r="EEH83" s="64"/>
      <c r="EEI83" s="64"/>
      <c r="EEJ83" s="64"/>
      <c r="EEK83" s="64"/>
      <c r="EEL83" s="64"/>
      <c r="EEM83" s="64"/>
      <c r="EEN83" s="64"/>
      <c r="EEO83" s="64"/>
      <c r="EEP83" s="64"/>
      <c r="EEQ83" s="64"/>
      <c r="EER83" s="64"/>
      <c r="EES83" s="64"/>
      <c r="EET83" s="64"/>
      <c r="EEU83" s="64"/>
      <c r="EEV83" s="64"/>
      <c r="EEW83" s="64"/>
      <c r="EEX83" s="64"/>
      <c r="EEY83" s="64"/>
      <c r="EEZ83" s="64"/>
      <c r="EFA83" s="64"/>
      <c r="EFB83" s="64"/>
      <c r="EFC83" s="64"/>
      <c r="EFD83" s="64"/>
      <c r="EFE83" s="64"/>
      <c r="EFF83" s="64"/>
      <c r="EFG83" s="64"/>
      <c r="EFH83" s="64"/>
      <c r="EFI83" s="64"/>
      <c r="EFJ83" s="64"/>
      <c r="EFK83" s="64"/>
      <c r="EFL83" s="64"/>
      <c r="EFM83" s="64"/>
      <c r="EFN83" s="64"/>
      <c r="EFO83" s="64"/>
      <c r="EFP83" s="64"/>
      <c r="EFQ83" s="64"/>
      <c r="EFR83" s="64"/>
      <c r="EFS83" s="64"/>
      <c r="EFT83" s="64"/>
      <c r="EFU83" s="64"/>
      <c r="EFV83" s="64"/>
      <c r="EFW83" s="64"/>
      <c r="EFX83" s="64"/>
      <c r="EFY83" s="64"/>
      <c r="EFZ83" s="64"/>
      <c r="EGA83" s="64"/>
      <c r="EGB83" s="64"/>
      <c r="EGC83" s="64"/>
      <c r="EGD83" s="64"/>
      <c r="EGE83" s="64"/>
      <c r="EGF83" s="64"/>
      <c r="EGG83" s="64"/>
      <c r="EGH83" s="64"/>
      <c r="EGI83" s="64"/>
      <c r="EGJ83" s="64"/>
      <c r="EGK83" s="64"/>
      <c r="EGL83" s="64"/>
      <c r="EGM83" s="64"/>
      <c r="EGN83" s="64"/>
      <c r="EGO83" s="64"/>
      <c r="EGP83" s="64"/>
      <c r="EGQ83" s="64"/>
      <c r="EGR83" s="64"/>
      <c r="EGS83" s="64"/>
      <c r="EGT83" s="64"/>
      <c r="EGU83" s="64"/>
      <c r="EGV83" s="64"/>
      <c r="EGW83" s="64"/>
      <c r="EGX83" s="64"/>
      <c r="EGY83" s="64"/>
      <c r="EGZ83" s="64"/>
      <c r="EHA83" s="64"/>
      <c r="EHB83" s="64"/>
      <c r="EHC83" s="64"/>
      <c r="EHD83" s="64"/>
      <c r="EHE83" s="64"/>
      <c r="EHF83" s="64"/>
      <c r="EHG83" s="64"/>
      <c r="EHH83" s="64"/>
      <c r="EHI83" s="64"/>
      <c r="EHJ83" s="64"/>
      <c r="EHK83" s="64"/>
      <c r="EHL83" s="64"/>
      <c r="EHM83" s="64"/>
      <c r="EHN83" s="64"/>
      <c r="EHO83" s="64"/>
      <c r="EHP83" s="64"/>
      <c r="EHQ83" s="64"/>
      <c r="EHR83" s="64"/>
      <c r="EHS83" s="64"/>
      <c r="EHT83" s="64"/>
      <c r="EHU83" s="64"/>
      <c r="EHV83" s="64"/>
      <c r="EHW83" s="64"/>
      <c r="EHX83" s="64"/>
      <c r="EHY83" s="64"/>
      <c r="EHZ83" s="64"/>
      <c r="EIA83" s="64"/>
      <c r="EIB83" s="64"/>
      <c r="EIC83" s="64"/>
      <c r="EID83" s="64"/>
      <c r="EIE83" s="64"/>
      <c r="EIF83" s="64"/>
      <c r="EIG83" s="64"/>
      <c r="EIH83" s="64"/>
      <c r="EII83" s="64"/>
      <c r="EIJ83" s="64"/>
      <c r="EIK83" s="64"/>
      <c r="EIL83" s="64"/>
      <c r="EIM83" s="64"/>
      <c r="EIN83" s="64"/>
      <c r="EIO83" s="64"/>
      <c r="EIP83" s="64"/>
      <c r="EIQ83" s="64"/>
      <c r="EIR83" s="64"/>
      <c r="EIS83" s="64"/>
      <c r="EIT83" s="64"/>
      <c r="EIU83" s="64"/>
      <c r="EIV83" s="64"/>
      <c r="EIW83" s="64"/>
      <c r="EIX83" s="64"/>
      <c r="EIY83" s="64"/>
      <c r="EIZ83" s="64"/>
      <c r="EJA83" s="64"/>
      <c r="EJB83" s="64"/>
      <c r="EJC83" s="64"/>
      <c r="EJD83" s="64"/>
      <c r="EJE83" s="64"/>
      <c r="EJF83" s="64"/>
      <c r="EJG83" s="64"/>
      <c r="EJH83" s="64"/>
      <c r="EJI83" s="64"/>
      <c r="EJJ83" s="64"/>
      <c r="EJK83" s="64"/>
      <c r="EJL83" s="64"/>
      <c r="EJM83" s="64"/>
      <c r="EJN83" s="64"/>
      <c r="EJO83" s="64"/>
      <c r="EJP83" s="64"/>
      <c r="EJQ83" s="64"/>
      <c r="EJR83" s="64"/>
      <c r="EJS83" s="64"/>
      <c r="EJT83" s="64"/>
      <c r="EJU83" s="64"/>
      <c r="EJV83" s="64"/>
      <c r="EJW83" s="64"/>
      <c r="EJX83" s="64"/>
      <c r="EJY83" s="64"/>
      <c r="EJZ83" s="64"/>
      <c r="EKA83" s="64"/>
      <c r="EKB83" s="64"/>
      <c r="EKC83" s="64"/>
      <c r="EKD83" s="64"/>
      <c r="EKE83" s="64"/>
      <c r="EKF83" s="64"/>
      <c r="EKG83" s="64"/>
      <c r="EKH83" s="64"/>
      <c r="EKI83" s="64"/>
      <c r="EKJ83" s="64"/>
      <c r="EKK83" s="64"/>
      <c r="EKL83" s="64"/>
      <c r="EKM83" s="64"/>
      <c r="EKN83" s="64"/>
      <c r="EKO83" s="64"/>
      <c r="EKP83" s="64"/>
      <c r="EKQ83" s="64"/>
      <c r="EKR83" s="64"/>
      <c r="EKS83" s="64"/>
      <c r="EKT83" s="64"/>
      <c r="EKU83" s="64"/>
      <c r="EKV83" s="64"/>
      <c r="EKW83" s="64"/>
      <c r="EKX83" s="64"/>
      <c r="EKY83" s="64"/>
      <c r="EKZ83" s="64"/>
      <c r="ELA83" s="64"/>
      <c r="ELB83" s="64"/>
      <c r="ELC83" s="64"/>
      <c r="ELD83" s="64"/>
      <c r="ELE83" s="64"/>
      <c r="ELF83" s="64"/>
      <c r="ELG83" s="64"/>
      <c r="ELH83" s="64"/>
      <c r="ELI83" s="64"/>
      <c r="ELJ83" s="64"/>
      <c r="ELK83" s="64"/>
      <c r="ELL83" s="64"/>
      <c r="ELM83" s="64"/>
      <c r="ELN83" s="64"/>
      <c r="ELO83" s="64"/>
      <c r="ELP83" s="64"/>
      <c r="ELQ83" s="64"/>
      <c r="ELR83" s="64"/>
      <c r="ELS83" s="64"/>
      <c r="ELT83" s="64"/>
      <c r="ELU83" s="64"/>
      <c r="ELV83" s="64"/>
      <c r="ELW83" s="64"/>
      <c r="ELX83" s="64"/>
      <c r="ELY83" s="64"/>
      <c r="ELZ83" s="64"/>
      <c r="EMA83" s="64"/>
      <c r="EMB83" s="64"/>
      <c r="EMC83" s="64"/>
      <c r="EMD83" s="64"/>
      <c r="EME83" s="64"/>
      <c r="EMF83" s="64"/>
      <c r="EMG83" s="64"/>
      <c r="EMH83" s="64"/>
      <c r="EMI83" s="64"/>
      <c r="EMJ83" s="64"/>
      <c r="EMK83" s="64"/>
      <c r="EML83" s="64"/>
      <c r="EMM83" s="64"/>
      <c r="EMN83" s="64"/>
      <c r="EMO83" s="64"/>
      <c r="EMP83" s="64"/>
      <c r="EMQ83" s="64"/>
      <c r="EMR83" s="64"/>
      <c r="EMS83" s="64"/>
      <c r="EMT83" s="64"/>
      <c r="EMU83" s="64"/>
      <c r="EMV83" s="64"/>
      <c r="EMW83" s="64"/>
      <c r="EMX83" s="64"/>
      <c r="EMY83" s="64"/>
      <c r="EMZ83" s="64"/>
      <c r="ENA83" s="64"/>
      <c r="ENB83" s="64"/>
      <c r="ENC83" s="64"/>
      <c r="END83" s="64"/>
      <c r="ENE83" s="64"/>
      <c r="ENF83" s="64"/>
      <c r="ENG83" s="64"/>
      <c r="ENH83" s="64"/>
      <c r="ENI83" s="64"/>
      <c r="ENJ83" s="64"/>
      <c r="ENK83" s="64"/>
      <c r="ENL83" s="64"/>
      <c r="ENM83" s="64"/>
      <c r="ENN83" s="64"/>
      <c r="ENO83" s="64"/>
      <c r="ENP83" s="64"/>
      <c r="ENQ83" s="64"/>
      <c r="ENR83" s="64"/>
      <c r="ENS83" s="64"/>
      <c r="ENT83" s="64"/>
      <c r="ENU83" s="64"/>
      <c r="ENV83" s="64"/>
      <c r="ENW83" s="64"/>
      <c r="ENX83" s="64"/>
      <c r="ENY83" s="64"/>
      <c r="ENZ83" s="64"/>
      <c r="EOA83" s="64"/>
      <c r="EOB83" s="64"/>
      <c r="EOC83" s="64"/>
      <c r="EOD83" s="64"/>
      <c r="EOE83" s="64"/>
      <c r="EOF83" s="64"/>
      <c r="EOG83" s="64"/>
      <c r="EOH83" s="64"/>
      <c r="EOI83" s="64"/>
      <c r="EOJ83" s="64"/>
      <c r="EOK83" s="64"/>
      <c r="EOL83" s="64"/>
      <c r="EOM83" s="64"/>
      <c r="EON83" s="64"/>
      <c r="EOO83" s="64"/>
      <c r="EOP83" s="64"/>
      <c r="EOQ83" s="64"/>
      <c r="EOR83" s="64"/>
      <c r="EOS83" s="64"/>
      <c r="EOT83" s="64"/>
      <c r="EOU83" s="64"/>
      <c r="EOV83" s="64"/>
      <c r="EOW83" s="64"/>
      <c r="EOX83" s="64"/>
      <c r="EOY83" s="64"/>
      <c r="EOZ83" s="64"/>
      <c r="EPA83" s="64"/>
      <c r="EPB83" s="64"/>
      <c r="EPC83" s="64"/>
      <c r="EPD83" s="64"/>
      <c r="EPE83" s="64"/>
      <c r="EPF83" s="64"/>
      <c r="EPG83" s="64"/>
      <c r="EPH83" s="64"/>
      <c r="EPI83" s="64"/>
      <c r="EPJ83" s="64"/>
      <c r="EPK83" s="64"/>
      <c r="EPL83" s="64"/>
      <c r="EPM83" s="64"/>
      <c r="EPN83" s="64"/>
      <c r="EPO83" s="64"/>
      <c r="EPP83" s="64"/>
      <c r="EPQ83" s="64"/>
      <c r="EPR83" s="64"/>
      <c r="EPS83" s="64"/>
      <c r="EPT83" s="64"/>
      <c r="EPU83" s="64"/>
      <c r="EPV83" s="64"/>
      <c r="EPW83" s="64"/>
      <c r="EPX83" s="64"/>
      <c r="EPY83" s="64"/>
      <c r="EPZ83" s="64"/>
      <c r="EQA83" s="64"/>
      <c r="EQB83" s="64"/>
      <c r="EQC83" s="64"/>
      <c r="EQD83" s="64"/>
      <c r="EQE83" s="64"/>
      <c r="EQF83" s="64"/>
      <c r="EQG83" s="64"/>
      <c r="EQH83" s="64"/>
      <c r="EQI83" s="64"/>
      <c r="EQJ83" s="64"/>
      <c r="EQK83" s="64"/>
      <c r="EQL83" s="64"/>
      <c r="EQM83" s="64"/>
      <c r="EQN83" s="64"/>
      <c r="EQO83" s="64"/>
      <c r="EQP83" s="64"/>
      <c r="EQQ83" s="64"/>
      <c r="EQR83" s="64"/>
      <c r="EQS83" s="64"/>
      <c r="EQT83" s="64"/>
      <c r="EQU83" s="64"/>
      <c r="EQV83" s="64"/>
      <c r="EQW83" s="64"/>
      <c r="EQX83" s="64"/>
      <c r="EQY83" s="64"/>
      <c r="EQZ83" s="64"/>
      <c r="ERA83" s="64"/>
      <c r="ERB83" s="64"/>
      <c r="ERC83" s="64"/>
      <c r="ERD83" s="64"/>
      <c r="ERE83" s="64"/>
      <c r="ERF83" s="64"/>
      <c r="ERG83" s="64"/>
      <c r="ERH83" s="64"/>
      <c r="ERI83" s="64"/>
      <c r="ERJ83" s="64"/>
      <c r="ERK83" s="64"/>
      <c r="ERL83" s="64"/>
      <c r="ERM83" s="64"/>
      <c r="ERN83" s="64"/>
      <c r="ERO83" s="64"/>
      <c r="ERP83" s="64"/>
      <c r="ERQ83" s="64"/>
      <c r="ERR83" s="64"/>
      <c r="ERS83" s="64"/>
      <c r="ERT83" s="64"/>
      <c r="ERU83" s="64"/>
      <c r="ERV83" s="64"/>
      <c r="ERW83" s="64"/>
      <c r="ERX83" s="64"/>
      <c r="ERY83" s="64"/>
      <c r="ERZ83" s="64"/>
      <c r="ESA83" s="64"/>
      <c r="ESB83" s="64"/>
      <c r="ESC83" s="64"/>
      <c r="ESD83" s="64"/>
      <c r="ESE83" s="64"/>
      <c r="ESF83" s="64"/>
      <c r="ESG83" s="64"/>
      <c r="ESH83" s="64"/>
      <c r="ESI83" s="64"/>
      <c r="ESJ83" s="64"/>
      <c r="ESK83" s="64"/>
      <c r="ESL83" s="64"/>
      <c r="ESM83" s="64"/>
      <c r="ESN83" s="64"/>
      <c r="ESO83" s="64"/>
      <c r="ESP83" s="64"/>
      <c r="ESQ83" s="64"/>
      <c r="ESR83" s="64"/>
      <c r="ESS83" s="64"/>
      <c r="EST83" s="64"/>
      <c r="ESU83" s="64"/>
      <c r="ESV83" s="64"/>
      <c r="ESW83" s="64"/>
      <c r="ESX83" s="64"/>
      <c r="ESY83" s="64"/>
      <c r="ESZ83" s="64"/>
      <c r="ETA83" s="64"/>
      <c r="ETB83" s="64"/>
      <c r="ETC83" s="64"/>
      <c r="ETD83" s="64"/>
      <c r="ETE83" s="64"/>
      <c r="ETF83" s="64"/>
      <c r="ETG83" s="64"/>
      <c r="ETH83" s="64"/>
      <c r="ETI83" s="64"/>
      <c r="ETJ83" s="64"/>
      <c r="ETK83" s="64"/>
      <c r="ETL83" s="64"/>
      <c r="ETM83" s="64"/>
      <c r="ETN83" s="64"/>
      <c r="ETO83" s="64"/>
      <c r="ETP83" s="64"/>
      <c r="ETQ83" s="64"/>
      <c r="ETR83" s="64"/>
      <c r="ETS83" s="64"/>
      <c r="ETT83" s="64"/>
      <c r="ETU83" s="64"/>
      <c r="ETV83" s="64"/>
      <c r="ETW83" s="64"/>
      <c r="ETX83" s="64"/>
      <c r="ETY83" s="64"/>
      <c r="ETZ83" s="64"/>
      <c r="EUA83" s="64"/>
      <c r="EUB83" s="64"/>
      <c r="EUC83" s="64"/>
      <c r="EUD83" s="64"/>
      <c r="EUE83" s="64"/>
      <c r="EUF83" s="64"/>
      <c r="EUG83" s="64"/>
      <c r="EUH83" s="64"/>
      <c r="EUI83" s="64"/>
      <c r="EUJ83" s="64"/>
      <c r="EUK83" s="64"/>
      <c r="EUL83" s="64"/>
      <c r="EUM83" s="64"/>
      <c r="EUN83" s="64"/>
      <c r="EUO83" s="64"/>
      <c r="EUP83" s="64"/>
      <c r="EUQ83" s="64"/>
      <c r="EUR83" s="64"/>
      <c r="EUS83" s="64"/>
      <c r="EUT83" s="64"/>
      <c r="EUU83" s="64"/>
      <c r="EUV83" s="64"/>
      <c r="EUW83" s="64"/>
      <c r="EUX83" s="64"/>
      <c r="EUY83" s="64"/>
      <c r="EUZ83" s="64"/>
      <c r="EVA83" s="64"/>
      <c r="EVB83" s="64"/>
      <c r="EVC83" s="64"/>
      <c r="EVD83" s="64"/>
      <c r="EVE83" s="64"/>
      <c r="EVF83" s="64"/>
      <c r="EVG83" s="64"/>
      <c r="EVH83" s="64"/>
      <c r="EVI83" s="64"/>
      <c r="EVJ83" s="64"/>
      <c r="EVK83" s="64"/>
      <c r="EVL83" s="64"/>
      <c r="EVM83" s="64"/>
      <c r="EVN83" s="64"/>
      <c r="EVO83" s="64"/>
      <c r="EVP83" s="64"/>
      <c r="EVQ83" s="64"/>
      <c r="EVR83" s="64"/>
      <c r="EVS83" s="64"/>
      <c r="EVT83" s="64"/>
      <c r="EVU83" s="64"/>
      <c r="EVV83" s="64"/>
      <c r="EVW83" s="64"/>
      <c r="EVX83" s="64"/>
      <c r="EVY83" s="64"/>
      <c r="EVZ83" s="64"/>
      <c r="EWA83" s="64"/>
      <c r="EWB83" s="64"/>
      <c r="EWC83" s="64"/>
      <c r="EWD83" s="64"/>
      <c r="EWE83" s="64"/>
      <c r="EWF83" s="64"/>
      <c r="EWG83" s="64"/>
      <c r="EWH83" s="64"/>
      <c r="EWI83" s="64"/>
      <c r="EWJ83" s="64"/>
      <c r="EWK83" s="64"/>
      <c r="EWL83" s="64"/>
      <c r="EWM83" s="64"/>
      <c r="EWN83" s="64"/>
      <c r="EWO83" s="64"/>
      <c r="EWP83" s="64"/>
      <c r="EWQ83" s="64"/>
      <c r="EWR83" s="64"/>
      <c r="EWS83" s="64"/>
      <c r="EWT83" s="64"/>
      <c r="EWU83" s="64"/>
      <c r="EWV83" s="64"/>
      <c r="EWW83" s="64"/>
      <c r="EWX83" s="64"/>
      <c r="EWY83" s="64"/>
      <c r="EWZ83" s="64"/>
      <c r="EXA83" s="64"/>
      <c r="EXB83" s="64"/>
      <c r="EXC83" s="64"/>
      <c r="EXD83" s="64"/>
      <c r="EXE83" s="64"/>
      <c r="EXF83" s="64"/>
      <c r="EXG83" s="64"/>
      <c r="EXH83" s="64"/>
      <c r="EXI83" s="64"/>
      <c r="EXJ83" s="64"/>
      <c r="EXK83" s="64"/>
      <c r="EXL83" s="64"/>
      <c r="EXM83" s="64"/>
      <c r="EXN83" s="64"/>
      <c r="EXO83" s="64"/>
      <c r="EXP83" s="64"/>
      <c r="EXQ83" s="64"/>
      <c r="EXR83" s="64"/>
      <c r="EXS83" s="64"/>
      <c r="EXT83" s="64"/>
      <c r="EXU83" s="64"/>
      <c r="EXV83" s="64"/>
      <c r="EXW83" s="64"/>
      <c r="EXX83" s="64"/>
      <c r="EXY83" s="64"/>
      <c r="EXZ83" s="64"/>
      <c r="EYA83" s="64"/>
      <c r="EYB83" s="64"/>
      <c r="EYC83" s="64"/>
      <c r="EYD83" s="64"/>
      <c r="EYE83" s="64"/>
      <c r="EYF83" s="64"/>
      <c r="EYG83" s="64"/>
      <c r="EYH83" s="64"/>
      <c r="EYI83" s="64"/>
      <c r="EYJ83" s="64"/>
      <c r="EYK83" s="64"/>
      <c r="EYL83" s="64"/>
      <c r="EYM83" s="64"/>
      <c r="EYN83" s="64"/>
      <c r="EYO83" s="64"/>
      <c r="EYP83" s="64"/>
      <c r="EYQ83" s="64"/>
      <c r="EYR83" s="64"/>
      <c r="EYS83" s="64"/>
      <c r="EYT83" s="64"/>
      <c r="EYU83" s="64"/>
      <c r="EYV83" s="64"/>
      <c r="EYW83" s="64"/>
      <c r="EYX83" s="64"/>
      <c r="EYY83" s="64"/>
      <c r="EYZ83" s="64"/>
      <c r="EZA83" s="64"/>
      <c r="EZB83" s="64"/>
      <c r="EZC83" s="64"/>
      <c r="EZD83" s="64"/>
      <c r="EZE83" s="64"/>
      <c r="EZF83" s="64"/>
      <c r="EZG83" s="64"/>
      <c r="EZH83" s="64"/>
      <c r="EZI83" s="64"/>
      <c r="EZJ83" s="64"/>
      <c r="EZK83" s="64"/>
      <c r="EZL83" s="64"/>
      <c r="EZM83" s="64"/>
      <c r="EZN83" s="64"/>
      <c r="EZO83" s="64"/>
      <c r="EZP83" s="64"/>
      <c r="EZQ83" s="64"/>
      <c r="EZR83" s="64"/>
      <c r="EZS83" s="64"/>
      <c r="EZT83" s="64"/>
      <c r="EZU83" s="64"/>
      <c r="EZV83" s="64"/>
      <c r="EZW83" s="64"/>
      <c r="EZX83" s="64"/>
      <c r="EZY83" s="64"/>
      <c r="EZZ83" s="64"/>
      <c r="FAA83" s="64"/>
      <c r="FAB83" s="64"/>
      <c r="FAC83" s="64"/>
      <c r="FAD83" s="64"/>
      <c r="FAE83" s="64"/>
      <c r="FAF83" s="64"/>
      <c r="FAG83" s="64"/>
      <c r="FAH83" s="64"/>
      <c r="FAI83" s="64"/>
      <c r="FAJ83" s="64"/>
      <c r="FAK83" s="64"/>
      <c r="FAL83" s="64"/>
      <c r="FAM83" s="64"/>
      <c r="FAN83" s="64"/>
      <c r="FAO83" s="64"/>
      <c r="FAP83" s="64"/>
      <c r="FAQ83" s="64"/>
      <c r="FAR83" s="64"/>
      <c r="FAS83" s="64"/>
      <c r="FAT83" s="64"/>
      <c r="FAU83" s="64"/>
      <c r="FAV83" s="64"/>
      <c r="FAW83" s="64"/>
      <c r="FAX83" s="64"/>
      <c r="FAY83" s="64"/>
      <c r="FAZ83" s="64"/>
      <c r="FBA83" s="64"/>
      <c r="FBB83" s="64"/>
      <c r="FBC83" s="64"/>
      <c r="FBD83" s="64"/>
      <c r="FBE83" s="64"/>
      <c r="FBF83" s="64"/>
      <c r="FBG83" s="64"/>
      <c r="FBH83" s="64"/>
      <c r="FBI83" s="64"/>
      <c r="FBJ83" s="64"/>
      <c r="FBK83" s="64"/>
      <c r="FBL83" s="64"/>
      <c r="FBM83" s="64"/>
      <c r="FBN83" s="64"/>
      <c r="FBO83" s="64"/>
      <c r="FBP83" s="64"/>
      <c r="FBQ83" s="64"/>
      <c r="FBR83" s="64"/>
      <c r="FBS83" s="64"/>
      <c r="FBT83" s="64"/>
      <c r="FBU83" s="64"/>
      <c r="FBV83" s="64"/>
      <c r="FBW83" s="64"/>
      <c r="FBX83" s="64"/>
      <c r="FBY83" s="64"/>
      <c r="FBZ83" s="64"/>
      <c r="FCA83" s="64"/>
      <c r="FCB83" s="64"/>
      <c r="FCC83" s="64"/>
      <c r="FCD83" s="64"/>
      <c r="FCE83" s="64"/>
      <c r="FCF83" s="64"/>
      <c r="FCG83" s="64"/>
      <c r="FCH83" s="64"/>
      <c r="FCI83" s="64"/>
      <c r="FCJ83" s="64"/>
      <c r="FCK83" s="64"/>
      <c r="FCL83" s="64"/>
      <c r="FCM83" s="64"/>
      <c r="FCN83" s="64"/>
      <c r="FCO83" s="64"/>
      <c r="FCP83" s="64"/>
      <c r="FCQ83" s="64"/>
      <c r="FCR83" s="64"/>
      <c r="FCS83" s="64"/>
      <c r="FCT83" s="64"/>
      <c r="FCU83" s="64"/>
      <c r="FCV83" s="64"/>
      <c r="FCW83" s="64"/>
      <c r="FCX83" s="64"/>
      <c r="FCY83" s="64"/>
      <c r="FCZ83" s="64"/>
      <c r="FDA83" s="64"/>
      <c r="FDB83" s="64"/>
      <c r="FDC83" s="64"/>
      <c r="FDD83" s="64"/>
      <c r="FDE83" s="64"/>
      <c r="FDF83" s="64"/>
      <c r="FDG83" s="64"/>
      <c r="FDH83" s="64"/>
      <c r="FDI83" s="64"/>
      <c r="FDJ83" s="64"/>
      <c r="FDK83" s="64"/>
      <c r="FDL83" s="64"/>
      <c r="FDM83" s="64"/>
      <c r="FDN83" s="64"/>
      <c r="FDO83" s="64"/>
      <c r="FDP83" s="64"/>
      <c r="FDQ83" s="64"/>
      <c r="FDR83" s="64"/>
      <c r="FDS83" s="64"/>
      <c r="FDT83" s="64"/>
      <c r="FDU83" s="64"/>
      <c r="FDV83" s="64"/>
      <c r="FDW83" s="64"/>
      <c r="FDX83" s="64"/>
      <c r="FDY83" s="64"/>
      <c r="FDZ83" s="64"/>
      <c r="FEA83" s="64"/>
      <c r="FEB83" s="64"/>
      <c r="FEC83" s="64"/>
      <c r="FED83" s="64"/>
      <c r="FEE83" s="64"/>
      <c r="FEF83" s="64"/>
      <c r="FEG83" s="64"/>
      <c r="FEH83" s="64"/>
      <c r="FEI83" s="64"/>
      <c r="FEJ83" s="64"/>
      <c r="FEK83" s="64"/>
      <c r="FEL83" s="64"/>
      <c r="FEM83" s="64"/>
      <c r="FEN83" s="64"/>
      <c r="FEO83" s="64"/>
      <c r="FEP83" s="64"/>
      <c r="FEQ83" s="64"/>
      <c r="FER83" s="64"/>
      <c r="FES83" s="64"/>
      <c r="FET83" s="64"/>
      <c r="FEU83" s="64"/>
      <c r="FEV83" s="64"/>
      <c r="FEW83" s="64"/>
      <c r="FEX83" s="64"/>
      <c r="FEY83" s="64"/>
      <c r="FEZ83" s="64"/>
      <c r="FFA83" s="64"/>
      <c r="FFB83" s="64"/>
      <c r="FFC83" s="64"/>
      <c r="FFD83" s="64"/>
      <c r="FFE83" s="64"/>
      <c r="FFF83" s="64"/>
      <c r="FFG83" s="64"/>
      <c r="FFH83" s="64"/>
      <c r="FFI83" s="64"/>
      <c r="FFJ83" s="64"/>
      <c r="FFK83" s="64"/>
      <c r="FFL83" s="64"/>
      <c r="FFM83" s="64"/>
      <c r="FFN83" s="64"/>
      <c r="FFO83" s="64"/>
      <c r="FFP83" s="64"/>
      <c r="FFQ83" s="64"/>
      <c r="FFR83" s="64"/>
      <c r="FFS83" s="64"/>
      <c r="FFT83" s="64"/>
      <c r="FFU83" s="64"/>
      <c r="FFV83" s="64"/>
      <c r="FFW83" s="64"/>
      <c r="FFX83" s="64"/>
      <c r="FFY83" s="64"/>
      <c r="FFZ83" s="64"/>
      <c r="FGA83" s="64"/>
      <c r="FGB83" s="64"/>
      <c r="FGC83" s="64"/>
      <c r="FGD83" s="64"/>
      <c r="FGE83" s="64"/>
      <c r="FGF83" s="64"/>
      <c r="FGG83" s="64"/>
      <c r="FGH83" s="64"/>
      <c r="FGI83" s="64"/>
      <c r="FGJ83" s="64"/>
      <c r="FGK83" s="64"/>
      <c r="FGL83" s="64"/>
      <c r="FGM83" s="64"/>
      <c r="FGN83" s="64"/>
      <c r="FGO83" s="64"/>
      <c r="FGP83" s="64"/>
      <c r="FGQ83" s="64"/>
      <c r="FGR83" s="64"/>
      <c r="FGS83" s="64"/>
      <c r="FGT83" s="64"/>
      <c r="FGU83" s="64"/>
      <c r="FGV83" s="64"/>
      <c r="FGW83" s="64"/>
      <c r="FGX83" s="64"/>
      <c r="FGY83" s="64"/>
      <c r="FGZ83" s="64"/>
      <c r="FHA83" s="64"/>
      <c r="FHB83" s="64"/>
      <c r="FHC83" s="64"/>
      <c r="FHD83" s="64"/>
      <c r="FHE83" s="64"/>
      <c r="FHF83" s="64"/>
      <c r="FHG83" s="64"/>
      <c r="FHH83" s="64"/>
      <c r="FHI83" s="64"/>
      <c r="FHJ83" s="64"/>
      <c r="FHK83" s="64"/>
      <c r="FHL83" s="64"/>
      <c r="FHM83" s="64"/>
      <c r="FHN83" s="64"/>
      <c r="FHO83" s="64"/>
      <c r="FHP83" s="64"/>
      <c r="FHQ83" s="64"/>
      <c r="FHR83" s="64"/>
      <c r="FHS83" s="64"/>
      <c r="FHT83" s="64"/>
      <c r="FHU83" s="64"/>
      <c r="FHV83" s="64"/>
      <c r="FHW83" s="64"/>
      <c r="FHX83" s="64"/>
      <c r="FHY83" s="64"/>
      <c r="FHZ83" s="64"/>
      <c r="FIA83" s="64"/>
      <c r="FIB83" s="64"/>
      <c r="FIC83" s="64"/>
      <c r="FID83" s="64"/>
      <c r="FIE83" s="64"/>
      <c r="FIF83" s="64"/>
      <c r="FIG83" s="64"/>
      <c r="FIH83" s="64"/>
      <c r="FII83" s="64"/>
      <c r="FIJ83" s="64"/>
      <c r="FIK83" s="64"/>
      <c r="FIL83" s="64"/>
      <c r="FIM83" s="64"/>
      <c r="FIN83" s="64"/>
      <c r="FIO83" s="64"/>
      <c r="FIP83" s="64"/>
      <c r="FIQ83" s="64"/>
      <c r="FIR83" s="64"/>
      <c r="FIS83" s="64"/>
      <c r="FIT83" s="64"/>
      <c r="FIU83" s="64"/>
      <c r="FIV83" s="64"/>
      <c r="FIW83" s="64"/>
      <c r="FIX83" s="64"/>
      <c r="FIY83" s="64"/>
      <c r="FIZ83" s="64"/>
      <c r="FJA83" s="64"/>
      <c r="FJB83" s="64"/>
      <c r="FJC83" s="64"/>
      <c r="FJD83" s="64"/>
      <c r="FJE83" s="64"/>
      <c r="FJF83" s="64"/>
      <c r="FJG83" s="64"/>
      <c r="FJH83" s="64"/>
      <c r="FJI83" s="64"/>
      <c r="FJJ83" s="64"/>
      <c r="FJK83" s="64"/>
      <c r="FJL83" s="64"/>
      <c r="FJM83" s="64"/>
      <c r="FJN83" s="64"/>
      <c r="FJO83" s="64"/>
      <c r="FJP83" s="64"/>
      <c r="FJQ83" s="64"/>
      <c r="FJR83" s="64"/>
      <c r="FJS83" s="64"/>
      <c r="FJT83" s="64"/>
      <c r="FJU83" s="64"/>
      <c r="FJV83" s="64"/>
      <c r="FJW83" s="64"/>
      <c r="FJX83" s="64"/>
      <c r="FJY83" s="64"/>
      <c r="FJZ83" s="64"/>
      <c r="FKA83" s="64"/>
      <c r="FKB83" s="64"/>
      <c r="FKC83" s="64"/>
      <c r="FKD83" s="64"/>
      <c r="FKE83" s="64"/>
      <c r="FKF83" s="64"/>
      <c r="FKG83" s="64"/>
      <c r="FKH83" s="64"/>
      <c r="FKI83" s="64"/>
      <c r="FKJ83" s="64"/>
      <c r="FKK83" s="64"/>
      <c r="FKL83" s="64"/>
      <c r="FKM83" s="64"/>
      <c r="FKN83" s="64"/>
      <c r="FKO83" s="64"/>
      <c r="FKP83" s="64"/>
      <c r="FKQ83" s="64"/>
      <c r="FKR83" s="64"/>
      <c r="FKS83" s="64"/>
      <c r="FKT83" s="64"/>
      <c r="FKU83" s="64"/>
      <c r="FKV83" s="64"/>
      <c r="FKW83" s="64"/>
      <c r="FKX83" s="64"/>
      <c r="FKY83" s="64"/>
      <c r="FKZ83" s="64"/>
      <c r="FLA83" s="64"/>
      <c r="FLB83" s="64"/>
      <c r="FLC83" s="64"/>
      <c r="FLD83" s="64"/>
      <c r="FLE83" s="64"/>
      <c r="FLF83" s="64"/>
      <c r="FLG83" s="64"/>
      <c r="FLH83" s="64"/>
      <c r="FLI83" s="64"/>
      <c r="FLJ83" s="64"/>
      <c r="FLK83" s="64"/>
      <c r="FLL83" s="64"/>
      <c r="FLM83" s="64"/>
      <c r="FLN83" s="64"/>
      <c r="FLO83" s="64"/>
      <c r="FLP83" s="64"/>
      <c r="FLQ83" s="64"/>
      <c r="FLR83" s="64"/>
      <c r="FLS83" s="64"/>
      <c r="FLT83" s="64"/>
      <c r="FLU83" s="64"/>
      <c r="FLV83" s="64"/>
      <c r="FLW83" s="64"/>
      <c r="FLX83" s="64"/>
      <c r="FLY83" s="64"/>
      <c r="FLZ83" s="64"/>
      <c r="FMA83" s="64"/>
      <c r="FMB83" s="64"/>
      <c r="FMC83" s="64"/>
      <c r="FMD83" s="64"/>
      <c r="FME83" s="64"/>
      <c r="FMF83" s="64"/>
      <c r="FMG83" s="64"/>
      <c r="FMH83" s="64"/>
      <c r="FMI83" s="64"/>
      <c r="FMJ83" s="64"/>
      <c r="FMK83" s="64"/>
      <c r="FML83" s="64"/>
      <c r="FMM83" s="64"/>
      <c r="FMN83" s="64"/>
      <c r="FMO83" s="64"/>
      <c r="FMP83" s="64"/>
      <c r="FMQ83" s="64"/>
      <c r="FMR83" s="64"/>
      <c r="FMS83" s="64"/>
      <c r="FMT83" s="64"/>
      <c r="FMU83" s="64"/>
      <c r="FMV83" s="64"/>
      <c r="FMW83" s="64"/>
      <c r="FMX83" s="64"/>
      <c r="FMY83" s="64"/>
      <c r="FMZ83" s="64"/>
      <c r="FNA83" s="64"/>
      <c r="FNB83" s="64"/>
      <c r="FNC83" s="64"/>
      <c r="FND83" s="64"/>
      <c r="FNE83" s="64"/>
      <c r="FNF83" s="64"/>
      <c r="FNG83" s="64"/>
      <c r="FNH83" s="64"/>
      <c r="FNI83" s="64"/>
      <c r="FNJ83" s="64"/>
      <c r="FNK83" s="64"/>
      <c r="FNL83" s="64"/>
      <c r="FNM83" s="64"/>
      <c r="FNN83" s="64"/>
      <c r="FNO83" s="64"/>
      <c r="FNP83" s="64"/>
      <c r="FNQ83" s="64"/>
      <c r="FNR83" s="64"/>
      <c r="FNS83" s="64"/>
      <c r="FNT83" s="64"/>
      <c r="FNU83" s="64"/>
      <c r="FNV83" s="64"/>
      <c r="FNW83" s="64"/>
      <c r="FNX83" s="64"/>
      <c r="FNY83" s="64"/>
      <c r="FNZ83" s="64"/>
      <c r="FOA83" s="64"/>
      <c r="FOB83" s="64"/>
      <c r="FOC83" s="64"/>
      <c r="FOD83" s="64"/>
      <c r="FOE83" s="64"/>
      <c r="FOF83" s="64"/>
      <c r="FOG83" s="64"/>
      <c r="FOH83" s="64"/>
      <c r="FOI83" s="64"/>
      <c r="FOJ83" s="64"/>
      <c r="FOK83" s="64"/>
      <c r="FOL83" s="64"/>
      <c r="FOM83" s="64"/>
      <c r="FON83" s="64"/>
      <c r="FOO83" s="64"/>
      <c r="FOP83" s="64"/>
      <c r="FOQ83" s="64"/>
      <c r="FOR83" s="64"/>
      <c r="FOS83" s="64"/>
      <c r="FOT83" s="64"/>
      <c r="FOU83" s="64"/>
      <c r="FOV83" s="64"/>
      <c r="FOW83" s="64"/>
      <c r="FOX83" s="64"/>
      <c r="FOY83" s="64"/>
      <c r="FOZ83" s="64"/>
      <c r="FPA83" s="64"/>
      <c r="FPB83" s="64"/>
      <c r="FPC83" s="64"/>
      <c r="FPD83" s="64"/>
      <c r="FPE83" s="64"/>
      <c r="FPF83" s="64"/>
      <c r="FPG83" s="64"/>
      <c r="FPH83" s="64"/>
      <c r="FPI83" s="64"/>
      <c r="FPJ83" s="64"/>
      <c r="FPK83" s="64"/>
      <c r="FPL83" s="64"/>
      <c r="FPM83" s="64"/>
      <c r="FPN83" s="64"/>
      <c r="FPO83" s="64"/>
      <c r="FPP83" s="64"/>
      <c r="FPQ83" s="64"/>
      <c r="FPR83" s="64"/>
      <c r="FPS83" s="64"/>
      <c r="FPT83" s="64"/>
      <c r="FPU83" s="64"/>
      <c r="FPV83" s="64"/>
      <c r="FPW83" s="64"/>
      <c r="FPX83" s="64"/>
      <c r="FPY83" s="64"/>
      <c r="FPZ83" s="64"/>
      <c r="FQA83" s="64"/>
      <c r="FQB83" s="64"/>
      <c r="FQC83" s="64"/>
      <c r="FQD83" s="64"/>
      <c r="FQE83" s="64"/>
      <c r="FQF83" s="64"/>
      <c r="FQG83" s="64"/>
      <c r="FQH83" s="64"/>
      <c r="FQI83" s="64"/>
      <c r="FQJ83" s="64"/>
      <c r="FQK83" s="64"/>
      <c r="FQL83" s="64"/>
      <c r="FQM83" s="64"/>
      <c r="FQN83" s="64"/>
      <c r="FQO83" s="64"/>
      <c r="FQP83" s="64"/>
      <c r="FQQ83" s="64"/>
      <c r="FQR83" s="64"/>
      <c r="FQS83" s="64"/>
      <c r="FQT83" s="64"/>
      <c r="FQU83" s="64"/>
      <c r="FQV83" s="64"/>
      <c r="FQW83" s="64"/>
      <c r="FQX83" s="64"/>
      <c r="FQY83" s="64"/>
      <c r="FQZ83" s="64"/>
      <c r="FRA83" s="64"/>
      <c r="FRB83" s="64"/>
      <c r="FRC83" s="64"/>
      <c r="FRD83" s="64"/>
      <c r="FRE83" s="64"/>
      <c r="FRF83" s="64"/>
      <c r="FRG83" s="64"/>
      <c r="FRH83" s="64"/>
      <c r="FRI83" s="64"/>
      <c r="FRJ83" s="64"/>
      <c r="FRK83" s="64"/>
      <c r="FRL83" s="64"/>
      <c r="FRM83" s="64"/>
      <c r="FRN83" s="64"/>
      <c r="FRO83" s="64"/>
      <c r="FRP83" s="64"/>
      <c r="FRQ83" s="64"/>
      <c r="FRR83" s="64"/>
      <c r="FRS83" s="64"/>
      <c r="FRT83" s="64"/>
      <c r="FRU83" s="64"/>
      <c r="FRV83" s="64"/>
      <c r="FRW83" s="64"/>
      <c r="FRX83" s="64"/>
      <c r="FRY83" s="64"/>
      <c r="FRZ83" s="64"/>
      <c r="FSA83" s="64"/>
      <c r="FSB83" s="64"/>
      <c r="FSC83" s="64"/>
      <c r="FSD83" s="64"/>
      <c r="FSE83" s="64"/>
      <c r="FSF83" s="64"/>
      <c r="FSG83" s="64"/>
      <c r="FSH83" s="64"/>
      <c r="FSI83" s="64"/>
      <c r="FSJ83" s="64"/>
      <c r="FSK83" s="64"/>
      <c r="FSL83" s="64"/>
      <c r="FSM83" s="64"/>
      <c r="FSN83" s="64"/>
      <c r="FSO83" s="64"/>
      <c r="FSP83" s="64"/>
      <c r="FSQ83" s="64"/>
      <c r="FSR83" s="64"/>
      <c r="FSS83" s="64"/>
      <c r="FST83" s="64"/>
      <c r="FSU83" s="64"/>
      <c r="FSV83" s="64"/>
      <c r="FSW83" s="64"/>
      <c r="FSX83" s="64"/>
      <c r="FSY83" s="64"/>
      <c r="FSZ83" s="64"/>
      <c r="FTA83" s="64"/>
      <c r="FTB83" s="64"/>
      <c r="FTC83" s="64"/>
      <c r="FTD83" s="64"/>
      <c r="FTE83" s="64"/>
      <c r="FTF83" s="64"/>
      <c r="FTG83" s="64"/>
      <c r="FTH83" s="64"/>
      <c r="FTI83" s="64"/>
      <c r="FTJ83" s="64"/>
      <c r="FTK83" s="64"/>
      <c r="FTL83" s="64"/>
      <c r="FTM83" s="64"/>
      <c r="FTN83" s="64"/>
      <c r="FTO83" s="64"/>
      <c r="FTP83" s="64"/>
      <c r="FTQ83" s="64"/>
      <c r="FTR83" s="64"/>
      <c r="FTS83" s="64"/>
      <c r="FTT83" s="64"/>
      <c r="FTU83" s="64"/>
      <c r="FTV83" s="64"/>
      <c r="FTW83" s="64"/>
      <c r="FTX83" s="64"/>
      <c r="FTY83" s="64"/>
      <c r="FTZ83" s="64"/>
      <c r="FUA83" s="64"/>
      <c r="FUB83" s="64"/>
      <c r="FUC83" s="64"/>
      <c r="FUD83" s="64"/>
      <c r="FUE83" s="64"/>
      <c r="FUF83" s="64"/>
      <c r="FUG83" s="64"/>
      <c r="FUH83" s="64"/>
      <c r="FUI83" s="64"/>
      <c r="FUJ83" s="64"/>
      <c r="FUK83" s="64"/>
      <c r="FUL83" s="64"/>
      <c r="FUM83" s="64"/>
      <c r="FUN83" s="64"/>
      <c r="FUO83" s="64"/>
      <c r="FUP83" s="64"/>
      <c r="FUQ83" s="64"/>
      <c r="FUR83" s="64"/>
      <c r="FUS83" s="64"/>
      <c r="FUT83" s="64"/>
      <c r="FUU83" s="64"/>
      <c r="FUV83" s="64"/>
      <c r="FUW83" s="64"/>
      <c r="FUX83" s="64"/>
      <c r="FUY83" s="64"/>
      <c r="FUZ83" s="64"/>
      <c r="FVA83" s="64"/>
      <c r="FVB83" s="64"/>
      <c r="FVC83" s="64"/>
      <c r="FVD83" s="64"/>
      <c r="FVE83" s="64"/>
      <c r="FVF83" s="64"/>
      <c r="FVG83" s="64"/>
      <c r="FVH83" s="64"/>
      <c r="FVI83" s="64"/>
      <c r="FVJ83" s="64"/>
      <c r="FVK83" s="64"/>
      <c r="FVL83" s="64"/>
      <c r="FVM83" s="64"/>
      <c r="FVN83" s="64"/>
      <c r="FVO83" s="64"/>
      <c r="FVP83" s="64"/>
      <c r="FVQ83" s="64"/>
      <c r="FVR83" s="64"/>
      <c r="FVS83" s="64"/>
      <c r="FVT83" s="64"/>
      <c r="FVU83" s="64"/>
      <c r="FVV83" s="64"/>
      <c r="FVW83" s="64"/>
      <c r="FVX83" s="64"/>
      <c r="FVY83" s="64"/>
      <c r="FVZ83" s="64"/>
      <c r="FWA83" s="64"/>
      <c r="FWB83" s="64"/>
      <c r="FWC83" s="64"/>
      <c r="FWD83" s="64"/>
      <c r="FWE83" s="64"/>
      <c r="FWF83" s="64"/>
      <c r="FWG83" s="64"/>
      <c r="FWH83" s="64"/>
      <c r="FWI83" s="64"/>
      <c r="FWJ83" s="64"/>
      <c r="FWK83" s="64"/>
      <c r="FWL83" s="64"/>
      <c r="FWM83" s="64"/>
      <c r="FWN83" s="64"/>
      <c r="FWO83" s="64"/>
      <c r="FWP83" s="64"/>
      <c r="FWQ83" s="64"/>
      <c r="FWR83" s="64"/>
      <c r="FWS83" s="64"/>
      <c r="FWT83" s="64"/>
      <c r="FWU83" s="64"/>
      <c r="FWV83" s="64"/>
      <c r="FWW83" s="64"/>
      <c r="FWX83" s="64"/>
      <c r="FWY83" s="64"/>
      <c r="FWZ83" s="64"/>
      <c r="FXA83" s="64"/>
      <c r="FXB83" s="64"/>
      <c r="FXC83" s="64"/>
      <c r="FXD83" s="64"/>
      <c r="FXE83" s="64"/>
      <c r="FXF83" s="64"/>
      <c r="FXG83" s="64"/>
      <c r="FXH83" s="64"/>
      <c r="FXI83" s="64"/>
      <c r="FXJ83" s="64"/>
      <c r="FXK83" s="64"/>
      <c r="FXL83" s="64"/>
      <c r="FXM83" s="64"/>
      <c r="FXN83" s="64"/>
      <c r="FXO83" s="64"/>
      <c r="FXP83" s="64"/>
      <c r="FXQ83" s="64"/>
      <c r="FXR83" s="64"/>
      <c r="FXS83" s="64"/>
      <c r="FXT83" s="64"/>
      <c r="FXU83" s="64"/>
      <c r="FXV83" s="64"/>
      <c r="FXW83" s="64"/>
      <c r="FXX83" s="64"/>
      <c r="FXY83" s="64"/>
      <c r="FXZ83" s="64"/>
      <c r="FYA83" s="64"/>
      <c r="FYB83" s="64"/>
      <c r="FYC83" s="64"/>
      <c r="FYD83" s="64"/>
      <c r="FYE83" s="64"/>
      <c r="FYF83" s="64"/>
      <c r="FYG83" s="64"/>
      <c r="FYH83" s="64"/>
      <c r="FYI83" s="64"/>
      <c r="FYJ83" s="64"/>
      <c r="FYK83" s="64"/>
      <c r="FYL83" s="64"/>
      <c r="FYM83" s="64"/>
      <c r="FYN83" s="64"/>
      <c r="FYO83" s="64"/>
      <c r="FYP83" s="64"/>
      <c r="FYQ83" s="64"/>
      <c r="FYR83" s="64"/>
      <c r="FYS83" s="64"/>
      <c r="FYT83" s="64"/>
      <c r="FYU83" s="64"/>
      <c r="FYV83" s="64"/>
      <c r="FYW83" s="64"/>
      <c r="FYX83" s="64"/>
      <c r="FYY83" s="64"/>
      <c r="FYZ83" s="64"/>
      <c r="FZA83" s="64"/>
      <c r="FZB83" s="64"/>
      <c r="FZC83" s="64"/>
      <c r="FZD83" s="64"/>
      <c r="FZE83" s="64"/>
      <c r="FZF83" s="64"/>
      <c r="FZG83" s="64"/>
      <c r="FZH83" s="64"/>
      <c r="FZI83" s="64"/>
      <c r="FZJ83" s="64"/>
      <c r="FZK83" s="64"/>
      <c r="FZL83" s="64"/>
      <c r="FZM83" s="64"/>
      <c r="FZN83" s="64"/>
      <c r="FZO83" s="64"/>
      <c r="FZP83" s="64"/>
      <c r="FZQ83" s="64"/>
      <c r="FZR83" s="64"/>
      <c r="FZS83" s="64"/>
      <c r="FZT83" s="64"/>
      <c r="FZU83" s="64"/>
      <c r="FZV83" s="64"/>
      <c r="FZW83" s="64"/>
      <c r="FZX83" s="64"/>
      <c r="FZY83" s="64"/>
      <c r="FZZ83" s="64"/>
      <c r="GAA83" s="64"/>
      <c r="GAB83" s="64"/>
      <c r="GAC83" s="64"/>
      <c r="GAD83" s="64"/>
      <c r="GAE83" s="64"/>
      <c r="GAF83" s="64"/>
      <c r="GAG83" s="64"/>
      <c r="GAH83" s="64"/>
      <c r="GAI83" s="64"/>
      <c r="GAJ83" s="64"/>
      <c r="GAK83" s="64"/>
      <c r="GAL83" s="64"/>
      <c r="GAM83" s="64"/>
      <c r="GAN83" s="64"/>
      <c r="GAO83" s="64"/>
      <c r="GAP83" s="64"/>
      <c r="GAQ83" s="64"/>
      <c r="GAR83" s="64"/>
      <c r="GAS83" s="64"/>
      <c r="GAT83" s="64"/>
      <c r="GAU83" s="64"/>
      <c r="GAV83" s="64"/>
      <c r="GAW83" s="64"/>
      <c r="GAX83" s="64"/>
      <c r="GAY83" s="64"/>
      <c r="GAZ83" s="64"/>
      <c r="GBA83" s="64"/>
      <c r="GBB83" s="64"/>
      <c r="GBC83" s="64"/>
      <c r="GBD83" s="64"/>
      <c r="GBE83" s="64"/>
      <c r="GBF83" s="64"/>
      <c r="GBG83" s="64"/>
      <c r="GBH83" s="64"/>
      <c r="GBI83" s="64"/>
      <c r="GBJ83" s="64"/>
      <c r="GBK83" s="64"/>
      <c r="GBL83" s="64"/>
      <c r="GBM83" s="64"/>
      <c r="GBN83" s="64"/>
      <c r="GBO83" s="64"/>
      <c r="GBP83" s="64"/>
      <c r="GBQ83" s="64"/>
      <c r="GBR83" s="64"/>
      <c r="GBS83" s="64"/>
      <c r="GBT83" s="64"/>
      <c r="GBU83" s="64"/>
      <c r="GBV83" s="64"/>
      <c r="GBW83" s="64"/>
      <c r="GBX83" s="64"/>
      <c r="GBY83" s="64"/>
      <c r="GBZ83" s="64"/>
      <c r="GCA83" s="64"/>
      <c r="GCB83" s="64"/>
      <c r="GCC83" s="64"/>
      <c r="GCD83" s="64"/>
      <c r="GCE83" s="64"/>
      <c r="GCF83" s="64"/>
      <c r="GCG83" s="64"/>
      <c r="GCH83" s="64"/>
      <c r="GCI83" s="64"/>
      <c r="GCJ83" s="64"/>
      <c r="GCK83" s="64"/>
      <c r="GCL83" s="64"/>
      <c r="GCM83" s="64"/>
      <c r="GCN83" s="64"/>
      <c r="GCO83" s="64"/>
      <c r="GCP83" s="64"/>
      <c r="GCQ83" s="64"/>
      <c r="GCR83" s="64"/>
      <c r="GCS83" s="64"/>
      <c r="GCT83" s="64"/>
      <c r="GCU83" s="64"/>
      <c r="GCV83" s="64"/>
      <c r="GCW83" s="64"/>
      <c r="GCX83" s="64"/>
      <c r="GCY83" s="64"/>
      <c r="GCZ83" s="64"/>
      <c r="GDA83" s="64"/>
      <c r="GDB83" s="64"/>
      <c r="GDC83" s="64"/>
      <c r="GDD83" s="64"/>
      <c r="GDE83" s="64"/>
      <c r="GDF83" s="64"/>
      <c r="GDG83" s="64"/>
      <c r="GDH83" s="64"/>
      <c r="GDI83" s="64"/>
      <c r="GDJ83" s="64"/>
      <c r="GDK83" s="64"/>
      <c r="GDL83" s="64"/>
      <c r="GDM83" s="64"/>
      <c r="GDN83" s="64"/>
      <c r="GDO83" s="64"/>
      <c r="GDP83" s="64"/>
      <c r="GDQ83" s="64"/>
      <c r="GDR83" s="64"/>
      <c r="GDS83" s="64"/>
      <c r="GDT83" s="64"/>
      <c r="GDU83" s="64"/>
      <c r="GDV83" s="64"/>
      <c r="GDW83" s="64"/>
      <c r="GDX83" s="64"/>
      <c r="GDY83" s="64"/>
      <c r="GDZ83" s="64"/>
      <c r="GEA83" s="64"/>
      <c r="GEB83" s="64"/>
      <c r="GEC83" s="64"/>
      <c r="GED83" s="64"/>
      <c r="GEE83" s="64"/>
      <c r="GEF83" s="64"/>
      <c r="GEG83" s="64"/>
      <c r="GEH83" s="64"/>
      <c r="GEI83" s="64"/>
      <c r="GEJ83" s="64"/>
      <c r="GEK83" s="64"/>
      <c r="GEL83" s="64"/>
      <c r="GEM83" s="64"/>
      <c r="GEN83" s="64"/>
      <c r="GEO83" s="64"/>
      <c r="GEP83" s="64"/>
      <c r="GEQ83" s="64"/>
      <c r="GER83" s="64"/>
      <c r="GES83" s="64"/>
      <c r="GET83" s="64"/>
      <c r="GEU83" s="64"/>
      <c r="GEV83" s="64"/>
      <c r="GEW83" s="64"/>
      <c r="GEX83" s="64"/>
      <c r="GEY83" s="64"/>
      <c r="GEZ83" s="64"/>
      <c r="GFA83" s="64"/>
      <c r="GFB83" s="64"/>
      <c r="GFC83" s="64"/>
      <c r="GFD83" s="64"/>
      <c r="GFE83" s="64"/>
      <c r="GFF83" s="64"/>
      <c r="GFG83" s="64"/>
      <c r="GFH83" s="64"/>
      <c r="GFI83" s="64"/>
      <c r="GFJ83" s="64"/>
      <c r="GFK83" s="64"/>
      <c r="GFL83" s="64"/>
      <c r="GFM83" s="64"/>
      <c r="GFN83" s="64"/>
      <c r="GFO83" s="64"/>
      <c r="GFP83" s="64"/>
      <c r="GFQ83" s="64"/>
      <c r="GFR83" s="64"/>
      <c r="GFS83" s="64"/>
      <c r="GFT83" s="64"/>
      <c r="GFU83" s="64"/>
      <c r="GFV83" s="64"/>
      <c r="GFW83" s="64"/>
      <c r="GFX83" s="64"/>
      <c r="GFY83" s="64"/>
      <c r="GFZ83" s="64"/>
      <c r="GGA83" s="64"/>
      <c r="GGB83" s="64"/>
      <c r="GGC83" s="64"/>
      <c r="GGD83" s="64"/>
      <c r="GGE83" s="64"/>
      <c r="GGF83" s="64"/>
      <c r="GGG83" s="64"/>
      <c r="GGH83" s="64"/>
      <c r="GGI83" s="64"/>
      <c r="GGJ83" s="64"/>
      <c r="GGK83" s="64"/>
      <c r="GGL83" s="64"/>
      <c r="GGM83" s="64"/>
      <c r="GGN83" s="64"/>
      <c r="GGO83" s="64"/>
      <c r="GGP83" s="64"/>
      <c r="GGQ83" s="64"/>
      <c r="GGR83" s="64"/>
      <c r="GGS83" s="64"/>
      <c r="GGT83" s="64"/>
      <c r="GGU83" s="64"/>
      <c r="GGV83" s="64"/>
      <c r="GGW83" s="64"/>
      <c r="GGX83" s="64"/>
      <c r="GGY83" s="64"/>
      <c r="GGZ83" s="64"/>
      <c r="GHA83" s="64"/>
      <c r="GHB83" s="64"/>
      <c r="GHC83" s="64"/>
      <c r="GHD83" s="64"/>
      <c r="GHE83" s="64"/>
      <c r="GHF83" s="64"/>
      <c r="GHG83" s="64"/>
      <c r="GHH83" s="64"/>
      <c r="GHI83" s="64"/>
      <c r="GHJ83" s="64"/>
      <c r="GHK83" s="64"/>
      <c r="GHL83" s="64"/>
      <c r="GHM83" s="64"/>
      <c r="GHN83" s="64"/>
      <c r="GHO83" s="64"/>
      <c r="GHP83" s="64"/>
      <c r="GHQ83" s="64"/>
      <c r="GHR83" s="64"/>
      <c r="GHS83" s="64"/>
      <c r="GHT83" s="64"/>
      <c r="GHU83" s="64"/>
      <c r="GHV83" s="64"/>
      <c r="GHW83" s="64"/>
      <c r="GHX83" s="64"/>
      <c r="GHY83" s="64"/>
      <c r="GHZ83" s="64"/>
      <c r="GIA83" s="64"/>
      <c r="GIB83" s="64"/>
      <c r="GIC83" s="64"/>
      <c r="GID83" s="64"/>
      <c r="GIE83" s="64"/>
      <c r="GIF83" s="64"/>
      <c r="GIG83" s="64"/>
      <c r="GIH83" s="64"/>
      <c r="GII83" s="64"/>
      <c r="GIJ83" s="64"/>
      <c r="GIK83" s="64"/>
      <c r="GIL83" s="64"/>
      <c r="GIM83" s="64"/>
      <c r="GIN83" s="64"/>
      <c r="GIO83" s="64"/>
      <c r="GIP83" s="64"/>
      <c r="GIQ83" s="64"/>
      <c r="GIR83" s="64"/>
      <c r="GIS83" s="64"/>
      <c r="GIT83" s="64"/>
      <c r="GIU83" s="64"/>
      <c r="GIV83" s="64"/>
      <c r="GIW83" s="64"/>
      <c r="GIX83" s="64"/>
      <c r="GIY83" s="64"/>
      <c r="GIZ83" s="64"/>
      <c r="GJA83" s="64"/>
      <c r="GJB83" s="64"/>
      <c r="GJC83" s="64"/>
      <c r="GJD83" s="64"/>
      <c r="GJE83" s="64"/>
      <c r="GJF83" s="64"/>
      <c r="GJG83" s="64"/>
      <c r="GJH83" s="64"/>
      <c r="GJI83" s="64"/>
      <c r="GJJ83" s="64"/>
      <c r="GJK83" s="64"/>
      <c r="GJL83" s="64"/>
      <c r="GJM83" s="64"/>
      <c r="GJN83" s="64"/>
      <c r="GJO83" s="64"/>
      <c r="GJP83" s="64"/>
      <c r="GJQ83" s="64"/>
      <c r="GJR83" s="64"/>
      <c r="GJS83" s="64"/>
      <c r="GJT83" s="64"/>
      <c r="GJU83" s="64"/>
      <c r="GJV83" s="64"/>
      <c r="GJW83" s="64"/>
      <c r="GJX83" s="64"/>
      <c r="GJY83" s="64"/>
      <c r="GJZ83" s="64"/>
      <c r="GKA83" s="64"/>
      <c r="GKB83" s="64"/>
      <c r="GKC83" s="64"/>
      <c r="GKD83" s="64"/>
      <c r="GKE83" s="64"/>
      <c r="GKF83" s="64"/>
      <c r="GKG83" s="64"/>
      <c r="GKH83" s="64"/>
      <c r="GKI83" s="64"/>
      <c r="GKJ83" s="64"/>
      <c r="GKK83" s="64"/>
      <c r="GKL83" s="64"/>
      <c r="GKM83" s="64"/>
      <c r="GKN83" s="64"/>
      <c r="GKO83" s="64"/>
      <c r="GKP83" s="64"/>
      <c r="GKQ83" s="64"/>
      <c r="GKR83" s="64"/>
      <c r="GKS83" s="64"/>
      <c r="GKT83" s="64"/>
      <c r="GKU83" s="64"/>
      <c r="GKV83" s="64"/>
      <c r="GKW83" s="64"/>
      <c r="GKX83" s="64"/>
      <c r="GKY83" s="64"/>
      <c r="GKZ83" s="64"/>
      <c r="GLA83" s="64"/>
      <c r="GLB83" s="64"/>
      <c r="GLC83" s="64"/>
      <c r="GLD83" s="64"/>
      <c r="GLE83" s="64"/>
      <c r="GLF83" s="64"/>
      <c r="GLG83" s="64"/>
      <c r="GLH83" s="64"/>
      <c r="GLI83" s="64"/>
      <c r="GLJ83" s="64"/>
      <c r="GLK83" s="64"/>
      <c r="GLL83" s="64"/>
      <c r="GLM83" s="64"/>
      <c r="GLN83" s="64"/>
      <c r="GLO83" s="64"/>
      <c r="GLP83" s="64"/>
      <c r="GLQ83" s="64"/>
      <c r="GLR83" s="64"/>
      <c r="GLS83" s="64"/>
      <c r="GLT83" s="64"/>
      <c r="GLU83" s="64"/>
      <c r="GLV83" s="64"/>
      <c r="GLW83" s="64"/>
      <c r="GLX83" s="64"/>
      <c r="GLY83" s="64"/>
      <c r="GLZ83" s="64"/>
      <c r="GMA83" s="64"/>
      <c r="GMB83" s="64"/>
      <c r="GMC83" s="64"/>
      <c r="GMD83" s="64"/>
      <c r="GME83" s="64"/>
      <c r="GMF83" s="64"/>
      <c r="GMG83" s="64"/>
      <c r="GMH83" s="64"/>
      <c r="GMI83" s="64"/>
      <c r="GMJ83" s="64"/>
      <c r="GMK83" s="64"/>
      <c r="GML83" s="64"/>
      <c r="GMM83" s="64"/>
      <c r="GMN83" s="64"/>
      <c r="GMO83" s="64"/>
      <c r="GMP83" s="64"/>
      <c r="GMQ83" s="64"/>
      <c r="GMR83" s="64"/>
      <c r="GMS83" s="64"/>
      <c r="GMT83" s="64"/>
      <c r="GMU83" s="64"/>
      <c r="GMV83" s="64"/>
      <c r="GMW83" s="64"/>
      <c r="GMX83" s="64"/>
      <c r="GMY83" s="64"/>
      <c r="GMZ83" s="64"/>
      <c r="GNA83" s="64"/>
      <c r="GNB83" s="64"/>
      <c r="GNC83" s="64"/>
      <c r="GND83" s="64"/>
      <c r="GNE83" s="64"/>
      <c r="GNF83" s="64"/>
      <c r="GNG83" s="64"/>
      <c r="GNH83" s="64"/>
      <c r="GNI83" s="64"/>
      <c r="GNJ83" s="64"/>
      <c r="GNK83" s="64"/>
      <c r="GNL83" s="64"/>
      <c r="GNM83" s="64"/>
      <c r="GNN83" s="64"/>
      <c r="GNO83" s="64"/>
      <c r="GNP83" s="64"/>
      <c r="GNQ83" s="64"/>
      <c r="GNR83" s="64"/>
      <c r="GNS83" s="64"/>
      <c r="GNT83" s="64"/>
      <c r="GNU83" s="64"/>
      <c r="GNV83" s="64"/>
      <c r="GNW83" s="64"/>
      <c r="GNX83" s="64"/>
      <c r="GNY83" s="64"/>
      <c r="GNZ83" s="64"/>
      <c r="GOA83" s="64"/>
      <c r="GOB83" s="64"/>
      <c r="GOC83" s="64"/>
      <c r="GOD83" s="64"/>
      <c r="GOE83" s="64"/>
      <c r="GOF83" s="64"/>
      <c r="GOG83" s="64"/>
      <c r="GOH83" s="64"/>
      <c r="GOI83" s="64"/>
      <c r="GOJ83" s="64"/>
      <c r="GOK83" s="64"/>
      <c r="GOL83" s="64"/>
      <c r="GOM83" s="64"/>
      <c r="GON83" s="64"/>
      <c r="GOO83" s="64"/>
      <c r="GOP83" s="64"/>
      <c r="GOQ83" s="64"/>
      <c r="GOR83" s="64"/>
      <c r="GOS83" s="64"/>
      <c r="GOT83" s="64"/>
      <c r="GOU83" s="64"/>
      <c r="GOV83" s="64"/>
      <c r="GOW83" s="64"/>
      <c r="GOX83" s="64"/>
      <c r="GOY83" s="64"/>
      <c r="GOZ83" s="64"/>
      <c r="GPA83" s="64"/>
      <c r="GPB83" s="64"/>
      <c r="GPC83" s="64"/>
      <c r="GPD83" s="64"/>
      <c r="GPE83" s="64"/>
      <c r="GPF83" s="64"/>
      <c r="GPG83" s="64"/>
      <c r="GPH83" s="64"/>
      <c r="GPI83" s="64"/>
      <c r="GPJ83" s="64"/>
      <c r="GPK83" s="64"/>
      <c r="GPL83" s="64"/>
      <c r="GPM83" s="64"/>
      <c r="GPN83" s="64"/>
      <c r="GPO83" s="64"/>
      <c r="GPP83" s="64"/>
      <c r="GPQ83" s="64"/>
      <c r="GPR83" s="64"/>
      <c r="GPS83" s="64"/>
      <c r="GPT83" s="64"/>
      <c r="GPU83" s="64"/>
      <c r="GPV83" s="64"/>
      <c r="GPW83" s="64"/>
      <c r="GPX83" s="64"/>
      <c r="GPY83" s="64"/>
      <c r="GPZ83" s="64"/>
      <c r="GQA83" s="64"/>
      <c r="GQB83" s="64"/>
      <c r="GQC83" s="64"/>
      <c r="GQD83" s="64"/>
      <c r="GQE83" s="64"/>
      <c r="GQF83" s="64"/>
      <c r="GQG83" s="64"/>
      <c r="GQH83" s="64"/>
      <c r="GQI83" s="64"/>
      <c r="GQJ83" s="64"/>
      <c r="GQK83" s="64"/>
      <c r="GQL83" s="64"/>
      <c r="GQM83" s="64"/>
      <c r="GQN83" s="64"/>
      <c r="GQO83" s="64"/>
      <c r="GQP83" s="64"/>
      <c r="GQQ83" s="64"/>
      <c r="GQR83" s="64"/>
      <c r="GQS83" s="64"/>
      <c r="GQT83" s="64"/>
      <c r="GQU83" s="64"/>
      <c r="GQV83" s="64"/>
      <c r="GQW83" s="64"/>
      <c r="GQX83" s="64"/>
      <c r="GQY83" s="64"/>
      <c r="GQZ83" s="64"/>
      <c r="GRA83" s="64"/>
      <c r="GRB83" s="64"/>
      <c r="GRC83" s="64"/>
      <c r="GRD83" s="64"/>
      <c r="GRE83" s="64"/>
      <c r="GRF83" s="64"/>
      <c r="GRG83" s="64"/>
      <c r="GRH83" s="64"/>
      <c r="GRI83" s="64"/>
      <c r="GRJ83" s="64"/>
      <c r="GRK83" s="64"/>
      <c r="GRL83" s="64"/>
      <c r="GRM83" s="64"/>
      <c r="GRN83" s="64"/>
      <c r="GRO83" s="64"/>
      <c r="GRP83" s="64"/>
      <c r="GRQ83" s="64"/>
      <c r="GRR83" s="64"/>
      <c r="GRS83" s="64"/>
      <c r="GRT83" s="64"/>
      <c r="GRU83" s="64"/>
      <c r="GRV83" s="64"/>
      <c r="GRW83" s="64"/>
      <c r="GRX83" s="64"/>
      <c r="GRY83" s="64"/>
      <c r="GRZ83" s="64"/>
      <c r="GSA83" s="64"/>
      <c r="GSB83" s="64"/>
      <c r="GSC83" s="64"/>
      <c r="GSD83" s="64"/>
      <c r="GSE83" s="64"/>
      <c r="GSF83" s="64"/>
      <c r="GSG83" s="64"/>
      <c r="GSH83" s="64"/>
      <c r="GSI83" s="64"/>
      <c r="GSJ83" s="64"/>
      <c r="GSK83" s="64"/>
      <c r="GSL83" s="64"/>
      <c r="GSM83" s="64"/>
      <c r="GSN83" s="64"/>
      <c r="GSO83" s="64"/>
      <c r="GSP83" s="64"/>
      <c r="GSQ83" s="64"/>
      <c r="GSR83" s="64"/>
      <c r="GSS83" s="64"/>
      <c r="GST83" s="64"/>
      <c r="GSU83" s="64"/>
      <c r="GSV83" s="64"/>
      <c r="GSW83" s="64"/>
      <c r="GSX83" s="64"/>
      <c r="GSY83" s="64"/>
      <c r="GSZ83" s="64"/>
      <c r="GTA83" s="64"/>
      <c r="GTB83" s="64"/>
      <c r="GTC83" s="64"/>
      <c r="GTD83" s="64"/>
      <c r="GTE83" s="64"/>
      <c r="GTF83" s="64"/>
      <c r="GTG83" s="64"/>
      <c r="GTH83" s="64"/>
      <c r="GTI83" s="64"/>
      <c r="GTJ83" s="64"/>
      <c r="GTK83" s="64"/>
      <c r="GTL83" s="64"/>
      <c r="GTM83" s="64"/>
      <c r="GTN83" s="64"/>
      <c r="GTO83" s="64"/>
      <c r="GTP83" s="64"/>
      <c r="GTQ83" s="64"/>
      <c r="GTR83" s="64"/>
      <c r="GTS83" s="64"/>
      <c r="GTT83" s="64"/>
      <c r="GTU83" s="64"/>
      <c r="GTV83" s="64"/>
      <c r="GTW83" s="64"/>
      <c r="GTX83" s="64"/>
      <c r="GTY83" s="64"/>
      <c r="GTZ83" s="64"/>
      <c r="GUA83" s="64"/>
      <c r="GUB83" s="64"/>
      <c r="GUC83" s="64"/>
      <c r="GUD83" s="64"/>
      <c r="GUE83" s="64"/>
      <c r="GUF83" s="64"/>
      <c r="GUG83" s="64"/>
      <c r="GUH83" s="64"/>
      <c r="GUI83" s="64"/>
      <c r="GUJ83" s="64"/>
      <c r="GUK83" s="64"/>
      <c r="GUL83" s="64"/>
      <c r="GUM83" s="64"/>
      <c r="GUN83" s="64"/>
      <c r="GUO83" s="64"/>
      <c r="GUP83" s="64"/>
      <c r="GUQ83" s="64"/>
      <c r="GUR83" s="64"/>
      <c r="GUS83" s="64"/>
      <c r="GUT83" s="64"/>
      <c r="GUU83" s="64"/>
      <c r="GUV83" s="64"/>
      <c r="GUW83" s="64"/>
      <c r="GUX83" s="64"/>
      <c r="GUY83" s="64"/>
      <c r="GUZ83" s="64"/>
      <c r="GVA83" s="64"/>
      <c r="GVB83" s="64"/>
      <c r="GVC83" s="64"/>
      <c r="GVD83" s="64"/>
      <c r="GVE83" s="64"/>
      <c r="GVF83" s="64"/>
      <c r="GVG83" s="64"/>
      <c r="GVH83" s="64"/>
      <c r="GVI83" s="64"/>
      <c r="GVJ83" s="64"/>
      <c r="GVK83" s="64"/>
      <c r="GVL83" s="64"/>
      <c r="GVM83" s="64"/>
      <c r="GVN83" s="64"/>
      <c r="GVO83" s="64"/>
      <c r="GVP83" s="64"/>
      <c r="GVQ83" s="64"/>
      <c r="GVR83" s="64"/>
      <c r="GVS83" s="64"/>
      <c r="GVT83" s="64"/>
      <c r="GVU83" s="64"/>
      <c r="GVV83" s="64"/>
      <c r="GVW83" s="64"/>
      <c r="GVX83" s="64"/>
      <c r="GVY83" s="64"/>
      <c r="GVZ83" s="64"/>
      <c r="GWA83" s="64"/>
      <c r="GWB83" s="64"/>
      <c r="GWC83" s="64"/>
      <c r="GWD83" s="64"/>
      <c r="GWE83" s="64"/>
      <c r="GWF83" s="64"/>
      <c r="GWG83" s="64"/>
      <c r="GWH83" s="64"/>
      <c r="GWI83" s="64"/>
      <c r="GWJ83" s="64"/>
      <c r="GWK83" s="64"/>
      <c r="GWL83" s="64"/>
      <c r="GWM83" s="64"/>
      <c r="GWN83" s="64"/>
      <c r="GWO83" s="64"/>
      <c r="GWP83" s="64"/>
      <c r="GWQ83" s="64"/>
      <c r="GWR83" s="64"/>
      <c r="GWS83" s="64"/>
      <c r="GWT83" s="64"/>
      <c r="GWU83" s="64"/>
      <c r="GWV83" s="64"/>
      <c r="GWW83" s="64"/>
      <c r="GWX83" s="64"/>
      <c r="GWY83" s="64"/>
      <c r="GWZ83" s="64"/>
      <c r="GXA83" s="64"/>
      <c r="GXB83" s="64"/>
      <c r="GXC83" s="64"/>
      <c r="GXD83" s="64"/>
      <c r="GXE83" s="64"/>
      <c r="GXF83" s="64"/>
      <c r="GXG83" s="64"/>
      <c r="GXH83" s="64"/>
      <c r="GXI83" s="64"/>
      <c r="GXJ83" s="64"/>
      <c r="GXK83" s="64"/>
      <c r="GXL83" s="64"/>
      <c r="GXM83" s="64"/>
      <c r="GXN83" s="64"/>
      <c r="GXO83" s="64"/>
      <c r="GXP83" s="64"/>
      <c r="GXQ83" s="64"/>
      <c r="GXR83" s="64"/>
      <c r="GXS83" s="64"/>
      <c r="GXT83" s="64"/>
      <c r="GXU83" s="64"/>
      <c r="GXV83" s="64"/>
      <c r="GXW83" s="64"/>
      <c r="GXX83" s="64"/>
      <c r="GXY83" s="64"/>
      <c r="GXZ83" s="64"/>
      <c r="GYA83" s="64"/>
      <c r="GYB83" s="64"/>
      <c r="GYC83" s="64"/>
      <c r="GYD83" s="64"/>
      <c r="GYE83" s="64"/>
      <c r="GYF83" s="64"/>
      <c r="GYG83" s="64"/>
      <c r="GYH83" s="64"/>
      <c r="GYI83" s="64"/>
      <c r="GYJ83" s="64"/>
      <c r="GYK83" s="64"/>
      <c r="GYL83" s="64"/>
      <c r="GYM83" s="64"/>
      <c r="GYN83" s="64"/>
      <c r="GYO83" s="64"/>
      <c r="GYP83" s="64"/>
      <c r="GYQ83" s="64"/>
      <c r="GYR83" s="64"/>
      <c r="GYS83" s="64"/>
      <c r="GYT83" s="64"/>
      <c r="GYU83" s="64"/>
      <c r="GYV83" s="64"/>
      <c r="GYW83" s="64"/>
      <c r="GYX83" s="64"/>
      <c r="GYY83" s="64"/>
      <c r="GYZ83" s="64"/>
      <c r="GZA83" s="64"/>
      <c r="GZB83" s="64"/>
      <c r="GZC83" s="64"/>
      <c r="GZD83" s="64"/>
      <c r="GZE83" s="64"/>
      <c r="GZF83" s="64"/>
      <c r="GZG83" s="64"/>
      <c r="GZH83" s="64"/>
      <c r="GZI83" s="64"/>
      <c r="GZJ83" s="64"/>
      <c r="GZK83" s="64"/>
      <c r="GZL83" s="64"/>
      <c r="GZM83" s="64"/>
      <c r="GZN83" s="64"/>
      <c r="GZO83" s="64"/>
      <c r="GZP83" s="64"/>
      <c r="GZQ83" s="64"/>
      <c r="GZR83" s="64"/>
      <c r="GZS83" s="64"/>
      <c r="GZT83" s="64"/>
      <c r="GZU83" s="64"/>
      <c r="GZV83" s="64"/>
      <c r="GZW83" s="64"/>
      <c r="GZX83" s="64"/>
      <c r="GZY83" s="64"/>
      <c r="GZZ83" s="64"/>
      <c r="HAA83" s="64"/>
      <c r="HAB83" s="64"/>
      <c r="HAC83" s="64"/>
      <c r="HAD83" s="64"/>
      <c r="HAE83" s="64"/>
      <c r="HAF83" s="64"/>
      <c r="HAG83" s="64"/>
      <c r="HAH83" s="64"/>
      <c r="HAI83" s="64"/>
      <c r="HAJ83" s="64"/>
      <c r="HAK83" s="64"/>
      <c r="HAL83" s="64"/>
      <c r="HAM83" s="64"/>
      <c r="HAN83" s="64"/>
      <c r="HAO83" s="64"/>
      <c r="HAP83" s="64"/>
      <c r="HAQ83" s="64"/>
      <c r="HAR83" s="64"/>
      <c r="HAS83" s="64"/>
      <c r="HAT83" s="64"/>
      <c r="HAU83" s="64"/>
      <c r="HAV83" s="64"/>
      <c r="HAW83" s="64"/>
      <c r="HAX83" s="64"/>
      <c r="HAY83" s="64"/>
      <c r="HAZ83" s="64"/>
      <c r="HBA83" s="64"/>
      <c r="HBB83" s="64"/>
      <c r="HBC83" s="64"/>
      <c r="HBD83" s="64"/>
      <c r="HBE83" s="64"/>
      <c r="HBF83" s="64"/>
      <c r="HBG83" s="64"/>
      <c r="HBH83" s="64"/>
      <c r="HBI83" s="64"/>
      <c r="HBJ83" s="64"/>
      <c r="HBK83" s="64"/>
      <c r="HBL83" s="64"/>
      <c r="HBM83" s="64"/>
      <c r="HBN83" s="64"/>
      <c r="HBO83" s="64"/>
      <c r="HBP83" s="64"/>
      <c r="HBQ83" s="64"/>
      <c r="HBR83" s="64"/>
      <c r="HBS83" s="64"/>
      <c r="HBT83" s="64"/>
      <c r="HBU83" s="64"/>
      <c r="HBV83" s="64"/>
      <c r="HBW83" s="64"/>
      <c r="HBX83" s="64"/>
      <c r="HBY83" s="64"/>
      <c r="HBZ83" s="64"/>
      <c r="HCA83" s="64"/>
      <c r="HCB83" s="64"/>
      <c r="HCC83" s="64"/>
      <c r="HCD83" s="64"/>
      <c r="HCE83" s="64"/>
      <c r="HCF83" s="64"/>
      <c r="HCG83" s="64"/>
      <c r="HCH83" s="64"/>
      <c r="HCI83" s="64"/>
      <c r="HCJ83" s="64"/>
      <c r="HCK83" s="64"/>
      <c r="HCL83" s="64"/>
      <c r="HCM83" s="64"/>
      <c r="HCN83" s="64"/>
      <c r="HCO83" s="64"/>
      <c r="HCP83" s="64"/>
      <c r="HCQ83" s="64"/>
      <c r="HCR83" s="64"/>
      <c r="HCS83" s="64"/>
      <c r="HCT83" s="64"/>
      <c r="HCU83" s="64"/>
      <c r="HCV83" s="64"/>
      <c r="HCW83" s="64"/>
      <c r="HCX83" s="64"/>
      <c r="HCY83" s="64"/>
      <c r="HCZ83" s="64"/>
      <c r="HDA83" s="64"/>
      <c r="HDB83" s="64"/>
      <c r="HDC83" s="64"/>
      <c r="HDD83" s="64"/>
      <c r="HDE83" s="64"/>
      <c r="HDF83" s="64"/>
      <c r="HDG83" s="64"/>
      <c r="HDH83" s="64"/>
      <c r="HDI83" s="64"/>
      <c r="HDJ83" s="64"/>
      <c r="HDK83" s="64"/>
      <c r="HDL83" s="64"/>
      <c r="HDM83" s="64"/>
      <c r="HDN83" s="64"/>
      <c r="HDO83" s="64"/>
      <c r="HDP83" s="64"/>
      <c r="HDQ83" s="64"/>
      <c r="HDR83" s="64"/>
      <c r="HDS83" s="64"/>
      <c r="HDT83" s="64"/>
      <c r="HDU83" s="64"/>
      <c r="HDV83" s="64"/>
      <c r="HDW83" s="64"/>
      <c r="HDX83" s="64"/>
      <c r="HDY83" s="64"/>
      <c r="HDZ83" s="64"/>
      <c r="HEA83" s="64"/>
      <c r="HEB83" s="64"/>
      <c r="HEC83" s="64"/>
      <c r="HED83" s="64"/>
      <c r="HEE83" s="64"/>
      <c r="HEF83" s="64"/>
      <c r="HEG83" s="64"/>
      <c r="HEH83" s="64"/>
      <c r="HEI83" s="64"/>
      <c r="HEJ83" s="64"/>
      <c r="HEK83" s="64"/>
      <c r="HEL83" s="64"/>
      <c r="HEM83" s="64"/>
      <c r="HEN83" s="64"/>
      <c r="HEO83" s="64"/>
      <c r="HEP83" s="64"/>
      <c r="HEQ83" s="64"/>
      <c r="HER83" s="64"/>
      <c r="HES83" s="64"/>
      <c r="HET83" s="64"/>
      <c r="HEU83" s="64"/>
      <c r="HEV83" s="64"/>
      <c r="HEW83" s="64"/>
      <c r="HEX83" s="64"/>
      <c r="HEY83" s="64"/>
      <c r="HEZ83" s="64"/>
      <c r="HFA83" s="64"/>
      <c r="HFB83" s="64"/>
      <c r="HFC83" s="64"/>
      <c r="HFD83" s="64"/>
      <c r="HFE83" s="64"/>
      <c r="HFF83" s="64"/>
      <c r="HFG83" s="64"/>
      <c r="HFH83" s="64"/>
      <c r="HFI83" s="64"/>
      <c r="HFJ83" s="64"/>
      <c r="HFK83" s="64"/>
      <c r="HFL83" s="64"/>
      <c r="HFM83" s="64"/>
      <c r="HFN83" s="64"/>
      <c r="HFO83" s="64"/>
      <c r="HFP83" s="64"/>
      <c r="HFQ83" s="64"/>
      <c r="HFR83" s="64"/>
      <c r="HFS83" s="64"/>
      <c r="HFT83" s="64"/>
      <c r="HFU83" s="64"/>
      <c r="HFV83" s="64"/>
      <c r="HFW83" s="64"/>
      <c r="HFX83" s="64"/>
      <c r="HFY83" s="64"/>
      <c r="HFZ83" s="64"/>
      <c r="HGA83" s="64"/>
      <c r="HGB83" s="64"/>
      <c r="HGC83" s="64"/>
      <c r="HGD83" s="64"/>
      <c r="HGE83" s="64"/>
      <c r="HGF83" s="64"/>
      <c r="HGG83" s="64"/>
      <c r="HGH83" s="64"/>
      <c r="HGI83" s="64"/>
      <c r="HGJ83" s="64"/>
      <c r="HGK83" s="64"/>
      <c r="HGL83" s="64"/>
      <c r="HGM83" s="64"/>
      <c r="HGN83" s="64"/>
      <c r="HGO83" s="64"/>
      <c r="HGP83" s="64"/>
      <c r="HGQ83" s="64"/>
      <c r="HGR83" s="64"/>
      <c r="HGS83" s="64"/>
      <c r="HGT83" s="64"/>
      <c r="HGU83" s="64"/>
      <c r="HGV83" s="64"/>
      <c r="HGW83" s="64"/>
      <c r="HGX83" s="64"/>
      <c r="HGY83" s="64"/>
      <c r="HGZ83" s="64"/>
      <c r="HHA83" s="64"/>
      <c r="HHB83" s="64"/>
      <c r="HHC83" s="64"/>
      <c r="HHD83" s="64"/>
      <c r="HHE83" s="64"/>
      <c r="HHF83" s="64"/>
      <c r="HHG83" s="64"/>
      <c r="HHH83" s="64"/>
      <c r="HHI83" s="64"/>
      <c r="HHJ83" s="64"/>
      <c r="HHK83" s="64"/>
      <c r="HHL83" s="64"/>
      <c r="HHM83" s="64"/>
      <c r="HHN83" s="64"/>
      <c r="HHO83" s="64"/>
      <c r="HHP83" s="64"/>
      <c r="HHQ83" s="64"/>
      <c r="HHR83" s="64"/>
      <c r="HHS83" s="64"/>
      <c r="HHT83" s="64"/>
      <c r="HHU83" s="64"/>
      <c r="HHV83" s="64"/>
      <c r="HHW83" s="64"/>
      <c r="HHX83" s="64"/>
      <c r="HHY83" s="64"/>
      <c r="HHZ83" s="64"/>
      <c r="HIA83" s="64"/>
      <c r="HIB83" s="64"/>
      <c r="HIC83" s="64"/>
      <c r="HID83" s="64"/>
      <c r="HIE83" s="64"/>
      <c r="HIF83" s="64"/>
      <c r="HIG83" s="64"/>
      <c r="HIH83" s="64"/>
      <c r="HII83" s="64"/>
      <c r="HIJ83" s="64"/>
      <c r="HIK83" s="64"/>
      <c r="HIL83" s="64"/>
      <c r="HIM83" s="64"/>
      <c r="HIN83" s="64"/>
      <c r="HIO83" s="64"/>
      <c r="HIP83" s="64"/>
      <c r="HIQ83" s="64"/>
      <c r="HIR83" s="64"/>
      <c r="HIS83" s="64"/>
      <c r="HIT83" s="64"/>
      <c r="HIU83" s="64"/>
      <c r="HIV83" s="64"/>
      <c r="HIW83" s="64"/>
      <c r="HIX83" s="64"/>
      <c r="HIY83" s="64"/>
      <c r="HIZ83" s="64"/>
      <c r="HJA83" s="64"/>
      <c r="HJB83" s="64"/>
      <c r="HJC83" s="64"/>
      <c r="HJD83" s="64"/>
      <c r="HJE83" s="64"/>
      <c r="HJF83" s="64"/>
      <c r="HJG83" s="64"/>
      <c r="HJH83" s="64"/>
      <c r="HJI83" s="64"/>
      <c r="HJJ83" s="64"/>
      <c r="HJK83" s="64"/>
      <c r="HJL83" s="64"/>
      <c r="HJM83" s="64"/>
      <c r="HJN83" s="64"/>
      <c r="HJO83" s="64"/>
      <c r="HJP83" s="64"/>
      <c r="HJQ83" s="64"/>
      <c r="HJR83" s="64"/>
      <c r="HJS83" s="64"/>
      <c r="HJT83" s="64"/>
      <c r="HJU83" s="64"/>
      <c r="HJV83" s="64"/>
      <c r="HJW83" s="64"/>
      <c r="HJX83" s="64"/>
      <c r="HJY83" s="64"/>
      <c r="HJZ83" s="64"/>
      <c r="HKA83" s="64"/>
      <c r="HKB83" s="64"/>
      <c r="HKC83" s="64"/>
      <c r="HKD83" s="64"/>
      <c r="HKE83" s="64"/>
      <c r="HKF83" s="64"/>
      <c r="HKG83" s="64"/>
      <c r="HKH83" s="64"/>
      <c r="HKI83" s="64"/>
      <c r="HKJ83" s="64"/>
      <c r="HKK83" s="64"/>
      <c r="HKL83" s="64"/>
      <c r="HKM83" s="64"/>
      <c r="HKN83" s="64"/>
      <c r="HKO83" s="64"/>
      <c r="HKP83" s="64"/>
      <c r="HKQ83" s="64"/>
      <c r="HKR83" s="64"/>
      <c r="HKS83" s="64"/>
      <c r="HKT83" s="64"/>
      <c r="HKU83" s="64"/>
      <c r="HKV83" s="64"/>
      <c r="HKW83" s="64"/>
      <c r="HKX83" s="64"/>
      <c r="HKY83" s="64"/>
      <c r="HKZ83" s="64"/>
      <c r="HLA83" s="64"/>
      <c r="HLB83" s="64"/>
      <c r="HLC83" s="64"/>
      <c r="HLD83" s="64"/>
      <c r="HLE83" s="64"/>
      <c r="HLF83" s="64"/>
      <c r="HLG83" s="64"/>
      <c r="HLH83" s="64"/>
      <c r="HLI83" s="64"/>
      <c r="HLJ83" s="64"/>
      <c r="HLK83" s="64"/>
      <c r="HLL83" s="64"/>
      <c r="HLM83" s="64"/>
      <c r="HLN83" s="64"/>
      <c r="HLO83" s="64"/>
      <c r="HLP83" s="64"/>
      <c r="HLQ83" s="64"/>
      <c r="HLR83" s="64"/>
      <c r="HLS83" s="64"/>
      <c r="HLT83" s="64"/>
      <c r="HLU83" s="64"/>
      <c r="HLV83" s="64"/>
      <c r="HLW83" s="64"/>
      <c r="HLX83" s="64"/>
      <c r="HLY83" s="64"/>
      <c r="HLZ83" s="64"/>
      <c r="HMA83" s="64"/>
      <c r="HMB83" s="64"/>
      <c r="HMC83" s="64"/>
      <c r="HMD83" s="64"/>
      <c r="HME83" s="64"/>
      <c r="HMF83" s="64"/>
      <c r="HMG83" s="64"/>
      <c r="HMH83" s="64"/>
      <c r="HMI83" s="64"/>
      <c r="HMJ83" s="64"/>
      <c r="HMK83" s="64"/>
      <c r="HML83" s="64"/>
      <c r="HMM83" s="64"/>
      <c r="HMN83" s="64"/>
      <c r="HMO83" s="64"/>
      <c r="HMP83" s="64"/>
      <c r="HMQ83" s="64"/>
      <c r="HMR83" s="64"/>
      <c r="HMS83" s="64"/>
      <c r="HMT83" s="64"/>
      <c r="HMU83" s="64"/>
      <c r="HMV83" s="64"/>
      <c r="HMW83" s="64"/>
      <c r="HMX83" s="64"/>
      <c r="HMY83" s="64"/>
      <c r="HMZ83" s="64"/>
      <c r="HNA83" s="64"/>
      <c r="HNB83" s="64"/>
      <c r="HNC83" s="64"/>
      <c r="HND83" s="64"/>
      <c r="HNE83" s="64"/>
      <c r="HNF83" s="64"/>
      <c r="HNG83" s="64"/>
      <c r="HNH83" s="64"/>
      <c r="HNI83" s="64"/>
      <c r="HNJ83" s="64"/>
      <c r="HNK83" s="64"/>
      <c r="HNL83" s="64"/>
      <c r="HNM83" s="64"/>
      <c r="HNN83" s="64"/>
      <c r="HNO83" s="64"/>
      <c r="HNP83" s="64"/>
      <c r="HNQ83" s="64"/>
      <c r="HNR83" s="64"/>
      <c r="HNS83" s="64"/>
      <c r="HNT83" s="64"/>
      <c r="HNU83" s="64"/>
      <c r="HNV83" s="64"/>
      <c r="HNW83" s="64"/>
      <c r="HNX83" s="64"/>
      <c r="HNY83" s="64"/>
      <c r="HNZ83" s="64"/>
      <c r="HOA83" s="64"/>
      <c r="HOB83" s="64"/>
      <c r="HOC83" s="64"/>
      <c r="HOD83" s="64"/>
      <c r="HOE83" s="64"/>
      <c r="HOF83" s="64"/>
      <c r="HOG83" s="64"/>
      <c r="HOH83" s="64"/>
      <c r="HOI83" s="64"/>
      <c r="HOJ83" s="64"/>
      <c r="HOK83" s="64"/>
      <c r="HOL83" s="64"/>
      <c r="HOM83" s="64"/>
      <c r="HON83" s="64"/>
      <c r="HOO83" s="64"/>
      <c r="HOP83" s="64"/>
      <c r="HOQ83" s="64"/>
      <c r="HOR83" s="64"/>
      <c r="HOS83" s="64"/>
      <c r="HOT83" s="64"/>
      <c r="HOU83" s="64"/>
      <c r="HOV83" s="64"/>
      <c r="HOW83" s="64"/>
      <c r="HOX83" s="64"/>
      <c r="HOY83" s="64"/>
      <c r="HOZ83" s="64"/>
      <c r="HPA83" s="64"/>
      <c r="HPB83" s="64"/>
      <c r="HPC83" s="64"/>
      <c r="HPD83" s="64"/>
      <c r="HPE83" s="64"/>
      <c r="HPF83" s="64"/>
      <c r="HPG83" s="64"/>
      <c r="HPH83" s="64"/>
      <c r="HPI83" s="64"/>
      <c r="HPJ83" s="64"/>
      <c r="HPK83" s="64"/>
      <c r="HPL83" s="64"/>
      <c r="HPM83" s="64"/>
      <c r="HPN83" s="64"/>
      <c r="HPO83" s="64"/>
      <c r="HPP83" s="64"/>
      <c r="HPQ83" s="64"/>
      <c r="HPR83" s="64"/>
      <c r="HPS83" s="64"/>
      <c r="HPT83" s="64"/>
      <c r="HPU83" s="64"/>
      <c r="HPV83" s="64"/>
      <c r="HPW83" s="64"/>
      <c r="HPX83" s="64"/>
      <c r="HPY83" s="64"/>
      <c r="HPZ83" s="64"/>
      <c r="HQA83" s="64"/>
      <c r="HQB83" s="64"/>
      <c r="HQC83" s="64"/>
      <c r="HQD83" s="64"/>
      <c r="HQE83" s="64"/>
      <c r="HQF83" s="64"/>
      <c r="HQG83" s="64"/>
      <c r="HQH83" s="64"/>
      <c r="HQI83" s="64"/>
      <c r="HQJ83" s="64"/>
      <c r="HQK83" s="64"/>
      <c r="HQL83" s="64"/>
      <c r="HQM83" s="64"/>
      <c r="HQN83" s="64"/>
      <c r="HQO83" s="64"/>
      <c r="HQP83" s="64"/>
      <c r="HQQ83" s="64"/>
      <c r="HQR83" s="64"/>
      <c r="HQS83" s="64"/>
      <c r="HQT83" s="64"/>
      <c r="HQU83" s="64"/>
      <c r="HQV83" s="64"/>
      <c r="HQW83" s="64"/>
      <c r="HQX83" s="64"/>
      <c r="HQY83" s="64"/>
      <c r="HQZ83" s="64"/>
      <c r="HRA83" s="64"/>
      <c r="HRB83" s="64"/>
      <c r="HRC83" s="64"/>
      <c r="HRD83" s="64"/>
      <c r="HRE83" s="64"/>
      <c r="HRF83" s="64"/>
      <c r="HRG83" s="64"/>
      <c r="HRH83" s="64"/>
      <c r="HRI83" s="64"/>
      <c r="HRJ83" s="64"/>
      <c r="HRK83" s="64"/>
      <c r="HRL83" s="64"/>
      <c r="HRM83" s="64"/>
      <c r="HRN83" s="64"/>
      <c r="HRO83" s="64"/>
      <c r="HRP83" s="64"/>
      <c r="HRQ83" s="64"/>
      <c r="HRR83" s="64"/>
      <c r="HRS83" s="64"/>
      <c r="HRT83" s="64"/>
      <c r="HRU83" s="64"/>
      <c r="HRV83" s="64"/>
      <c r="HRW83" s="64"/>
      <c r="HRX83" s="64"/>
      <c r="HRY83" s="64"/>
      <c r="HRZ83" s="64"/>
      <c r="HSA83" s="64"/>
      <c r="HSB83" s="64"/>
      <c r="HSC83" s="64"/>
      <c r="HSD83" s="64"/>
      <c r="HSE83" s="64"/>
      <c r="HSF83" s="64"/>
      <c r="HSG83" s="64"/>
      <c r="HSH83" s="64"/>
      <c r="HSI83" s="64"/>
      <c r="HSJ83" s="64"/>
      <c r="HSK83" s="64"/>
      <c r="HSL83" s="64"/>
      <c r="HSM83" s="64"/>
      <c r="HSN83" s="64"/>
      <c r="HSO83" s="64"/>
      <c r="HSP83" s="64"/>
      <c r="HSQ83" s="64"/>
      <c r="HSR83" s="64"/>
      <c r="HSS83" s="64"/>
      <c r="HST83" s="64"/>
      <c r="HSU83" s="64"/>
      <c r="HSV83" s="64"/>
      <c r="HSW83" s="64"/>
      <c r="HSX83" s="64"/>
      <c r="HSY83" s="64"/>
      <c r="HSZ83" s="64"/>
      <c r="HTA83" s="64"/>
      <c r="HTB83" s="64"/>
      <c r="HTC83" s="64"/>
      <c r="HTD83" s="64"/>
      <c r="HTE83" s="64"/>
      <c r="HTF83" s="64"/>
      <c r="HTG83" s="64"/>
      <c r="HTH83" s="64"/>
      <c r="HTI83" s="64"/>
      <c r="HTJ83" s="64"/>
      <c r="HTK83" s="64"/>
      <c r="HTL83" s="64"/>
      <c r="HTM83" s="64"/>
      <c r="HTN83" s="64"/>
      <c r="HTO83" s="64"/>
      <c r="HTP83" s="64"/>
      <c r="HTQ83" s="64"/>
      <c r="HTR83" s="64"/>
      <c r="HTS83" s="64"/>
      <c r="HTT83" s="64"/>
      <c r="HTU83" s="64"/>
      <c r="HTV83" s="64"/>
      <c r="HTW83" s="64"/>
      <c r="HTX83" s="64"/>
      <c r="HTY83" s="64"/>
      <c r="HTZ83" s="64"/>
      <c r="HUA83" s="64"/>
      <c r="HUB83" s="64"/>
      <c r="HUC83" s="64"/>
      <c r="HUD83" s="64"/>
      <c r="HUE83" s="64"/>
      <c r="HUF83" s="64"/>
      <c r="HUG83" s="64"/>
      <c r="HUH83" s="64"/>
      <c r="HUI83" s="64"/>
      <c r="HUJ83" s="64"/>
      <c r="HUK83" s="64"/>
      <c r="HUL83" s="64"/>
      <c r="HUM83" s="64"/>
      <c r="HUN83" s="64"/>
      <c r="HUO83" s="64"/>
      <c r="HUP83" s="64"/>
      <c r="HUQ83" s="64"/>
      <c r="HUR83" s="64"/>
      <c r="HUS83" s="64"/>
      <c r="HUT83" s="64"/>
      <c r="HUU83" s="64"/>
      <c r="HUV83" s="64"/>
      <c r="HUW83" s="64"/>
      <c r="HUX83" s="64"/>
      <c r="HUY83" s="64"/>
      <c r="HUZ83" s="64"/>
      <c r="HVA83" s="64"/>
      <c r="HVB83" s="64"/>
      <c r="HVC83" s="64"/>
      <c r="HVD83" s="64"/>
      <c r="HVE83" s="64"/>
      <c r="HVF83" s="64"/>
      <c r="HVG83" s="64"/>
      <c r="HVH83" s="64"/>
      <c r="HVI83" s="64"/>
      <c r="HVJ83" s="64"/>
      <c r="HVK83" s="64"/>
      <c r="HVL83" s="64"/>
      <c r="HVM83" s="64"/>
      <c r="HVN83" s="64"/>
      <c r="HVO83" s="64"/>
      <c r="HVP83" s="64"/>
      <c r="HVQ83" s="64"/>
      <c r="HVR83" s="64"/>
      <c r="HVS83" s="64"/>
      <c r="HVT83" s="64"/>
      <c r="HVU83" s="64"/>
      <c r="HVV83" s="64"/>
      <c r="HVW83" s="64"/>
      <c r="HVX83" s="64"/>
      <c r="HVY83" s="64"/>
      <c r="HVZ83" s="64"/>
      <c r="HWA83" s="64"/>
      <c r="HWB83" s="64"/>
      <c r="HWC83" s="64"/>
      <c r="HWD83" s="64"/>
      <c r="HWE83" s="64"/>
      <c r="HWF83" s="64"/>
      <c r="HWG83" s="64"/>
      <c r="HWH83" s="64"/>
      <c r="HWI83" s="64"/>
      <c r="HWJ83" s="64"/>
      <c r="HWK83" s="64"/>
      <c r="HWL83" s="64"/>
      <c r="HWM83" s="64"/>
      <c r="HWN83" s="64"/>
      <c r="HWO83" s="64"/>
      <c r="HWP83" s="64"/>
      <c r="HWQ83" s="64"/>
      <c r="HWR83" s="64"/>
      <c r="HWS83" s="64"/>
      <c r="HWT83" s="64"/>
      <c r="HWU83" s="64"/>
      <c r="HWV83" s="64"/>
      <c r="HWW83" s="64"/>
      <c r="HWX83" s="64"/>
      <c r="HWY83" s="64"/>
      <c r="HWZ83" s="64"/>
      <c r="HXA83" s="64"/>
      <c r="HXB83" s="64"/>
      <c r="HXC83" s="64"/>
      <c r="HXD83" s="64"/>
      <c r="HXE83" s="64"/>
      <c r="HXF83" s="64"/>
      <c r="HXG83" s="64"/>
      <c r="HXH83" s="64"/>
      <c r="HXI83" s="64"/>
      <c r="HXJ83" s="64"/>
      <c r="HXK83" s="64"/>
      <c r="HXL83" s="64"/>
      <c r="HXM83" s="64"/>
      <c r="HXN83" s="64"/>
      <c r="HXO83" s="64"/>
      <c r="HXP83" s="64"/>
      <c r="HXQ83" s="64"/>
      <c r="HXR83" s="64"/>
      <c r="HXS83" s="64"/>
      <c r="HXT83" s="64"/>
      <c r="HXU83" s="64"/>
      <c r="HXV83" s="64"/>
      <c r="HXW83" s="64"/>
      <c r="HXX83" s="64"/>
      <c r="HXY83" s="64"/>
      <c r="HXZ83" s="64"/>
      <c r="HYA83" s="64"/>
      <c r="HYB83" s="64"/>
      <c r="HYC83" s="64"/>
      <c r="HYD83" s="64"/>
      <c r="HYE83" s="64"/>
      <c r="HYF83" s="64"/>
      <c r="HYG83" s="64"/>
      <c r="HYH83" s="64"/>
      <c r="HYI83" s="64"/>
      <c r="HYJ83" s="64"/>
      <c r="HYK83" s="64"/>
      <c r="HYL83" s="64"/>
      <c r="HYM83" s="64"/>
      <c r="HYN83" s="64"/>
      <c r="HYO83" s="64"/>
      <c r="HYP83" s="64"/>
      <c r="HYQ83" s="64"/>
      <c r="HYR83" s="64"/>
      <c r="HYS83" s="64"/>
      <c r="HYT83" s="64"/>
      <c r="HYU83" s="64"/>
      <c r="HYV83" s="64"/>
      <c r="HYW83" s="64"/>
      <c r="HYX83" s="64"/>
      <c r="HYY83" s="64"/>
      <c r="HYZ83" s="64"/>
      <c r="HZA83" s="64"/>
      <c r="HZB83" s="64"/>
      <c r="HZC83" s="64"/>
      <c r="HZD83" s="64"/>
      <c r="HZE83" s="64"/>
      <c r="HZF83" s="64"/>
      <c r="HZG83" s="64"/>
      <c r="HZH83" s="64"/>
      <c r="HZI83" s="64"/>
      <c r="HZJ83" s="64"/>
      <c r="HZK83" s="64"/>
      <c r="HZL83" s="64"/>
      <c r="HZM83" s="64"/>
      <c r="HZN83" s="64"/>
      <c r="HZO83" s="64"/>
      <c r="HZP83" s="64"/>
      <c r="HZQ83" s="64"/>
      <c r="HZR83" s="64"/>
      <c r="HZS83" s="64"/>
      <c r="HZT83" s="64"/>
      <c r="HZU83" s="64"/>
      <c r="HZV83" s="64"/>
      <c r="HZW83" s="64"/>
      <c r="HZX83" s="64"/>
      <c r="HZY83" s="64"/>
      <c r="HZZ83" s="64"/>
      <c r="IAA83" s="64"/>
      <c r="IAB83" s="64"/>
      <c r="IAC83" s="64"/>
      <c r="IAD83" s="64"/>
      <c r="IAE83" s="64"/>
      <c r="IAF83" s="64"/>
      <c r="IAG83" s="64"/>
      <c r="IAH83" s="64"/>
      <c r="IAI83" s="64"/>
      <c r="IAJ83" s="64"/>
      <c r="IAK83" s="64"/>
      <c r="IAL83" s="64"/>
      <c r="IAM83" s="64"/>
      <c r="IAN83" s="64"/>
      <c r="IAO83" s="64"/>
      <c r="IAP83" s="64"/>
      <c r="IAQ83" s="64"/>
      <c r="IAR83" s="64"/>
      <c r="IAS83" s="64"/>
      <c r="IAT83" s="64"/>
      <c r="IAU83" s="64"/>
      <c r="IAV83" s="64"/>
      <c r="IAW83" s="64"/>
      <c r="IAX83" s="64"/>
      <c r="IAY83" s="64"/>
      <c r="IAZ83" s="64"/>
      <c r="IBA83" s="64"/>
      <c r="IBB83" s="64"/>
      <c r="IBC83" s="64"/>
      <c r="IBD83" s="64"/>
      <c r="IBE83" s="64"/>
      <c r="IBF83" s="64"/>
      <c r="IBG83" s="64"/>
      <c r="IBH83" s="64"/>
      <c r="IBI83" s="64"/>
      <c r="IBJ83" s="64"/>
      <c r="IBK83" s="64"/>
      <c r="IBL83" s="64"/>
      <c r="IBM83" s="64"/>
      <c r="IBN83" s="64"/>
      <c r="IBO83" s="64"/>
      <c r="IBP83" s="64"/>
      <c r="IBQ83" s="64"/>
      <c r="IBR83" s="64"/>
      <c r="IBS83" s="64"/>
      <c r="IBT83" s="64"/>
      <c r="IBU83" s="64"/>
      <c r="IBV83" s="64"/>
      <c r="IBW83" s="64"/>
      <c r="IBX83" s="64"/>
      <c r="IBY83" s="64"/>
      <c r="IBZ83" s="64"/>
      <c r="ICA83" s="64"/>
      <c r="ICB83" s="64"/>
      <c r="ICC83" s="64"/>
      <c r="ICD83" s="64"/>
      <c r="ICE83" s="64"/>
      <c r="ICF83" s="64"/>
      <c r="ICG83" s="64"/>
      <c r="ICH83" s="64"/>
      <c r="ICI83" s="64"/>
      <c r="ICJ83" s="64"/>
      <c r="ICK83" s="64"/>
      <c r="ICL83" s="64"/>
      <c r="ICM83" s="64"/>
      <c r="ICN83" s="64"/>
      <c r="ICO83" s="64"/>
      <c r="ICP83" s="64"/>
      <c r="ICQ83" s="64"/>
      <c r="ICR83" s="64"/>
      <c r="ICS83" s="64"/>
      <c r="ICT83" s="64"/>
      <c r="ICU83" s="64"/>
      <c r="ICV83" s="64"/>
      <c r="ICW83" s="64"/>
      <c r="ICX83" s="64"/>
      <c r="ICY83" s="64"/>
      <c r="ICZ83" s="64"/>
      <c r="IDA83" s="64"/>
      <c r="IDB83" s="64"/>
      <c r="IDC83" s="64"/>
      <c r="IDD83" s="64"/>
      <c r="IDE83" s="64"/>
      <c r="IDF83" s="64"/>
      <c r="IDG83" s="64"/>
      <c r="IDH83" s="64"/>
      <c r="IDI83" s="64"/>
      <c r="IDJ83" s="64"/>
      <c r="IDK83" s="64"/>
      <c r="IDL83" s="64"/>
      <c r="IDM83" s="64"/>
      <c r="IDN83" s="64"/>
      <c r="IDO83" s="64"/>
      <c r="IDP83" s="64"/>
      <c r="IDQ83" s="64"/>
      <c r="IDR83" s="64"/>
      <c r="IDS83" s="64"/>
      <c r="IDT83" s="64"/>
      <c r="IDU83" s="64"/>
      <c r="IDV83" s="64"/>
      <c r="IDW83" s="64"/>
      <c r="IDX83" s="64"/>
      <c r="IDY83" s="64"/>
      <c r="IDZ83" s="64"/>
      <c r="IEA83" s="64"/>
      <c r="IEB83" s="64"/>
      <c r="IEC83" s="64"/>
      <c r="IED83" s="64"/>
      <c r="IEE83" s="64"/>
      <c r="IEF83" s="64"/>
      <c r="IEG83" s="64"/>
      <c r="IEH83" s="64"/>
      <c r="IEI83" s="64"/>
      <c r="IEJ83" s="64"/>
      <c r="IEK83" s="64"/>
      <c r="IEL83" s="64"/>
      <c r="IEM83" s="64"/>
      <c r="IEN83" s="64"/>
      <c r="IEO83" s="64"/>
      <c r="IEP83" s="64"/>
      <c r="IEQ83" s="64"/>
      <c r="IER83" s="64"/>
      <c r="IES83" s="64"/>
      <c r="IET83" s="64"/>
      <c r="IEU83" s="64"/>
      <c r="IEV83" s="64"/>
      <c r="IEW83" s="64"/>
      <c r="IEX83" s="64"/>
      <c r="IEY83" s="64"/>
      <c r="IEZ83" s="64"/>
      <c r="IFA83" s="64"/>
      <c r="IFB83" s="64"/>
      <c r="IFC83" s="64"/>
      <c r="IFD83" s="64"/>
      <c r="IFE83" s="64"/>
      <c r="IFF83" s="64"/>
      <c r="IFG83" s="64"/>
      <c r="IFH83" s="64"/>
      <c r="IFI83" s="64"/>
      <c r="IFJ83" s="64"/>
      <c r="IFK83" s="64"/>
      <c r="IFL83" s="64"/>
      <c r="IFM83" s="64"/>
      <c r="IFN83" s="64"/>
      <c r="IFO83" s="64"/>
      <c r="IFP83" s="64"/>
      <c r="IFQ83" s="64"/>
      <c r="IFR83" s="64"/>
      <c r="IFS83" s="64"/>
      <c r="IFT83" s="64"/>
      <c r="IFU83" s="64"/>
      <c r="IFV83" s="64"/>
      <c r="IFW83" s="64"/>
      <c r="IFX83" s="64"/>
      <c r="IFY83" s="64"/>
      <c r="IFZ83" s="64"/>
      <c r="IGA83" s="64"/>
      <c r="IGB83" s="64"/>
      <c r="IGC83" s="64"/>
      <c r="IGD83" s="64"/>
      <c r="IGE83" s="64"/>
      <c r="IGF83" s="64"/>
      <c r="IGG83" s="64"/>
      <c r="IGH83" s="64"/>
      <c r="IGI83" s="64"/>
      <c r="IGJ83" s="64"/>
      <c r="IGK83" s="64"/>
      <c r="IGL83" s="64"/>
      <c r="IGM83" s="64"/>
      <c r="IGN83" s="64"/>
      <c r="IGO83" s="64"/>
      <c r="IGP83" s="64"/>
      <c r="IGQ83" s="64"/>
      <c r="IGR83" s="64"/>
      <c r="IGS83" s="64"/>
      <c r="IGT83" s="64"/>
      <c r="IGU83" s="64"/>
      <c r="IGV83" s="64"/>
      <c r="IGW83" s="64"/>
      <c r="IGX83" s="64"/>
      <c r="IGY83" s="64"/>
      <c r="IGZ83" s="64"/>
      <c r="IHA83" s="64"/>
      <c r="IHB83" s="64"/>
      <c r="IHC83" s="64"/>
      <c r="IHD83" s="64"/>
      <c r="IHE83" s="64"/>
      <c r="IHF83" s="64"/>
      <c r="IHG83" s="64"/>
      <c r="IHH83" s="64"/>
      <c r="IHI83" s="64"/>
      <c r="IHJ83" s="64"/>
      <c r="IHK83" s="64"/>
      <c r="IHL83" s="64"/>
      <c r="IHM83" s="64"/>
      <c r="IHN83" s="64"/>
      <c r="IHO83" s="64"/>
      <c r="IHP83" s="64"/>
      <c r="IHQ83" s="64"/>
      <c r="IHR83" s="64"/>
      <c r="IHS83" s="64"/>
      <c r="IHT83" s="64"/>
      <c r="IHU83" s="64"/>
      <c r="IHV83" s="64"/>
      <c r="IHW83" s="64"/>
      <c r="IHX83" s="64"/>
      <c r="IHY83" s="64"/>
      <c r="IHZ83" s="64"/>
      <c r="IIA83" s="64"/>
      <c r="IIB83" s="64"/>
      <c r="IIC83" s="64"/>
      <c r="IID83" s="64"/>
      <c r="IIE83" s="64"/>
      <c r="IIF83" s="64"/>
      <c r="IIG83" s="64"/>
      <c r="IIH83" s="64"/>
      <c r="III83" s="64"/>
      <c r="IIJ83" s="64"/>
      <c r="IIK83" s="64"/>
      <c r="IIL83" s="64"/>
      <c r="IIM83" s="64"/>
      <c r="IIN83" s="64"/>
      <c r="IIO83" s="64"/>
      <c r="IIP83" s="64"/>
      <c r="IIQ83" s="64"/>
      <c r="IIR83" s="64"/>
      <c r="IIS83" s="64"/>
      <c r="IIT83" s="64"/>
      <c r="IIU83" s="64"/>
      <c r="IIV83" s="64"/>
      <c r="IIW83" s="64"/>
      <c r="IIX83" s="64"/>
      <c r="IIY83" s="64"/>
      <c r="IIZ83" s="64"/>
      <c r="IJA83" s="64"/>
      <c r="IJB83" s="64"/>
      <c r="IJC83" s="64"/>
      <c r="IJD83" s="64"/>
      <c r="IJE83" s="64"/>
      <c r="IJF83" s="64"/>
      <c r="IJG83" s="64"/>
      <c r="IJH83" s="64"/>
      <c r="IJI83" s="64"/>
      <c r="IJJ83" s="64"/>
      <c r="IJK83" s="64"/>
      <c r="IJL83" s="64"/>
      <c r="IJM83" s="64"/>
      <c r="IJN83" s="64"/>
      <c r="IJO83" s="64"/>
      <c r="IJP83" s="64"/>
      <c r="IJQ83" s="64"/>
      <c r="IJR83" s="64"/>
      <c r="IJS83" s="64"/>
      <c r="IJT83" s="64"/>
      <c r="IJU83" s="64"/>
      <c r="IJV83" s="64"/>
      <c r="IJW83" s="64"/>
      <c r="IJX83" s="64"/>
      <c r="IJY83" s="64"/>
      <c r="IJZ83" s="64"/>
      <c r="IKA83" s="64"/>
      <c r="IKB83" s="64"/>
      <c r="IKC83" s="64"/>
      <c r="IKD83" s="64"/>
      <c r="IKE83" s="64"/>
      <c r="IKF83" s="64"/>
      <c r="IKG83" s="64"/>
      <c r="IKH83" s="64"/>
      <c r="IKI83" s="64"/>
      <c r="IKJ83" s="64"/>
      <c r="IKK83" s="64"/>
      <c r="IKL83" s="64"/>
      <c r="IKM83" s="64"/>
      <c r="IKN83" s="64"/>
      <c r="IKO83" s="64"/>
      <c r="IKP83" s="64"/>
      <c r="IKQ83" s="64"/>
      <c r="IKR83" s="64"/>
      <c r="IKS83" s="64"/>
      <c r="IKT83" s="64"/>
      <c r="IKU83" s="64"/>
      <c r="IKV83" s="64"/>
      <c r="IKW83" s="64"/>
      <c r="IKX83" s="64"/>
      <c r="IKY83" s="64"/>
      <c r="IKZ83" s="64"/>
      <c r="ILA83" s="64"/>
      <c r="ILB83" s="64"/>
      <c r="ILC83" s="64"/>
      <c r="ILD83" s="64"/>
      <c r="ILE83" s="64"/>
      <c r="ILF83" s="64"/>
      <c r="ILG83" s="64"/>
      <c r="ILH83" s="64"/>
      <c r="ILI83" s="64"/>
      <c r="ILJ83" s="64"/>
      <c r="ILK83" s="64"/>
      <c r="ILL83" s="64"/>
      <c r="ILM83" s="64"/>
      <c r="ILN83" s="64"/>
      <c r="ILO83" s="64"/>
      <c r="ILP83" s="64"/>
      <c r="ILQ83" s="64"/>
      <c r="ILR83" s="64"/>
      <c r="ILS83" s="64"/>
      <c r="ILT83" s="64"/>
      <c r="ILU83" s="64"/>
      <c r="ILV83" s="64"/>
      <c r="ILW83" s="64"/>
      <c r="ILX83" s="64"/>
      <c r="ILY83" s="64"/>
      <c r="ILZ83" s="64"/>
      <c r="IMA83" s="64"/>
      <c r="IMB83" s="64"/>
      <c r="IMC83" s="64"/>
      <c r="IMD83" s="64"/>
      <c r="IME83" s="64"/>
      <c r="IMF83" s="64"/>
      <c r="IMG83" s="64"/>
      <c r="IMH83" s="64"/>
      <c r="IMI83" s="64"/>
      <c r="IMJ83" s="64"/>
      <c r="IMK83" s="64"/>
      <c r="IML83" s="64"/>
      <c r="IMM83" s="64"/>
      <c r="IMN83" s="64"/>
      <c r="IMO83" s="64"/>
      <c r="IMP83" s="64"/>
      <c r="IMQ83" s="64"/>
      <c r="IMR83" s="64"/>
      <c r="IMS83" s="64"/>
      <c r="IMT83" s="64"/>
      <c r="IMU83" s="64"/>
      <c r="IMV83" s="64"/>
      <c r="IMW83" s="64"/>
      <c r="IMX83" s="64"/>
      <c r="IMY83" s="64"/>
      <c r="IMZ83" s="64"/>
      <c r="INA83" s="64"/>
      <c r="INB83" s="64"/>
      <c r="INC83" s="64"/>
      <c r="IND83" s="64"/>
      <c r="INE83" s="64"/>
      <c r="INF83" s="64"/>
      <c r="ING83" s="64"/>
      <c r="INH83" s="64"/>
      <c r="INI83" s="64"/>
      <c r="INJ83" s="64"/>
      <c r="INK83" s="64"/>
      <c r="INL83" s="64"/>
      <c r="INM83" s="64"/>
      <c r="INN83" s="64"/>
      <c r="INO83" s="64"/>
      <c r="INP83" s="64"/>
      <c r="INQ83" s="64"/>
      <c r="INR83" s="64"/>
      <c r="INS83" s="64"/>
      <c r="INT83" s="64"/>
      <c r="INU83" s="64"/>
      <c r="INV83" s="64"/>
      <c r="INW83" s="64"/>
      <c r="INX83" s="64"/>
      <c r="INY83" s="64"/>
      <c r="INZ83" s="64"/>
      <c r="IOA83" s="64"/>
      <c r="IOB83" s="64"/>
      <c r="IOC83" s="64"/>
      <c r="IOD83" s="64"/>
      <c r="IOE83" s="64"/>
      <c r="IOF83" s="64"/>
      <c r="IOG83" s="64"/>
      <c r="IOH83" s="64"/>
      <c r="IOI83" s="64"/>
      <c r="IOJ83" s="64"/>
      <c r="IOK83" s="64"/>
      <c r="IOL83" s="64"/>
      <c r="IOM83" s="64"/>
      <c r="ION83" s="64"/>
      <c r="IOO83" s="64"/>
      <c r="IOP83" s="64"/>
      <c r="IOQ83" s="64"/>
      <c r="IOR83" s="64"/>
      <c r="IOS83" s="64"/>
      <c r="IOT83" s="64"/>
      <c r="IOU83" s="64"/>
      <c r="IOV83" s="64"/>
      <c r="IOW83" s="64"/>
      <c r="IOX83" s="64"/>
      <c r="IOY83" s="64"/>
      <c r="IOZ83" s="64"/>
      <c r="IPA83" s="64"/>
      <c r="IPB83" s="64"/>
      <c r="IPC83" s="64"/>
      <c r="IPD83" s="64"/>
      <c r="IPE83" s="64"/>
      <c r="IPF83" s="64"/>
      <c r="IPG83" s="64"/>
      <c r="IPH83" s="64"/>
      <c r="IPI83" s="64"/>
      <c r="IPJ83" s="64"/>
      <c r="IPK83" s="64"/>
      <c r="IPL83" s="64"/>
      <c r="IPM83" s="64"/>
      <c r="IPN83" s="64"/>
      <c r="IPO83" s="64"/>
      <c r="IPP83" s="64"/>
      <c r="IPQ83" s="64"/>
      <c r="IPR83" s="64"/>
      <c r="IPS83" s="64"/>
      <c r="IPT83" s="64"/>
      <c r="IPU83" s="64"/>
      <c r="IPV83" s="64"/>
      <c r="IPW83" s="64"/>
      <c r="IPX83" s="64"/>
      <c r="IPY83" s="64"/>
      <c r="IPZ83" s="64"/>
      <c r="IQA83" s="64"/>
      <c r="IQB83" s="64"/>
      <c r="IQC83" s="64"/>
      <c r="IQD83" s="64"/>
      <c r="IQE83" s="64"/>
      <c r="IQF83" s="64"/>
      <c r="IQG83" s="64"/>
      <c r="IQH83" s="64"/>
      <c r="IQI83" s="64"/>
      <c r="IQJ83" s="64"/>
      <c r="IQK83" s="64"/>
      <c r="IQL83" s="64"/>
      <c r="IQM83" s="64"/>
      <c r="IQN83" s="64"/>
      <c r="IQO83" s="64"/>
      <c r="IQP83" s="64"/>
      <c r="IQQ83" s="64"/>
      <c r="IQR83" s="64"/>
      <c r="IQS83" s="64"/>
      <c r="IQT83" s="64"/>
      <c r="IQU83" s="64"/>
      <c r="IQV83" s="64"/>
      <c r="IQW83" s="64"/>
      <c r="IQX83" s="64"/>
      <c r="IQY83" s="64"/>
      <c r="IQZ83" s="64"/>
      <c r="IRA83" s="64"/>
      <c r="IRB83" s="64"/>
      <c r="IRC83" s="64"/>
      <c r="IRD83" s="64"/>
      <c r="IRE83" s="64"/>
      <c r="IRF83" s="64"/>
      <c r="IRG83" s="64"/>
      <c r="IRH83" s="64"/>
      <c r="IRI83" s="64"/>
      <c r="IRJ83" s="64"/>
      <c r="IRK83" s="64"/>
      <c r="IRL83" s="64"/>
      <c r="IRM83" s="64"/>
      <c r="IRN83" s="64"/>
      <c r="IRO83" s="64"/>
      <c r="IRP83" s="64"/>
      <c r="IRQ83" s="64"/>
      <c r="IRR83" s="64"/>
      <c r="IRS83" s="64"/>
      <c r="IRT83" s="64"/>
      <c r="IRU83" s="64"/>
      <c r="IRV83" s="64"/>
      <c r="IRW83" s="64"/>
      <c r="IRX83" s="64"/>
      <c r="IRY83" s="64"/>
      <c r="IRZ83" s="64"/>
      <c r="ISA83" s="64"/>
      <c r="ISB83" s="64"/>
      <c r="ISC83" s="64"/>
      <c r="ISD83" s="64"/>
      <c r="ISE83" s="64"/>
      <c r="ISF83" s="64"/>
      <c r="ISG83" s="64"/>
      <c r="ISH83" s="64"/>
      <c r="ISI83" s="64"/>
      <c r="ISJ83" s="64"/>
      <c r="ISK83" s="64"/>
      <c r="ISL83" s="64"/>
      <c r="ISM83" s="64"/>
      <c r="ISN83" s="64"/>
      <c r="ISO83" s="64"/>
      <c r="ISP83" s="64"/>
      <c r="ISQ83" s="64"/>
      <c r="ISR83" s="64"/>
      <c r="ISS83" s="64"/>
      <c r="IST83" s="64"/>
      <c r="ISU83" s="64"/>
      <c r="ISV83" s="64"/>
      <c r="ISW83" s="64"/>
      <c r="ISX83" s="64"/>
      <c r="ISY83" s="64"/>
      <c r="ISZ83" s="64"/>
      <c r="ITA83" s="64"/>
      <c r="ITB83" s="64"/>
      <c r="ITC83" s="64"/>
      <c r="ITD83" s="64"/>
      <c r="ITE83" s="64"/>
      <c r="ITF83" s="64"/>
      <c r="ITG83" s="64"/>
      <c r="ITH83" s="64"/>
      <c r="ITI83" s="64"/>
      <c r="ITJ83" s="64"/>
      <c r="ITK83" s="64"/>
      <c r="ITL83" s="64"/>
      <c r="ITM83" s="64"/>
      <c r="ITN83" s="64"/>
      <c r="ITO83" s="64"/>
      <c r="ITP83" s="64"/>
      <c r="ITQ83" s="64"/>
      <c r="ITR83" s="64"/>
      <c r="ITS83" s="64"/>
      <c r="ITT83" s="64"/>
      <c r="ITU83" s="64"/>
      <c r="ITV83" s="64"/>
      <c r="ITW83" s="64"/>
      <c r="ITX83" s="64"/>
      <c r="ITY83" s="64"/>
      <c r="ITZ83" s="64"/>
      <c r="IUA83" s="64"/>
      <c r="IUB83" s="64"/>
      <c r="IUC83" s="64"/>
      <c r="IUD83" s="64"/>
      <c r="IUE83" s="64"/>
      <c r="IUF83" s="64"/>
      <c r="IUG83" s="64"/>
      <c r="IUH83" s="64"/>
      <c r="IUI83" s="64"/>
      <c r="IUJ83" s="64"/>
      <c r="IUK83" s="64"/>
      <c r="IUL83" s="64"/>
      <c r="IUM83" s="64"/>
      <c r="IUN83" s="64"/>
      <c r="IUO83" s="64"/>
      <c r="IUP83" s="64"/>
      <c r="IUQ83" s="64"/>
      <c r="IUR83" s="64"/>
      <c r="IUS83" s="64"/>
      <c r="IUT83" s="64"/>
      <c r="IUU83" s="64"/>
      <c r="IUV83" s="64"/>
      <c r="IUW83" s="64"/>
      <c r="IUX83" s="64"/>
      <c r="IUY83" s="64"/>
      <c r="IUZ83" s="64"/>
      <c r="IVA83" s="64"/>
      <c r="IVB83" s="64"/>
      <c r="IVC83" s="64"/>
      <c r="IVD83" s="64"/>
      <c r="IVE83" s="64"/>
      <c r="IVF83" s="64"/>
      <c r="IVG83" s="64"/>
      <c r="IVH83" s="64"/>
      <c r="IVI83" s="64"/>
      <c r="IVJ83" s="64"/>
      <c r="IVK83" s="64"/>
      <c r="IVL83" s="64"/>
      <c r="IVM83" s="64"/>
      <c r="IVN83" s="64"/>
      <c r="IVO83" s="64"/>
      <c r="IVP83" s="64"/>
      <c r="IVQ83" s="64"/>
      <c r="IVR83" s="64"/>
      <c r="IVS83" s="64"/>
      <c r="IVT83" s="64"/>
      <c r="IVU83" s="64"/>
      <c r="IVV83" s="64"/>
      <c r="IVW83" s="64"/>
      <c r="IVX83" s="64"/>
      <c r="IVY83" s="64"/>
      <c r="IVZ83" s="64"/>
      <c r="IWA83" s="64"/>
      <c r="IWB83" s="64"/>
      <c r="IWC83" s="64"/>
      <c r="IWD83" s="64"/>
      <c r="IWE83" s="64"/>
      <c r="IWF83" s="64"/>
      <c r="IWG83" s="64"/>
      <c r="IWH83" s="64"/>
      <c r="IWI83" s="64"/>
      <c r="IWJ83" s="64"/>
      <c r="IWK83" s="64"/>
      <c r="IWL83" s="64"/>
      <c r="IWM83" s="64"/>
      <c r="IWN83" s="64"/>
      <c r="IWO83" s="64"/>
      <c r="IWP83" s="64"/>
      <c r="IWQ83" s="64"/>
      <c r="IWR83" s="64"/>
      <c r="IWS83" s="64"/>
      <c r="IWT83" s="64"/>
      <c r="IWU83" s="64"/>
      <c r="IWV83" s="64"/>
      <c r="IWW83" s="64"/>
      <c r="IWX83" s="64"/>
      <c r="IWY83" s="64"/>
      <c r="IWZ83" s="64"/>
      <c r="IXA83" s="64"/>
      <c r="IXB83" s="64"/>
      <c r="IXC83" s="64"/>
      <c r="IXD83" s="64"/>
      <c r="IXE83" s="64"/>
      <c r="IXF83" s="64"/>
      <c r="IXG83" s="64"/>
      <c r="IXH83" s="64"/>
      <c r="IXI83" s="64"/>
      <c r="IXJ83" s="64"/>
      <c r="IXK83" s="64"/>
      <c r="IXL83" s="64"/>
      <c r="IXM83" s="64"/>
      <c r="IXN83" s="64"/>
      <c r="IXO83" s="64"/>
      <c r="IXP83" s="64"/>
      <c r="IXQ83" s="64"/>
      <c r="IXR83" s="64"/>
      <c r="IXS83" s="64"/>
      <c r="IXT83" s="64"/>
      <c r="IXU83" s="64"/>
      <c r="IXV83" s="64"/>
      <c r="IXW83" s="64"/>
      <c r="IXX83" s="64"/>
      <c r="IXY83" s="64"/>
      <c r="IXZ83" s="64"/>
      <c r="IYA83" s="64"/>
      <c r="IYB83" s="64"/>
      <c r="IYC83" s="64"/>
      <c r="IYD83" s="64"/>
      <c r="IYE83" s="64"/>
      <c r="IYF83" s="64"/>
      <c r="IYG83" s="64"/>
      <c r="IYH83" s="64"/>
      <c r="IYI83" s="64"/>
      <c r="IYJ83" s="64"/>
      <c r="IYK83" s="64"/>
      <c r="IYL83" s="64"/>
      <c r="IYM83" s="64"/>
      <c r="IYN83" s="64"/>
      <c r="IYO83" s="64"/>
      <c r="IYP83" s="64"/>
      <c r="IYQ83" s="64"/>
      <c r="IYR83" s="64"/>
      <c r="IYS83" s="64"/>
      <c r="IYT83" s="64"/>
      <c r="IYU83" s="64"/>
      <c r="IYV83" s="64"/>
      <c r="IYW83" s="64"/>
      <c r="IYX83" s="64"/>
      <c r="IYY83" s="64"/>
      <c r="IYZ83" s="64"/>
      <c r="IZA83" s="64"/>
      <c r="IZB83" s="64"/>
      <c r="IZC83" s="64"/>
      <c r="IZD83" s="64"/>
      <c r="IZE83" s="64"/>
      <c r="IZF83" s="64"/>
      <c r="IZG83" s="64"/>
      <c r="IZH83" s="64"/>
      <c r="IZI83" s="64"/>
      <c r="IZJ83" s="64"/>
      <c r="IZK83" s="64"/>
      <c r="IZL83" s="64"/>
      <c r="IZM83" s="64"/>
      <c r="IZN83" s="64"/>
      <c r="IZO83" s="64"/>
      <c r="IZP83" s="64"/>
      <c r="IZQ83" s="64"/>
      <c r="IZR83" s="64"/>
      <c r="IZS83" s="64"/>
      <c r="IZT83" s="64"/>
      <c r="IZU83" s="64"/>
      <c r="IZV83" s="64"/>
      <c r="IZW83" s="64"/>
      <c r="IZX83" s="64"/>
      <c r="IZY83" s="64"/>
      <c r="IZZ83" s="64"/>
      <c r="JAA83" s="64"/>
      <c r="JAB83" s="64"/>
      <c r="JAC83" s="64"/>
      <c r="JAD83" s="64"/>
      <c r="JAE83" s="64"/>
      <c r="JAF83" s="64"/>
      <c r="JAG83" s="64"/>
      <c r="JAH83" s="64"/>
      <c r="JAI83" s="64"/>
      <c r="JAJ83" s="64"/>
      <c r="JAK83" s="64"/>
      <c r="JAL83" s="64"/>
      <c r="JAM83" s="64"/>
      <c r="JAN83" s="64"/>
      <c r="JAO83" s="64"/>
      <c r="JAP83" s="64"/>
      <c r="JAQ83" s="64"/>
      <c r="JAR83" s="64"/>
      <c r="JAS83" s="64"/>
      <c r="JAT83" s="64"/>
      <c r="JAU83" s="64"/>
      <c r="JAV83" s="64"/>
      <c r="JAW83" s="64"/>
      <c r="JAX83" s="64"/>
      <c r="JAY83" s="64"/>
      <c r="JAZ83" s="64"/>
      <c r="JBA83" s="64"/>
      <c r="JBB83" s="64"/>
      <c r="JBC83" s="64"/>
      <c r="JBD83" s="64"/>
      <c r="JBE83" s="64"/>
      <c r="JBF83" s="64"/>
      <c r="JBG83" s="64"/>
      <c r="JBH83" s="64"/>
      <c r="JBI83" s="64"/>
      <c r="JBJ83" s="64"/>
      <c r="JBK83" s="64"/>
      <c r="JBL83" s="64"/>
      <c r="JBM83" s="64"/>
      <c r="JBN83" s="64"/>
      <c r="JBO83" s="64"/>
      <c r="JBP83" s="64"/>
      <c r="JBQ83" s="64"/>
      <c r="JBR83" s="64"/>
      <c r="JBS83" s="64"/>
      <c r="JBT83" s="64"/>
      <c r="JBU83" s="64"/>
      <c r="JBV83" s="64"/>
      <c r="JBW83" s="64"/>
      <c r="JBX83" s="64"/>
      <c r="JBY83" s="64"/>
      <c r="JBZ83" s="64"/>
      <c r="JCA83" s="64"/>
      <c r="JCB83" s="64"/>
      <c r="JCC83" s="64"/>
      <c r="JCD83" s="64"/>
      <c r="JCE83" s="64"/>
      <c r="JCF83" s="64"/>
      <c r="JCG83" s="64"/>
      <c r="JCH83" s="64"/>
      <c r="JCI83" s="64"/>
      <c r="JCJ83" s="64"/>
      <c r="JCK83" s="64"/>
      <c r="JCL83" s="64"/>
      <c r="JCM83" s="64"/>
      <c r="JCN83" s="64"/>
      <c r="JCO83" s="64"/>
      <c r="JCP83" s="64"/>
      <c r="JCQ83" s="64"/>
      <c r="JCR83" s="64"/>
      <c r="JCS83" s="64"/>
      <c r="JCT83" s="64"/>
      <c r="JCU83" s="64"/>
      <c r="JCV83" s="64"/>
      <c r="JCW83" s="64"/>
      <c r="JCX83" s="64"/>
      <c r="JCY83" s="64"/>
      <c r="JCZ83" s="64"/>
      <c r="JDA83" s="64"/>
      <c r="JDB83" s="64"/>
      <c r="JDC83" s="64"/>
      <c r="JDD83" s="64"/>
      <c r="JDE83" s="64"/>
      <c r="JDF83" s="64"/>
      <c r="JDG83" s="64"/>
      <c r="JDH83" s="64"/>
      <c r="JDI83" s="64"/>
      <c r="JDJ83" s="64"/>
      <c r="JDK83" s="64"/>
      <c r="JDL83" s="64"/>
      <c r="JDM83" s="64"/>
      <c r="JDN83" s="64"/>
      <c r="JDO83" s="64"/>
      <c r="JDP83" s="64"/>
      <c r="JDQ83" s="64"/>
      <c r="JDR83" s="64"/>
      <c r="JDS83" s="64"/>
      <c r="JDT83" s="64"/>
      <c r="JDU83" s="64"/>
      <c r="JDV83" s="64"/>
      <c r="JDW83" s="64"/>
      <c r="JDX83" s="64"/>
      <c r="JDY83" s="64"/>
      <c r="JDZ83" s="64"/>
      <c r="JEA83" s="64"/>
      <c r="JEB83" s="64"/>
      <c r="JEC83" s="64"/>
      <c r="JED83" s="64"/>
      <c r="JEE83" s="64"/>
      <c r="JEF83" s="64"/>
      <c r="JEG83" s="64"/>
      <c r="JEH83" s="64"/>
      <c r="JEI83" s="64"/>
      <c r="JEJ83" s="64"/>
      <c r="JEK83" s="64"/>
      <c r="JEL83" s="64"/>
      <c r="JEM83" s="64"/>
      <c r="JEN83" s="64"/>
      <c r="JEO83" s="64"/>
      <c r="JEP83" s="64"/>
      <c r="JEQ83" s="64"/>
      <c r="JER83" s="64"/>
      <c r="JES83" s="64"/>
      <c r="JET83" s="64"/>
      <c r="JEU83" s="64"/>
      <c r="JEV83" s="64"/>
      <c r="JEW83" s="64"/>
      <c r="JEX83" s="64"/>
      <c r="JEY83" s="64"/>
      <c r="JEZ83" s="64"/>
      <c r="JFA83" s="64"/>
      <c r="JFB83" s="64"/>
      <c r="JFC83" s="64"/>
      <c r="JFD83" s="64"/>
      <c r="JFE83" s="64"/>
      <c r="JFF83" s="64"/>
      <c r="JFG83" s="64"/>
      <c r="JFH83" s="64"/>
      <c r="JFI83" s="64"/>
      <c r="JFJ83" s="64"/>
      <c r="JFK83" s="64"/>
      <c r="JFL83" s="64"/>
      <c r="JFM83" s="64"/>
      <c r="JFN83" s="64"/>
      <c r="JFO83" s="64"/>
      <c r="JFP83" s="64"/>
      <c r="JFQ83" s="64"/>
      <c r="JFR83" s="64"/>
      <c r="JFS83" s="64"/>
      <c r="JFT83" s="64"/>
      <c r="JFU83" s="64"/>
      <c r="JFV83" s="64"/>
      <c r="JFW83" s="64"/>
      <c r="JFX83" s="64"/>
      <c r="JFY83" s="64"/>
      <c r="JFZ83" s="64"/>
      <c r="JGA83" s="64"/>
      <c r="JGB83" s="64"/>
      <c r="JGC83" s="64"/>
      <c r="JGD83" s="64"/>
      <c r="JGE83" s="64"/>
      <c r="JGF83" s="64"/>
      <c r="JGG83" s="64"/>
      <c r="JGH83" s="64"/>
      <c r="JGI83" s="64"/>
      <c r="JGJ83" s="64"/>
      <c r="JGK83" s="64"/>
      <c r="JGL83" s="64"/>
      <c r="JGM83" s="64"/>
      <c r="JGN83" s="64"/>
      <c r="JGO83" s="64"/>
      <c r="JGP83" s="64"/>
      <c r="JGQ83" s="64"/>
      <c r="JGR83" s="64"/>
      <c r="JGS83" s="64"/>
      <c r="JGT83" s="64"/>
      <c r="JGU83" s="64"/>
      <c r="JGV83" s="64"/>
      <c r="JGW83" s="64"/>
      <c r="JGX83" s="64"/>
      <c r="JGY83" s="64"/>
      <c r="JGZ83" s="64"/>
      <c r="JHA83" s="64"/>
      <c r="JHB83" s="64"/>
      <c r="JHC83" s="64"/>
      <c r="JHD83" s="64"/>
      <c r="JHE83" s="64"/>
      <c r="JHF83" s="64"/>
      <c r="JHG83" s="64"/>
      <c r="JHH83" s="64"/>
      <c r="JHI83" s="64"/>
      <c r="JHJ83" s="64"/>
      <c r="JHK83" s="64"/>
      <c r="JHL83" s="64"/>
      <c r="JHM83" s="64"/>
      <c r="JHN83" s="64"/>
      <c r="JHO83" s="64"/>
      <c r="JHP83" s="64"/>
      <c r="JHQ83" s="64"/>
      <c r="JHR83" s="64"/>
      <c r="JHS83" s="64"/>
      <c r="JHT83" s="64"/>
      <c r="JHU83" s="64"/>
      <c r="JHV83" s="64"/>
      <c r="JHW83" s="64"/>
      <c r="JHX83" s="64"/>
      <c r="JHY83" s="64"/>
      <c r="JHZ83" s="64"/>
      <c r="JIA83" s="64"/>
      <c r="JIB83" s="64"/>
      <c r="JIC83" s="64"/>
      <c r="JID83" s="64"/>
      <c r="JIE83" s="64"/>
      <c r="JIF83" s="64"/>
      <c r="JIG83" s="64"/>
      <c r="JIH83" s="64"/>
      <c r="JII83" s="64"/>
      <c r="JIJ83" s="64"/>
      <c r="JIK83" s="64"/>
      <c r="JIL83" s="64"/>
      <c r="JIM83" s="64"/>
      <c r="JIN83" s="64"/>
      <c r="JIO83" s="64"/>
      <c r="JIP83" s="64"/>
      <c r="JIQ83" s="64"/>
      <c r="JIR83" s="64"/>
      <c r="JIS83" s="64"/>
      <c r="JIT83" s="64"/>
      <c r="JIU83" s="64"/>
      <c r="JIV83" s="64"/>
      <c r="JIW83" s="64"/>
      <c r="JIX83" s="64"/>
      <c r="JIY83" s="64"/>
      <c r="JIZ83" s="64"/>
      <c r="JJA83" s="64"/>
      <c r="JJB83" s="64"/>
      <c r="JJC83" s="64"/>
      <c r="JJD83" s="64"/>
      <c r="JJE83" s="64"/>
      <c r="JJF83" s="64"/>
      <c r="JJG83" s="64"/>
      <c r="JJH83" s="64"/>
      <c r="JJI83" s="64"/>
      <c r="JJJ83" s="64"/>
      <c r="JJK83" s="64"/>
      <c r="JJL83" s="64"/>
      <c r="JJM83" s="64"/>
      <c r="JJN83" s="64"/>
      <c r="JJO83" s="64"/>
      <c r="JJP83" s="64"/>
      <c r="JJQ83" s="64"/>
      <c r="JJR83" s="64"/>
      <c r="JJS83" s="64"/>
      <c r="JJT83" s="64"/>
      <c r="JJU83" s="64"/>
      <c r="JJV83" s="64"/>
      <c r="JJW83" s="64"/>
      <c r="JJX83" s="64"/>
      <c r="JJY83" s="64"/>
      <c r="JJZ83" s="64"/>
      <c r="JKA83" s="64"/>
      <c r="JKB83" s="64"/>
      <c r="JKC83" s="64"/>
      <c r="JKD83" s="64"/>
      <c r="JKE83" s="64"/>
      <c r="JKF83" s="64"/>
      <c r="JKG83" s="64"/>
      <c r="JKH83" s="64"/>
      <c r="JKI83" s="64"/>
      <c r="JKJ83" s="64"/>
      <c r="JKK83" s="64"/>
      <c r="JKL83" s="64"/>
      <c r="JKM83" s="64"/>
      <c r="JKN83" s="64"/>
      <c r="JKO83" s="64"/>
      <c r="JKP83" s="64"/>
      <c r="JKQ83" s="64"/>
      <c r="JKR83" s="64"/>
      <c r="JKS83" s="64"/>
      <c r="JKT83" s="64"/>
      <c r="JKU83" s="64"/>
      <c r="JKV83" s="64"/>
      <c r="JKW83" s="64"/>
      <c r="JKX83" s="64"/>
      <c r="JKY83" s="64"/>
      <c r="JKZ83" s="64"/>
      <c r="JLA83" s="64"/>
      <c r="JLB83" s="64"/>
      <c r="JLC83" s="64"/>
      <c r="JLD83" s="64"/>
      <c r="JLE83" s="64"/>
      <c r="JLF83" s="64"/>
      <c r="JLG83" s="64"/>
      <c r="JLH83" s="64"/>
      <c r="JLI83" s="64"/>
      <c r="JLJ83" s="64"/>
      <c r="JLK83" s="64"/>
      <c r="JLL83" s="64"/>
      <c r="JLM83" s="64"/>
      <c r="JLN83" s="64"/>
      <c r="JLO83" s="64"/>
      <c r="JLP83" s="64"/>
      <c r="JLQ83" s="64"/>
      <c r="JLR83" s="64"/>
      <c r="JLS83" s="64"/>
      <c r="JLT83" s="64"/>
      <c r="JLU83" s="64"/>
      <c r="JLV83" s="64"/>
      <c r="JLW83" s="64"/>
      <c r="JLX83" s="64"/>
      <c r="JLY83" s="64"/>
      <c r="JLZ83" s="64"/>
      <c r="JMA83" s="64"/>
      <c r="JMB83" s="64"/>
      <c r="JMC83" s="64"/>
      <c r="JMD83" s="64"/>
      <c r="JME83" s="64"/>
      <c r="JMF83" s="64"/>
      <c r="JMG83" s="64"/>
      <c r="JMH83" s="64"/>
      <c r="JMI83" s="64"/>
      <c r="JMJ83" s="64"/>
      <c r="JMK83" s="64"/>
      <c r="JML83" s="64"/>
      <c r="JMM83" s="64"/>
      <c r="JMN83" s="64"/>
      <c r="JMO83" s="64"/>
      <c r="JMP83" s="64"/>
      <c r="JMQ83" s="64"/>
      <c r="JMR83" s="64"/>
      <c r="JMS83" s="64"/>
      <c r="JMT83" s="64"/>
      <c r="JMU83" s="64"/>
      <c r="JMV83" s="64"/>
      <c r="JMW83" s="64"/>
      <c r="JMX83" s="64"/>
      <c r="JMY83" s="64"/>
      <c r="JMZ83" s="64"/>
      <c r="JNA83" s="64"/>
      <c r="JNB83" s="64"/>
      <c r="JNC83" s="64"/>
      <c r="JND83" s="64"/>
      <c r="JNE83" s="64"/>
      <c r="JNF83" s="64"/>
      <c r="JNG83" s="64"/>
      <c r="JNH83" s="64"/>
      <c r="JNI83" s="64"/>
      <c r="JNJ83" s="64"/>
      <c r="JNK83" s="64"/>
      <c r="JNL83" s="64"/>
      <c r="JNM83" s="64"/>
      <c r="JNN83" s="64"/>
      <c r="JNO83" s="64"/>
      <c r="JNP83" s="64"/>
      <c r="JNQ83" s="64"/>
      <c r="JNR83" s="64"/>
      <c r="JNS83" s="64"/>
      <c r="JNT83" s="64"/>
      <c r="JNU83" s="64"/>
      <c r="JNV83" s="64"/>
      <c r="JNW83" s="64"/>
      <c r="JNX83" s="64"/>
      <c r="JNY83" s="64"/>
      <c r="JNZ83" s="64"/>
      <c r="JOA83" s="64"/>
      <c r="JOB83" s="64"/>
      <c r="JOC83" s="64"/>
      <c r="JOD83" s="64"/>
      <c r="JOE83" s="64"/>
      <c r="JOF83" s="64"/>
      <c r="JOG83" s="64"/>
      <c r="JOH83" s="64"/>
      <c r="JOI83" s="64"/>
      <c r="JOJ83" s="64"/>
      <c r="JOK83" s="64"/>
      <c r="JOL83" s="64"/>
      <c r="JOM83" s="64"/>
      <c r="JON83" s="64"/>
      <c r="JOO83" s="64"/>
      <c r="JOP83" s="64"/>
      <c r="JOQ83" s="64"/>
      <c r="JOR83" s="64"/>
      <c r="JOS83" s="64"/>
      <c r="JOT83" s="64"/>
      <c r="JOU83" s="64"/>
      <c r="JOV83" s="64"/>
      <c r="JOW83" s="64"/>
      <c r="JOX83" s="64"/>
      <c r="JOY83" s="64"/>
      <c r="JOZ83" s="64"/>
      <c r="JPA83" s="64"/>
      <c r="JPB83" s="64"/>
      <c r="JPC83" s="64"/>
      <c r="JPD83" s="64"/>
      <c r="JPE83" s="64"/>
      <c r="JPF83" s="64"/>
      <c r="JPG83" s="64"/>
      <c r="JPH83" s="64"/>
      <c r="JPI83" s="64"/>
      <c r="JPJ83" s="64"/>
      <c r="JPK83" s="64"/>
      <c r="JPL83" s="64"/>
      <c r="JPM83" s="64"/>
      <c r="JPN83" s="64"/>
      <c r="JPO83" s="64"/>
      <c r="JPP83" s="64"/>
      <c r="JPQ83" s="64"/>
      <c r="JPR83" s="64"/>
      <c r="JPS83" s="64"/>
      <c r="JPT83" s="64"/>
      <c r="JPU83" s="64"/>
      <c r="JPV83" s="64"/>
      <c r="JPW83" s="64"/>
      <c r="JPX83" s="64"/>
      <c r="JPY83" s="64"/>
      <c r="JPZ83" s="64"/>
      <c r="JQA83" s="64"/>
      <c r="JQB83" s="64"/>
      <c r="JQC83" s="64"/>
      <c r="JQD83" s="64"/>
      <c r="JQE83" s="64"/>
      <c r="JQF83" s="64"/>
      <c r="JQG83" s="64"/>
      <c r="JQH83" s="64"/>
      <c r="JQI83" s="64"/>
      <c r="JQJ83" s="64"/>
      <c r="JQK83" s="64"/>
      <c r="JQL83" s="64"/>
      <c r="JQM83" s="64"/>
      <c r="JQN83" s="64"/>
      <c r="JQO83" s="64"/>
      <c r="JQP83" s="64"/>
      <c r="JQQ83" s="64"/>
      <c r="JQR83" s="64"/>
      <c r="JQS83" s="64"/>
      <c r="JQT83" s="64"/>
      <c r="JQU83" s="64"/>
      <c r="JQV83" s="64"/>
      <c r="JQW83" s="64"/>
      <c r="JQX83" s="64"/>
      <c r="JQY83" s="64"/>
      <c r="JQZ83" s="64"/>
      <c r="JRA83" s="64"/>
      <c r="JRB83" s="64"/>
      <c r="JRC83" s="64"/>
      <c r="JRD83" s="64"/>
      <c r="JRE83" s="64"/>
      <c r="JRF83" s="64"/>
      <c r="JRG83" s="64"/>
      <c r="JRH83" s="64"/>
      <c r="JRI83" s="64"/>
      <c r="JRJ83" s="64"/>
      <c r="JRK83" s="64"/>
      <c r="JRL83" s="64"/>
      <c r="JRM83" s="64"/>
      <c r="JRN83" s="64"/>
      <c r="JRO83" s="64"/>
      <c r="JRP83" s="64"/>
      <c r="JRQ83" s="64"/>
      <c r="JRR83" s="64"/>
      <c r="JRS83" s="64"/>
      <c r="JRT83" s="64"/>
      <c r="JRU83" s="64"/>
      <c r="JRV83" s="64"/>
      <c r="JRW83" s="64"/>
      <c r="JRX83" s="64"/>
      <c r="JRY83" s="64"/>
      <c r="JRZ83" s="64"/>
      <c r="JSA83" s="64"/>
      <c r="JSB83" s="64"/>
      <c r="JSC83" s="64"/>
      <c r="JSD83" s="64"/>
      <c r="JSE83" s="64"/>
      <c r="JSF83" s="64"/>
      <c r="JSG83" s="64"/>
      <c r="JSH83" s="64"/>
      <c r="JSI83" s="64"/>
      <c r="JSJ83" s="64"/>
      <c r="JSK83" s="64"/>
      <c r="JSL83" s="64"/>
      <c r="JSM83" s="64"/>
      <c r="JSN83" s="64"/>
      <c r="JSO83" s="64"/>
      <c r="JSP83" s="64"/>
      <c r="JSQ83" s="64"/>
      <c r="JSR83" s="64"/>
      <c r="JSS83" s="64"/>
      <c r="JST83" s="64"/>
      <c r="JSU83" s="64"/>
      <c r="JSV83" s="64"/>
      <c r="JSW83" s="64"/>
      <c r="JSX83" s="64"/>
      <c r="JSY83" s="64"/>
      <c r="JSZ83" s="64"/>
      <c r="JTA83" s="64"/>
      <c r="JTB83" s="64"/>
      <c r="JTC83" s="64"/>
      <c r="JTD83" s="64"/>
      <c r="JTE83" s="64"/>
      <c r="JTF83" s="64"/>
      <c r="JTG83" s="64"/>
      <c r="JTH83" s="64"/>
      <c r="JTI83" s="64"/>
      <c r="JTJ83" s="64"/>
      <c r="JTK83" s="64"/>
      <c r="JTL83" s="64"/>
      <c r="JTM83" s="64"/>
      <c r="JTN83" s="64"/>
      <c r="JTO83" s="64"/>
      <c r="JTP83" s="64"/>
      <c r="JTQ83" s="64"/>
      <c r="JTR83" s="64"/>
      <c r="JTS83" s="64"/>
      <c r="JTT83" s="64"/>
      <c r="JTU83" s="64"/>
      <c r="JTV83" s="64"/>
      <c r="JTW83" s="64"/>
      <c r="JTX83" s="64"/>
      <c r="JTY83" s="64"/>
      <c r="JTZ83" s="64"/>
      <c r="JUA83" s="64"/>
      <c r="JUB83" s="64"/>
      <c r="JUC83" s="64"/>
      <c r="JUD83" s="64"/>
      <c r="JUE83" s="64"/>
      <c r="JUF83" s="64"/>
      <c r="JUG83" s="64"/>
      <c r="JUH83" s="64"/>
      <c r="JUI83" s="64"/>
      <c r="JUJ83" s="64"/>
      <c r="JUK83" s="64"/>
      <c r="JUL83" s="64"/>
      <c r="JUM83" s="64"/>
      <c r="JUN83" s="64"/>
      <c r="JUO83" s="64"/>
      <c r="JUP83" s="64"/>
      <c r="JUQ83" s="64"/>
      <c r="JUR83" s="64"/>
      <c r="JUS83" s="64"/>
      <c r="JUT83" s="64"/>
      <c r="JUU83" s="64"/>
      <c r="JUV83" s="64"/>
      <c r="JUW83" s="64"/>
      <c r="JUX83" s="64"/>
      <c r="JUY83" s="64"/>
      <c r="JUZ83" s="64"/>
      <c r="JVA83" s="64"/>
      <c r="JVB83" s="64"/>
      <c r="JVC83" s="64"/>
      <c r="JVD83" s="64"/>
      <c r="JVE83" s="64"/>
      <c r="JVF83" s="64"/>
      <c r="JVG83" s="64"/>
      <c r="JVH83" s="64"/>
      <c r="JVI83" s="64"/>
      <c r="JVJ83" s="64"/>
      <c r="JVK83" s="64"/>
      <c r="JVL83" s="64"/>
      <c r="JVM83" s="64"/>
      <c r="JVN83" s="64"/>
      <c r="JVO83" s="64"/>
      <c r="JVP83" s="64"/>
      <c r="JVQ83" s="64"/>
      <c r="JVR83" s="64"/>
      <c r="JVS83" s="64"/>
      <c r="JVT83" s="64"/>
      <c r="JVU83" s="64"/>
      <c r="JVV83" s="64"/>
      <c r="JVW83" s="64"/>
      <c r="JVX83" s="64"/>
      <c r="JVY83" s="64"/>
      <c r="JVZ83" s="64"/>
      <c r="JWA83" s="64"/>
      <c r="JWB83" s="64"/>
      <c r="JWC83" s="64"/>
      <c r="JWD83" s="64"/>
      <c r="JWE83" s="64"/>
      <c r="JWF83" s="64"/>
      <c r="JWG83" s="64"/>
      <c r="JWH83" s="64"/>
      <c r="JWI83" s="64"/>
      <c r="JWJ83" s="64"/>
      <c r="JWK83" s="64"/>
      <c r="JWL83" s="64"/>
      <c r="JWM83" s="64"/>
      <c r="JWN83" s="64"/>
      <c r="JWO83" s="64"/>
      <c r="JWP83" s="64"/>
      <c r="JWQ83" s="64"/>
      <c r="JWR83" s="64"/>
      <c r="JWS83" s="64"/>
      <c r="JWT83" s="64"/>
      <c r="JWU83" s="64"/>
      <c r="JWV83" s="64"/>
      <c r="JWW83" s="64"/>
      <c r="JWX83" s="64"/>
      <c r="JWY83" s="64"/>
      <c r="JWZ83" s="64"/>
      <c r="JXA83" s="64"/>
      <c r="JXB83" s="64"/>
      <c r="JXC83" s="64"/>
      <c r="JXD83" s="64"/>
      <c r="JXE83" s="64"/>
      <c r="JXF83" s="64"/>
      <c r="JXG83" s="64"/>
      <c r="JXH83" s="64"/>
      <c r="JXI83" s="64"/>
      <c r="JXJ83" s="64"/>
      <c r="JXK83" s="64"/>
      <c r="JXL83" s="64"/>
      <c r="JXM83" s="64"/>
      <c r="JXN83" s="64"/>
      <c r="JXO83" s="64"/>
      <c r="JXP83" s="64"/>
      <c r="JXQ83" s="64"/>
      <c r="JXR83" s="64"/>
      <c r="JXS83" s="64"/>
      <c r="JXT83" s="64"/>
      <c r="JXU83" s="64"/>
      <c r="JXV83" s="64"/>
      <c r="JXW83" s="64"/>
      <c r="JXX83" s="64"/>
      <c r="JXY83" s="64"/>
      <c r="JXZ83" s="64"/>
      <c r="JYA83" s="64"/>
      <c r="JYB83" s="64"/>
      <c r="JYC83" s="64"/>
      <c r="JYD83" s="64"/>
      <c r="JYE83" s="64"/>
      <c r="JYF83" s="64"/>
      <c r="JYG83" s="64"/>
      <c r="JYH83" s="64"/>
      <c r="JYI83" s="64"/>
      <c r="JYJ83" s="64"/>
      <c r="JYK83" s="64"/>
      <c r="JYL83" s="64"/>
      <c r="JYM83" s="64"/>
      <c r="JYN83" s="64"/>
      <c r="JYO83" s="64"/>
      <c r="JYP83" s="64"/>
      <c r="JYQ83" s="64"/>
      <c r="JYR83" s="64"/>
      <c r="JYS83" s="64"/>
      <c r="JYT83" s="64"/>
      <c r="JYU83" s="64"/>
      <c r="JYV83" s="64"/>
      <c r="JYW83" s="64"/>
      <c r="JYX83" s="64"/>
      <c r="JYY83" s="64"/>
      <c r="JYZ83" s="64"/>
      <c r="JZA83" s="64"/>
      <c r="JZB83" s="64"/>
      <c r="JZC83" s="64"/>
      <c r="JZD83" s="64"/>
      <c r="JZE83" s="64"/>
      <c r="JZF83" s="64"/>
      <c r="JZG83" s="64"/>
      <c r="JZH83" s="64"/>
      <c r="JZI83" s="64"/>
      <c r="JZJ83" s="64"/>
      <c r="JZK83" s="64"/>
      <c r="JZL83" s="64"/>
      <c r="JZM83" s="64"/>
      <c r="JZN83" s="64"/>
      <c r="JZO83" s="64"/>
      <c r="JZP83" s="64"/>
      <c r="JZQ83" s="64"/>
      <c r="JZR83" s="64"/>
      <c r="JZS83" s="64"/>
      <c r="JZT83" s="64"/>
      <c r="JZU83" s="64"/>
      <c r="JZV83" s="64"/>
      <c r="JZW83" s="64"/>
      <c r="JZX83" s="64"/>
      <c r="JZY83" s="64"/>
      <c r="JZZ83" s="64"/>
      <c r="KAA83" s="64"/>
      <c r="KAB83" s="64"/>
      <c r="KAC83" s="64"/>
      <c r="KAD83" s="64"/>
      <c r="KAE83" s="64"/>
      <c r="KAF83" s="64"/>
      <c r="KAG83" s="64"/>
      <c r="KAH83" s="64"/>
      <c r="KAI83" s="64"/>
      <c r="KAJ83" s="64"/>
      <c r="KAK83" s="64"/>
      <c r="KAL83" s="64"/>
      <c r="KAM83" s="64"/>
      <c r="KAN83" s="64"/>
      <c r="KAO83" s="64"/>
      <c r="KAP83" s="64"/>
      <c r="KAQ83" s="64"/>
      <c r="KAR83" s="64"/>
      <c r="KAS83" s="64"/>
      <c r="KAT83" s="64"/>
      <c r="KAU83" s="64"/>
      <c r="KAV83" s="64"/>
      <c r="KAW83" s="64"/>
      <c r="KAX83" s="64"/>
      <c r="KAY83" s="64"/>
      <c r="KAZ83" s="64"/>
      <c r="KBA83" s="64"/>
      <c r="KBB83" s="64"/>
      <c r="KBC83" s="64"/>
      <c r="KBD83" s="64"/>
      <c r="KBE83" s="64"/>
      <c r="KBF83" s="64"/>
      <c r="KBG83" s="64"/>
      <c r="KBH83" s="64"/>
      <c r="KBI83" s="64"/>
      <c r="KBJ83" s="64"/>
      <c r="KBK83" s="64"/>
      <c r="KBL83" s="64"/>
      <c r="KBM83" s="64"/>
      <c r="KBN83" s="64"/>
      <c r="KBO83" s="64"/>
      <c r="KBP83" s="64"/>
      <c r="KBQ83" s="64"/>
      <c r="KBR83" s="64"/>
      <c r="KBS83" s="64"/>
      <c r="KBT83" s="64"/>
      <c r="KBU83" s="64"/>
      <c r="KBV83" s="64"/>
      <c r="KBW83" s="64"/>
      <c r="KBX83" s="64"/>
      <c r="KBY83" s="64"/>
      <c r="KBZ83" s="64"/>
      <c r="KCA83" s="64"/>
      <c r="KCB83" s="64"/>
      <c r="KCC83" s="64"/>
      <c r="KCD83" s="64"/>
      <c r="KCE83" s="64"/>
      <c r="KCF83" s="64"/>
      <c r="KCG83" s="64"/>
      <c r="KCH83" s="64"/>
      <c r="KCI83" s="64"/>
      <c r="KCJ83" s="64"/>
      <c r="KCK83" s="64"/>
      <c r="KCL83" s="64"/>
      <c r="KCM83" s="64"/>
      <c r="KCN83" s="64"/>
      <c r="KCO83" s="64"/>
      <c r="KCP83" s="64"/>
      <c r="KCQ83" s="64"/>
      <c r="KCR83" s="64"/>
      <c r="KCS83" s="64"/>
      <c r="KCT83" s="64"/>
      <c r="KCU83" s="64"/>
      <c r="KCV83" s="64"/>
      <c r="KCW83" s="64"/>
      <c r="KCX83" s="64"/>
      <c r="KCY83" s="64"/>
      <c r="KCZ83" s="64"/>
      <c r="KDA83" s="64"/>
      <c r="KDB83" s="64"/>
      <c r="KDC83" s="64"/>
      <c r="KDD83" s="64"/>
      <c r="KDE83" s="64"/>
      <c r="KDF83" s="64"/>
      <c r="KDG83" s="64"/>
      <c r="KDH83" s="64"/>
      <c r="KDI83" s="64"/>
      <c r="KDJ83" s="64"/>
      <c r="KDK83" s="64"/>
      <c r="KDL83" s="64"/>
      <c r="KDM83" s="64"/>
      <c r="KDN83" s="64"/>
      <c r="KDO83" s="64"/>
      <c r="KDP83" s="64"/>
      <c r="KDQ83" s="64"/>
      <c r="KDR83" s="64"/>
      <c r="KDS83" s="64"/>
      <c r="KDT83" s="64"/>
      <c r="KDU83" s="64"/>
      <c r="KDV83" s="64"/>
      <c r="KDW83" s="64"/>
      <c r="KDX83" s="64"/>
      <c r="KDY83" s="64"/>
      <c r="KDZ83" s="64"/>
      <c r="KEA83" s="64"/>
      <c r="KEB83" s="64"/>
      <c r="KEC83" s="64"/>
      <c r="KED83" s="64"/>
      <c r="KEE83" s="64"/>
      <c r="KEF83" s="64"/>
      <c r="KEG83" s="64"/>
      <c r="KEH83" s="64"/>
      <c r="KEI83" s="64"/>
      <c r="KEJ83" s="64"/>
      <c r="KEK83" s="64"/>
      <c r="KEL83" s="64"/>
      <c r="KEM83" s="64"/>
      <c r="KEN83" s="64"/>
      <c r="KEO83" s="64"/>
      <c r="KEP83" s="64"/>
      <c r="KEQ83" s="64"/>
      <c r="KER83" s="64"/>
      <c r="KES83" s="64"/>
      <c r="KET83" s="64"/>
      <c r="KEU83" s="64"/>
      <c r="KEV83" s="64"/>
      <c r="KEW83" s="64"/>
      <c r="KEX83" s="64"/>
      <c r="KEY83" s="64"/>
      <c r="KEZ83" s="64"/>
      <c r="KFA83" s="64"/>
      <c r="KFB83" s="64"/>
      <c r="KFC83" s="64"/>
      <c r="KFD83" s="64"/>
      <c r="KFE83" s="64"/>
      <c r="KFF83" s="64"/>
      <c r="KFG83" s="64"/>
      <c r="KFH83" s="64"/>
      <c r="KFI83" s="64"/>
      <c r="KFJ83" s="64"/>
      <c r="KFK83" s="64"/>
      <c r="KFL83" s="64"/>
      <c r="KFM83" s="64"/>
      <c r="KFN83" s="64"/>
      <c r="KFO83" s="64"/>
      <c r="KFP83" s="64"/>
      <c r="KFQ83" s="64"/>
      <c r="KFR83" s="64"/>
      <c r="KFS83" s="64"/>
      <c r="KFT83" s="64"/>
      <c r="KFU83" s="64"/>
      <c r="KFV83" s="64"/>
      <c r="KFW83" s="64"/>
      <c r="KFX83" s="64"/>
      <c r="KFY83" s="64"/>
      <c r="KFZ83" s="64"/>
      <c r="KGA83" s="64"/>
      <c r="KGB83" s="64"/>
      <c r="KGC83" s="64"/>
      <c r="KGD83" s="64"/>
      <c r="KGE83" s="64"/>
      <c r="KGF83" s="64"/>
      <c r="KGG83" s="64"/>
      <c r="KGH83" s="64"/>
      <c r="KGI83" s="64"/>
      <c r="KGJ83" s="64"/>
      <c r="KGK83" s="64"/>
      <c r="KGL83" s="64"/>
      <c r="KGM83" s="64"/>
      <c r="KGN83" s="64"/>
      <c r="KGO83" s="64"/>
      <c r="KGP83" s="64"/>
      <c r="KGQ83" s="64"/>
      <c r="KGR83" s="64"/>
      <c r="KGS83" s="64"/>
      <c r="KGT83" s="64"/>
      <c r="KGU83" s="64"/>
      <c r="KGV83" s="64"/>
      <c r="KGW83" s="64"/>
      <c r="KGX83" s="64"/>
      <c r="KGY83" s="64"/>
      <c r="KGZ83" s="64"/>
      <c r="KHA83" s="64"/>
      <c r="KHB83" s="64"/>
      <c r="KHC83" s="64"/>
      <c r="KHD83" s="64"/>
      <c r="KHE83" s="64"/>
      <c r="KHF83" s="64"/>
      <c r="KHG83" s="64"/>
      <c r="KHH83" s="64"/>
      <c r="KHI83" s="64"/>
      <c r="KHJ83" s="64"/>
      <c r="KHK83" s="64"/>
      <c r="KHL83" s="64"/>
      <c r="KHM83" s="64"/>
      <c r="KHN83" s="64"/>
      <c r="KHO83" s="64"/>
      <c r="KHP83" s="64"/>
      <c r="KHQ83" s="64"/>
      <c r="KHR83" s="64"/>
      <c r="KHS83" s="64"/>
      <c r="KHT83" s="64"/>
      <c r="KHU83" s="64"/>
      <c r="KHV83" s="64"/>
      <c r="KHW83" s="64"/>
      <c r="KHX83" s="64"/>
      <c r="KHY83" s="64"/>
      <c r="KHZ83" s="64"/>
      <c r="KIA83" s="64"/>
      <c r="KIB83" s="64"/>
      <c r="KIC83" s="64"/>
      <c r="KID83" s="64"/>
      <c r="KIE83" s="64"/>
      <c r="KIF83" s="64"/>
      <c r="KIG83" s="64"/>
      <c r="KIH83" s="64"/>
      <c r="KII83" s="64"/>
      <c r="KIJ83" s="64"/>
      <c r="KIK83" s="64"/>
      <c r="KIL83" s="64"/>
      <c r="KIM83" s="64"/>
      <c r="KIN83" s="64"/>
      <c r="KIO83" s="64"/>
      <c r="KIP83" s="64"/>
      <c r="KIQ83" s="64"/>
      <c r="KIR83" s="64"/>
      <c r="KIS83" s="64"/>
      <c r="KIT83" s="64"/>
      <c r="KIU83" s="64"/>
      <c r="KIV83" s="64"/>
      <c r="KIW83" s="64"/>
      <c r="KIX83" s="64"/>
      <c r="KIY83" s="64"/>
      <c r="KIZ83" s="64"/>
      <c r="KJA83" s="64"/>
      <c r="KJB83" s="64"/>
      <c r="KJC83" s="64"/>
      <c r="KJD83" s="64"/>
      <c r="KJE83" s="64"/>
      <c r="KJF83" s="64"/>
      <c r="KJG83" s="64"/>
      <c r="KJH83" s="64"/>
      <c r="KJI83" s="64"/>
      <c r="KJJ83" s="64"/>
      <c r="KJK83" s="64"/>
      <c r="KJL83" s="64"/>
      <c r="KJM83" s="64"/>
      <c r="KJN83" s="64"/>
      <c r="KJO83" s="64"/>
      <c r="KJP83" s="64"/>
      <c r="KJQ83" s="64"/>
      <c r="KJR83" s="64"/>
      <c r="KJS83" s="64"/>
      <c r="KJT83" s="64"/>
      <c r="KJU83" s="64"/>
      <c r="KJV83" s="64"/>
      <c r="KJW83" s="64"/>
      <c r="KJX83" s="64"/>
      <c r="KJY83" s="64"/>
      <c r="KJZ83" s="64"/>
      <c r="KKA83" s="64"/>
      <c r="KKB83" s="64"/>
      <c r="KKC83" s="64"/>
      <c r="KKD83" s="64"/>
      <c r="KKE83" s="64"/>
      <c r="KKF83" s="64"/>
      <c r="KKG83" s="64"/>
      <c r="KKH83" s="64"/>
      <c r="KKI83" s="64"/>
      <c r="KKJ83" s="64"/>
      <c r="KKK83" s="64"/>
      <c r="KKL83" s="64"/>
      <c r="KKM83" s="64"/>
      <c r="KKN83" s="64"/>
      <c r="KKO83" s="64"/>
      <c r="KKP83" s="64"/>
      <c r="KKQ83" s="64"/>
      <c r="KKR83" s="64"/>
      <c r="KKS83" s="64"/>
      <c r="KKT83" s="64"/>
      <c r="KKU83" s="64"/>
      <c r="KKV83" s="64"/>
      <c r="KKW83" s="64"/>
      <c r="KKX83" s="64"/>
      <c r="KKY83" s="64"/>
      <c r="KKZ83" s="64"/>
      <c r="KLA83" s="64"/>
      <c r="KLB83" s="64"/>
      <c r="KLC83" s="64"/>
      <c r="KLD83" s="64"/>
      <c r="KLE83" s="64"/>
      <c r="KLF83" s="64"/>
      <c r="KLG83" s="64"/>
      <c r="KLH83" s="64"/>
      <c r="KLI83" s="64"/>
      <c r="KLJ83" s="64"/>
      <c r="KLK83" s="64"/>
      <c r="KLL83" s="64"/>
      <c r="KLM83" s="64"/>
      <c r="KLN83" s="64"/>
      <c r="KLO83" s="64"/>
      <c r="KLP83" s="64"/>
      <c r="KLQ83" s="64"/>
      <c r="KLR83" s="64"/>
      <c r="KLS83" s="64"/>
      <c r="KLT83" s="64"/>
      <c r="KLU83" s="64"/>
      <c r="KLV83" s="64"/>
      <c r="KLW83" s="64"/>
      <c r="KLX83" s="64"/>
      <c r="KLY83" s="64"/>
      <c r="KLZ83" s="64"/>
      <c r="KMA83" s="64"/>
      <c r="KMB83" s="64"/>
      <c r="KMC83" s="64"/>
      <c r="KMD83" s="64"/>
      <c r="KME83" s="64"/>
      <c r="KMF83" s="64"/>
      <c r="KMG83" s="64"/>
      <c r="KMH83" s="64"/>
      <c r="KMI83" s="64"/>
      <c r="KMJ83" s="64"/>
      <c r="KMK83" s="64"/>
      <c r="KML83" s="64"/>
      <c r="KMM83" s="64"/>
      <c r="KMN83" s="64"/>
      <c r="KMO83" s="64"/>
      <c r="KMP83" s="64"/>
      <c r="KMQ83" s="64"/>
      <c r="KMR83" s="64"/>
      <c r="KMS83" s="64"/>
      <c r="KMT83" s="64"/>
      <c r="KMU83" s="64"/>
      <c r="KMV83" s="64"/>
      <c r="KMW83" s="64"/>
      <c r="KMX83" s="64"/>
      <c r="KMY83" s="64"/>
      <c r="KMZ83" s="64"/>
      <c r="KNA83" s="64"/>
      <c r="KNB83" s="64"/>
      <c r="KNC83" s="64"/>
      <c r="KND83" s="64"/>
      <c r="KNE83" s="64"/>
      <c r="KNF83" s="64"/>
      <c r="KNG83" s="64"/>
      <c r="KNH83" s="64"/>
      <c r="KNI83" s="64"/>
      <c r="KNJ83" s="64"/>
      <c r="KNK83" s="64"/>
      <c r="KNL83" s="64"/>
      <c r="KNM83" s="64"/>
      <c r="KNN83" s="64"/>
      <c r="KNO83" s="64"/>
      <c r="KNP83" s="64"/>
      <c r="KNQ83" s="64"/>
      <c r="KNR83" s="64"/>
      <c r="KNS83" s="64"/>
      <c r="KNT83" s="64"/>
      <c r="KNU83" s="64"/>
      <c r="KNV83" s="64"/>
      <c r="KNW83" s="64"/>
      <c r="KNX83" s="64"/>
      <c r="KNY83" s="64"/>
      <c r="KNZ83" s="64"/>
      <c r="KOA83" s="64"/>
      <c r="KOB83" s="64"/>
      <c r="KOC83" s="64"/>
      <c r="KOD83" s="64"/>
      <c r="KOE83" s="64"/>
      <c r="KOF83" s="64"/>
      <c r="KOG83" s="64"/>
      <c r="KOH83" s="64"/>
      <c r="KOI83" s="64"/>
      <c r="KOJ83" s="64"/>
      <c r="KOK83" s="64"/>
      <c r="KOL83" s="64"/>
      <c r="KOM83" s="64"/>
      <c r="KON83" s="64"/>
      <c r="KOO83" s="64"/>
      <c r="KOP83" s="64"/>
      <c r="KOQ83" s="64"/>
      <c r="KOR83" s="64"/>
      <c r="KOS83" s="64"/>
      <c r="KOT83" s="64"/>
      <c r="KOU83" s="64"/>
      <c r="KOV83" s="64"/>
      <c r="KOW83" s="64"/>
      <c r="KOX83" s="64"/>
      <c r="KOY83" s="64"/>
      <c r="KOZ83" s="64"/>
      <c r="KPA83" s="64"/>
      <c r="KPB83" s="64"/>
      <c r="KPC83" s="64"/>
      <c r="KPD83" s="64"/>
      <c r="KPE83" s="64"/>
      <c r="KPF83" s="64"/>
      <c r="KPG83" s="64"/>
      <c r="KPH83" s="64"/>
      <c r="KPI83" s="64"/>
      <c r="KPJ83" s="64"/>
      <c r="KPK83" s="64"/>
      <c r="KPL83" s="64"/>
      <c r="KPM83" s="64"/>
      <c r="KPN83" s="64"/>
      <c r="KPO83" s="64"/>
      <c r="KPP83" s="64"/>
      <c r="KPQ83" s="64"/>
      <c r="KPR83" s="64"/>
      <c r="KPS83" s="64"/>
      <c r="KPT83" s="64"/>
      <c r="KPU83" s="64"/>
      <c r="KPV83" s="64"/>
      <c r="KPW83" s="64"/>
      <c r="KPX83" s="64"/>
      <c r="KPY83" s="64"/>
      <c r="KPZ83" s="64"/>
      <c r="KQA83" s="64"/>
      <c r="KQB83" s="64"/>
      <c r="KQC83" s="64"/>
      <c r="KQD83" s="64"/>
      <c r="KQE83" s="64"/>
      <c r="KQF83" s="64"/>
      <c r="KQG83" s="64"/>
      <c r="KQH83" s="64"/>
      <c r="KQI83" s="64"/>
      <c r="KQJ83" s="64"/>
      <c r="KQK83" s="64"/>
      <c r="KQL83" s="64"/>
      <c r="KQM83" s="64"/>
      <c r="KQN83" s="64"/>
      <c r="KQO83" s="64"/>
      <c r="KQP83" s="64"/>
      <c r="KQQ83" s="64"/>
      <c r="KQR83" s="64"/>
      <c r="KQS83" s="64"/>
      <c r="KQT83" s="64"/>
      <c r="KQU83" s="64"/>
      <c r="KQV83" s="64"/>
      <c r="KQW83" s="64"/>
      <c r="KQX83" s="64"/>
      <c r="KQY83" s="64"/>
      <c r="KQZ83" s="64"/>
      <c r="KRA83" s="64"/>
      <c r="KRB83" s="64"/>
      <c r="KRC83" s="64"/>
      <c r="KRD83" s="64"/>
      <c r="KRE83" s="64"/>
      <c r="KRF83" s="64"/>
      <c r="KRG83" s="64"/>
      <c r="KRH83" s="64"/>
      <c r="KRI83" s="64"/>
      <c r="KRJ83" s="64"/>
      <c r="KRK83" s="64"/>
      <c r="KRL83" s="64"/>
      <c r="KRM83" s="64"/>
      <c r="KRN83" s="64"/>
      <c r="KRO83" s="64"/>
      <c r="KRP83" s="64"/>
      <c r="KRQ83" s="64"/>
      <c r="KRR83" s="64"/>
      <c r="KRS83" s="64"/>
      <c r="KRT83" s="64"/>
      <c r="KRU83" s="64"/>
      <c r="KRV83" s="64"/>
      <c r="KRW83" s="64"/>
      <c r="KRX83" s="64"/>
      <c r="KRY83" s="64"/>
      <c r="KRZ83" s="64"/>
      <c r="KSA83" s="64"/>
      <c r="KSB83" s="64"/>
      <c r="KSC83" s="64"/>
      <c r="KSD83" s="64"/>
      <c r="KSE83" s="64"/>
      <c r="KSF83" s="64"/>
      <c r="KSG83" s="64"/>
      <c r="KSH83" s="64"/>
      <c r="KSI83" s="64"/>
      <c r="KSJ83" s="64"/>
      <c r="KSK83" s="64"/>
      <c r="KSL83" s="64"/>
      <c r="KSM83" s="64"/>
      <c r="KSN83" s="64"/>
      <c r="KSO83" s="64"/>
      <c r="KSP83" s="64"/>
      <c r="KSQ83" s="64"/>
      <c r="KSR83" s="64"/>
      <c r="KSS83" s="64"/>
      <c r="KST83" s="64"/>
      <c r="KSU83" s="64"/>
      <c r="KSV83" s="64"/>
      <c r="KSW83" s="64"/>
      <c r="KSX83" s="64"/>
      <c r="KSY83" s="64"/>
      <c r="KSZ83" s="64"/>
      <c r="KTA83" s="64"/>
      <c r="KTB83" s="64"/>
      <c r="KTC83" s="64"/>
      <c r="KTD83" s="64"/>
      <c r="KTE83" s="64"/>
      <c r="KTF83" s="64"/>
      <c r="KTG83" s="64"/>
      <c r="KTH83" s="64"/>
      <c r="KTI83" s="64"/>
      <c r="KTJ83" s="64"/>
      <c r="KTK83" s="64"/>
      <c r="KTL83" s="64"/>
      <c r="KTM83" s="64"/>
      <c r="KTN83" s="64"/>
      <c r="KTO83" s="64"/>
      <c r="KTP83" s="64"/>
      <c r="KTQ83" s="64"/>
      <c r="KTR83" s="64"/>
      <c r="KTS83" s="64"/>
      <c r="KTT83" s="64"/>
      <c r="KTU83" s="64"/>
      <c r="KTV83" s="64"/>
      <c r="KTW83" s="64"/>
      <c r="KTX83" s="64"/>
      <c r="KTY83" s="64"/>
      <c r="KTZ83" s="64"/>
      <c r="KUA83" s="64"/>
      <c r="KUB83" s="64"/>
      <c r="KUC83" s="64"/>
      <c r="KUD83" s="64"/>
      <c r="KUE83" s="64"/>
      <c r="KUF83" s="64"/>
      <c r="KUG83" s="64"/>
      <c r="KUH83" s="64"/>
      <c r="KUI83" s="64"/>
      <c r="KUJ83" s="64"/>
      <c r="KUK83" s="64"/>
      <c r="KUL83" s="64"/>
      <c r="KUM83" s="64"/>
      <c r="KUN83" s="64"/>
      <c r="KUO83" s="64"/>
      <c r="KUP83" s="64"/>
      <c r="KUQ83" s="64"/>
      <c r="KUR83" s="64"/>
      <c r="KUS83" s="64"/>
      <c r="KUT83" s="64"/>
      <c r="KUU83" s="64"/>
      <c r="KUV83" s="64"/>
      <c r="KUW83" s="64"/>
      <c r="KUX83" s="64"/>
      <c r="KUY83" s="64"/>
      <c r="KUZ83" s="64"/>
      <c r="KVA83" s="64"/>
      <c r="KVB83" s="64"/>
      <c r="KVC83" s="64"/>
      <c r="KVD83" s="64"/>
      <c r="KVE83" s="64"/>
      <c r="KVF83" s="64"/>
      <c r="KVG83" s="64"/>
      <c r="KVH83" s="64"/>
      <c r="KVI83" s="64"/>
      <c r="KVJ83" s="64"/>
      <c r="KVK83" s="64"/>
      <c r="KVL83" s="64"/>
      <c r="KVM83" s="64"/>
      <c r="KVN83" s="64"/>
      <c r="KVO83" s="64"/>
      <c r="KVP83" s="64"/>
      <c r="KVQ83" s="64"/>
      <c r="KVR83" s="64"/>
      <c r="KVS83" s="64"/>
      <c r="KVT83" s="64"/>
      <c r="KVU83" s="64"/>
      <c r="KVV83" s="64"/>
      <c r="KVW83" s="64"/>
      <c r="KVX83" s="64"/>
      <c r="KVY83" s="64"/>
      <c r="KVZ83" s="64"/>
      <c r="KWA83" s="64"/>
      <c r="KWB83" s="64"/>
      <c r="KWC83" s="64"/>
      <c r="KWD83" s="64"/>
      <c r="KWE83" s="64"/>
      <c r="KWF83" s="64"/>
      <c r="KWG83" s="64"/>
      <c r="KWH83" s="64"/>
      <c r="KWI83" s="64"/>
      <c r="KWJ83" s="64"/>
      <c r="KWK83" s="64"/>
      <c r="KWL83" s="64"/>
      <c r="KWM83" s="64"/>
      <c r="KWN83" s="64"/>
      <c r="KWO83" s="64"/>
      <c r="KWP83" s="64"/>
      <c r="KWQ83" s="64"/>
      <c r="KWR83" s="64"/>
      <c r="KWS83" s="64"/>
      <c r="KWT83" s="64"/>
      <c r="KWU83" s="64"/>
      <c r="KWV83" s="64"/>
      <c r="KWW83" s="64"/>
      <c r="KWX83" s="64"/>
      <c r="KWY83" s="64"/>
      <c r="KWZ83" s="64"/>
      <c r="KXA83" s="64"/>
      <c r="KXB83" s="64"/>
      <c r="KXC83" s="64"/>
      <c r="KXD83" s="64"/>
      <c r="KXE83" s="64"/>
      <c r="KXF83" s="64"/>
      <c r="KXG83" s="64"/>
      <c r="KXH83" s="64"/>
      <c r="KXI83" s="64"/>
      <c r="KXJ83" s="64"/>
      <c r="KXK83" s="64"/>
      <c r="KXL83" s="64"/>
      <c r="KXM83" s="64"/>
      <c r="KXN83" s="64"/>
      <c r="KXO83" s="64"/>
      <c r="KXP83" s="64"/>
      <c r="KXQ83" s="64"/>
      <c r="KXR83" s="64"/>
      <c r="KXS83" s="64"/>
      <c r="KXT83" s="64"/>
      <c r="KXU83" s="64"/>
      <c r="KXV83" s="64"/>
      <c r="KXW83" s="64"/>
      <c r="KXX83" s="64"/>
      <c r="KXY83" s="64"/>
      <c r="KXZ83" s="64"/>
      <c r="KYA83" s="64"/>
      <c r="KYB83" s="64"/>
      <c r="KYC83" s="64"/>
      <c r="KYD83" s="64"/>
      <c r="KYE83" s="64"/>
      <c r="KYF83" s="64"/>
      <c r="KYG83" s="64"/>
      <c r="KYH83" s="64"/>
      <c r="KYI83" s="64"/>
      <c r="KYJ83" s="64"/>
      <c r="KYK83" s="64"/>
      <c r="KYL83" s="64"/>
      <c r="KYM83" s="64"/>
      <c r="KYN83" s="64"/>
      <c r="KYO83" s="64"/>
      <c r="KYP83" s="64"/>
      <c r="KYQ83" s="64"/>
      <c r="KYR83" s="64"/>
      <c r="KYS83" s="64"/>
      <c r="KYT83" s="64"/>
      <c r="KYU83" s="64"/>
      <c r="KYV83" s="64"/>
      <c r="KYW83" s="64"/>
      <c r="KYX83" s="64"/>
      <c r="KYY83" s="64"/>
      <c r="KYZ83" s="64"/>
      <c r="KZA83" s="64"/>
      <c r="KZB83" s="64"/>
      <c r="KZC83" s="64"/>
      <c r="KZD83" s="64"/>
      <c r="KZE83" s="64"/>
      <c r="KZF83" s="64"/>
      <c r="KZG83" s="64"/>
      <c r="KZH83" s="64"/>
      <c r="KZI83" s="64"/>
      <c r="KZJ83" s="64"/>
      <c r="KZK83" s="64"/>
      <c r="KZL83" s="64"/>
      <c r="KZM83" s="64"/>
      <c r="KZN83" s="64"/>
      <c r="KZO83" s="64"/>
      <c r="KZP83" s="64"/>
      <c r="KZQ83" s="64"/>
      <c r="KZR83" s="64"/>
      <c r="KZS83" s="64"/>
      <c r="KZT83" s="64"/>
      <c r="KZU83" s="64"/>
      <c r="KZV83" s="64"/>
      <c r="KZW83" s="64"/>
      <c r="KZX83" s="64"/>
      <c r="KZY83" s="64"/>
      <c r="KZZ83" s="64"/>
      <c r="LAA83" s="64"/>
      <c r="LAB83" s="64"/>
      <c r="LAC83" s="64"/>
      <c r="LAD83" s="64"/>
      <c r="LAE83" s="64"/>
      <c r="LAF83" s="64"/>
      <c r="LAG83" s="64"/>
      <c r="LAH83" s="64"/>
      <c r="LAI83" s="64"/>
      <c r="LAJ83" s="64"/>
      <c r="LAK83" s="64"/>
      <c r="LAL83" s="64"/>
      <c r="LAM83" s="64"/>
      <c r="LAN83" s="64"/>
      <c r="LAO83" s="64"/>
      <c r="LAP83" s="64"/>
      <c r="LAQ83" s="64"/>
      <c r="LAR83" s="64"/>
      <c r="LAS83" s="64"/>
      <c r="LAT83" s="64"/>
      <c r="LAU83" s="64"/>
      <c r="LAV83" s="64"/>
      <c r="LAW83" s="64"/>
      <c r="LAX83" s="64"/>
      <c r="LAY83" s="64"/>
      <c r="LAZ83" s="64"/>
      <c r="LBA83" s="64"/>
      <c r="LBB83" s="64"/>
      <c r="LBC83" s="64"/>
      <c r="LBD83" s="64"/>
      <c r="LBE83" s="64"/>
      <c r="LBF83" s="64"/>
      <c r="LBG83" s="64"/>
      <c r="LBH83" s="64"/>
      <c r="LBI83" s="64"/>
      <c r="LBJ83" s="64"/>
      <c r="LBK83" s="64"/>
      <c r="LBL83" s="64"/>
      <c r="LBM83" s="64"/>
      <c r="LBN83" s="64"/>
      <c r="LBO83" s="64"/>
      <c r="LBP83" s="64"/>
      <c r="LBQ83" s="64"/>
      <c r="LBR83" s="64"/>
      <c r="LBS83" s="64"/>
      <c r="LBT83" s="64"/>
      <c r="LBU83" s="64"/>
      <c r="LBV83" s="64"/>
      <c r="LBW83" s="64"/>
      <c r="LBX83" s="64"/>
      <c r="LBY83" s="64"/>
      <c r="LBZ83" s="64"/>
      <c r="LCA83" s="64"/>
      <c r="LCB83" s="64"/>
      <c r="LCC83" s="64"/>
      <c r="LCD83" s="64"/>
      <c r="LCE83" s="64"/>
      <c r="LCF83" s="64"/>
      <c r="LCG83" s="64"/>
      <c r="LCH83" s="64"/>
      <c r="LCI83" s="64"/>
      <c r="LCJ83" s="64"/>
      <c r="LCK83" s="64"/>
      <c r="LCL83" s="64"/>
      <c r="LCM83" s="64"/>
      <c r="LCN83" s="64"/>
      <c r="LCO83" s="64"/>
      <c r="LCP83" s="64"/>
      <c r="LCQ83" s="64"/>
      <c r="LCR83" s="64"/>
      <c r="LCS83" s="64"/>
      <c r="LCT83" s="64"/>
      <c r="LCU83" s="64"/>
      <c r="LCV83" s="64"/>
      <c r="LCW83" s="64"/>
      <c r="LCX83" s="64"/>
      <c r="LCY83" s="64"/>
      <c r="LCZ83" s="64"/>
      <c r="LDA83" s="64"/>
      <c r="LDB83" s="64"/>
      <c r="LDC83" s="64"/>
      <c r="LDD83" s="64"/>
      <c r="LDE83" s="64"/>
      <c r="LDF83" s="64"/>
      <c r="LDG83" s="64"/>
      <c r="LDH83" s="64"/>
      <c r="LDI83" s="64"/>
      <c r="LDJ83" s="64"/>
      <c r="LDK83" s="64"/>
      <c r="LDL83" s="64"/>
      <c r="LDM83" s="64"/>
      <c r="LDN83" s="64"/>
      <c r="LDO83" s="64"/>
      <c r="LDP83" s="64"/>
      <c r="LDQ83" s="64"/>
      <c r="LDR83" s="64"/>
      <c r="LDS83" s="64"/>
      <c r="LDT83" s="64"/>
      <c r="LDU83" s="64"/>
      <c r="LDV83" s="64"/>
      <c r="LDW83" s="64"/>
      <c r="LDX83" s="64"/>
      <c r="LDY83" s="64"/>
      <c r="LDZ83" s="64"/>
      <c r="LEA83" s="64"/>
      <c r="LEB83" s="64"/>
      <c r="LEC83" s="64"/>
      <c r="LED83" s="64"/>
      <c r="LEE83" s="64"/>
      <c r="LEF83" s="64"/>
      <c r="LEG83" s="64"/>
      <c r="LEH83" s="64"/>
      <c r="LEI83" s="64"/>
      <c r="LEJ83" s="64"/>
      <c r="LEK83" s="64"/>
      <c r="LEL83" s="64"/>
      <c r="LEM83" s="64"/>
      <c r="LEN83" s="64"/>
      <c r="LEO83" s="64"/>
      <c r="LEP83" s="64"/>
      <c r="LEQ83" s="64"/>
      <c r="LER83" s="64"/>
      <c r="LES83" s="64"/>
      <c r="LET83" s="64"/>
      <c r="LEU83" s="64"/>
      <c r="LEV83" s="64"/>
      <c r="LEW83" s="64"/>
      <c r="LEX83" s="64"/>
      <c r="LEY83" s="64"/>
      <c r="LEZ83" s="64"/>
      <c r="LFA83" s="64"/>
      <c r="LFB83" s="64"/>
      <c r="LFC83" s="64"/>
      <c r="LFD83" s="64"/>
      <c r="LFE83" s="64"/>
      <c r="LFF83" s="64"/>
      <c r="LFG83" s="64"/>
      <c r="LFH83" s="64"/>
      <c r="LFI83" s="64"/>
      <c r="LFJ83" s="64"/>
      <c r="LFK83" s="64"/>
      <c r="LFL83" s="64"/>
      <c r="LFM83" s="64"/>
      <c r="LFN83" s="64"/>
      <c r="LFO83" s="64"/>
      <c r="LFP83" s="64"/>
      <c r="LFQ83" s="64"/>
      <c r="LFR83" s="64"/>
      <c r="LFS83" s="64"/>
      <c r="LFT83" s="64"/>
      <c r="LFU83" s="64"/>
      <c r="LFV83" s="64"/>
      <c r="LFW83" s="64"/>
      <c r="LFX83" s="64"/>
      <c r="LFY83" s="64"/>
      <c r="LFZ83" s="64"/>
      <c r="LGA83" s="64"/>
      <c r="LGB83" s="64"/>
      <c r="LGC83" s="64"/>
      <c r="LGD83" s="64"/>
      <c r="LGE83" s="64"/>
      <c r="LGF83" s="64"/>
      <c r="LGG83" s="64"/>
      <c r="LGH83" s="64"/>
      <c r="LGI83" s="64"/>
      <c r="LGJ83" s="64"/>
      <c r="LGK83" s="64"/>
      <c r="LGL83" s="64"/>
      <c r="LGM83" s="64"/>
      <c r="LGN83" s="64"/>
      <c r="LGO83" s="64"/>
      <c r="LGP83" s="64"/>
      <c r="LGQ83" s="64"/>
      <c r="LGR83" s="64"/>
      <c r="LGS83" s="64"/>
      <c r="LGT83" s="64"/>
      <c r="LGU83" s="64"/>
      <c r="LGV83" s="64"/>
      <c r="LGW83" s="64"/>
      <c r="LGX83" s="64"/>
      <c r="LGY83" s="64"/>
      <c r="LGZ83" s="64"/>
      <c r="LHA83" s="64"/>
      <c r="LHB83" s="64"/>
      <c r="LHC83" s="64"/>
      <c r="LHD83" s="64"/>
      <c r="LHE83" s="64"/>
      <c r="LHF83" s="64"/>
      <c r="LHG83" s="64"/>
      <c r="LHH83" s="64"/>
      <c r="LHI83" s="64"/>
      <c r="LHJ83" s="64"/>
      <c r="LHK83" s="64"/>
      <c r="LHL83" s="64"/>
      <c r="LHM83" s="64"/>
      <c r="LHN83" s="64"/>
      <c r="LHO83" s="64"/>
      <c r="LHP83" s="64"/>
      <c r="LHQ83" s="64"/>
      <c r="LHR83" s="64"/>
      <c r="LHS83" s="64"/>
      <c r="LHT83" s="64"/>
      <c r="LHU83" s="64"/>
      <c r="LHV83" s="64"/>
      <c r="LHW83" s="64"/>
      <c r="LHX83" s="64"/>
      <c r="LHY83" s="64"/>
      <c r="LHZ83" s="64"/>
      <c r="LIA83" s="64"/>
      <c r="LIB83" s="64"/>
      <c r="LIC83" s="64"/>
      <c r="LID83" s="64"/>
      <c r="LIE83" s="64"/>
      <c r="LIF83" s="64"/>
      <c r="LIG83" s="64"/>
      <c r="LIH83" s="64"/>
      <c r="LII83" s="64"/>
      <c r="LIJ83" s="64"/>
      <c r="LIK83" s="64"/>
      <c r="LIL83" s="64"/>
      <c r="LIM83" s="64"/>
      <c r="LIN83" s="64"/>
      <c r="LIO83" s="64"/>
      <c r="LIP83" s="64"/>
      <c r="LIQ83" s="64"/>
      <c r="LIR83" s="64"/>
      <c r="LIS83" s="64"/>
      <c r="LIT83" s="64"/>
      <c r="LIU83" s="64"/>
      <c r="LIV83" s="64"/>
      <c r="LIW83" s="64"/>
      <c r="LIX83" s="64"/>
      <c r="LIY83" s="64"/>
      <c r="LIZ83" s="64"/>
      <c r="LJA83" s="64"/>
      <c r="LJB83" s="64"/>
      <c r="LJC83" s="64"/>
      <c r="LJD83" s="64"/>
      <c r="LJE83" s="64"/>
      <c r="LJF83" s="64"/>
      <c r="LJG83" s="64"/>
      <c r="LJH83" s="64"/>
      <c r="LJI83" s="64"/>
      <c r="LJJ83" s="64"/>
      <c r="LJK83" s="64"/>
      <c r="LJL83" s="64"/>
      <c r="LJM83" s="64"/>
      <c r="LJN83" s="64"/>
      <c r="LJO83" s="64"/>
      <c r="LJP83" s="64"/>
      <c r="LJQ83" s="64"/>
      <c r="LJR83" s="64"/>
      <c r="LJS83" s="64"/>
      <c r="LJT83" s="64"/>
      <c r="LJU83" s="64"/>
      <c r="LJV83" s="64"/>
      <c r="LJW83" s="64"/>
      <c r="LJX83" s="64"/>
      <c r="LJY83" s="64"/>
      <c r="LJZ83" s="64"/>
      <c r="LKA83" s="64"/>
      <c r="LKB83" s="64"/>
      <c r="LKC83" s="64"/>
      <c r="LKD83" s="64"/>
      <c r="LKE83" s="64"/>
      <c r="LKF83" s="64"/>
      <c r="LKG83" s="64"/>
      <c r="LKH83" s="64"/>
      <c r="LKI83" s="64"/>
      <c r="LKJ83" s="64"/>
      <c r="LKK83" s="64"/>
      <c r="LKL83" s="64"/>
      <c r="LKM83" s="64"/>
      <c r="LKN83" s="64"/>
      <c r="LKO83" s="64"/>
      <c r="LKP83" s="64"/>
      <c r="LKQ83" s="64"/>
      <c r="LKR83" s="64"/>
      <c r="LKS83" s="64"/>
      <c r="LKT83" s="64"/>
      <c r="LKU83" s="64"/>
      <c r="LKV83" s="64"/>
      <c r="LKW83" s="64"/>
      <c r="LKX83" s="64"/>
      <c r="LKY83" s="64"/>
      <c r="LKZ83" s="64"/>
      <c r="LLA83" s="64"/>
      <c r="LLB83" s="64"/>
      <c r="LLC83" s="64"/>
      <c r="LLD83" s="64"/>
      <c r="LLE83" s="64"/>
      <c r="LLF83" s="64"/>
      <c r="LLG83" s="64"/>
      <c r="LLH83" s="64"/>
      <c r="LLI83" s="64"/>
      <c r="LLJ83" s="64"/>
      <c r="LLK83" s="64"/>
      <c r="LLL83" s="64"/>
      <c r="LLM83" s="64"/>
      <c r="LLN83" s="64"/>
      <c r="LLO83" s="64"/>
      <c r="LLP83" s="64"/>
      <c r="LLQ83" s="64"/>
      <c r="LLR83" s="64"/>
      <c r="LLS83" s="64"/>
      <c r="LLT83" s="64"/>
      <c r="LLU83" s="64"/>
      <c r="LLV83" s="64"/>
      <c r="LLW83" s="64"/>
      <c r="LLX83" s="64"/>
      <c r="LLY83" s="64"/>
      <c r="LLZ83" s="64"/>
      <c r="LMA83" s="64"/>
      <c r="LMB83" s="64"/>
      <c r="LMC83" s="64"/>
      <c r="LMD83" s="64"/>
      <c r="LME83" s="64"/>
      <c r="LMF83" s="64"/>
      <c r="LMG83" s="64"/>
      <c r="LMH83" s="64"/>
      <c r="LMI83" s="64"/>
      <c r="LMJ83" s="64"/>
      <c r="LMK83" s="64"/>
      <c r="LML83" s="64"/>
      <c r="LMM83" s="64"/>
      <c r="LMN83" s="64"/>
      <c r="LMO83" s="64"/>
      <c r="LMP83" s="64"/>
      <c r="LMQ83" s="64"/>
      <c r="LMR83" s="64"/>
      <c r="LMS83" s="64"/>
      <c r="LMT83" s="64"/>
      <c r="LMU83" s="64"/>
      <c r="LMV83" s="64"/>
      <c r="LMW83" s="64"/>
      <c r="LMX83" s="64"/>
      <c r="LMY83" s="64"/>
      <c r="LMZ83" s="64"/>
      <c r="LNA83" s="64"/>
      <c r="LNB83" s="64"/>
      <c r="LNC83" s="64"/>
      <c r="LND83" s="64"/>
      <c r="LNE83" s="64"/>
      <c r="LNF83" s="64"/>
      <c r="LNG83" s="64"/>
      <c r="LNH83" s="64"/>
      <c r="LNI83" s="64"/>
      <c r="LNJ83" s="64"/>
      <c r="LNK83" s="64"/>
      <c r="LNL83" s="64"/>
      <c r="LNM83" s="64"/>
      <c r="LNN83" s="64"/>
      <c r="LNO83" s="64"/>
      <c r="LNP83" s="64"/>
      <c r="LNQ83" s="64"/>
      <c r="LNR83" s="64"/>
      <c r="LNS83" s="64"/>
      <c r="LNT83" s="64"/>
      <c r="LNU83" s="64"/>
      <c r="LNV83" s="64"/>
      <c r="LNW83" s="64"/>
      <c r="LNX83" s="64"/>
      <c r="LNY83" s="64"/>
      <c r="LNZ83" s="64"/>
      <c r="LOA83" s="64"/>
      <c r="LOB83" s="64"/>
      <c r="LOC83" s="64"/>
      <c r="LOD83" s="64"/>
      <c r="LOE83" s="64"/>
      <c r="LOF83" s="64"/>
      <c r="LOG83" s="64"/>
      <c r="LOH83" s="64"/>
      <c r="LOI83" s="64"/>
      <c r="LOJ83" s="64"/>
      <c r="LOK83" s="64"/>
      <c r="LOL83" s="64"/>
      <c r="LOM83" s="64"/>
      <c r="LON83" s="64"/>
      <c r="LOO83" s="64"/>
      <c r="LOP83" s="64"/>
      <c r="LOQ83" s="64"/>
      <c r="LOR83" s="64"/>
      <c r="LOS83" s="64"/>
      <c r="LOT83" s="64"/>
      <c r="LOU83" s="64"/>
      <c r="LOV83" s="64"/>
      <c r="LOW83" s="64"/>
      <c r="LOX83" s="64"/>
      <c r="LOY83" s="64"/>
      <c r="LOZ83" s="64"/>
      <c r="LPA83" s="64"/>
      <c r="LPB83" s="64"/>
      <c r="LPC83" s="64"/>
      <c r="LPD83" s="64"/>
      <c r="LPE83" s="64"/>
      <c r="LPF83" s="64"/>
      <c r="LPG83" s="64"/>
      <c r="LPH83" s="64"/>
      <c r="LPI83" s="64"/>
      <c r="LPJ83" s="64"/>
      <c r="LPK83" s="64"/>
      <c r="LPL83" s="64"/>
      <c r="LPM83" s="64"/>
      <c r="LPN83" s="64"/>
      <c r="LPO83" s="64"/>
      <c r="LPP83" s="64"/>
      <c r="LPQ83" s="64"/>
      <c r="LPR83" s="64"/>
      <c r="LPS83" s="64"/>
      <c r="LPT83" s="64"/>
      <c r="LPU83" s="64"/>
      <c r="LPV83" s="64"/>
      <c r="LPW83" s="64"/>
      <c r="LPX83" s="64"/>
      <c r="LPY83" s="64"/>
      <c r="LPZ83" s="64"/>
      <c r="LQA83" s="64"/>
      <c r="LQB83" s="64"/>
      <c r="LQC83" s="64"/>
      <c r="LQD83" s="64"/>
      <c r="LQE83" s="64"/>
      <c r="LQF83" s="64"/>
      <c r="LQG83" s="64"/>
      <c r="LQH83" s="64"/>
      <c r="LQI83" s="64"/>
      <c r="LQJ83" s="64"/>
      <c r="LQK83" s="64"/>
      <c r="LQL83" s="64"/>
      <c r="LQM83" s="64"/>
      <c r="LQN83" s="64"/>
      <c r="LQO83" s="64"/>
      <c r="LQP83" s="64"/>
      <c r="LQQ83" s="64"/>
      <c r="LQR83" s="64"/>
      <c r="LQS83" s="64"/>
      <c r="LQT83" s="64"/>
      <c r="LQU83" s="64"/>
      <c r="LQV83" s="64"/>
      <c r="LQW83" s="64"/>
      <c r="LQX83" s="64"/>
      <c r="LQY83" s="64"/>
      <c r="LQZ83" s="64"/>
      <c r="LRA83" s="64"/>
      <c r="LRB83" s="64"/>
      <c r="LRC83" s="64"/>
      <c r="LRD83" s="64"/>
      <c r="LRE83" s="64"/>
      <c r="LRF83" s="64"/>
      <c r="LRG83" s="64"/>
      <c r="LRH83" s="64"/>
      <c r="LRI83" s="64"/>
      <c r="LRJ83" s="64"/>
      <c r="LRK83" s="64"/>
      <c r="LRL83" s="64"/>
      <c r="LRM83" s="64"/>
      <c r="LRN83" s="64"/>
      <c r="LRO83" s="64"/>
      <c r="LRP83" s="64"/>
      <c r="LRQ83" s="64"/>
      <c r="LRR83" s="64"/>
      <c r="LRS83" s="64"/>
      <c r="LRT83" s="64"/>
      <c r="LRU83" s="64"/>
      <c r="LRV83" s="64"/>
      <c r="LRW83" s="64"/>
      <c r="LRX83" s="64"/>
      <c r="LRY83" s="64"/>
      <c r="LRZ83" s="64"/>
      <c r="LSA83" s="64"/>
      <c r="LSB83" s="64"/>
      <c r="LSC83" s="64"/>
      <c r="LSD83" s="64"/>
      <c r="LSE83" s="64"/>
      <c r="LSF83" s="64"/>
      <c r="LSG83" s="64"/>
      <c r="LSH83" s="64"/>
      <c r="LSI83" s="64"/>
      <c r="LSJ83" s="64"/>
      <c r="LSK83" s="64"/>
      <c r="LSL83" s="64"/>
      <c r="LSM83" s="64"/>
      <c r="LSN83" s="64"/>
      <c r="LSO83" s="64"/>
      <c r="LSP83" s="64"/>
      <c r="LSQ83" s="64"/>
      <c r="LSR83" s="64"/>
      <c r="LSS83" s="64"/>
      <c r="LST83" s="64"/>
      <c r="LSU83" s="64"/>
      <c r="LSV83" s="64"/>
      <c r="LSW83" s="64"/>
      <c r="LSX83" s="64"/>
      <c r="LSY83" s="64"/>
      <c r="LSZ83" s="64"/>
      <c r="LTA83" s="64"/>
      <c r="LTB83" s="64"/>
      <c r="LTC83" s="64"/>
      <c r="LTD83" s="64"/>
      <c r="LTE83" s="64"/>
      <c r="LTF83" s="64"/>
      <c r="LTG83" s="64"/>
      <c r="LTH83" s="64"/>
      <c r="LTI83" s="64"/>
      <c r="LTJ83" s="64"/>
      <c r="LTK83" s="64"/>
      <c r="LTL83" s="64"/>
      <c r="LTM83" s="64"/>
      <c r="LTN83" s="64"/>
      <c r="LTO83" s="64"/>
      <c r="LTP83" s="64"/>
      <c r="LTQ83" s="64"/>
      <c r="LTR83" s="64"/>
      <c r="LTS83" s="64"/>
      <c r="LTT83" s="64"/>
      <c r="LTU83" s="64"/>
      <c r="LTV83" s="64"/>
      <c r="LTW83" s="64"/>
      <c r="LTX83" s="64"/>
      <c r="LTY83" s="64"/>
      <c r="LTZ83" s="64"/>
      <c r="LUA83" s="64"/>
      <c r="LUB83" s="64"/>
      <c r="LUC83" s="64"/>
      <c r="LUD83" s="64"/>
      <c r="LUE83" s="64"/>
      <c r="LUF83" s="64"/>
      <c r="LUG83" s="64"/>
      <c r="LUH83" s="64"/>
      <c r="LUI83" s="64"/>
      <c r="LUJ83" s="64"/>
      <c r="LUK83" s="64"/>
      <c r="LUL83" s="64"/>
      <c r="LUM83" s="64"/>
      <c r="LUN83" s="64"/>
      <c r="LUO83" s="64"/>
      <c r="LUP83" s="64"/>
      <c r="LUQ83" s="64"/>
      <c r="LUR83" s="64"/>
      <c r="LUS83" s="64"/>
      <c r="LUT83" s="64"/>
      <c r="LUU83" s="64"/>
      <c r="LUV83" s="64"/>
      <c r="LUW83" s="64"/>
      <c r="LUX83" s="64"/>
      <c r="LUY83" s="64"/>
      <c r="LUZ83" s="64"/>
      <c r="LVA83" s="64"/>
      <c r="LVB83" s="64"/>
      <c r="LVC83" s="64"/>
      <c r="LVD83" s="64"/>
      <c r="LVE83" s="64"/>
      <c r="LVF83" s="64"/>
      <c r="LVG83" s="64"/>
      <c r="LVH83" s="64"/>
      <c r="LVI83" s="64"/>
      <c r="LVJ83" s="64"/>
      <c r="LVK83" s="64"/>
      <c r="LVL83" s="64"/>
      <c r="LVM83" s="64"/>
      <c r="LVN83" s="64"/>
      <c r="LVO83" s="64"/>
      <c r="LVP83" s="64"/>
      <c r="LVQ83" s="64"/>
      <c r="LVR83" s="64"/>
      <c r="LVS83" s="64"/>
      <c r="LVT83" s="64"/>
      <c r="LVU83" s="64"/>
      <c r="LVV83" s="64"/>
      <c r="LVW83" s="64"/>
      <c r="LVX83" s="64"/>
      <c r="LVY83" s="64"/>
      <c r="LVZ83" s="64"/>
      <c r="LWA83" s="64"/>
      <c r="LWB83" s="64"/>
      <c r="LWC83" s="64"/>
      <c r="LWD83" s="64"/>
      <c r="LWE83" s="64"/>
      <c r="LWF83" s="64"/>
      <c r="LWG83" s="64"/>
      <c r="LWH83" s="64"/>
      <c r="LWI83" s="64"/>
      <c r="LWJ83" s="64"/>
      <c r="LWK83" s="64"/>
      <c r="LWL83" s="64"/>
      <c r="LWM83" s="64"/>
      <c r="LWN83" s="64"/>
      <c r="LWO83" s="64"/>
      <c r="LWP83" s="64"/>
      <c r="LWQ83" s="64"/>
      <c r="LWR83" s="64"/>
      <c r="LWS83" s="64"/>
      <c r="LWT83" s="64"/>
      <c r="LWU83" s="64"/>
      <c r="LWV83" s="64"/>
      <c r="LWW83" s="64"/>
      <c r="LWX83" s="64"/>
      <c r="LWY83" s="64"/>
      <c r="LWZ83" s="64"/>
      <c r="LXA83" s="64"/>
      <c r="LXB83" s="64"/>
      <c r="LXC83" s="64"/>
      <c r="LXD83" s="64"/>
      <c r="LXE83" s="64"/>
      <c r="LXF83" s="64"/>
      <c r="LXG83" s="64"/>
      <c r="LXH83" s="64"/>
      <c r="LXI83" s="64"/>
      <c r="LXJ83" s="64"/>
      <c r="LXK83" s="64"/>
      <c r="LXL83" s="64"/>
      <c r="LXM83" s="64"/>
      <c r="LXN83" s="64"/>
      <c r="LXO83" s="64"/>
      <c r="LXP83" s="64"/>
      <c r="LXQ83" s="64"/>
      <c r="LXR83" s="64"/>
      <c r="LXS83" s="64"/>
      <c r="LXT83" s="64"/>
      <c r="LXU83" s="64"/>
      <c r="LXV83" s="64"/>
      <c r="LXW83" s="64"/>
      <c r="LXX83" s="64"/>
      <c r="LXY83" s="64"/>
      <c r="LXZ83" s="64"/>
      <c r="LYA83" s="64"/>
      <c r="LYB83" s="64"/>
      <c r="LYC83" s="64"/>
      <c r="LYD83" s="64"/>
      <c r="LYE83" s="64"/>
      <c r="LYF83" s="64"/>
      <c r="LYG83" s="64"/>
      <c r="LYH83" s="64"/>
      <c r="LYI83" s="64"/>
      <c r="LYJ83" s="64"/>
      <c r="LYK83" s="64"/>
      <c r="LYL83" s="64"/>
      <c r="LYM83" s="64"/>
      <c r="LYN83" s="64"/>
      <c r="LYO83" s="64"/>
      <c r="LYP83" s="64"/>
      <c r="LYQ83" s="64"/>
      <c r="LYR83" s="64"/>
      <c r="LYS83" s="64"/>
      <c r="LYT83" s="64"/>
      <c r="LYU83" s="64"/>
      <c r="LYV83" s="64"/>
      <c r="LYW83" s="64"/>
      <c r="LYX83" s="64"/>
      <c r="LYY83" s="64"/>
      <c r="LYZ83" s="64"/>
      <c r="LZA83" s="64"/>
      <c r="LZB83" s="64"/>
      <c r="LZC83" s="64"/>
      <c r="LZD83" s="64"/>
      <c r="LZE83" s="64"/>
      <c r="LZF83" s="64"/>
      <c r="LZG83" s="64"/>
      <c r="LZH83" s="64"/>
      <c r="LZI83" s="64"/>
      <c r="LZJ83" s="64"/>
      <c r="LZK83" s="64"/>
      <c r="LZL83" s="64"/>
      <c r="LZM83" s="64"/>
      <c r="LZN83" s="64"/>
      <c r="LZO83" s="64"/>
      <c r="LZP83" s="64"/>
      <c r="LZQ83" s="64"/>
      <c r="LZR83" s="64"/>
      <c r="LZS83" s="64"/>
      <c r="LZT83" s="64"/>
      <c r="LZU83" s="64"/>
      <c r="LZV83" s="64"/>
      <c r="LZW83" s="64"/>
      <c r="LZX83" s="64"/>
      <c r="LZY83" s="64"/>
      <c r="LZZ83" s="64"/>
      <c r="MAA83" s="64"/>
      <c r="MAB83" s="64"/>
      <c r="MAC83" s="64"/>
      <c r="MAD83" s="64"/>
      <c r="MAE83" s="64"/>
      <c r="MAF83" s="64"/>
      <c r="MAG83" s="64"/>
      <c r="MAH83" s="64"/>
      <c r="MAI83" s="64"/>
      <c r="MAJ83" s="64"/>
      <c r="MAK83" s="64"/>
      <c r="MAL83" s="64"/>
      <c r="MAM83" s="64"/>
      <c r="MAN83" s="64"/>
      <c r="MAO83" s="64"/>
      <c r="MAP83" s="64"/>
      <c r="MAQ83" s="64"/>
      <c r="MAR83" s="64"/>
      <c r="MAS83" s="64"/>
      <c r="MAT83" s="64"/>
      <c r="MAU83" s="64"/>
      <c r="MAV83" s="64"/>
      <c r="MAW83" s="64"/>
      <c r="MAX83" s="64"/>
      <c r="MAY83" s="64"/>
      <c r="MAZ83" s="64"/>
      <c r="MBA83" s="64"/>
      <c r="MBB83" s="64"/>
      <c r="MBC83" s="64"/>
      <c r="MBD83" s="64"/>
      <c r="MBE83" s="64"/>
      <c r="MBF83" s="64"/>
      <c r="MBG83" s="64"/>
      <c r="MBH83" s="64"/>
      <c r="MBI83" s="64"/>
      <c r="MBJ83" s="64"/>
      <c r="MBK83" s="64"/>
      <c r="MBL83" s="64"/>
      <c r="MBM83" s="64"/>
      <c r="MBN83" s="64"/>
      <c r="MBO83" s="64"/>
      <c r="MBP83" s="64"/>
      <c r="MBQ83" s="64"/>
      <c r="MBR83" s="64"/>
      <c r="MBS83" s="64"/>
      <c r="MBT83" s="64"/>
      <c r="MBU83" s="64"/>
      <c r="MBV83" s="64"/>
      <c r="MBW83" s="64"/>
      <c r="MBX83" s="64"/>
      <c r="MBY83" s="64"/>
      <c r="MBZ83" s="64"/>
      <c r="MCA83" s="64"/>
      <c r="MCB83" s="64"/>
      <c r="MCC83" s="64"/>
      <c r="MCD83" s="64"/>
      <c r="MCE83" s="64"/>
      <c r="MCF83" s="64"/>
      <c r="MCG83" s="64"/>
      <c r="MCH83" s="64"/>
      <c r="MCI83" s="64"/>
      <c r="MCJ83" s="64"/>
      <c r="MCK83" s="64"/>
      <c r="MCL83" s="64"/>
      <c r="MCM83" s="64"/>
      <c r="MCN83" s="64"/>
      <c r="MCO83" s="64"/>
      <c r="MCP83" s="64"/>
      <c r="MCQ83" s="64"/>
      <c r="MCR83" s="64"/>
      <c r="MCS83" s="64"/>
      <c r="MCT83" s="64"/>
      <c r="MCU83" s="64"/>
      <c r="MCV83" s="64"/>
      <c r="MCW83" s="64"/>
      <c r="MCX83" s="64"/>
      <c r="MCY83" s="64"/>
      <c r="MCZ83" s="64"/>
      <c r="MDA83" s="64"/>
      <c r="MDB83" s="64"/>
      <c r="MDC83" s="64"/>
      <c r="MDD83" s="64"/>
      <c r="MDE83" s="64"/>
      <c r="MDF83" s="64"/>
      <c r="MDG83" s="64"/>
      <c r="MDH83" s="64"/>
      <c r="MDI83" s="64"/>
      <c r="MDJ83" s="64"/>
      <c r="MDK83" s="64"/>
      <c r="MDL83" s="64"/>
      <c r="MDM83" s="64"/>
      <c r="MDN83" s="64"/>
      <c r="MDO83" s="64"/>
      <c r="MDP83" s="64"/>
      <c r="MDQ83" s="64"/>
      <c r="MDR83" s="64"/>
      <c r="MDS83" s="64"/>
      <c r="MDT83" s="64"/>
      <c r="MDU83" s="64"/>
      <c r="MDV83" s="64"/>
      <c r="MDW83" s="64"/>
      <c r="MDX83" s="64"/>
      <c r="MDY83" s="64"/>
      <c r="MDZ83" s="64"/>
      <c r="MEA83" s="64"/>
      <c r="MEB83" s="64"/>
      <c r="MEC83" s="64"/>
      <c r="MED83" s="64"/>
      <c r="MEE83" s="64"/>
      <c r="MEF83" s="64"/>
      <c r="MEG83" s="64"/>
      <c r="MEH83" s="64"/>
      <c r="MEI83" s="64"/>
      <c r="MEJ83" s="64"/>
      <c r="MEK83" s="64"/>
      <c r="MEL83" s="64"/>
      <c r="MEM83" s="64"/>
      <c r="MEN83" s="64"/>
      <c r="MEO83" s="64"/>
      <c r="MEP83" s="64"/>
      <c r="MEQ83" s="64"/>
      <c r="MER83" s="64"/>
      <c r="MES83" s="64"/>
      <c r="MET83" s="64"/>
      <c r="MEU83" s="64"/>
      <c r="MEV83" s="64"/>
      <c r="MEW83" s="64"/>
      <c r="MEX83" s="64"/>
      <c r="MEY83" s="64"/>
      <c r="MEZ83" s="64"/>
      <c r="MFA83" s="64"/>
      <c r="MFB83" s="64"/>
      <c r="MFC83" s="64"/>
      <c r="MFD83" s="64"/>
      <c r="MFE83" s="64"/>
      <c r="MFF83" s="64"/>
      <c r="MFG83" s="64"/>
      <c r="MFH83" s="64"/>
      <c r="MFI83" s="64"/>
      <c r="MFJ83" s="64"/>
      <c r="MFK83" s="64"/>
      <c r="MFL83" s="64"/>
      <c r="MFM83" s="64"/>
      <c r="MFN83" s="64"/>
      <c r="MFO83" s="64"/>
      <c r="MFP83" s="64"/>
      <c r="MFQ83" s="64"/>
      <c r="MFR83" s="64"/>
      <c r="MFS83" s="64"/>
      <c r="MFT83" s="64"/>
      <c r="MFU83" s="64"/>
      <c r="MFV83" s="64"/>
      <c r="MFW83" s="64"/>
      <c r="MFX83" s="64"/>
      <c r="MFY83" s="64"/>
      <c r="MFZ83" s="64"/>
      <c r="MGA83" s="64"/>
      <c r="MGB83" s="64"/>
      <c r="MGC83" s="64"/>
      <c r="MGD83" s="64"/>
      <c r="MGE83" s="64"/>
      <c r="MGF83" s="64"/>
      <c r="MGG83" s="64"/>
      <c r="MGH83" s="64"/>
      <c r="MGI83" s="64"/>
      <c r="MGJ83" s="64"/>
      <c r="MGK83" s="64"/>
      <c r="MGL83" s="64"/>
      <c r="MGM83" s="64"/>
      <c r="MGN83" s="64"/>
      <c r="MGO83" s="64"/>
      <c r="MGP83" s="64"/>
      <c r="MGQ83" s="64"/>
      <c r="MGR83" s="64"/>
      <c r="MGS83" s="64"/>
      <c r="MGT83" s="64"/>
      <c r="MGU83" s="64"/>
      <c r="MGV83" s="64"/>
      <c r="MGW83" s="64"/>
      <c r="MGX83" s="64"/>
      <c r="MGY83" s="64"/>
      <c r="MGZ83" s="64"/>
      <c r="MHA83" s="64"/>
      <c r="MHB83" s="64"/>
      <c r="MHC83" s="64"/>
      <c r="MHD83" s="64"/>
      <c r="MHE83" s="64"/>
      <c r="MHF83" s="64"/>
      <c r="MHG83" s="64"/>
      <c r="MHH83" s="64"/>
      <c r="MHI83" s="64"/>
      <c r="MHJ83" s="64"/>
      <c r="MHK83" s="64"/>
      <c r="MHL83" s="64"/>
      <c r="MHM83" s="64"/>
      <c r="MHN83" s="64"/>
      <c r="MHO83" s="64"/>
      <c r="MHP83" s="64"/>
      <c r="MHQ83" s="64"/>
      <c r="MHR83" s="64"/>
      <c r="MHS83" s="64"/>
      <c r="MHT83" s="64"/>
      <c r="MHU83" s="64"/>
      <c r="MHV83" s="64"/>
      <c r="MHW83" s="64"/>
      <c r="MHX83" s="64"/>
      <c r="MHY83" s="64"/>
      <c r="MHZ83" s="64"/>
      <c r="MIA83" s="64"/>
      <c r="MIB83" s="64"/>
      <c r="MIC83" s="64"/>
      <c r="MID83" s="64"/>
      <c r="MIE83" s="64"/>
      <c r="MIF83" s="64"/>
      <c r="MIG83" s="64"/>
      <c r="MIH83" s="64"/>
      <c r="MII83" s="64"/>
      <c r="MIJ83" s="64"/>
      <c r="MIK83" s="64"/>
      <c r="MIL83" s="64"/>
      <c r="MIM83" s="64"/>
      <c r="MIN83" s="64"/>
      <c r="MIO83" s="64"/>
      <c r="MIP83" s="64"/>
      <c r="MIQ83" s="64"/>
      <c r="MIR83" s="64"/>
      <c r="MIS83" s="64"/>
      <c r="MIT83" s="64"/>
      <c r="MIU83" s="64"/>
      <c r="MIV83" s="64"/>
      <c r="MIW83" s="64"/>
      <c r="MIX83" s="64"/>
      <c r="MIY83" s="64"/>
      <c r="MIZ83" s="64"/>
      <c r="MJA83" s="64"/>
      <c r="MJB83" s="64"/>
      <c r="MJC83" s="64"/>
      <c r="MJD83" s="64"/>
      <c r="MJE83" s="64"/>
      <c r="MJF83" s="64"/>
      <c r="MJG83" s="64"/>
      <c r="MJH83" s="64"/>
      <c r="MJI83" s="64"/>
      <c r="MJJ83" s="64"/>
      <c r="MJK83" s="64"/>
      <c r="MJL83" s="64"/>
      <c r="MJM83" s="64"/>
      <c r="MJN83" s="64"/>
      <c r="MJO83" s="64"/>
      <c r="MJP83" s="64"/>
      <c r="MJQ83" s="64"/>
      <c r="MJR83" s="64"/>
      <c r="MJS83" s="64"/>
      <c r="MJT83" s="64"/>
      <c r="MJU83" s="64"/>
      <c r="MJV83" s="64"/>
      <c r="MJW83" s="64"/>
      <c r="MJX83" s="64"/>
      <c r="MJY83" s="64"/>
      <c r="MJZ83" s="64"/>
      <c r="MKA83" s="64"/>
      <c r="MKB83" s="64"/>
      <c r="MKC83" s="64"/>
      <c r="MKD83" s="64"/>
      <c r="MKE83" s="64"/>
      <c r="MKF83" s="64"/>
      <c r="MKG83" s="64"/>
      <c r="MKH83" s="64"/>
      <c r="MKI83" s="64"/>
      <c r="MKJ83" s="64"/>
      <c r="MKK83" s="64"/>
      <c r="MKL83" s="64"/>
      <c r="MKM83" s="64"/>
      <c r="MKN83" s="64"/>
      <c r="MKO83" s="64"/>
      <c r="MKP83" s="64"/>
      <c r="MKQ83" s="64"/>
      <c r="MKR83" s="64"/>
      <c r="MKS83" s="64"/>
      <c r="MKT83" s="64"/>
      <c r="MKU83" s="64"/>
      <c r="MKV83" s="64"/>
      <c r="MKW83" s="64"/>
      <c r="MKX83" s="64"/>
      <c r="MKY83" s="64"/>
      <c r="MKZ83" s="64"/>
      <c r="MLA83" s="64"/>
      <c r="MLB83" s="64"/>
      <c r="MLC83" s="64"/>
      <c r="MLD83" s="64"/>
      <c r="MLE83" s="64"/>
      <c r="MLF83" s="64"/>
      <c r="MLG83" s="64"/>
      <c r="MLH83" s="64"/>
      <c r="MLI83" s="64"/>
      <c r="MLJ83" s="64"/>
      <c r="MLK83" s="64"/>
      <c r="MLL83" s="64"/>
      <c r="MLM83" s="64"/>
      <c r="MLN83" s="64"/>
      <c r="MLO83" s="64"/>
      <c r="MLP83" s="64"/>
      <c r="MLQ83" s="64"/>
      <c r="MLR83" s="64"/>
      <c r="MLS83" s="64"/>
      <c r="MLT83" s="64"/>
      <c r="MLU83" s="64"/>
      <c r="MLV83" s="64"/>
      <c r="MLW83" s="64"/>
      <c r="MLX83" s="64"/>
      <c r="MLY83" s="64"/>
      <c r="MLZ83" s="64"/>
      <c r="MMA83" s="64"/>
      <c r="MMB83" s="64"/>
      <c r="MMC83" s="64"/>
      <c r="MMD83" s="64"/>
      <c r="MME83" s="64"/>
      <c r="MMF83" s="64"/>
      <c r="MMG83" s="64"/>
      <c r="MMH83" s="64"/>
      <c r="MMI83" s="64"/>
      <c r="MMJ83" s="64"/>
      <c r="MMK83" s="64"/>
      <c r="MML83" s="64"/>
      <c r="MMM83" s="64"/>
      <c r="MMN83" s="64"/>
      <c r="MMO83" s="64"/>
      <c r="MMP83" s="64"/>
      <c r="MMQ83" s="64"/>
      <c r="MMR83" s="64"/>
      <c r="MMS83" s="64"/>
      <c r="MMT83" s="64"/>
      <c r="MMU83" s="64"/>
      <c r="MMV83" s="64"/>
      <c r="MMW83" s="64"/>
      <c r="MMX83" s="64"/>
      <c r="MMY83" s="64"/>
      <c r="MMZ83" s="64"/>
      <c r="MNA83" s="64"/>
      <c r="MNB83" s="64"/>
      <c r="MNC83" s="64"/>
      <c r="MND83" s="64"/>
      <c r="MNE83" s="64"/>
      <c r="MNF83" s="64"/>
      <c r="MNG83" s="64"/>
      <c r="MNH83" s="64"/>
      <c r="MNI83" s="64"/>
      <c r="MNJ83" s="64"/>
      <c r="MNK83" s="64"/>
      <c r="MNL83" s="64"/>
      <c r="MNM83" s="64"/>
      <c r="MNN83" s="64"/>
      <c r="MNO83" s="64"/>
      <c r="MNP83" s="64"/>
      <c r="MNQ83" s="64"/>
      <c r="MNR83" s="64"/>
      <c r="MNS83" s="64"/>
      <c r="MNT83" s="64"/>
      <c r="MNU83" s="64"/>
      <c r="MNV83" s="64"/>
      <c r="MNW83" s="64"/>
      <c r="MNX83" s="64"/>
      <c r="MNY83" s="64"/>
      <c r="MNZ83" s="64"/>
      <c r="MOA83" s="64"/>
      <c r="MOB83" s="64"/>
      <c r="MOC83" s="64"/>
      <c r="MOD83" s="64"/>
      <c r="MOE83" s="64"/>
      <c r="MOF83" s="64"/>
      <c r="MOG83" s="64"/>
      <c r="MOH83" s="64"/>
      <c r="MOI83" s="64"/>
      <c r="MOJ83" s="64"/>
      <c r="MOK83" s="64"/>
      <c r="MOL83" s="64"/>
      <c r="MOM83" s="64"/>
      <c r="MON83" s="64"/>
      <c r="MOO83" s="64"/>
      <c r="MOP83" s="64"/>
      <c r="MOQ83" s="64"/>
      <c r="MOR83" s="64"/>
      <c r="MOS83" s="64"/>
      <c r="MOT83" s="64"/>
      <c r="MOU83" s="64"/>
      <c r="MOV83" s="64"/>
      <c r="MOW83" s="64"/>
      <c r="MOX83" s="64"/>
      <c r="MOY83" s="64"/>
      <c r="MOZ83" s="64"/>
      <c r="MPA83" s="64"/>
      <c r="MPB83" s="64"/>
      <c r="MPC83" s="64"/>
      <c r="MPD83" s="64"/>
      <c r="MPE83" s="64"/>
      <c r="MPF83" s="64"/>
      <c r="MPG83" s="64"/>
      <c r="MPH83" s="64"/>
      <c r="MPI83" s="64"/>
      <c r="MPJ83" s="64"/>
      <c r="MPK83" s="64"/>
      <c r="MPL83" s="64"/>
      <c r="MPM83" s="64"/>
      <c r="MPN83" s="64"/>
      <c r="MPO83" s="64"/>
      <c r="MPP83" s="64"/>
      <c r="MPQ83" s="64"/>
      <c r="MPR83" s="64"/>
      <c r="MPS83" s="64"/>
      <c r="MPT83" s="64"/>
      <c r="MPU83" s="64"/>
      <c r="MPV83" s="64"/>
      <c r="MPW83" s="64"/>
      <c r="MPX83" s="64"/>
      <c r="MPY83" s="64"/>
      <c r="MPZ83" s="64"/>
      <c r="MQA83" s="64"/>
      <c r="MQB83" s="64"/>
      <c r="MQC83" s="64"/>
      <c r="MQD83" s="64"/>
      <c r="MQE83" s="64"/>
      <c r="MQF83" s="64"/>
      <c r="MQG83" s="64"/>
      <c r="MQH83" s="64"/>
      <c r="MQI83" s="64"/>
      <c r="MQJ83" s="64"/>
      <c r="MQK83" s="64"/>
      <c r="MQL83" s="64"/>
      <c r="MQM83" s="64"/>
      <c r="MQN83" s="64"/>
      <c r="MQO83" s="64"/>
      <c r="MQP83" s="64"/>
      <c r="MQQ83" s="64"/>
      <c r="MQR83" s="64"/>
      <c r="MQS83" s="64"/>
      <c r="MQT83" s="64"/>
      <c r="MQU83" s="64"/>
      <c r="MQV83" s="64"/>
      <c r="MQW83" s="64"/>
      <c r="MQX83" s="64"/>
      <c r="MQY83" s="64"/>
      <c r="MQZ83" s="64"/>
      <c r="MRA83" s="64"/>
      <c r="MRB83" s="64"/>
      <c r="MRC83" s="64"/>
      <c r="MRD83" s="64"/>
      <c r="MRE83" s="64"/>
      <c r="MRF83" s="64"/>
      <c r="MRG83" s="64"/>
      <c r="MRH83" s="64"/>
      <c r="MRI83" s="64"/>
      <c r="MRJ83" s="64"/>
      <c r="MRK83" s="64"/>
      <c r="MRL83" s="64"/>
      <c r="MRM83" s="64"/>
      <c r="MRN83" s="64"/>
      <c r="MRO83" s="64"/>
      <c r="MRP83" s="64"/>
      <c r="MRQ83" s="64"/>
      <c r="MRR83" s="64"/>
      <c r="MRS83" s="64"/>
      <c r="MRT83" s="64"/>
      <c r="MRU83" s="64"/>
      <c r="MRV83" s="64"/>
      <c r="MRW83" s="64"/>
      <c r="MRX83" s="64"/>
      <c r="MRY83" s="64"/>
      <c r="MRZ83" s="64"/>
      <c r="MSA83" s="64"/>
      <c r="MSB83" s="64"/>
      <c r="MSC83" s="64"/>
      <c r="MSD83" s="64"/>
      <c r="MSE83" s="64"/>
      <c r="MSF83" s="64"/>
      <c r="MSG83" s="64"/>
      <c r="MSH83" s="64"/>
      <c r="MSI83" s="64"/>
      <c r="MSJ83" s="64"/>
      <c r="MSK83" s="64"/>
      <c r="MSL83" s="64"/>
      <c r="MSM83" s="64"/>
      <c r="MSN83" s="64"/>
      <c r="MSO83" s="64"/>
      <c r="MSP83" s="64"/>
      <c r="MSQ83" s="64"/>
      <c r="MSR83" s="64"/>
      <c r="MSS83" s="64"/>
      <c r="MST83" s="64"/>
      <c r="MSU83" s="64"/>
      <c r="MSV83" s="64"/>
      <c r="MSW83" s="64"/>
      <c r="MSX83" s="64"/>
      <c r="MSY83" s="64"/>
      <c r="MSZ83" s="64"/>
      <c r="MTA83" s="64"/>
      <c r="MTB83" s="64"/>
      <c r="MTC83" s="64"/>
      <c r="MTD83" s="64"/>
      <c r="MTE83" s="64"/>
      <c r="MTF83" s="64"/>
      <c r="MTG83" s="64"/>
      <c r="MTH83" s="64"/>
      <c r="MTI83" s="64"/>
      <c r="MTJ83" s="64"/>
      <c r="MTK83" s="64"/>
      <c r="MTL83" s="64"/>
      <c r="MTM83" s="64"/>
      <c r="MTN83" s="64"/>
      <c r="MTO83" s="64"/>
      <c r="MTP83" s="64"/>
      <c r="MTQ83" s="64"/>
      <c r="MTR83" s="64"/>
      <c r="MTS83" s="64"/>
      <c r="MTT83" s="64"/>
      <c r="MTU83" s="64"/>
      <c r="MTV83" s="64"/>
      <c r="MTW83" s="64"/>
      <c r="MTX83" s="64"/>
      <c r="MTY83" s="64"/>
      <c r="MTZ83" s="64"/>
      <c r="MUA83" s="64"/>
      <c r="MUB83" s="64"/>
      <c r="MUC83" s="64"/>
      <c r="MUD83" s="64"/>
      <c r="MUE83" s="64"/>
      <c r="MUF83" s="64"/>
      <c r="MUG83" s="64"/>
      <c r="MUH83" s="64"/>
      <c r="MUI83" s="64"/>
      <c r="MUJ83" s="64"/>
      <c r="MUK83" s="64"/>
      <c r="MUL83" s="64"/>
      <c r="MUM83" s="64"/>
      <c r="MUN83" s="64"/>
      <c r="MUO83" s="64"/>
      <c r="MUP83" s="64"/>
      <c r="MUQ83" s="64"/>
      <c r="MUR83" s="64"/>
      <c r="MUS83" s="64"/>
      <c r="MUT83" s="64"/>
      <c r="MUU83" s="64"/>
      <c r="MUV83" s="64"/>
      <c r="MUW83" s="64"/>
      <c r="MUX83" s="64"/>
      <c r="MUY83" s="64"/>
      <c r="MUZ83" s="64"/>
      <c r="MVA83" s="64"/>
      <c r="MVB83" s="64"/>
      <c r="MVC83" s="64"/>
      <c r="MVD83" s="64"/>
      <c r="MVE83" s="64"/>
      <c r="MVF83" s="64"/>
      <c r="MVG83" s="64"/>
      <c r="MVH83" s="64"/>
      <c r="MVI83" s="64"/>
      <c r="MVJ83" s="64"/>
      <c r="MVK83" s="64"/>
      <c r="MVL83" s="64"/>
      <c r="MVM83" s="64"/>
      <c r="MVN83" s="64"/>
      <c r="MVO83" s="64"/>
      <c r="MVP83" s="64"/>
      <c r="MVQ83" s="64"/>
      <c r="MVR83" s="64"/>
      <c r="MVS83" s="64"/>
      <c r="MVT83" s="64"/>
      <c r="MVU83" s="64"/>
      <c r="MVV83" s="64"/>
      <c r="MVW83" s="64"/>
      <c r="MVX83" s="64"/>
      <c r="MVY83" s="64"/>
      <c r="MVZ83" s="64"/>
      <c r="MWA83" s="64"/>
      <c r="MWB83" s="64"/>
      <c r="MWC83" s="64"/>
      <c r="MWD83" s="64"/>
      <c r="MWE83" s="64"/>
      <c r="MWF83" s="64"/>
      <c r="MWG83" s="64"/>
      <c r="MWH83" s="64"/>
      <c r="MWI83" s="64"/>
      <c r="MWJ83" s="64"/>
      <c r="MWK83" s="64"/>
      <c r="MWL83" s="64"/>
      <c r="MWM83" s="64"/>
      <c r="MWN83" s="64"/>
      <c r="MWO83" s="64"/>
      <c r="MWP83" s="64"/>
      <c r="MWQ83" s="64"/>
      <c r="MWR83" s="64"/>
      <c r="MWS83" s="64"/>
      <c r="MWT83" s="64"/>
      <c r="MWU83" s="64"/>
      <c r="MWV83" s="64"/>
      <c r="MWW83" s="64"/>
      <c r="MWX83" s="64"/>
      <c r="MWY83" s="64"/>
      <c r="MWZ83" s="64"/>
      <c r="MXA83" s="64"/>
      <c r="MXB83" s="64"/>
      <c r="MXC83" s="64"/>
      <c r="MXD83" s="64"/>
      <c r="MXE83" s="64"/>
      <c r="MXF83" s="64"/>
      <c r="MXG83" s="64"/>
      <c r="MXH83" s="64"/>
      <c r="MXI83" s="64"/>
      <c r="MXJ83" s="64"/>
      <c r="MXK83" s="64"/>
      <c r="MXL83" s="64"/>
      <c r="MXM83" s="64"/>
      <c r="MXN83" s="64"/>
      <c r="MXO83" s="64"/>
      <c r="MXP83" s="64"/>
      <c r="MXQ83" s="64"/>
      <c r="MXR83" s="64"/>
      <c r="MXS83" s="64"/>
      <c r="MXT83" s="64"/>
      <c r="MXU83" s="64"/>
      <c r="MXV83" s="64"/>
      <c r="MXW83" s="64"/>
      <c r="MXX83" s="64"/>
      <c r="MXY83" s="64"/>
      <c r="MXZ83" s="64"/>
      <c r="MYA83" s="64"/>
      <c r="MYB83" s="64"/>
      <c r="MYC83" s="64"/>
      <c r="MYD83" s="64"/>
      <c r="MYE83" s="64"/>
      <c r="MYF83" s="64"/>
      <c r="MYG83" s="64"/>
      <c r="MYH83" s="64"/>
      <c r="MYI83" s="64"/>
      <c r="MYJ83" s="64"/>
      <c r="MYK83" s="64"/>
      <c r="MYL83" s="64"/>
      <c r="MYM83" s="64"/>
      <c r="MYN83" s="64"/>
      <c r="MYO83" s="64"/>
      <c r="MYP83" s="64"/>
      <c r="MYQ83" s="64"/>
      <c r="MYR83" s="64"/>
      <c r="MYS83" s="64"/>
      <c r="MYT83" s="64"/>
      <c r="MYU83" s="64"/>
      <c r="MYV83" s="64"/>
      <c r="MYW83" s="64"/>
      <c r="MYX83" s="64"/>
      <c r="MYY83" s="64"/>
      <c r="MYZ83" s="64"/>
      <c r="MZA83" s="64"/>
      <c r="MZB83" s="64"/>
      <c r="MZC83" s="64"/>
      <c r="MZD83" s="64"/>
      <c r="MZE83" s="64"/>
      <c r="MZF83" s="64"/>
      <c r="MZG83" s="64"/>
      <c r="MZH83" s="64"/>
      <c r="MZI83" s="64"/>
      <c r="MZJ83" s="64"/>
      <c r="MZK83" s="64"/>
      <c r="MZL83" s="64"/>
      <c r="MZM83" s="64"/>
      <c r="MZN83" s="64"/>
      <c r="MZO83" s="64"/>
      <c r="MZP83" s="64"/>
      <c r="MZQ83" s="64"/>
      <c r="MZR83" s="64"/>
      <c r="MZS83" s="64"/>
      <c r="MZT83" s="64"/>
      <c r="MZU83" s="64"/>
      <c r="MZV83" s="64"/>
      <c r="MZW83" s="64"/>
      <c r="MZX83" s="64"/>
      <c r="MZY83" s="64"/>
      <c r="MZZ83" s="64"/>
      <c r="NAA83" s="64"/>
      <c r="NAB83" s="64"/>
      <c r="NAC83" s="64"/>
      <c r="NAD83" s="64"/>
      <c r="NAE83" s="64"/>
      <c r="NAF83" s="64"/>
      <c r="NAG83" s="64"/>
      <c r="NAH83" s="64"/>
      <c r="NAI83" s="64"/>
      <c r="NAJ83" s="64"/>
      <c r="NAK83" s="64"/>
      <c r="NAL83" s="64"/>
      <c r="NAM83" s="64"/>
      <c r="NAN83" s="64"/>
      <c r="NAO83" s="64"/>
      <c r="NAP83" s="64"/>
      <c r="NAQ83" s="64"/>
      <c r="NAR83" s="64"/>
      <c r="NAS83" s="64"/>
      <c r="NAT83" s="64"/>
      <c r="NAU83" s="64"/>
      <c r="NAV83" s="64"/>
      <c r="NAW83" s="64"/>
      <c r="NAX83" s="64"/>
      <c r="NAY83" s="64"/>
      <c r="NAZ83" s="64"/>
      <c r="NBA83" s="64"/>
      <c r="NBB83" s="64"/>
      <c r="NBC83" s="64"/>
      <c r="NBD83" s="64"/>
      <c r="NBE83" s="64"/>
      <c r="NBF83" s="64"/>
      <c r="NBG83" s="64"/>
      <c r="NBH83" s="64"/>
      <c r="NBI83" s="64"/>
      <c r="NBJ83" s="64"/>
      <c r="NBK83" s="64"/>
      <c r="NBL83" s="64"/>
      <c r="NBM83" s="64"/>
      <c r="NBN83" s="64"/>
      <c r="NBO83" s="64"/>
      <c r="NBP83" s="64"/>
      <c r="NBQ83" s="64"/>
      <c r="NBR83" s="64"/>
      <c r="NBS83" s="64"/>
      <c r="NBT83" s="64"/>
      <c r="NBU83" s="64"/>
      <c r="NBV83" s="64"/>
      <c r="NBW83" s="64"/>
      <c r="NBX83" s="64"/>
      <c r="NBY83" s="64"/>
      <c r="NBZ83" s="64"/>
      <c r="NCA83" s="64"/>
      <c r="NCB83" s="64"/>
      <c r="NCC83" s="64"/>
      <c r="NCD83" s="64"/>
      <c r="NCE83" s="64"/>
      <c r="NCF83" s="64"/>
      <c r="NCG83" s="64"/>
      <c r="NCH83" s="64"/>
      <c r="NCI83" s="64"/>
      <c r="NCJ83" s="64"/>
      <c r="NCK83" s="64"/>
      <c r="NCL83" s="64"/>
      <c r="NCM83" s="64"/>
      <c r="NCN83" s="64"/>
      <c r="NCO83" s="64"/>
      <c r="NCP83" s="64"/>
      <c r="NCQ83" s="64"/>
      <c r="NCR83" s="64"/>
      <c r="NCS83" s="64"/>
      <c r="NCT83" s="64"/>
      <c r="NCU83" s="64"/>
      <c r="NCV83" s="64"/>
      <c r="NCW83" s="64"/>
      <c r="NCX83" s="64"/>
      <c r="NCY83" s="64"/>
      <c r="NCZ83" s="64"/>
      <c r="NDA83" s="64"/>
      <c r="NDB83" s="64"/>
      <c r="NDC83" s="64"/>
      <c r="NDD83" s="64"/>
      <c r="NDE83" s="64"/>
      <c r="NDF83" s="64"/>
      <c r="NDG83" s="64"/>
      <c r="NDH83" s="64"/>
      <c r="NDI83" s="64"/>
      <c r="NDJ83" s="64"/>
      <c r="NDK83" s="64"/>
      <c r="NDL83" s="64"/>
      <c r="NDM83" s="64"/>
      <c r="NDN83" s="64"/>
      <c r="NDO83" s="64"/>
      <c r="NDP83" s="64"/>
      <c r="NDQ83" s="64"/>
      <c r="NDR83" s="64"/>
      <c r="NDS83" s="64"/>
      <c r="NDT83" s="64"/>
      <c r="NDU83" s="64"/>
      <c r="NDV83" s="64"/>
      <c r="NDW83" s="64"/>
      <c r="NDX83" s="64"/>
      <c r="NDY83" s="64"/>
      <c r="NDZ83" s="64"/>
      <c r="NEA83" s="64"/>
      <c r="NEB83" s="64"/>
      <c r="NEC83" s="64"/>
      <c r="NED83" s="64"/>
      <c r="NEE83" s="64"/>
      <c r="NEF83" s="64"/>
      <c r="NEG83" s="64"/>
      <c r="NEH83" s="64"/>
      <c r="NEI83" s="64"/>
      <c r="NEJ83" s="64"/>
      <c r="NEK83" s="64"/>
      <c r="NEL83" s="64"/>
      <c r="NEM83" s="64"/>
      <c r="NEN83" s="64"/>
      <c r="NEO83" s="64"/>
      <c r="NEP83" s="64"/>
      <c r="NEQ83" s="64"/>
      <c r="NER83" s="64"/>
      <c r="NES83" s="64"/>
      <c r="NET83" s="64"/>
      <c r="NEU83" s="64"/>
      <c r="NEV83" s="64"/>
      <c r="NEW83" s="64"/>
      <c r="NEX83" s="64"/>
      <c r="NEY83" s="64"/>
      <c r="NEZ83" s="64"/>
      <c r="NFA83" s="64"/>
      <c r="NFB83" s="64"/>
      <c r="NFC83" s="64"/>
      <c r="NFD83" s="64"/>
      <c r="NFE83" s="64"/>
      <c r="NFF83" s="64"/>
      <c r="NFG83" s="64"/>
      <c r="NFH83" s="64"/>
      <c r="NFI83" s="64"/>
      <c r="NFJ83" s="64"/>
      <c r="NFK83" s="64"/>
      <c r="NFL83" s="64"/>
      <c r="NFM83" s="64"/>
      <c r="NFN83" s="64"/>
      <c r="NFO83" s="64"/>
      <c r="NFP83" s="64"/>
      <c r="NFQ83" s="64"/>
      <c r="NFR83" s="64"/>
      <c r="NFS83" s="64"/>
      <c r="NFT83" s="64"/>
      <c r="NFU83" s="64"/>
      <c r="NFV83" s="64"/>
      <c r="NFW83" s="64"/>
      <c r="NFX83" s="64"/>
      <c r="NFY83" s="64"/>
      <c r="NFZ83" s="64"/>
      <c r="NGA83" s="64"/>
      <c r="NGB83" s="64"/>
      <c r="NGC83" s="64"/>
      <c r="NGD83" s="64"/>
      <c r="NGE83" s="64"/>
      <c r="NGF83" s="64"/>
      <c r="NGG83" s="64"/>
      <c r="NGH83" s="64"/>
      <c r="NGI83" s="64"/>
      <c r="NGJ83" s="64"/>
      <c r="NGK83" s="64"/>
      <c r="NGL83" s="64"/>
      <c r="NGM83" s="64"/>
      <c r="NGN83" s="64"/>
      <c r="NGO83" s="64"/>
      <c r="NGP83" s="64"/>
      <c r="NGQ83" s="64"/>
      <c r="NGR83" s="64"/>
      <c r="NGS83" s="64"/>
      <c r="NGT83" s="64"/>
      <c r="NGU83" s="64"/>
      <c r="NGV83" s="64"/>
      <c r="NGW83" s="64"/>
      <c r="NGX83" s="64"/>
      <c r="NGY83" s="64"/>
      <c r="NGZ83" s="64"/>
      <c r="NHA83" s="64"/>
      <c r="NHB83" s="64"/>
      <c r="NHC83" s="64"/>
      <c r="NHD83" s="64"/>
      <c r="NHE83" s="64"/>
      <c r="NHF83" s="64"/>
      <c r="NHG83" s="64"/>
      <c r="NHH83" s="64"/>
      <c r="NHI83" s="64"/>
      <c r="NHJ83" s="64"/>
      <c r="NHK83" s="64"/>
      <c r="NHL83" s="64"/>
      <c r="NHM83" s="64"/>
      <c r="NHN83" s="64"/>
      <c r="NHO83" s="64"/>
      <c r="NHP83" s="64"/>
      <c r="NHQ83" s="64"/>
      <c r="NHR83" s="64"/>
      <c r="NHS83" s="64"/>
      <c r="NHT83" s="64"/>
      <c r="NHU83" s="64"/>
      <c r="NHV83" s="64"/>
      <c r="NHW83" s="64"/>
      <c r="NHX83" s="64"/>
      <c r="NHY83" s="64"/>
      <c r="NHZ83" s="64"/>
      <c r="NIA83" s="64"/>
      <c r="NIB83" s="64"/>
      <c r="NIC83" s="64"/>
      <c r="NID83" s="64"/>
      <c r="NIE83" s="64"/>
      <c r="NIF83" s="64"/>
      <c r="NIG83" s="64"/>
      <c r="NIH83" s="64"/>
      <c r="NII83" s="64"/>
      <c r="NIJ83" s="64"/>
      <c r="NIK83" s="64"/>
      <c r="NIL83" s="64"/>
      <c r="NIM83" s="64"/>
      <c r="NIN83" s="64"/>
      <c r="NIO83" s="64"/>
      <c r="NIP83" s="64"/>
      <c r="NIQ83" s="64"/>
      <c r="NIR83" s="64"/>
      <c r="NIS83" s="64"/>
      <c r="NIT83" s="64"/>
      <c r="NIU83" s="64"/>
      <c r="NIV83" s="64"/>
      <c r="NIW83" s="64"/>
      <c r="NIX83" s="64"/>
      <c r="NIY83" s="64"/>
      <c r="NIZ83" s="64"/>
      <c r="NJA83" s="64"/>
      <c r="NJB83" s="64"/>
      <c r="NJC83" s="64"/>
      <c r="NJD83" s="64"/>
      <c r="NJE83" s="64"/>
      <c r="NJF83" s="64"/>
      <c r="NJG83" s="64"/>
      <c r="NJH83" s="64"/>
      <c r="NJI83" s="64"/>
      <c r="NJJ83" s="64"/>
      <c r="NJK83" s="64"/>
      <c r="NJL83" s="64"/>
      <c r="NJM83" s="64"/>
      <c r="NJN83" s="64"/>
      <c r="NJO83" s="64"/>
      <c r="NJP83" s="64"/>
      <c r="NJQ83" s="64"/>
      <c r="NJR83" s="64"/>
      <c r="NJS83" s="64"/>
      <c r="NJT83" s="64"/>
      <c r="NJU83" s="64"/>
      <c r="NJV83" s="64"/>
      <c r="NJW83" s="64"/>
      <c r="NJX83" s="64"/>
      <c r="NJY83" s="64"/>
      <c r="NJZ83" s="64"/>
      <c r="NKA83" s="64"/>
      <c r="NKB83" s="64"/>
      <c r="NKC83" s="64"/>
      <c r="NKD83" s="64"/>
      <c r="NKE83" s="64"/>
      <c r="NKF83" s="64"/>
      <c r="NKG83" s="64"/>
      <c r="NKH83" s="64"/>
      <c r="NKI83" s="64"/>
      <c r="NKJ83" s="64"/>
      <c r="NKK83" s="64"/>
      <c r="NKL83" s="64"/>
      <c r="NKM83" s="64"/>
      <c r="NKN83" s="64"/>
      <c r="NKO83" s="64"/>
      <c r="NKP83" s="64"/>
      <c r="NKQ83" s="64"/>
      <c r="NKR83" s="64"/>
      <c r="NKS83" s="64"/>
      <c r="NKT83" s="64"/>
      <c r="NKU83" s="64"/>
      <c r="NKV83" s="64"/>
      <c r="NKW83" s="64"/>
      <c r="NKX83" s="64"/>
      <c r="NKY83" s="64"/>
      <c r="NKZ83" s="64"/>
      <c r="NLA83" s="64"/>
      <c r="NLB83" s="64"/>
      <c r="NLC83" s="64"/>
      <c r="NLD83" s="64"/>
      <c r="NLE83" s="64"/>
      <c r="NLF83" s="64"/>
      <c r="NLG83" s="64"/>
      <c r="NLH83" s="64"/>
      <c r="NLI83" s="64"/>
      <c r="NLJ83" s="64"/>
      <c r="NLK83" s="64"/>
      <c r="NLL83" s="64"/>
      <c r="NLM83" s="64"/>
      <c r="NLN83" s="64"/>
      <c r="NLO83" s="64"/>
      <c r="NLP83" s="64"/>
      <c r="NLQ83" s="64"/>
      <c r="NLR83" s="64"/>
      <c r="NLS83" s="64"/>
      <c r="NLT83" s="64"/>
      <c r="NLU83" s="64"/>
      <c r="NLV83" s="64"/>
      <c r="NLW83" s="64"/>
      <c r="NLX83" s="64"/>
      <c r="NLY83" s="64"/>
      <c r="NLZ83" s="64"/>
      <c r="NMA83" s="64"/>
      <c r="NMB83" s="64"/>
      <c r="NMC83" s="64"/>
      <c r="NMD83" s="64"/>
      <c r="NME83" s="64"/>
      <c r="NMF83" s="64"/>
      <c r="NMG83" s="64"/>
      <c r="NMH83" s="64"/>
      <c r="NMI83" s="64"/>
      <c r="NMJ83" s="64"/>
      <c r="NMK83" s="64"/>
      <c r="NML83" s="64"/>
      <c r="NMM83" s="64"/>
      <c r="NMN83" s="64"/>
      <c r="NMO83" s="64"/>
      <c r="NMP83" s="64"/>
      <c r="NMQ83" s="64"/>
      <c r="NMR83" s="64"/>
      <c r="NMS83" s="64"/>
      <c r="NMT83" s="64"/>
      <c r="NMU83" s="64"/>
      <c r="NMV83" s="64"/>
      <c r="NMW83" s="64"/>
      <c r="NMX83" s="64"/>
      <c r="NMY83" s="64"/>
      <c r="NMZ83" s="64"/>
      <c r="NNA83" s="64"/>
      <c r="NNB83" s="64"/>
      <c r="NNC83" s="64"/>
      <c r="NND83" s="64"/>
      <c r="NNE83" s="64"/>
      <c r="NNF83" s="64"/>
      <c r="NNG83" s="64"/>
      <c r="NNH83" s="64"/>
      <c r="NNI83" s="64"/>
      <c r="NNJ83" s="64"/>
      <c r="NNK83" s="64"/>
      <c r="NNL83" s="64"/>
      <c r="NNM83" s="64"/>
      <c r="NNN83" s="64"/>
      <c r="NNO83" s="64"/>
      <c r="NNP83" s="64"/>
      <c r="NNQ83" s="64"/>
      <c r="NNR83" s="64"/>
      <c r="NNS83" s="64"/>
      <c r="NNT83" s="64"/>
      <c r="NNU83" s="64"/>
      <c r="NNV83" s="64"/>
      <c r="NNW83" s="64"/>
      <c r="NNX83" s="64"/>
      <c r="NNY83" s="64"/>
      <c r="NNZ83" s="64"/>
      <c r="NOA83" s="64"/>
      <c r="NOB83" s="64"/>
      <c r="NOC83" s="64"/>
      <c r="NOD83" s="64"/>
      <c r="NOE83" s="64"/>
      <c r="NOF83" s="64"/>
      <c r="NOG83" s="64"/>
      <c r="NOH83" s="64"/>
      <c r="NOI83" s="64"/>
      <c r="NOJ83" s="64"/>
      <c r="NOK83" s="64"/>
      <c r="NOL83" s="64"/>
      <c r="NOM83" s="64"/>
      <c r="NON83" s="64"/>
      <c r="NOO83" s="64"/>
      <c r="NOP83" s="64"/>
      <c r="NOQ83" s="64"/>
      <c r="NOR83" s="64"/>
      <c r="NOS83" s="64"/>
      <c r="NOT83" s="64"/>
      <c r="NOU83" s="64"/>
      <c r="NOV83" s="64"/>
      <c r="NOW83" s="64"/>
      <c r="NOX83" s="64"/>
      <c r="NOY83" s="64"/>
      <c r="NOZ83" s="64"/>
      <c r="NPA83" s="64"/>
      <c r="NPB83" s="64"/>
      <c r="NPC83" s="64"/>
      <c r="NPD83" s="64"/>
      <c r="NPE83" s="64"/>
      <c r="NPF83" s="64"/>
      <c r="NPG83" s="64"/>
      <c r="NPH83" s="64"/>
      <c r="NPI83" s="64"/>
      <c r="NPJ83" s="64"/>
      <c r="NPK83" s="64"/>
      <c r="NPL83" s="64"/>
      <c r="NPM83" s="64"/>
      <c r="NPN83" s="64"/>
      <c r="NPO83" s="64"/>
      <c r="NPP83" s="64"/>
      <c r="NPQ83" s="64"/>
      <c r="NPR83" s="64"/>
      <c r="NPS83" s="64"/>
      <c r="NPT83" s="64"/>
      <c r="NPU83" s="64"/>
      <c r="NPV83" s="64"/>
      <c r="NPW83" s="64"/>
      <c r="NPX83" s="64"/>
      <c r="NPY83" s="64"/>
      <c r="NPZ83" s="64"/>
      <c r="NQA83" s="64"/>
      <c r="NQB83" s="64"/>
      <c r="NQC83" s="64"/>
      <c r="NQD83" s="64"/>
      <c r="NQE83" s="64"/>
      <c r="NQF83" s="64"/>
      <c r="NQG83" s="64"/>
      <c r="NQH83" s="64"/>
      <c r="NQI83" s="64"/>
      <c r="NQJ83" s="64"/>
      <c r="NQK83" s="64"/>
      <c r="NQL83" s="64"/>
      <c r="NQM83" s="64"/>
      <c r="NQN83" s="64"/>
      <c r="NQO83" s="64"/>
      <c r="NQP83" s="64"/>
      <c r="NQQ83" s="64"/>
      <c r="NQR83" s="64"/>
      <c r="NQS83" s="64"/>
      <c r="NQT83" s="64"/>
      <c r="NQU83" s="64"/>
      <c r="NQV83" s="64"/>
      <c r="NQW83" s="64"/>
      <c r="NQX83" s="64"/>
      <c r="NQY83" s="64"/>
      <c r="NQZ83" s="64"/>
      <c r="NRA83" s="64"/>
      <c r="NRB83" s="64"/>
      <c r="NRC83" s="64"/>
      <c r="NRD83" s="64"/>
      <c r="NRE83" s="64"/>
      <c r="NRF83" s="64"/>
      <c r="NRG83" s="64"/>
      <c r="NRH83" s="64"/>
      <c r="NRI83" s="64"/>
      <c r="NRJ83" s="64"/>
      <c r="NRK83" s="64"/>
      <c r="NRL83" s="64"/>
      <c r="NRM83" s="64"/>
      <c r="NRN83" s="64"/>
      <c r="NRO83" s="64"/>
      <c r="NRP83" s="64"/>
      <c r="NRQ83" s="64"/>
      <c r="NRR83" s="64"/>
      <c r="NRS83" s="64"/>
      <c r="NRT83" s="64"/>
      <c r="NRU83" s="64"/>
      <c r="NRV83" s="64"/>
      <c r="NRW83" s="64"/>
      <c r="NRX83" s="64"/>
      <c r="NRY83" s="64"/>
      <c r="NRZ83" s="64"/>
      <c r="NSA83" s="64"/>
      <c r="NSB83" s="64"/>
      <c r="NSC83" s="64"/>
      <c r="NSD83" s="64"/>
      <c r="NSE83" s="64"/>
      <c r="NSF83" s="64"/>
      <c r="NSG83" s="64"/>
      <c r="NSH83" s="64"/>
      <c r="NSI83" s="64"/>
      <c r="NSJ83" s="64"/>
      <c r="NSK83" s="64"/>
      <c r="NSL83" s="64"/>
      <c r="NSM83" s="64"/>
      <c r="NSN83" s="64"/>
      <c r="NSO83" s="64"/>
      <c r="NSP83" s="64"/>
      <c r="NSQ83" s="64"/>
      <c r="NSR83" s="64"/>
      <c r="NSS83" s="64"/>
      <c r="NST83" s="64"/>
      <c r="NSU83" s="64"/>
      <c r="NSV83" s="64"/>
      <c r="NSW83" s="64"/>
      <c r="NSX83" s="64"/>
      <c r="NSY83" s="64"/>
      <c r="NSZ83" s="64"/>
      <c r="NTA83" s="64"/>
      <c r="NTB83" s="64"/>
      <c r="NTC83" s="64"/>
      <c r="NTD83" s="64"/>
      <c r="NTE83" s="64"/>
      <c r="NTF83" s="64"/>
      <c r="NTG83" s="64"/>
      <c r="NTH83" s="64"/>
      <c r="NTI83" s="64"/>
      <c r="NTJ83" s="64"/>
      <c r="NTK83" s="64"/>
      <c r="NTL83" s="64"/>
      <c r="NTM83" s="64"/>
      <c r="NTN83" s="64"/>
      <c r="NTO83" s="64"/>
      <c r="NTP83" s="64"/>
      <c r="NTQ83" s="64"/>
      <c r="NTR83" s="64"/>
      <c r="NTS83" s="64"/>
      <c r="NTT83" s="64"/>
      <c r="NTU83" s="64"/>
      <c r="NTV83" s="64"/>
      <c r="NTW83" s="64"/>
      <c r="NTX83" s="64"/>
      <c r="NTY83" s="64"/>
      <c r="NTZ83" s="64"/>
      <c r="NUA83" s="64"/>
      <c r="NUB83" s="64"/>
      <c r="NUC83" s="64"/>
      <c r="NUD83" s="64"/>
      <c r="NUE83" s="64"/>
      <c r="NUF83" s="64"/>
      <c r="NUG83" s="64"/>
      <c r="NUH83" s="64"/>
      <c r="NUI83" s="64"/>
      <c r="NUJ83" s="64"/>
      <c r="NUK83" s="64"/>
      <c r="NUL83" s="64"/>
      <c r="NUM83" s="64"/>
      <c r="NUN83" s="64"/>
      <c r="NUO83" s="64"/>
      <c r="NUP83" s="64"/>
      <c r="NUQ83" s="64"/>
      <c r="NUR83" s="64"/>
      <c r="NUS83" s="64"/>
      <c r="NUT83" s="64"/>
      <c r="NUU83" s="64"/>
      <c r="NUV83" s="64"/>
      <c r="NUW83" s="64"/>
      <c r="NUX83" s="64"/>
      <c r="NUY83" s="64"/>
      <c r="NUZ83" s="64"/>
      <c r="NVA83" s="64"/>
      <c r="NVB83" s="64"/>
      <c r="NVC83" s="64"/>
      <c r="NVD83" s="64"/>
      <c r="NVE83" s="64"/>
      <c r="NVF83" s="64"/>
      <c r="NVG83" s="64"/>
      <c r="NVH83" s="64"/>
      <c r="NVI83" s="64"/>
      <c r="NVJ83" s="64"/>
      <c r="NVK83" s="64"/>
      <c r="NVL83" s="64"/>
      <c r="NVM83" s="64"/>
      <c r="NVN83" s="64"/>
      <c r="NVO83" s="64"/>
      <c r="NVP83" s="64"/>
      <c r="NVQ83" s="64"/>
      <c r="NVR83" s="64"/>
      <c r="NVS83" s="64"/>
      <c r="NVT83" s="64"/>
      <c r="NVU83" s="64"/>
      <c r="NVV83" s="64"/>
      <c r="NVW83" s="64"/>
      <c r="NVX83" s="64"/>
      <c r="NVY83" s="64"/>
      <c r="NVZ83" s="64"/>
      <c r="NWA83" s="64"/>
      <c r="NWB83" s="64"/>
      <c r="NWC83" s="64"/>
      <c r="NWD83" s="64"/>
      <c r="NWE83" s="64"/>
      <c r="NWF83" s="64"/>
      <c r="NWG83" s="64"/>
      <c r="NWH83" s="64"/>
      <c r="NWI83" s="64"/>
      <c r="NWJ83" s="64"/>
      <c r="NWK83" s="64"/>
      <c r="NWL83" s="64"/>
      <c r="NWM83" s="64"/>
      <c r="NWN83" s="64"/>
      <c r="NWO83" s="64"/>
      <c r="NWP83" s="64"/>
      <c r="NWQ83" s="64"/>
      <c r="NWR83" s="64"/>
      <c r="NWS83" s="64"/>
      <c r="NWT83" s="64"/>
      <c r="NWU83" s="64"/>
      <c r="NWV83" s="64"/>
      <c r="NWW83" s="64"/>
      <c r="NWX83" s="64"/>
      <c r="NWY83" s="64"/>
      <c r="NWZ83" s="64"/>
      <c r="NXA83" s="64"/>
      <c r="NXB83" s="64"/>
      <c r="NXC83" s="64"/>
      <c r="NXD83" s="64"/>
      <c r="NXE83" s="64"/>
      <c r="NXF83" s="64"/>
      <c r="NXG83" s="64"/>
      <c r="NXH83" s="64"/>
      <c r="NXI83" s="64"/>
      <c r="NXJ83" s="64"/>
      <c r="NXK83" s="64"/>
      <c r="NXL83" s="64"/>
      <c r="NXM83" s="64"/>
      <c r="NXN83" s="64"/>
      <c r="NXO83" s="64"/>
      <c r="NXP83" s="64"/>
      <c r="NXQ83" s="64"/>
      <c r="NXR83" s="64"/>
      <c r="NXS83" s="64"/>
      <c r="NXT83" s="64"/>
      <c r="NXU83" s="64"/>
      <c r="NXV83" s="64"/>
      <c r="NXW83" s="64"/>
      <c r="NXX83" s="64"/>
      <c r="NXY83" s="64"/>
      <c r="NXZ83" s="64"/>
      <c r="NYA83" s="64"/>
      <c r="NYB83" s="64"/>
      <c r="NYC83" s="64"/>
      <c r="NYD83" s="64"/>
      <c r="NYE83" s="64"/>
      <c r="NYF83" s="64"/>
      <c r="NYG83" s="64"/>
      <c r="NYH83" s="64"/>
      <c r="NYI83" s="64"/>
      <c r="NYJ83" s="64"/>
      <c r="NYK83" s="64"/>
      <c r="NYL83" s="64"/>
      <c r="NYM83" s="64"/>
      <c r="NYN83" s="64"/>
      <c r="NYO83" s="64"/>
      <c r="NYP83" s="64"/>
      <c r="NYQ83" s="64"/>
      <c r="NYR83" s="64"/>
      <c r="NYS83" s="64"/>
      <c r="NYT83" s="64"/>
      <c r="NYU83" s="64"/>
      <c r="NYV83" s="64"/>
      <c r="NYW83" s="64"/>
      <c r="NYX83" s="64"/>
      <c r="NYY83" s="64"/>
      <c r="NYZ83" s="64"/>
      <c r="NZA83" s="64"/>
      <c r="NZB83" s="64"/>
      <c r="NZC83" s="64"/>
      <c r="NZD83" s="64"/>
      <c r="NZE83" s="64"/>
      <c r="NZF83" s="64"/>
      <c r="NZG83" s="64"/>
      <c r="NZH83" s="64"/>
      <c r="NZI83" s="64"/>
      <c r="NZJ83" s="64"/>
      <c r="NZK83" s="64"/>
      <c r="NZL83" s="64"/>
      <c r="NZM83" s="64"/>
      <c r="NZN83" s="64"/>
      <c r="NZO83" s="64"/>
      <c r="NZP83" s="64"/>
      <c r="NZQ83" s="64"/>
      <c r="NZR83" s="64"/>
      <c r="NZS83" s="64"/>
      <c r="NZT83" s="64"/>
      <c r="NZU83" s="64"/>
      <c r="NZV83" s="64"/>
      <c r="NZW83" s="64"/>
      <c r="NZX83" s="64"/>
      <c r="NZY83" s="64"/>
      <c r="NZZ83" s="64"/>
      <c r="OAA83" s="64"/>
      <c r="OAB83" s="64"/>
      <c r="OAC83" s="64"/>
      <c r="OAD83" s="64"/>
      <c r="OAE83" s="64"/>
      <c r="OAF83" s="64"/>
      <c r="OAG83" s="64"/>
      <c r="OAH83" s="64"/>
      <c r="OAI83" s="64"/>
      <c r="OAJ83" s="64"/>
      <c r="OAK83" s="64"/>
      <c r="OAL83" s="64"/>
      <c r="OAM83" s="64"/>
      <c r="OAN83" s="64"/>
      <c r="OAO83" s="64"/>
      <c r="OAP83" s="64"/>
      <c r="OAQ83" s="64"/>
      <c r="OAR83" s="64"/>
      <c r="OAS83" s="64"/>
      <c r="OAT83" s="64"/>
      <c r="OAU83" s="64"/>
      <c r="OAV83" s="64"/>
      <c r="OAW83" s="64"/>
      <c r="OAX83" s="64"/>
      <c r="OAY83" s="64"/>
      <c r="OAZ83" s="64"/>
      <c r="OBA83" s="64"/>
      <c r="OBB83" s="64"/>
      <c r="OBC83" s="64"/>
      <c r="OBD83" s="64"/>
      <c r="OBE83" s="64"/>
      <c r="OBF83" s="64"/>
      <c r="OBG83" s="64"/>
      <c r="OBH83" s="64"/>
      <c r="OBI83" s="64"/>
      <c r="OBJ83" s="64"/>
      <c r="OBK83" s="64"/>
      <c r="OBL83" s="64"/>
      <c r="OBM83" s="64"/>
      <c r="OBN83" s="64"/>
      <c r="OBO83" s="64"/>
      <c r="OBP83" s="64"/>
      <c r="OBQ83" s="64"/>
      <c r="OBR83" s="64"/>
      <c r="OBS83" s="64"/>
      <c r="OBT83" s="64"/>
      <c r="OBU83" s="64"/>
      <c r="OBV83" s="64"/>
      <c r="OBW83" s="64"/>
      <c r="OBX83" s="64"/>
      <c r="OBY83" s="64"/>
      <c r="OBZ83" s="64"/>
      <c r="OCA83" s="64"/>
      <c r="OCB83" s="64"/>
      <c r="OCC83" s="64"/>
      <c r="OCD83" s="64"/>
      <c r="OCE83" s="64"/>
      <c r="OCF83" s="64"/>
      <c r="OCG83" s="64"/>
      <c r="OCH83" s="64"/>
      <c r="OCI83" s="64"/>
      <c r="OCJ83" s="64"/>
      <c r="OCK83" s="64"/>
      <c r="OCL83" s="64"/>
      <c r="OCM83" s="64"/>
      <c r="OCN83" s="64"/>
      <c r="OCO83" s="64"/>
      <c r="OCP83" s="64"/>
      <c r="OCQ83" s="64"/>
      <c r="OCR83" s="64"/>
      <c r="OCS83" s="64"/>
      <c r="OCT83" s="64"/>
      <c r="OCU83" s="64"/>
      <c r="OCV83" s="64"/>
      <c r="OCW83" s="64"/>
      <c r="OCX83" s="64"/>
      <c r="OCY83" s="64"/>
      <c r="OCZ83" s="64"/>
      <c r="ODA83" s="64"/>
      <c r="ODB83" s="64"/>
      <c r="ODC83" s="64"/>
      <c r="ODD83" s="64"/>
      <c r="ODE83" s="64"/>
      <c r="ODF83" s="64"/>
      <c r="ODG83" s="64"/>
      <c r="ODH83" s="64"/>
      <c r="ODI83" s="64"/>
      <c r="ODJ83" s="64"/>
      <c r="ODK83" s="64"/>
      <c r="ODL83" s="64"/>
      <c r="ODM83" s="64"/>
      <c r="ODN83" s="64"/>
      <c r="ODO83" s="64"/>
      <c r="ODP83" s="64"/>
      <c r="ODQ83" s="64"/>
      <c r="ODR83" s="64"/>
      <c r="ODS83" s="64"/>
      <c r="ODT83" s="64"/>
      <c r="ODU83" s="64"/>
      <c r="ODV83" s="64"/>
      <c r="ODW83" s="64"/>
      <c r="ODX83" s="64"/>
      <c r="ODY83" s="64"/>
      <c r="ODZ83" s="64"/>
      <c r="OEA83" s="64"/>
      <c r="OEB83" s="64"/>
      <c r="OEC83" s="64"/>
      <c r="OED83" s="64"/>
      <c r="OEE83" s="64"/>
      <c r="OEF83" s="64"/>
      <c r="OEG83" s="64"/>
      <c r="OEH83" s="64"/>
      <c r="OEI83" s="64"/>
      <c r="OEJ83" s="64"/>
      <c r="OEK83" s="64"/>
      <c r="OEL83" s="64"/>
      <c r="OEM83" s="64"/>
      <c r="OEN83" s="64"/>
      <c r="OEO83" s="64"/>
      <c r="OEP83" s="64"/>
      <c r="OEQ83" s="64"/>
      <c r="OER83" s="64"/>
      <c r="OES83" s="64"/>
      <c r="OET83" s="64"/>
      <c r="OEU83" s="64"/>
      <c r="OEV83" s="64"/>
      <c r="OEW83" s="64"/>
      <c r="OEX83" s="64"/>
      <c r="OEY83" s="64"/>
      <c r="OEZ83" s="64"/>
      <c r="OFA83" s="64"/>
      <c r="OFB83" s="64"/>
      <c r="OFC83" s="64"/>
      <c r="OFD83" s="64"/>
      <c r="OFE83" s="64"/>
      <c r="OFF83" s="64"/>
      <c r="OFG83" s="64"/>
      <c r="OFH83" s="64"/>
      <c r="OFI83" s="64"/>
      <c r="OFJ83" s="64"/>
      <c r="OFK83" s="64"/>
      <c r="OFL83" s="64"/>
      <c r="OFM83" s="64"/>
      <c r="OFN83" s="64"/>
      <c r="OFO83" s="64"/>
      <c r="OFP83" s="64"/>
      <c r="OFQ83" s="64"/>
      <c r="OFR83" s="64"/>
      <c r="OFS83" s="64"/>
      <c r="OFT83" s="64"/>
      <c r="OFU83" s="64"/>
      <c r="OFV83" s="64"/>
      <c r="OFW83" s="64"/>
      <c r="OFX83" s="64"/>
      <c r="OFY83" s="64"/>
      <c r="OFZ83" s="64"/>
      <c r="OGA83" s="64"/>
      <c r="OGB83" s="64"/>
      <c r="OGC83" s="64"/>
      <c r="OGD83" s="64"/>
      <c r="OGE83" s="64"/>
      <c r="OGF83" s="64"/>
      <c r="OGG83" s="64"/>
      <c r="OGH83" s="64"/>
      <c r="OGI83" s="64"/>
      <c r="OGJ83" s="64"/>
      <c r="OGK83" s="64"/>
      <c r="OGL83" s="64"/>
      <c r="OGM83" s="64"/>
      <c r="OGN83" s="64"/>
      <c r="OGO83" s="64"/>
      <c r="OGP83" s="64"/>
      <c r="OGQ83" s="64"/>
      <c r="OGR83" s="64"/>
      <c r="OGS83" s="64"/>
      <c r="OGT83" s="64"/>
      <c r="OGU83" s="64"/>
      <c r="OGV83" s="64"/>
      <c r="OGW83" s="64"/>
      <c r="OGX83" s="64"/>
      <c r="OGY83" s="64"/>
      <c r="OGZ83" s="64"/>
      <c r="OHA83" s="64"/>
      <c r="OHB83" s="64"/>
      <c r="OHC83" s="64"/>
      <c r="OHD83" s="64"/>
      <c r="OHE83" s="64"/>
      <c r="OHF83" s="64"/>
      <c r="OHG83" s="64"/>
      <c r="OHH83" s="64"/>
      <c r="OHI83" s="64"/>
      <c r="OHJ83" s="64"/>
      <c r="OHK83" s="64"/>
      <c r="OHL83" s="64"/>
      <c r="OHM83" s="64"/>
      <c r="OHN83" s="64"/>
      <c r="OHO83" s="64"/>
      <c r="OHP83" s="64"/>
      <c r="OHQ83" s="64"/>
      <c r="OHR83" s="64"/>
      <c r="OHS83" s="64"/>
      <c r="OHT83" s="64"/>
      <c r="OHU83" s="64"/>
      <c r="OHV83" s="64"/>
      <c r="OHW83" s="64"/>
      <c r="OHX83" s="64"/>
      <c r="OHY83" s="64"/>
      <c r="OHZ83" s="64"/>
      <c r="OIA83" s="64"/>
      <c r="OIB83" s="64"/>
      <c r="OIC83" s="64"/>
      <c r="OID83" s="64"/>
      <c r="OIE83" s="64"/>
      <c r="OIF83" s="64"/>
      <c r="OIG83" s="64"/>
      <c r="OIH83" s="64"/>
      <c r="OII83" s="64"/>
      <c r="OIJ83" s="64"/>
      <c r="OIK83" s="64"/>
      <c r="OIL83" s="64"/>
      <c r="OIM83" s="64"/>
      <c r="OIN83" s="64"/>
      <c r="OIO83" s="64"/>
      <c r="OIP83" s="64"/>
      <c r="OIQ83" s="64"/>
      <c r="OIR83" s="64"/>
      <c r="OIS83" s="64"/>
      <c r="OIT83" s="64"/>
      <c r="OIU83" s="64"/>
      <c r="OIV83" s="64"/>
      <c r="OIW83" s="64"/>
      <c r="OIX83" s="64"/>
      <c r="OIY83" s="64"/>
      <c r="OIZ83" s="64"/>
      <c r="OJA83" s="64"/>
      <c r="OJB83" s="64"/>
      <c r="OJC83" s="64"/>
      <c r="OJD83" s="64"/>
      <c r="OJE83" s="64"/>
      <c r="OJF83" s="64"/>
      <c r="OJG83" s="64"/>
      <c r="OJH83" s="64"/>
      <c r="OJI83" s="64"/>
      <c r="OJJ83" s="64"/>
      <c r="OJK83" s="64"/>
      <c r="OJL83" s="64"/>
      <c r="OJM83" s="64"/>
      <c r="OJN83" s="64"/>
      <c r="OJO83" s="64"/>
      <c r="OJP83" s="64"/>
      <c r="OJQ83" s="64"/>
      <c r="OJR83" s="64"/>
      <c r="OJS83" s="64"/>
      <c r="OJT83" s="64"/>
      <c r="OJU83" s="64"/>
      <c r="OJV83" s="64"/>
      <c r="OJW83" s="64"/>
      <c r="OJX83" s="64"/>
      <c r="OJY83" s="64"/>
      <c r="OJZ83" s="64"/>
      <c r="OKA83" s="64"/>
      <c r="OKB83" s="64"/>
      <c r="OKC83" s="64"/>
      <c r="OKD83" s="64"/>
      <c r="OKE83" s="64"/>
      <c r="OKF83" s="64"/>
      <c r="OKG83" s="64"/>
      <c r="OKH83" s="64"/>
      <c r="OKI83" s="64"/>
      <c r="OKJ83" s="64"/>
      <c r="OKK83" s="64"/>
      <c r="OKL83" s="64"/>
      <c r="OKM83" s="64"/>
      <c r="OKN83" s="64"/>
      <c r="OKO83" s="64"/>
      <c r="OKP83" s="64"/>
      <c r="OKQ83" s="64"/>
      <c r="OKR83" s="64"/>
      <c r="OKS83" s="64"/>
      <c r="OKT83" s="64"/>
      <c r="OKU83" s="64"/>
      <c r="OKV83" s="64"/>
      <c r="OKW83" s="64"/>
      <c r="OKX83" s="64"/>
      <c r="OKY83" s="64"/>
      <c r="OKZ83" s="64"/>
      <c r="OLA83" s="64"/>
      <c r="OLB83" s="64"/>
      <c r="OLC83" s="64"/>
      <c r="OLD83" s="64"/>
      <c r="OLE83" s="64"/>
      <c r="OLF83" s="64"/>
      <c r="OLG83" s="64"/>
      <c r="OLH83" s="64"/>
      <c r="OLI83" s="64"/>
      <c r="OLJ83" s="64"/>
      <c r="OLK83" s="64"/>
      <c r="OLL83" s="64"/>
      <c r="OLM83" s="64"/>
      <c r="OLN83" s="64"/>
      <c r="OLO83" s="64"/>
      <c r="OLP83" s="64"/>
      <c r="OLQ83" s="64"/>
      <c r="OLR83" s="64"/>
      <c r="OLS83" s="64"/>
      <c r="OLT83" s="64"/>
      <c r="OLU83" s="64"/>
      <c r="OLV83" s="64"/>
      <c r="OLW83" s="64"/>
      <c r="OLX83" s="64"/>
      <c r="OLY83" s="64"/>
      <c r="OLZ83" s="64"/>
      <c r="OMA83" s="64"/>
      <c r="OMB83" s="64"/>
      <c r="OMC83" s="64"/>
      <c r="OMD83" s="64"/>
      <c r="OME83" s="64"/>
      <c r="OMF83" s="64"/>
      <c r="OMG83" s="64"/>
      <c r="OMH83" s="64"/>
      <c r="OMI83" s="64"/>
      <c r="OMJ83" s="64"/>
      <c r="OMK83" s="64"/>
      <c r="OML83" s="64"/>
      <c r="OMM83" s="64"/>
      <c r="OMN83" s="64"/>
      <c r="OMO83" s="64"/>
      <c r="OMP83" s="64"/>
      <c r="OMQ83" s="64"/>
      <c r="OMR83" s="64"/>
      <c r="OMS83" s="64"/>
      <c r="OMT83" s="64"/>
      <c r="OMU83" s="64"/>
      <c r="OMV83" s="64"/>
      <c r="OMW83" s="64"/>
      <c r="OMX83" s="64"/>
      <c r="OMY83" s="64"/>
      <c r="OMZ83" s="64"/>
      <c r="ONA83" s="64"/>
      <c r="ONB83" s="64"/>
      <c r="ONC83" s="64"/>
      <c r="OND83" s="64"/>
      <c r="ONE83" s="64"/>
      <c r="ONF83" s="64"/>
      <c r="ONG83" s="64"/>
      <c r="ONH83" s="64"/>
      <c r="ONI83" s="64"/>
      <c r="ONJ83" s="64"/>
      <c r="ONK83" s="64"/>
      <c r="ONL83" s="64"/>
      <c r="ONM83" s="64"/>
      <c r="ONN83" s="64"/>
      <c r="ONO83" s="64"/>
      <c r="ONP83" s="64"/>
      <c r="ONQ83" s="64"/>
      <c r="ONR83" s="64"/>
      <c r="ONS83" s="64"/>
      <c r="ONT83" s="64"/>
      <c r="ONU83" s="64"/>
      <c r="ONV83" s="64"/>
      <c r="ONW83" s="64"/>
      <c r="ONX83" s="64"/>
      <c r="ONY83" s="64"/>
      <c r="ONZ83" s="64"/>
      <c r="OOA83" s="64"/>
      <c r="OOB83" s="64"/>
      <c r="OOC83" s="64"/>
      <c r="OOD83" s="64"/>
      <c r="OOE83" s="64"/>
      <c r="OOF83" s="64"/>
      <c r="OOG83" s="64"/>
      <c r="OOH83" s="64"/>
      <c r="OOI83" s="64"/>
      <c r="OOJ83" s="64"/>
      <c r="OOK83" s="64"/>
      <c r="OOL83" s="64"/>
      <c r="OOM83" s="64"/>
      <c r="OON83" s="64"/>
      <c r="OOO83" s="64"/>
      <c r="OOP83" s="64"/>
      <c r="OOQ83" s="64"/>
      <c r="OOR83" s="64"/>
      <c r="OOS83" s="64"/>
      <c r="OOT83" s="64"/>
      <c r="OOU83" s="64"/>
      <c r="OOV83" s="64"/>
      <c r="OOW83" s="64"/>
      <c r="OOX83" s="64"/>
      <c r="OOY83" s="64"/>
      <c r="OOZ83" s="64"/>
      <c r="OPA83" s="64"/>
      <c r="OPB83" s="64"/>
      <c r="OPC83" s="64"/>
      <c r="OPD83" s="64"/>
      <c r="OPE83" s="64"/>
      <c r="OPF83" s="64"/>
      <c r="OPG83" s="64"/>
      <c r="OPH83" s="64"/>
      <c r="OPI83" s="64"/>
      <c r="OPJ83" s="64"/>
      <c r="OPK83" s="64"/>
      <c r="OPL83" s="64"/>
      <c r="OPM83" s="64"/>
      <c r="OPN83" s="64"/>
      <c r="OPO83" s="64"/>
      <c r="OPP83" s="64"/>
      <c r="OPQ83" s="64"/>
      <c r="OPR83" s="64"/>
      <c r="OPS83" s="64"/>
      <c r="OPT83" s="64"/>
      <c r="OPU83" s="64"/>
      <c r="OPV83" s="64"/>
      <c r="OPW83" s="64"/>
      <c r="OPX83" s="64"/>
      <c r="OPY83" s="64"/>
      <c r="OPZ83" s="64"/>
      <c r="OQA83" s="64"/>
      <c r="OQB83" s="64"/>
      <c r="OQC83" s="64"/>
      <c r="OQD83" s="64"/>
      <c r="OQE83" s="64"/>
      <c r="OQF83" s="64"/>
      <c r="OQG83" s="64"/>
      <c r="OQH83" s="64"/>
      <c r="OQI83" s="64"/>
      <c r="OQJ83" s="64"/>
      <c r="OQK83" s="64"/>
      <c r="OQL83" s="64"/>
      <c r="OQM83" s="64"/>
      <c r="OQN83" s="64"/>
      <c r="OQO83" s="64"/>
      <c r="OQP83" s="64"/>
      <c r="OQQ83" s="64"/>
      <c r="OQR83" s="64"/>
      <c r="OQS83" s="64"/>
      <c r="OQT83" s="64"/>
      <c r="OQU83" s="64"/>
      <c r="OQV83" s="64"/>
      <c r="OQW83" s="64"/>
      <c r="OQX83" s="64"/>
      <c r="OQY83" s="64"/>
      <c r="OQZ83" s="64"/>
      <c r="ORA83" s="64"/>
      <c r="ORB83" s="64"/>
      <c r="ORC83" s="64"/>
      <c r="ORD83" s="64"/>
      <c r="ORE83" s="64"/>
      <c r="ORF83" s="64"/>
      <c r="ORG83" s="64"/>
      <c r="ORH83" s="64"/>
      <c r="ORI83" s="64"/>
      <c r="ORJ83" s="64"/>
      <c r="ORK83" s="64"/>
      <c r="ORL83" s="64"/>
      <c r="ORM83" s="64"/>
      <c r="ORN83" s="64"/>
      <c r="ORO83" s="64"/>
      <c r="ORP83" s="64"/>
      <c r="ORQ83" s="64"/>
      <c r="ORR83" s="64"/>
      <c r="ORS83" s="64"/>
      <c r="ORT83" s="64"/>
      <c r="ORU83" s="64"/>
      <c r="ORV83" s="64"/>
      <c r="ORW83" s="64"/>
      <c r="ORX83" s="64"/>
      <c r="ORY83" s="64"/>
      <c r="ORZ83" s="64"/>
      <c r="OSA83" s="64"/>
      <c r="OSB83" s="64"/>
      <c r="OSC83" s="64"/>
      <c r="OSD83" s="64"/>
      <c r="OSE83" s="64"/>
      <c r="OSF83" s="64"/>
      <c r="OSG83" s="64"/>
      <c r="OSH83" s="64"/>
      <c r="OSI83" s="64"/>
      <c r="OSJ83" s="64"/>
      <c r="OSK83" s="64"/>
      <c r="OSL83" s="64"/>
      <c r="OSM83" s="64"/>
      <c r="OSN83" s="64"/>
      <c r="OSO83" s="64"/>
      <c r="OSP83" s="64"/>
      <c r="OSQ83" s="64"/>
      <c r="OSR83" s="64"/>
      <c r="OSS83" s="64"/>
      <c r="OST83" s="64"/>
      <c r="OSU83" s="64"/>
      <c r="OSV83" s="64"/>
      <c r="OSW83" s="64"/>
      <c r="OSX83" s="64"/>
      <c r="OSY83" s="64"/>
      <c r="OSZ83" s="64"/>
      <c r="OTA83" s="64"/>
      <c r="OTB83" s="64"/>
      <c r="OTC83" s="64"/>
      <c r="OTD83" s="64"/>
      <c r="OTE83" s="64"/>
      <c r="OTF83" s="64"/>
      <c r="OTG83" s="64"/>
      <c r="OTH83" s="64"/>
      <c r="OTI83" s="64"/>
      <c r="OTJ83" s="64"/>
      <c r="OTK83" s="64"/>
      <c r="OTL83" s="64"/>
      <c r="OTM83" s="64"/>
      <c r="OTN83" s="64"/>
      <c r="OTO83" s="64"/>
      <c r="OTP83" s="64"/>
      <c r="OTQ83" s="64"/>
      <c r="OTR83" s="64"/>
      <c r="OTS83" s="64"/>
      <c r="OTT83" s="64"/>
      <c r="OTU83" s="64"/>
      <c r="OTV83" s="64"/>
      <c r="OTW83" s="64"/>
      <c r="OTX83" s="64"/>
      <c r="OTY83" s="64"/>
      <c r="OTZ83" s="64"/>
      <c r="OUA83" s="64"/>
      <c r="OUB83" s="64"/>
      <c r="OUC83" s="64"/>
      <c r="OUD83" s="64"/>
      <c r="OUE83" s="64"/>
      <c r="OUF83" s="64"/>
      <c r="OUG83" s="64"/>
      <c r="OUH83" s="64"/>
      <c r="OUI83" s="64"/>
      <c r="OUJ83" s="64"/>
      <c r="OUK83" s="64"/>
      <c r="OUL83" s="64"/>
      <c r="OUM83" s="64"/>
      <c r="OUN83" s="64"/>
      <c r="OUO83" s="64"/>
      <c r="OUP83" s="64"/>
      <c r="OUQ83" s="64"/>
      <c r="OUR83" s="64"/>
      <c r="OUS83" s="64"/>
      <c r="OUT83" s="64"/>
      <c r="OUU83" s="64"/>
      <c r="OUV83" s="64"/>
      <c r="OUW83" s="64"/>
      <c r="OUX83" s="64"/>
      <c r="OUY83" s="64"/>
      <c r="OUZ83" s="64"/>
      <c r="OVA83" s="64"/>
      <c r="OVB83" s="64"/>
      <c r="OVC83" s="64"/>
      <c r="OVD83" s="64"/>
      <c r="OVE83" s="64"/>
      <c r="OVF83" s="64"/>
      <c r="OVG83" s="64"/>
      <c r="OVH83" s="64"/>
      <c r="OVI83" s="64"/>
      <c r="OVJ83" s="64"/>
      <c r="OVK83" s="64"/>
      <c r="OVL83" s="64"/>
      <c r="OVM83" s="64"/>
      <c r="OVN83" s="64"/>
      <c r="OVO83" s="64"/>
      <c r="OVP83" s="64"/>
      <c r="OVQ83" s="64"/>
      <c r="OVR83" s="64"/>
      <c r="OVS83" s="64"/>
      <c r="OVT83" s="64"/>
      <c r="OVU83" s="64"/>
      <c r="OVV83" s="64"/>
      <c r="OVW83" s="64"/>
      <c r="OVX83" s="64"/>
      <c r="OVY83" s="64"/>
      <c r="OVZ83" s="64"/>
      <c r="OWA83" s="64"/>
      <c r="OWB83" s="64"/>
      <c r="OWC83" s="64"/>
      <c r="OWD83" s="64"/>
      <c r="OWE83" s="64"/>
      <c r="OWF83" s="64"/>
      <c r="OWG83" s="64"/>
      <c r="OWH83" s="64"/>
      <c r="OWI83" s="64"/>
      <c r="OWJ83" s="64"/>
      <c r="OWK83" s="64"/>
      <c r="OWL83" s="64"/>
      <c r="OWM83" s="64"/>
      <c r="OWN83" s="64"/>
      <c r="OWO83" s="64"/>
      <c r="OWP83" s="64"/>
      <c r="OWQ83" s="64"/>
      <c r="OWR83" s="64"/>
      <c r="OWS83" s="64"/>
      <c r="OWT83" s="64"/>
      <c r="OWU83" s="64"/>
      <c r="OWV83" s="64"/>
      <c r="OWW83" s="64"/>
      <c r="OWX83" s="64"/>
      <c r="OWY83" s="64"/>
      <c r="OWZ83" s="64"/>
      <c r="OXA83" s="64"/>
      <c r="OXB83" s="64"/>
      <c r="OXC83" s="64"/>
      <c r="OXD83" s="64"/>
      <c r="OXE83" s="64"/>
      <c r="OXF83" s="64"/>
      <c r="OXG83" s="64"/>
      <c r="OXH83" s="64"/>
      <c r="OXI83" s="64"/>
      <c r="OXJ83" s="64"/>
      <c r="OXK83" s="64"/>
      <c r="OXL83" s="64"/>
      <c r="OXM83" s="64"/>
      <c r="OXN83" s="64"/>
      <c r="OXO83" s="64"/>
      <c r="OXP83" s="64"/>
      <c r="OXQ83" s="64"/>
      <c r="OXR83" s="64"/>
      <c r="OXS83" s="64"/>
      <c r="OXT83" s="64"/>
      <c r="OXU83" s="64"/>
      <c r="OXV83" s="64"/>
      <c r="OXW83" s="64"/>
      <c r="OXX83" s="64"/>
      <c r="OXY83" s="64"/>
      <c r="OXZ83" s="64"/>
      <c r="OYA83" s="64"/>
      <c r="OYB83" s="64"/>
      <c r="OYC83" s="64"/>
      <c r="OYD83" s="64"/>
      <c r="OYE83" s="64"/>
      <c r="OYF83" s="64"/>
      <c r="OYG83" s="64"/>
      <c r="OYH83" s="64"/>
      <c r="OYI83" s="64"/>
      <c r="OYJ83" s="64"/>
      <c r="OYK83" s="64"/>
      <c r="OYL83" s="64"/>
      <c r="OYM83" s="64"/>
      <c r="OYN83" s="64"/>
      <c r="OYO83" s="64"/>
      <c r="OYP83" s="64"/>
      <c r="OYQ83" s="64"/>
      <c r="OYR83" s="64"/>
      <c r="OYS83" s="64"/>
      <c r="OYT83" s="64"/>
      <c r="OYU83" s="64"/>
      <c r="OYV83" s="64"/>
      <c r="OYW83" s="64"/>
      <c r="OYX83" s="64"/>
      <c r="OYY83" s="64"/>
      <c r="OYZ83" s="64"/>
      <c r="OZA83" s="64"/>
      <c r="OZB83" s="64"/>
      <c r="OZC83" s="64"/>
      <c r="OZD83" s="64"/>
      <c r="OZE83" s="64"/>
      <c r="OZF83" s="64"/>
      <c r="OZG83" s="64"/>
      <c r="OZH83" s="64"/>
      <c r="OZI83" s="64"/>
      <c r="OZJ83" s="64"/>
      <c r="OZK83" s="64"/>
      <c r="OZL83" s="64"/>
      <c r="OZM83" s="64"/>
      <c r="OZN83" s="64"/>
      <c r="OZO83" s="64"/>
      <c r="OZP83" s="64"/>
      <c r="OZQ83" s="64"/>
      <c r="OZR83" s="64"/>
      <c r="OZS83" s="64"/>
      <c r="OZT83" s="64"/>
      <c r="OZU83" s="64"/>
      <c r="OZV83" s="64"/>
      <c r="OZW83" s="64"/>
      <c r="OZX83" s="64"/>
      <c r="OZY83" s="64"/>
      <c r="OZZ83" s="64"/>
      <c r="PAA83" s="64"/>
      <c r="PAB83" s="64"/>
      <c r="PAC83" s="64"/>
      <c r="PAD83" s="64"/>
      <c r="PAE83" s="64"/>
      <c r="PAF83" s="64"/>
      <c r="PAG83" s="64"/>
      <c r="PAH83" s="64"/>
      <c r="PAI83" s="64"/>
      <c r="PAJ83" s="64"/>
      <c r="PAK83" s="64"/>
      <c r="PAL83" s="64"/>
      <c r="PAM83" s="64"/>
      <c r="PAN83" s="64"/>
      <c r="PAO83" s="64"/>
      <c r="PAP83" s="64"/>
      <c r="PAQ83" s="64"/>
      <c r="PAR83" s="64"/>
      <c r="PAS83" s="64"/>
      <c r="PAT83" s="64"/>
      <c r="PAU83" s="64"/>
      <c r="PAV83" s="64"/>
      <c r="PAW83" s="64"/>
      <c r="PAX83" s="64"/>
      <c r="PAY83" s="64"/>
      <c r="PAZ83" s="64"/>
      <c r="PBA83" s="64"/>
      <c r="PBB83" s="64"/>
      <c r="PBC83" s="64"/>
      <c r="PBD83" s="64"/>
      <c r="PBE83" s="64"/>
      <c r="PBF83" s="64"/>
      <c r="PBG83" s="64"/>
      <c r="PBH83" s="64"/>
      <c r="PBI83" s="64"/>
      <c r="PBJ83" s="64"/>
      <c r="PBK83" s="64"/>
      <c r="PBL83" s="64"/>
      <c r="PBM83" s="64"/>
      <c r="PBN83" s="64"/>
      <c r="PBO83" s="64"/>
      <c r="PBP83" s="64"/>
      <c r="PBQ83" s="64"/>
      <c r="PBR83" s="64"/>
      <c r="PBS83" s="64"/>
      <c r="PBT83" s="64"/>
      <c r="PBU83" s="64"/>
      <c r="PBV83" s="64"/>
      <c r="PBW83" s="64"/>
      <c r="PBX83" s="64"/>
      <c r="PBY83" s="64"/>
      <c r="PBZ83" s="64"/>
      <c r="PCA83" s="64"/>
      <c r="PCB83" s="64"/>
      <c r="PCC83" s="64"/>
      <c r="PCD83" s="64"/>
      <c r="PCE83" s="64"/>
      <c r="PCF83" s="64"/>
      <c r="PCG83" s="64"/>
      <c r="PCH83" s="64"/>
      <c r="PCI83" s="64"/>
      <c r="PCJ83" s="64"/>
      <c r="PCK83" s="64"/>
      <c r="PCL83" s="64"/>
      <c r="PCM83" s="64"/>
      <c r="PCN83" s="64"/>
      <c r="PCO83" s="64"/>
      <c r="PCP83" s="64"/>
      <c r="PCQ83" s="64"/>
      <c r="PCR83" s="64"/>
      <c r="PCS83" s="64"/>
      <c r="PCT83" s="64"/>
      <c r="PCU83" s="64"/>
      <c r="PCV83" s="64"/>
      <c r="PCW83" s="64"/>
      <c r="PCX83" s="64"/>
      <c r="PCY83" s="64"/>
      <c r="PCZ83" s="64"/>
      <c r="PDA83" s="64"/>
      <c r="PDB83" s="64"/>
      <c r="PDC83" s="64"/>
      <c r="PDD83" s="64"/>
      <c r="PDE83" s="64"/>
      <c r="PDF83" s="64"/>
      <c r="PDG83" s="64"/>
      <c r="PDH83" s="64"/>
      <c r="PDI83" s="64"/>
      <c r="PDJ83" s="64"/>
      <c r="PDK83" s="64"/>
      <c r="PDL83" s="64"/>
      <c r="PDM83" s="64"/>
      <c r="PDN83" s="64"/>
      <c r="PDO83" s="64"/>
      <c r="PDP83" s="64"/>
      <c r="PDQ83" s="64"/>
      <c r="PDR83" s="64"/>
      <c r="PDS83" s="64"/>
      <c r="PDT83" s="64"/>
      <c r="PDU83" s="64"/>
      <c r="PDV83" s="64"/>
      <c r="PDW83" s="64"/>
      <c r="PDX83" s="64"/>
      <c r="PDY83" s="64"/>
      <c r="PDZ83" s="64"/>
      <c r="PEA83" s="64"/>
      <c r="PEB83" s="64"/>
      <c r="PEC83" s="64"/>
      <c r="PED83" s="64"/>
      <c r="PEE83" s="64"/>
      <c r="PEF83" s="64"/>
      <c r="PEG83" s="64"/>
      <c r="PEH83" s="64"/>
      <c r="PEI83" s="64"/>
      <c r="PEJ83" s="64"/>
      <c r="PEK83" s="64"/>
      <c r="PEL83" s="64"/>
      <c r="PEM83" s="64"/>
      <c r="PEN83" s="64"/>
      <c r="PEO83" s="64"/>
      <c r="PEP83" s="64"/>
      <c r="PEQ83" s="64"/>
      <c r="PER83" s="64"/>
      <c r="PES83" s="64"/>
      <c r="PET83" s="64"/>
      <c r="PEU83" s="64"/>
      <c r="PEV83" s="64"/>
      <c r="PEW83" s="64"/>
      <c r="PEX83" s="64"/>
      <c r="PEY83" s="64"/>
      <c r="PEZ83" s="64"/>
      <c r="PFA83" s="64"/>
      <c r="PFB83" s="64"/>
      <c r="PFC83" s="64"/>
      <c r="PFD83" s="64"/>
      <c r="PFE83" s="64"/>
      <c r="PFF83" s="64"/>
      <c r="PFG83" s="64"/>
      <c r="PFH83" s="64"/>
      <c r="PFI83" s="64"/>
      <c r="PFJ83" s="64"/>
      <c r="PFK83" s="64"/>
      <c r="PFL83" s="64"/>
      <c r="PFM83" s="64"/>
      <c r="PFN83" s="64"/>
      <c r="PFO83" s="64"/>
      <c r="PFP83" s="64"/>
      <c r="PFQ83" s="64"/>
      <c r="PFR83" s="64"/>
      <c r="PFS83" s="64"/>
      <c r="PFT83" s="64"/>
      <c r="PFU83" s="64"/>
      <c r="PFV83" s="64"/>
      <c r="PFW83" s="64"/>
      <c r="PFX83" s="64"/>
      <c r="PFY83" s="64"/>
      <c r="PFZ83" s="64"/>
      <c r="PGA83" s="64"/>
      <c r="PGB83" s="64"/>
      <c r="PGC83" s="64"/>
      <c r="PGD83" s="64"/>
      <c r="PGE83" s="64"/>
      <c r="PGF83" s="64"/>
      <c r="PGG83" s="64"/>
      <c r="PGH83" s="64"/>
      <c r="PGI83" s="64"/>
      <c r="PGJ83" s="64"/>
      <c r="PGK83" s="64"/>
      <c r="PGL83" s="64"/>
      <c r="PGM83" s="64"/>
      <c r="PGN83" s="64"/>
      <c r="PGO83" s="64"/>
      <c r="PGP83" s="64"/>
      <c r="PGQ83" s="64"/>
      <c r="PGR83" s="64"/>
      <c r="PGS83" s="64"/>
      <c r="PGT83" s="64"/>
      <c r="PGU83" s="64"/>
      <c r="PGV83" s="64"/>
      <c r="PGW83" s="64"/>
      <c r="PGX83" s="64"/>
      <c r="PGY83" s="64"/>
      <c r="PGZ83" s="64"/>
      <c r="PHA83" s="64"/>
      <c r="PHB83" s="64"/>
      <c r="PHC83" s="64"/>
      <c r="PHD83" s="64"/>
      <c r="PHE83" s="64"/>
      <c r="PHF83" s="64"/>
      <c r="PHG83" s="64"/>
      <c r="PHH83" s="64"/>
      <c r="PHI83" s="64"/>
      <c r="PHJ83" s="64"/>
      <c r="PHK83" s="64"/>
      <c r="PHL83" s="64"/>
      <c r="PHM83" s="64"/>
      <c r="PHN83" s="64"/>
      <c r="PHO83" s="64"/>
      <c r="PHP83" s="64"/>
      <c r="PHQ83" s="64"/>
      <c r="PHR83" s="64"/>
      <c r="PHS83" s="64"/>
      <c r="PHT83" s="64"/>
      <c r="PHU83" s="64"/>
      <c r="PHV83" s="64"/>
      <c r="PHW83" s="64"/>
      <c r="PHX83" s="64"/>
      <c r="PHY83" s="64"/>
      <c r="PHZ83" s="64"/>
      <c r="PIA83" s="64"/>
      <c r="PIB83" s="64"/>
      <c r="PIC83" s="64"/>
      <c r="PID83" s="64"/>
      <c r="PIE83" s="64"/>
      <c r="PIF83" s="64"/>
      <c r="PIG83" s="64"/>
      <c r="PIH83" s="64"/>
      <c r="PII83" s="64"/>
      <c r="PIJ83" s="64"/>
      <c r="PIK83" s="64"/>
      <c r="PIL83" s="64"/>
      <c r="PIM83" s="64"/>
      <c r="PIN83" s="64"/>
      <c r="PIO83" s="64"/>
      <c r="PIP83" s="64"/>
      <c r="PIQ83" s="64"/>
      <c r="PIR83" s="64"/>
      <c r="PIS83" s="64"/>
      <c r="PIT83" s="64"/>
      <c r="PIU83" s="64"/>
      <c r="PIV83" s="64"/>
      <c r="PIW83" s="64"/>
      <c r="PIX83" s="64"/>
      <c r="PIY83" s="64"/>
      <c r="PIZ83" s="64"/>
      <c r="PJA83" s="64"/>
      <c r="PJB83" s="64"/>
      <c r="PJC83" s="64"/>
      <c r="PJD83" s="64"/>
      <c r="PJE83" s="64"/>
      <c r="PJF83" s="64"/>
      <c r="PJG83" s="64"/>
      <c r="PJH83" s="64"/>
      <c r="PJI83" s="64"/>
      <c r="PJJ83" s="64"/>
      <c r="PJK83" s="64"/>
      <c r="PJL83" s="64"/>
      <c r="PJM83" s="64"/>
      <c r="PJN83" s="64"/>
      <c r="PJO83" s="64"/>
      <c r="PJP83" s="64"/>
      <c r="PJQ83" s="64"/>
      <c r="PJR83" s="64"/>
      <c r="PJS83" s="64"/>
      <c r="PJT83" s="64"/>
      <c r="PJU83" s="64"/>
      <c r="PJV83" s="64"/>
      <c r="PJW83" s="64"/>
      <c r="PJX83" s="64"/>
      <c r="PJY83" s="64"/>
      <c r="PJZ83" s="64"/>
      <c r="PKA83" s="64"/>
      <c r="PKB83" s="64"/>
      <c r="PKC83" s="64"/>
      <c r="PKD83" s="64"/>
      <c r="PKE83" s="64"/>
      <c r="PKF83" s="64"/>
      <c r="PKG83" s="64"/>
      <c r="PKH83" s="64"/>
      <c r="PKI83" s="64"/>
      <c r="PKJ83" s="64"/>
      <c r="PKK83" s="64"/>
      <c r="PKL83" s="64"/>
      <c r="PKM83" s="64"/>
      <c r="PKN83" s="64"/>
      <c r="PKO83" s="64"/>
      <c r="PKP83" s="64"/>
      <c r="PKQ83" s="64"/>
      <c r="PKR83" s="64"/>
      <c r="PKS83" s="64"/>
      <c r="PKT83" s="64"/>
      <c r="PKU83" s="64"/>
      <c r="PKV83" s="64"/>
      <c r="PKW83" s="64"/>
      <c r="PKX83" s="64"/>
      <c r="PKY83" s="64"/>
      <c r="PKZ83" s="64"/>
      <c r="PLA83" s="64"/>
      <c r="PLB83" s="64"/>
      <c r="PLC83" s="64"/>
      <c r="PLD83" s="64"/>
      <c r="PLE83" s="64"/>
      <c r="PLF83" s="64"/>
      <c r="PLG83" s="64"/>
      <c r="PLH83" s="64"/>
      <c r="PLI83" s="64"/>
      <c r="PLJ83" s="64"/>
      <c r="PLK83" s="64"/>
      <c r="PLL83" s="64"/>
      <c r="PLM83" s="64"/>
      <c r="PLN83" s="64"/>
      <c r="PLO83" s="64"/>
      <c r="PLP83" s="64"/>
      <c r="PLQ83" s="64"/>
      <c r="PLR83" s="64"/>
      <c r="PLS83" s="64"/>
      <c r="PLT83" s="64"/>
      <c r="PLU83" s="64"/>
      <c r="PLV83" s="64"/>
      <c r="PLW83" s="64"/>
      <c r="PLX83" s="64"/>
      <c r="PLY83" s="64"/>
      <c r="PLZ83" s="64"/>
      <c r="PMA83" s="64"/>
      <c r="PMB83" s="64"/>
      <c r="PMC83" s="64"/>
      <c r="PMD83" s="64"/>
      <c r="PME83" s="64"/>
      <c r="PMF83" s="64"/>
      <c r="PMG83" s="64"/>
      <c r="PMH83" s="64"/>
      <c r="PMI83" s="64"/>
      <c r="PMJ83" s="64"/>
      <c r="PMK83" s="64"/>
      <c r="PML83" s="64"/>
      <c r="PMM83" s="64"/>
      <c r="PMN83" s="64"/>
      <c r="PMO83" s="64"/>
      <c r="PMP83" s="64"/>
      <c r="PMQ83" s="64"/>
      <c r="PMR83" s="64"/>
      <c r="PMS83" s="64"/>
      <c r="PMT83" s="64"/>
      <c r="PMU83" s="64"/>
      <c r="PMV83" s="64"/>
      <c r="PMW83" s="64"/>
      <c r="PMX83" s="64"/>
      <c r="PMY83" s="64"/>
      <c r="PMZ83" s="64"/>
      <c r="PNA83" s="64"/>
      <c r="PNB83" s="64"/>
      <c r="PNC83" s="64"/>
      <c r="PND83" s="64"/>
      <c r="PNE83" s="64"/>
      <c r="PNF83" s="64"/>
      <c r="PNG83" s="64"/>
      <c r="PNH83" s="64"/>
      <c r="PNI83" s="64"/>
      <c r="PNJ83" s="64"/>
      <c r="PNK83" s="64"/>
      <c r="PNL83" s="64"/>
      <c r="PNM83" s="64"/>
      <c r="PNN83" s="64"/>
      <c r="PNO83" s="64"/>
      <c r="PNP83" s="64"/>
      <c r="PNQ83" s="64"/>
      <c r="PNR83" s="64"/>
      <c r="PNS83" s="64"/>
      <c r="PNT83" s="64"/>
      <c r="PNU83" s="64"/>
      <c r="PNV83" s="64"/>
      <c r="PNW83" s="64"/>
      <c r="PNX83" s="64"/>
      <c r="PNY83" s="64"/>
      <c r="PNZ83" s="64"/>
      <c r="POA83" s="64"/>
      <c r="POB83" s="64"/>
      <c r="POC83" s="64"/>
      <c r="POD83" s="64"/>
      <c r="POE83" s="64"/>
      <c r="POF83" s="64"/>
      <c r="POG83" s="64"/>
      <c r="POH83" s="64"/>
      <c r="POI83" s="64"/>
      <c r="POJ83" s="64"/>
      <c r="POK83" s="64"/>
      <c r="POL83" s="64"/>
      <c r="POM83" s="64"/>
      <c r="PON83" s="64"/>
      <c r="POO83" s="64"/>
      <c r="POP83" s="64"/>
      <c r="POQ83" s="64"/>
      <c r="POR83" s="64"/>
      <c r="POS83" s="64"/>
      <c r="POT83" s="64"/>
      <c r="POU83" s="64"/>
      <c r="POV83" s="64"/>
      <c r="POW83" s="64"/>
      <c r="POX83" s="64"/>
      <c r="POY83" s="64"/>
      <c r="POZ83" s="64"/>
      <c r="PPA83" s="64"/>
      <c r="PPB83" s="64"/>
      <c r="PPC83" s="64"/>
      <c r="PPD83" s="64"/>
      <c r="PPE83" s="64"/>
      <c r="PPF83" s="64"/>
      <c r="PPG83" s="64"/>
      <c r="PPH83" s="64"/>
      <c r="PPI83" s="64"/>
      <c r="PPJ83" s="64"/>
      <c r="PPK83" s="64"/>
      <c r="PPL83" s="64"/>
      <c r="PPM83" s="64"/>
      <c r="PPN83" s="64"/>
      <c r="PPO83" s="64"/>
      <c r="PPP83" s="64"/>
      <c r="PPQ83" s="64"/>
      <c r="PPR83" s="64"/>
      <c r="PPS83" s="64"/>
      <c r="PPT83" s="64"/>
      <c r="PPU83" s="64"/>
      <c r="PPV83" s="64"/>
      <c r="PPW83" s="64"/>
      <c r="PPX83" s="64"/>
      <c r="PPY83" s="64"/>
      <c r="PPZ83" s="64"/>
      <c r="PQA83" s="64"/>
      <c r="PQB83" s="64"/>
      <c r="PQC83" s="64"/>
      <c r="PQD83" s="64"/>
      <c r="PQE83" s="64"/>
      <c r="PQF83" s="64"/>
      <c r="PQG83" s="64"/>
      <c r="PQH83" s="64"/>
      <c r="PQI83" s="64"/>
      <c r="PQJ83" s="64"/>
      <c r="PQK83" s="64"/>
      <c r="PQL83" s="64"/>
      <c r="PQM83" s="64"/>
      <c r="PQN83" s="64"/>
      <c r="PQO83" s="64"/>
      <c r="PQP83" s="64"/>
      <c r="PQQ83" s="64"/>
      <c r="PQR83" s="64"/>
      <c r="PQS83" s="64"/>
      <c r="PQT83" s="64"/>
      <c r="PQU83" s="64"/>
      <c r="PQV83" s="64"/>
      <c r="PQW83" s="64"/>
      <c r="PQX83" s="64"/>
      <c r="PQY83" s="64"/>
      <c r="PQZ83" s="64"/>
      <c r="PRA83" s="64"/>
      <c r="PRB83" s="64"/>
      <c r="PRC83" s="64"/>
      <c r="PRD83" s="64"/>
      <c r="PRE83" s="64"/>
      <c r="PRF83" s="64"/>
      <c r="PRG83" s="64"/>
      <c r="PRH83" s="64"/>
      <c r="PRI83" s="64"/>
      <c r="PRJ83" s="64"/>
      <c r="PRK83" s="64"/>
      <c r="PRL83" s="64"/>
      <c r="PRM83" s="64"/>
      <c r="PRN83" s="64"/>
      <c r="PRO83" s="64"/>
      <c r="PRP83" s="64"/>
      <c r="PRQ83" s="64"/>
      <c r="PRR83" s="64"/>
      <c r="PRS83" s="64"/>
      <c r="PRT83" s="64"/>
      <c r="PRU83" s="64"/>
      <c r="PRV83" s="64"/>
      <c r="PRW83" s="64"/>
      <c r="PRX83" s="64"/>
      <c r="PRY83" s="64"/>
      <c r="PRZ83" s="64"/>
      <c r="PSA83" s="64"/>
      <c r="PSB83" s="64"/>
      <c r="PSC83" s="64"/>
      <c r="PSD83" s="64"/>
      <c r="PSE83" s="64"/>
      <c r="PSF83" s="64"/>
      <c r="PSG83" s="64"/>
      <c r="PSH83" s="64"/>
      <c r="PSI83" s="64"/>
      <c r="PSJ83" s="64"/>
      <c r="PSK83" s="64"/>
      <c r="PSL83" s="64"/>
      <c r="PSM83" s="64"/>
      <c r="PSN83" s="64"/>
      <c r="PSO83" s="64"/>
      <c r="PSP83" s="64"/>
      <c r="PSQ83" s="64"/>
      <c r="PSR83" s="64"/>
      <c r="PSS83" s="64"/>
      <c r="PST83" s="64"/>
      <c r="PSU83" s="64"/>
      <c r="PSV83" s="64"/>
      <c r="PSW83" s="64"/>
      <c r="PSX83" s="64"/>
      <c r="PSY83" s="64"/>
      <c r="PSZ83" s="64"/>
      <c r="PTA83" s="64"/>
      <c r="PTB83" s="64"/>
      <c r="PTC83" s="64"/>
      <c r="PTD83" s="64"/>
      <c r="PTE83" s="64"/>
      <c r="PTF83" s="64"/>
      <c r="PTG83" s="64"/>
      <c r="PTH83" s="64"/>
      <c r="PTI83" s="64"/>
      <c r="PTJ83" s="64"/>
      <c r="PTK83" s="64"/>
      <c r="PTL83" s="64"/>
      <c r="PTM83" s="64"/>
      <c r="PTN83" s="64"/>
      <c r="PTO83" s="64"/>
      <c r="PTP83" s="64"/>
      <c r="PTQ83" s="64"/>
      <c r="PTR83" s="64"/>
      <c r="PTS83" s="64"/>
      <c r="PTT83" s="64"/>
      <c r="PTU83" s="64"/>
      <c r="PTV83" s="64"/>
      <c r="PTW83" s="64"/>
      <c r="PTX83" s="64"/>
      <c r="PTY83" s="64"/>
      <c r="PTZ83" s="64"/>
      <c r="PUA83" s="64"/>
      <c r="PUB83" s="64"/>
      <c r="PUC83" s="64"/>
      <c r="PUD83" s="64"/>
      <c r="PUE83" s="64"/>
      <c r="PUF83" s="64"/>
      <c r="PUG83" s="64"/>
      <c r="PUH83" s="64"/>
      <c r="PUI83" s="64"/>
      <c r="PUJ83" s="64"/>
      <c r="PUK83" s="64"/>
      <c r="PUL83" s="64"/>
      <c r="PUM83" s="64"/>
      <c r="PUN83" s="64"/>
      <c r="PUO83" s="64"/>
      <c r="PUP83" s="64"/>
      <c r="PUQ83" s="64"/>
      <c r="PUR83" s="64"/>
      <c r="PUS83" s="64"/>
      <c r="PUT83" s="64"/>
      <c r="PUU83" s="64"/>
      <c r="PUV83" s="64"/>
      <c r="PUW83" s="64"/>
      <c r="PUX83" s="64"/>
      <c r="PUY83" s="64"/>
      <c r="PUZ83" s="64"/>
      <c r="PVA83" s="64"/>
      <c r="PVB83" s="64"/>
      <c r="PVC83" s="64"/>
      <c r="PVD83" s="64"/>
      <c r="PVE83" s="64"/>
      <c r="PVF83" s="64"/>
      <c r="PVG83" s="64"/>
      <c r="PVH83" s="64"/>
      <c r="PVI83" s="64"/>
      <c r="PVJ83" s="64"/>
      <c r="PVK83" s="64"/>
      <c r="PVL83" s="64"/>
      <c r="PVM83" s="64"/>
      <c r="PVN83" s="64"/>
      <c r="PVO83" s="64"/>
      <c r="PVP83" s="64"/>
      <c r="PVQ83" s="64"/>
      <c r="PVR83" s="64"/>
      <c r="PVS83" s="64"/>
      <c r="PVT83" s="64"/>
      <c r="PVU83" s="64"/>
      <c r="PVV83" s="64"/>
      <c r="PVW83" s="64"/>
      <c r="PVX83" s="64"/>
      <c r="PVY83" s="64"/>
      <c r="PVZ83" s="64"/>
      <c r="PWA83" s="64"/>
      <c r="PWB83" s="64"/>
      <c r="PWC83" s="64"/>
      <c r="PWD83" s="64"/>
      <c r="PWE83" s="64"/>
      <c r="PWF83" s="64"/>
      <c r="PWG83" s="64"/>
      <c r="PWH83" s="64"/>
      <c r="PWI83" s="64"/>
      <c r="PWJ83" s="64"/>
      <c r="PWK83" s="64"/>
      <c r="PWL83" s="64"/>
      <c r="PWM83" s="64"/>
      <c r="PWN83" s="64"/>
      <c r="PWO83" s="64"/>
      <c r="PWP83" s="64"/>
      <c r="PWQ83" s="64"/>
      <c r="PWR83" s="64"/>
      <c r="PWS83" s="64"/>
      <c r="PWT83" s="64"/>
      <c r="PWU83" s="64"/>
      <c r="PWV83" s="64"/>
      <c r="PWW83" s="64"/>
      <c r="PWX83" s="64"/>
      <c r="PWY83" s="64"/>
      <c r="PWZ83" s="64"/>
      <c r="PXA83" s="64"/>
      <c r="PXB83" s="64"/>
      <c r="PXC83" s="64"/>
      <c r="PXD83" s="64"/>
      <c r="PXE83" s="64"/>
      <c r="PXF83" s="64"/>
      <c r="PXG83" s="64"/>
      <c r="PXH83" s="64"/>
      <c r="PXI83" s="64"/>
      <c r="PXJ83" s="64"/>
      <c r="PXK83" s="64"/>
      <c r="PXL83" s="64"/>
      <c r="PXM83" s="64"/>
      <c r="PXN83" s="64"/>
      <c r="PXO83" s="64"/>
      <c r="PXP83" s="64"/>
      <c r="PXQ83" s="64"/>
      <c r="PXR83" s="64"/>
      <c r="PXS83" s="64"/>
      <c r="PXT83" s="64"/>
      <c r="PXU83" s="64"/>
      <c r="PXV83" s="64"/>
      <c r="PXW83" s="64"/>
      <c r="PXX83" s="64"/>
      <c r="PXY83" s="64"/>
      <c r="PXZ83" s="64"/>
      <c r="PYA83" s="64"/>
      <c r="PYB83" s="64"/>
      <c r="PYC83" s="64"/>
      <c r="PYD83" s="64"/>
      <c r="PYE83" s="64"/>
      <c r="PYF83" s="64"/>
      <c r="PYG83" s="64"/>
      <c r="PYH83" s="64"/>
      <c r="PYI83" s="64"/>
      <c r="PYJ83" s="64"/>
      <c r="PYK83" s="64"/>
      <c r="PYL83" s="64"/>
      <c r="PYM83" s="64"/>
      <c r="PYN83" s="64"/>
      <c r="PYO83" s="64"/>
      <c r="PYP83" s="64"/>
      <c r="PYQ83" s="64"/>
      <c r="PYR83" s="64"/>
      <c r="PYS83" s="64"/>
      <c r="PYT83" s="64"/>
      <c r="PYU83" s="64"/>
      <c r="PYV83" s="64"/>
      <c r="PYW83" s="64"/>
      <c r="PYX83" s="64"/>
      <c r="PYY83" s="64"/>
      <c r="PYZ83" s="64"/>
      <c r="PZA83" s="64"/>
      <c r="PZB83" s="64"/>
      <c r="PZC83" s="64"/>
      <c r="PZD83" s="64"/>
      <c r="PZE83" s="64"/>
      <c r="PZF83" s="64"/>
      <c r="PZG83" s="64"/>
      <c r="PZH83" s="64"/>
      <c r="PZI83" s="64"/>
      <c r="PZJ83" s="64"/>
      <c r="PZK83" s="64"/>
      <c r="PZL83" s="64"/>
      <c r="PZM83" s="64"/>
      <c r="PZN83" s="64"/>
      <c r="PZO83" s="64"/>
      <c r="PZP83" s="64"/>
      <c r="PZQ83" s="64"/>
      <c r="PZR83" s="64"/>
      <c r="PZS83" s="64"/>
      <c r="PZT83" s="64"/>
      <c r="PZU83" s="64"/>
      <c r="PZV83" s="64"/>
      <c r="PZW83" s="64"/>
      <c r="PZX83" s="64"/>
      <c r="PZY83" s="64"/>
      <c r="PZZ83" s="64"/>
      <c r="QAA83" s="64"/>
      <c r="QAB83" s="64"/>
      <c r="QAC83" s="64"/>
      <c r="QAD83" s="64"/>
      <c r="QAE83" s="64"/>
      <c r="QAF83" s="64"/>
      <c r="QAG83" s="64"/>
      <c r="QAH83" s="64"/>
      <c r="QAI83" s="64"/>
      <c r="QAJ83" s="64"/>
      <c r="QAK83" s="64"/>
      <c r="QAL83" s="64"/>
      <c r="QAM83" s="64"/>
      <c r="QAN83" s="64"/>
      <c r="QAO83" s="64"/>
      <c r="QAP83" s="64"/>
      <c r="QAQ83" s="64"/>
      <c r="QAR83" s="64"/>
      <c r="QAS83" s="64"/>
      <c r="QAT83" s="64"/>
      <c r="QAU83" s="64"/>
      <c r="QAV83" s="64"/>
      <c r="QAW83" s="64"/>
      <c r="QAX83" s="64"/>
      <c r="QAY83" s="64"/>
      <c r="QAZ83" s="64"/>
      <c r="QBA83" s="64"/>
      <c r="QBB83" s="64"/>
      <c r="QBC83" s="64"/>
      <c r="QBD83" s="64"/>
      <c r="QBE83" s="64"/>
      <c r="QBF83" s="64"/>
      <c r="QBG83" s="64"/>
      <c r="QBH83" s="64"/>
      <c r="QBI83" s="64"/>
      <c r="QBJ83" s="64"/>
      <c r="QBK83" s="64"/>
      <c r="QBL83" s="64"/>
      <c r="QBM83" s="64"/>
      <c r="QBN83" s="64"/>
      <c r="QBO83" s="64"/>
      <c r="QBP83" s="64"/>
      <c r="QBQ83" s="64"/>
      <c r="QBR83" s="64"/>
      <c r="QBS83" s="64"/>
      <c r="QBT83" s="64"/>
      <c r="QBU83" s="64"/>
      <c r="QBV83" s="64"/>
      <c r="QBW83" s="64"/>
      <c r="QBX83" s="64"/>
      <c r="QBY83" s="64"/>
      <c r="QBZ83" s="64"/>
      <c r="QCA83" s="64"/>
      <c r="QCB83" s="64"/>
      <c r="QCC83" s="64"/>
      <c r="QCD83" s="64"/>
      <c r="QCE83" s="64"/>
      <c r="QCF83" s="64"/>
      <c r="QCG83" s="64"/>
      <c r="QCH83" s="64"/>
      <c r="QCI83" s="64"/>
      <c r="QCJ83" s="64"/>
      <c r="QCK83" s="64"/>
      <c r="QCL83" s="64"/>
      <c r="QCM83" s="64"/>
      <c r="QCN83" s="64"/>
      <c r="QCO83" s="64"/>
      <c r="QCP83" s="64"/>
      <c r="QCQ83" s="64"/>
      <c r="QCR83" s="64"/>
      <c r="QCS83" s="64"/>
      <c r="QCT83" s="64"/>
      <c r="QCU83" s="64"/>
      <c r="QCV83" s="64"/>
      <c r="QCW83" s="64"/>
      <c r="QCX83" s="64"/>
      <c r="QCY83" s="64"/>
      <c r="QCZ83" s="64"/>
      <c r="QDA83" s="64"/>
      <c r="QDB83" s="64"/>
      <c r="QDC83" s="64"/>
      <c r="QDD83" s="64"/>
      <c r="QDE83" s="64"/>
      <c r="QDF83" s="64"/>
      <c r="QDG83" s="64"/>
      <c r="QDH83" s="64"/>
      <c r="QDI83" s="64"/>
      <c r="QDJ83" s="64"/>
      <c r="QDK83" s="64"/>
      <c r="QDL83" s="64"/>
      <c r="QDM83" s="64"/>
      <c r="QDN83" s="64"/>
      <c r="QDO83" s="64"/>
      <c r="QDP83" s="64"/>
      <c r="QDQ83" s="64"/>
      <c r="QDR83" s="64"/>
      <c r="QDS83" s="64"/>
      <c r="QDT83" s="64"/>
      <c r="QDU83" s="64"/>
      <c r="QDV83" s="64"/>
      <c r="QDW83" s="64"/>
      <c r="QDX83" s="64"/>
      <c r="QDY83" s="64"/>
      <c r="QDZ83" s="64"/>
      <c r="QEA83" s="64"/>
      <c r="QEB83" s="64"/>
      <c r="QEC83" s="64"/>
      <c r="QED83" s="64"/>
      <c r="QEE83" s="64"/>
      <c r="QEF83" s="64"/>
      <c r="QEG83" s="64"/>
      <c r="QEH83" s="64"/>
      <c r="QEI83" s="64"/>
      <c r="QEJ83" s="64"/>
      <c r="QEK83" s="64"/>
      <c r="QEL83" s="64"/>
      <c r="QEM83" s="64"/>
      <c r="QEN83" s="64"/>
      <c r="QEO83" s="64"/>
      <c r="QEP83" s="64"/>
      <c r="QEQ83" s="64"/>
      <c r="QER83" s="64"/>
      <c r="QES83" s="64"/>
      <c r="QET83" s="64"/>
      <c r="QEU83" s="64"/>
      <c r="QEV83" s="64"/>
      <c r="QEW83" s="64"/>
      <c r="QEX83" s="64"/>
      <c r="QEY83" s="64"/>
      <c r="QEZ83" s="64"/>
      <c r="QFA83" s="64"/>
      <c r="QFB83" s="64"/>
      <c r="QFC83" s="64"/>
      <c r="QFD83" s="64"/>
      <c r="QFE83" s="64"/>
      <c r="QFF83" s="64"/>
      <c r="QFG83" s="64"/>
      <c r="QFH83" s="64"/>
      <c r="QFI83" s="64"/>
      <c r="QFJ83" s="64"/>
      <c r="QFK83" s="64"/>
      <c r="QFL83" s="64"/>
      <c r="QFM83" s="64"/>
      <c r="QFN83" s="64"/>
      <c r="QFO83" s="64"/>
      <c r="QFP83" s="64"/>
      <c r="QFQ83" s="64"/>
      <c r="QFR83" s="64"/>
      <c r="QFS83" s="64"/>
      <c r="QFT83" s="64"/>
      <c r="QFU83" s="64"/>
      <c r="QFV83" s="64"/>
      <c r="QFW83" s="64"/>
      <c r="QFX83" s="64"/>
      <c r="QFY83" s="64"/>
      <c r="QFZ83" s="64"/>
      <c r="QGA83" s="64"/>
      <c r="QGB83" s="64"/>
      <c r="QGC83" s="64"/>
      <c r="QGD83" s="64"/>
      <c r="QGE83" s="64"/>
      <c r="QGF83" s="64"/>
      <c r="QGG83" s="64"/>
      <c r="QGH83" s="64"/>
      <c r="QGI83" s="64"/>
      <c r="QGJ83" s="64"/>
      <c r="QGK83" s="64"/>
      <c r="QGL83" s="64"/>
      <c r="QGM83" s="64"/>
      <c r="QGN83" s="64"/>
      <c r="QGO83" s="64"/>
      <c r="QGP83" s="64"/>
      <c r="QGQ83" s="64"/>
      <c r="QGR83" s="64"/>
      <c r="QGS83" s="64"/>
      <c r="QGT83" s="64"/>
      <c r="QGU83" s="64"/>
      <c r="QGV83" s="64"/>
      <c r="QGW83" s="64"/>
      <c r="QGX83" s="64"/>
      <c r="QGY83" s="64"/>
      <c r="QGZ83" s="64"/>
      <c r="QHA83" s="64"/>
      <c r="QHB83" s="64"/>
      <c r="QHC83" s="64"/>
      <c r="QHD83" s="64"/>
      <c r="QHE83" s="64"/>
      <c r="QHF83" s="64"/>
      <c r="QHG83" s="64"/>
      <c r="QHH83" s="64"/>
      <c r="QHI83" s="64"/>
      <c r="QHJ83" s="64"/>
      <c r="QHK83" s="64"/>
      <c r="QHL83" s="64"/>
      <c r="QHM83" s="64"/>
      <c r="QHN83" s="64"/>
      <c r="QHO83" s="64"/>
      <c r="QHP83" s="64"/>
      <c r="QHQ83" s="64"/>
      <c r="QHR83" s="64"/>
      <c r="QHS83" s="64"/>
      <c r="QHT83" s="64"/>
      <c r="QHU83" s="64"/>
      <c r="QHV83" s="64"/>
      <c r="QHW83" s="64"/>
      <c r="QHX83" s="64"/>
      <c r="QHY83" s="64"/>
      <c r="QHZ83" s="64"/>
      <c r="QIA83" s="64"/>
      <c r="QIB83" s="64"/>
      <c r="QIC83" s="64"/>
      <c r="QID83" s="64"/>
      <c r="QIE83" s="64"/>
      <c r="QIF83" s="64"/>
      <c r="QIG83" s="64"/>
      <c r="QIH83" s="64"/>
      <c r="QII83" s="64"/>
      <c r="QIJ83" s="64"/>
      <c r="QIK83" s="64"/>
      <c r="QIL83" s="64"/>
      <c r="QIM83" s="64"/>
      <c r="QIN83" s="64"/>
      <c r="QIO83" s="64"/>
      <c r="QIP83" s="64"/>
      <c r="QIQ83" s="64"/>
      <c r="QIR83" s="64"/>
      <c r="QIS83" s="64"/>
      <c r="QIT83" s="64"/>
      <c r="QIU83" s="64"/>
      <c r="QIV83" s="64"/>
      <c r="QIW83" s="64"/>
      <c r="QIX83" s="64"/>
      <c r="QIY83" s="64"/>
      <c r="QIZ83" s="64"/>
      <c r="QJA83" s="64"/>
      <c r="QJB83" s="64"/>
      <c r="QJC83" s="64"/>
      <c r="QJD83" s="64"/>
      <c r="QJE83" s="64"/>
      <c r="QJF83" s="64"/>
      <c r="QJG83" s="64"/>
      <c r="QJH83" s="64"/>
      <c r="QJI83" s="64"/>
      <c r="QJJ83" s="64"/>
      <c r="QJK83" s="64"/>
      <c r="QJL83" s="64"/>
      <c r="QJM83" s="64"/>
      <c r="QJN83" s="64"/>
      <c r="QJO83" s="64"/>
      <c r="QJP83" s="64"/>
      <c r="QJQ83" s="64"/>
      <c r="QJR83" s="64"/>
      <c r="QJS83" s="64"/>
      <c r="QJT83" s="64"/>
      <c r="QJU83" s="64"/>
      <c r="QJV83" s="64"/>
      <c r="QJW83" s="64"/>
      <c r="QJX83" s="64"/>
      <c r="QJY83" s="64"/>
      <c r="QJZ83" s="64"/>
      <c r="QKA83" s="64"/>
      <c r="QKB83" s="64"/>
      <c r="QKC83" s="64"/>
      <c r="QKD83" s="64"/>
      <c r="QKE83" s="64"/>
      <c r="QKF83" s="64"/>
      <c r="QKG83" s="64"/>
      <c r="QKH83" s="64"/>
      <c r="QKI83" s="64"/>
      <c r="QKJ83" s="64"/>
      <c r="QKK83" s="64"/>
      <c r="QKL83" s="64"/>
      <c r="QKM83" s="64"/>
      <c r="QKN83" s="64"/>
      <c r="QKO83" s="64"/>
      <c r="QKP83" s="64"/>
      <c r="QKQ83" s="64"/>
      <c r="QKR83" s="64"/>
      <c r="QKS83" s="64"/>
      <c r="QKT83" s="64"/>
      <c r="QKU83" s="64"/>
      <c r="QKV83" s="64"/>
      <c r="QKW83" s="64"/>
      <c r="QKX83" s="64"/>
      <c r="QKY83" s="64"/>
      <c r="QKZ83" s="64"/>
      <c r="QLA83" s="64"/>
      <c r="QLB83" s="64"/>
      <c r="QLC83" s="64"/>
      <c r="QLD83" s="64"/>
      <c r="QLE83" s="64"/>
      <c r="QLF83" s="64"/>
      <c r="QLG83" s="64"/>
      <c r="QLH83" s="64"/>
      <c r="QLI83" s="64"/>
      <c r="QLJ83" s="64"/>
      <c r="QLK83" s="64"/>
      <c r="QLL83" s="64"/>
      <c r="QLM83" s="64"/>
      <c r="QLN83" s="64"/>
      <c r="QLO83" s="64"/>
      <c r="QLP83" s="64"/>
      <c r="QLQ83" s="64"/>
      <c r="QLR83" s="64"/>
      <c r="QLS83" s="64"/>
      <c r="QLT83" s="64"/>
      <c r="QLU83" s="64"/>
      <c r="QLV83" s="64"/>
      <c r="QLW83" s="64"/>
      <c r="QLX83" s="64"/>
      <c r="QLY83" s="64"/>
      <c r="QLZ83" s="64"/>
      <c r="QMA83" s="64"/>
      <c r="QMB83" s="64"/>
      <c r="QMC83" s="64"/>
      <c r="QMD83" s="64"/>
      <c r="QME83" s="64"/>
      <c r="QMF83" s="64"/>
      <c r="QMG83" s="64"/>
      <c r="QMH83" s="64"/>
      <c r="QMI83" s="64"/>
      <c r="QMJ83" s="64"/>
      <c r="QMK83" s="64"/>
      <c r="QML83" s="64"/>
      <c r="QMM83" s="64"/>
      <c r="QMN83" s="64"/>
      <c r="QMO83" s="64"/>
      <c r="QMP83" s="64"/>
      <c r="QMQ83" s="64"/>
      <c r="QMR83" s="64"/>
      <c r="QMS83" s="64"/>
      <c r="QMT83" s="64"/>
      <c r="QMU83" s="64"/>
      <c r="QMV83" s="64"/>
      <c r="QMW83" s="64"/>
      <c r="QMX83" s="64"/>
      <c r="QMY83" s="64"/>
      <c r="QMZ83" s="64"/>
      <c r="QNA83" s="64"/>
      <c r="QNB83" s="64"/>
      <c r="QNC83" s="64"/>
      <c r="QND83" s="64"/>
      <c r="QNE83" s="64"/>
      <c r="QNF83" s="64"/>
      <c r="QNG83" s="64"/>
      <c r="QNH83" s="64"/>
      <c r="QNI83" s="64"/>
      <c r="QNJ83" s="64"/>
      <c r="QNK83" s="64"/>
      <c r="QNL83" s="64"/>
      <c r="QNM83" s="64"/>
      <c r="QNN83" s="64"/>
      <c r="QNO83" s="64"/>
      <c r="QNP83" s="64"/>
      <c r="QNQ83" s="64"/>
      <c r="QNR83" s="64"/>
      <c r="QNS83" s="64"/>
      <c r="QNT83" s="64"/>
      <c r="QNU83" s="64"/>
      <c r="QNV83" s="64"/>
      <c r="QNW83" s="64"/>
      <c r="QNX83" s="64"/>
      <c r="QNY83" s="64"/>
      <c r="QNZ83" s="64"/>
      <c r="QOA83" s="64"/>
      <c r="QOB83" s="64"/>
      <c r="QOC83" s="64"/>
      <c r="QOD83" s="64"/>
      <c r="QOE83" s="64"/>
      <c r="QOF83" s="64"/>
      <c r="QOG83" s="64"/>
      <c r="QOH83" s="64"/>
      <c r="QOI83" s="64"/>
      <c r="QOJ83" s="64"/>
      <c r="QOK83" s="64"/>
      <c r="QOL83" s="64"/>
      <c r="QOM83" s="64"/>
      <c r="QON83" s="64"/>
      <c r="QOO83" s="64"/>
      <c r="QOP83" s="64"/>
      <c r="QOQ83" s="64"/>
      <c r="QOR83" s="64"/>
      <c r="QOS83" s="64"/>
      <c r="QOT83" s="64"/>
      <c r="QOU83" s="64"/>
      <c r="QOV83" s="64"/>
      <c r="QOW83" s="64"/>
      <c r="QOX83" s="64"/>
      <c r="QOY83" s="64"/>
      <c r="QOZ83" s="64"/>
      <c r="QPA83" s="64"/>
      <c r="QPB83" s="64"/>
      <c r="QPC83" s="64"/>
      <c r="QPD83" s="64"/>
      <c r="QPE83" s="64"/>
      <c r="QPF83" s="64"/>
      <c r="QPG83" s="64"/>
      <c r="QPH83" s="64"/>
      <c r="QPI83" s="64"/>
      <c r="QPJ83" s="64"/>
      <c r="QPK83" s="64"/>
      <c r="QPL83" s="64"/>
      <c r="QPM83" s="64"/>
      <c r="QPN83" s="64"/>
      <c r="QPO83" s="64"/>
      <c r="QPP83" s="64"/>
      <c r="QPQ83" s="64"/>
      <c r="QPR83" s="64"/>
      <c r="QPS83" s="64"/>
      <c r="QPT83" s="64"/>
      <c r="QPU83" s="64"/>
      <c r="QPV83" s="64"/>
      <c r="QPW83" s="64"/>
      <c r="QPX83" s="64"/>
      <c r="QPY83" s="64"/>
      <c r="QPZ83" s="64"/>
      <c r="QQA83" s="64"/>
      <c r="QQB83" s="64"/>
      <c r="QQC83" s="64"/>
      <c r="QQD83" s="64"/>
      <c r="QQE83" s="64"/>
      <c r="QQF83" s="64"/>
      <c r="QQG83" s="64"/>
      <c r="QQH83" s="64"/>
      <c r="QQI83" s="64"/>
      <c r="QQJ83" s="64"/>
      <c r="QQK83" s="64"/>
      <c r="QQL83" s="64"/>
      <c r="QQM83" s="64"/>
      <c r="QQN83" s="64"/>
      <c r="QQO83" s="64"/>
      <c r="QQP83" s="64"/>
      <c r="QQQ83" s="64"/>
      <c r="QQR83" s="64"/>
      <c r="QQS83" s="64"/>
      <c r="QQT83" s="64"/>
      <c r="QQU83" s="64"/>
      <c r="QQV83" s="64"/>
      <c r="QQW83" s="64"/>
      <c r="QQX83" s="64"/>
      <c r="QQY83" s="64"/>
      <c r="QQZ83" s="64"/>
      <c r="QRA83" s="64"/>
      <c r="QRB83" s="64"/>
      <c r="QRC83" s="64"/>
      <c r="QRD83" s="64"/>
      <c r="QRE83" s="64"/>
      <c r="QRF83" s="64"/>
      <c r="QRG83" s="64"/>
      <c r="QRH83" s="64"/>
      <c r="QRI83" s="64"/>
      <c r="QRJ83" s="64"/>
      <c r="QRK83" s="64"/>
      <c r="QRL83" s="64"/>
      <c r="QRM83" s="64"/>
      <c r="QRN83" s="64"/>
      <c r="QRO83" s="64"/>
      <c r="QRP83" s="64"/>
      <c r="QRQ83" s="64"/>
      <c r="QRR83" s="64"/>
      <c r="QRS83" s="64"/>
      <c r="QRT83" s="64"/>
      <c r="QRU83" s="64"/>
      <c r="QRV83" s="64"/>
      <c r="QRW83" s="64"/>
      <c r="QRX83" s="64"/>
      <c r="QRY83" s="64"/>
      <c r="QRZ83" s="64"/>
      <c r="QSA83" s="64"/>
      <c r="QSB83" s="64"/>
      <c r="QSC83" s="64"/>
      <c r="QSD83" s="64"/>
      <c r="QSE83" s="64"/>
      <c r="QSF83" s="64"/>
      <c r="QSG83" s="64"/>
      <c r="QSH83" s="64"/>
      <c r="QSI83" s="64"/>
      <c r="QSJ83" s="64"/>
      <c r="QSK83" s="64"/>
      <c r="QSL83" s="64"/>
      <c r="QSM83" s="64"/>
      <c r="QSN83" s="64"/>
      <c r="QSO83" s="64"/>
      <c r="QSP83" s="64"/>
      <c r="QSQ83" s="64"/>
      <c r="QSR83" s="64"/>
      <c r="QSS83" s="64"/>
      <c r="QST83" s="64"/>
      <c r="QSU83" s="64"/>
      <c r="QSV83" s="64"/>
      <c r="QSW83" s="64"/>
      <c r="QSX83" s="64"/>
      <c r="QSY83" s="64"/>
      <c r="QSZ83" s="64"/>
      <c r="QTA83" s="64"/>
      <c r="QTB83" s="64"/>
      <c r="QTC83" s="64"/>
      <c r="QTD83" s="64"/>
      <c r="QTE83" s="64"/>
      <c r="QTF83" s="64"/>
      <c r="QTG83" s="64"/>
      <c r="QTH83" s="64"/>
      <c r="QTI83" s="64"/>
      <c r="QTJ83" s="64"/>
      <c r="QTK83" s="64"/>
      <c r="QTL83" s="64"/>
      <c r="QTM83" s="64"/>
      <c r="QTN83" s="64"/>
      <c r="QTO83" s="64"/>
      <c r="QTP83" s="64"/>
      <c r="QTQ83" s="64"/>
      <c r="QTR83" s="64"/>
      <c r="QTS83" s="64"/>
      <c r="QTT83" s="64"/>
      <c r="QTU83" s="64"/>
      <c r="QTV83" s="64"/>
      <c r="QTW83" s="64"/>
      <c r="QTX83" s="64"/>
      <c r="QTY83" s="64"/>
      <c r="QTZ83" s="64"/>
      <c r="QUA83" s="64"/>
      <c r="QUB83" s="64"/>
      <c r="QUC83" s="64"/>
      <c r="QUD83" s="64"/>
      <c r="QUE83" s="64"/>
      <c r="QUF83" s="64"/>
      <c r="QUG83" s="64"/>
      <c r="QUH83" s="64"/>
      <c r="QUI83" s="64"/>
      <c r="QUJ83" s="64"/>
      <c r="QUK83" s="64"/>
      <c r="QUL83" s="64"/>
      <c r="QUM83" s="64"/>
      <c r="QUN83" s="64"/>
      <c r="QUO83" s="64"/>
      <c r="QUP83" s="64"/>
      <c r="QUQ83" s="64"/>
      <c r="QUR83" s="64"/>
      <c r="QUS83" s="64"/>
      <c r="QUT83" s="64"/>
      <c r="QUU83" s="64"/>
      <c r="QUV83" s="64"/>
      <c r="QUW83" s="64"/>
      <c r="QUX83" s="64"/>
      <c r="QUY83" s="64"/>
      <c r="QUZ83" s="64"/>
      <c r="QVA83" s="64"/>
      <c r="QVB83" s="64"/>
      <c r="QVC83" s="64"/>
      <c r="QVD83" s="64"/>
      <c r="QVE83" s="64"/>
      <c r="QVF83" s="64"/>
      <c r="QVG83" s="64"/>
      <c r="QVH83" s="64"/>
      <c r="QVI83" s="64"/>
      <c r="QVJ83" s="64"/>
      <c r="QVK83" s="64"/>
      <c r="QVL83" s="64"/>
      <c r="QVM83" s="64"/>
      <c r="QVN83" s="64"/>
      <c r="QVO83" s="64"/>
      <c r="QVP83" s="64"/>
      <c r="QVQ83" s="64"/>
      <c r="QVR83" s="64"/>
      <c r="QVS83" s="64"/>
      <c r="QVT83" s="64"/>
      <c r="QVU83" s="64"/>
      <c r="QVV83" s="64"/>
      <c r="QVW83" s="64"/>
      <c r="QVX83" s="64"/>
      <c r="QVY83" s="64"/>
      <c r="QVZ83" s="64"/>
      <c r="QWA83" s="64"/>
      <c r="QWB83" s="64"/>
      <c r="QWC83" s="64"/>
      <c r="QWD83" s="64"/>
      <c r="QWE83" s="64"/>
      <c r="QWF83" s="64"/>
      <c r="QWG83" s="64"/>
      <c r="QWH83" s="64"/>
      <c r="QWI83" s="64"/>
      <c r="QWJ83" s="64"/>
      <c r="QWK83" s="64"/>
      <c r="QWL83" s="64"/>
      <c r="QWM83" s="64"/>
      <c r="QWN83" s="64"/>
      <c r="QWO83" s="64"/>
      <c r="QWP83" s="64"/>
      <c r="QWQ83" s="64"/>
      <c r="QWR83" s="64"/>
      <c r="QWS83" s="64"/>
      <c r="QWT83" s="64"/>
      <c r="QWU83" s="64"/>
      <c r="QWV83" s="64"/>
      <c r="QWW83" s="64"/>
      <c r="QWX83" s="64"/>
      <c r="QWY83" s="64"/>
      <c r="QWZ83" s="64"/>
      <c r="QXA83" s="64"/>
      <c r="QXB83" s="64"/>
      <c r="QXC83" s="64"/>
      <c r="QXD83" s="64"/>
      <c r="QXE83" s="64"/>
      <c r="QXF83" s="64"/>
      <c r="QXG83" s="64"/>
      <c r="QXH83" s="64"/>
      <c r="QXI83" s="64"/>
      <c r="QXJ83" s="64"/>
      <c r="QXK83" s="64"/>
      <c r="QXL83" s="64"/>
      <c r="QXM83" s="64"/>
      <c r="QXN83" s="64"/>
      <c r="QXO83" s="64"/>
      <c r="QXP83" s="64"/>
      <c r="QXQ83" s="64"/>
      <c r="QXR83" s="64"/>
      <c r="QXS83" s="64"/>
      <c r="QXT83" s="64"/>
      <c r="QXU83" s="64"/>
      <c r="QXV83" s="64"/>
      <c r="QXW83" s="64"/>
      <c r="QXX83" s="64"/>
      <c r="QXY83" s="64"/>
      <c r="QXZ83" s="64"/>
      <c r="QYA83" s="64"/>
      <c r="QYB83" s="64"/>
      <c r="QYC83" s="64"/>
      <c r="QYD83" s="64"/>
      <c r="QYE83" s="64"/>
      <c r="QYF83" s="64"/>
      <c r="QYG83" s="64"/>
      <c r="QYH83" s="64"/>
      <c r="QYI83" s="64"/>
      <c r="QYJ83" s="64"/>
      <c r="QYK83" s="64"/>
      <c r="QYL83" s="64"/>
      <c r="QYM83" s="64"/>
      <c r="QYN83" s="64"/>
      <c r="QYO83" s="64"/>
      <c r="QYP83" s="64"/>
      <c r="QYQ83" s="64"/>
      <c r="QYR83" s="64"/>
      <c r="QYS83" s="64"/>
      <c r="QYT83" s="64"/>
      <c r="QYU83" s="64"/>
      <c r="QYV83" s="64"/>
      <c r="QYW83" s="64"/>
      <c r="QYX83" s="64"/>
      <c r="QYY83" s="64"/>
      <c r="QYZ83" s="64"/>
      <c r="QZA83" s="64"/>
      <c r="QZB83" s="64"/>
      <c r="QZC83" s="64"/>
      <c r="QZD83" s="64"/>
      <c r="QZE83" s="64"/>
      <c r="QZF83" s="64"/>
      <c r="QZG83" s="64"/>
      <c r="QZH83" s="64"/>
      <c r="QZI83" s="64"/>
      <c r="QZJ83" s="64"/>
      <c r="QZK83" s="64"/>
      <c r="QZL83" s="64"/>
      <c r="QZM83" s="64"/>
      <c r="QZN83" s="64"/>
      <c r="QZO83" s="64"/>
      <c r="QZP83" s="64"/>
      <c r="QZQ83" s="64"/>
      <c r="QZR83" s="64"/>
      <c r="QZS83" s="64"/>
      <c r="QZT83" s="64"/>
      <c r="QZU83" s="64"/>
      <c r="QZV83" s="64"/>
      <c r="QZW83" s="64"/>
      <c r="QZX83" s="64"/>
      <c r="QZY83" s="64"/>
      <c r="QZZ83" s="64"/>
      <c r="RAA83" s="64"/>
      <c r="RAB83" s="64"/>
      <c r="RAC83" s="64"/>
      <c r="RAD83" s="64"/>
      <c r="RAE83" s="64"/>
      <c r="RAF83" s="64"/>
      <c r="RAG83" s="64"/>
      <c r="RAH83" s="64"/>
      <c r="RAI83" s="64"/>
      <c r="RAJ83" s="64"/>
      <c r="RAK83" s="64"/>
      <c r="RAL83" s="64"/>
      <c r="RAM83" s="64"/>
      <c r="RAN83" s="64"/>
      <c r="RAO83" s="64"/>
      <c r="RAP83" s="64"/>
      <c r="RAQ83" s="64"/>
      <c r="RAR83" s="64"/>
      <c r="RAS83" s="64"/>
      <c r="RAT83" s="64"/>
      <c r="RAU83" s="64"/>
      <c r="RAV83" s="64"/>
      <c r="RAW83" s="64"/>
      <c r="RAX83" s="64"/>
      <c r="RAY83" s="64"/>
      <c r="RAZ83" s="64"/>
      <c r="RBA83" s="64"/>
      <c r="RBB83" s="64"/>
      <c r="RBC83" s="64"/>
      <c r="RBD83" s="64"/>
      <c r="RBE83" s="64"/>
      <c r="RBF83" s="64"/>
      <c r="RBG83" s="64"/>
      <c r="RBH83" s="64"/>
      <c r="RBI83" s="64"/>
      <c r="RBJ83" s="64"/>
      <c r="RBK83" s="64"/>
      <c r="RBL83" s="64"/>
      <c r="RBM83" s="64"/>
      <c r="RBN83" s="64"/>
      <c r="RBO83" s="64"/>
      <c r="RBP83" s="64"/>
      <c r="RBQ83" s="64"/>
      <c r="RBR83" s="64"/>
      <c r="RBS83" s="64"/>
      <c r="RBT83" s="64"/>
      <c r="RBU83" s="64"/>
      <c r="RBV83" s="64"/>
      <c r="RBW83" s="64"/>
      <c r="RBX83" s="64"/>
      <c r="RBY83" s="64"/>
      <c r="RBZ83" s="64"/>
      <c r="RCA83" s="64"/>
      <c r="RCB83" s="64"/>
      <c r="RCC83" s="64"/>
      <c r="RCD83" s="64"/>
      <c r="RCE83" s="64"/>
      <c r="RCF83" s="64"/>
      <c r="RCG83" s="64"/>
      <c r="RCH83" s="64"/>
      <c r="RCI83" s="64"/>
      <c r="RCJ83" s="64"/>
      <c r="RCK83" s="64"/>
      <c r="RCL83" s="64"/>
      <c r="RCM83" s="64"/>
      <c r="RCN83" s="64"/>
      <c r="RCO83" s="64"/>
      <c r="RCP83" s="64"/>
      <c r="RCQ83" s="64"/>
      <c r="RCR83" s="64"/>
      <c r="RCS83" s="64"/>
      <c r="RCT83" s="64"/>
      <c r="RCU83" s="64"/>
      <c r="RCV83" s="64"/>
      <c r="RCW83" s="64"/>
      <c r="RCX83" s="64"/>
      <c r="RCY83" s="64"/>
      <c r="RCZ83" s="64"/>
      <c r="RDA83" s="64"/>
      <c r="RDB83" s="64"/>
      <c r="RDC83" s="64"/>
      <c r="RDD83" s="64"/>
      <c r="RDE83" s="64"/>
      <c r="RDF83" s="64"/>
      <c r="RDG83" s="64"/>
      <c r="RDH83" s="64"/>
      <c r="RDI83" s="64"/>
      <c r="RDJ83" s="64"/>
      <c r="RDK83" s="64"/>
      <c r="RDL83" s="64"/>
      <c r="RDM83" s="64"/>
      <c r="RDN83" s="64"/>
      <c r="RDO83" s="64"/>
      <c r="RDP83" s="64"/>
      <c r="RDQ83" s="64"/>
      <c r="RDR83" s="64"/>
      <c r="RDS83" s="64"/>
      <c r="RDT83" s="64"/>
      <c r="RDU83" s="64"/>
      <c r="RDV83" s="64"/>
      <c r="RDW83" s="64"/>
      <c r="RDX83" s="64"/>
      <c r="RDY83" s="64"/>
      <c r="RDZ83" s="64"/>
      <c r="REA83" s="64"/>
      <c r="REB83" s="64"/>
      <c r="REC83" s="64"/>
      <c r="RED83" s="64"/>
      <c r="REE83" s="64"/>
      <c r="REF83" s="64"/>
      <c r="REG83" s="64"/>
      <c r="REH83" s="64"/>
      <c r="REI83" s="64"/>
      <c r="REJ83" s="64"/>
      <c r="REK83" s="64"/>
      <c r="REL83" s="64"/>
      <c r="REM83" s="64"/>
      <c r="REN83" s="64"/>
      <c r="REO83" s="64"/>
      <c r="REP83" s="64"/>
      <c r="REQ83" s="64"/>
      <c r="RER83" s="64"/>
      <c r="RES83" s="64"/>
      <c r="RET83" s="64"/>
      <c r="REU83" s="64"/>
      <c r="REV83" s="64"/>
      <c r="REW83" s="64"/>
      <c r="REX83" s="64"/>
      <c r="REY83" s="64"/>
      <c r="REZ83" s="64"/>
      <c r="RFA83" s="64"/>
      <c r="RFB83" s="64"/>
      <c r="RFC83" s="64"/>
      <c r="RFD83" s="64"/>
      <c r="RFE83" s="64"/>
      <c r="RFF83" s="64"/>
      <c r="RFG83" s="64"/>
      <c r="RFH83" s="64"/>
      <c r="RFI83" s="64"/>
      <c r="RFJ83" s="64"/>
      <c r="RFK83" s="64"/>
      <c r="RFL83" s="64"/>
      <c r="RFM83" s="64"/>
      <c r="RFN83" s="64"/>
      <c r="RFO83" s="64"/>
      <c r="RFP83" s="64"/>
      <c r="RFQ83" s="64"/>
      <c r="RFR83" s="64"/>
      <c r="RFS83" s="64"/>
      <c r="RFT83" s="64"/>
      <c r="RFU83" s="64"/>
      <c r="RFV83" s="64"/>
      <c r="RFW83" s="64"/>
      <c r="RFX83" s="64"/>
      <c r="RFY83" s="64"/>
      <c r="RFZ83" s="64"/>
      <c r="RGA83" s="64"/>
      <c r="RGB83" s="64"/>
      <c r="RGC83" s="64"/>
      <c r="RGD83" s="64"/>
      <c r="RGE83" s="64"/>
      <c r="RGF83" s="64"/>
      <c r="RGG83" s="64"/>
      <c r="RGH83" s="64"/>
      <c r="RGI83" s="64"/>
      <c r="RGJ83" s="64"/>
      <c r="RGK83" s="64"/>
      <c r="RGL83" s="64"/>
      <c r="RGM83" s="64"/>
      <c r="RGN83" s="64"/>
      <c r="RGO83" s="64"/>
      <c r="RGP83" s="64"/>
      <c r="RGQ83" s="64"/>
      <c r="RGR83" s="64"/>
      <c r="RGS83" s="64"/>
      <c r="RGT83" s="64"/>
      <c r="RGU83" s="64"/>
      <c r="RGV83" s="64"/>
      <c r="RGW83" s="64"/>
      <c r="RGX83" s="64"/>
      <c r="RGY83" s="64"/>
      <c r="RGZ83" s="64"/>
      <c r="RHA83" s="64"/>
      <c r="RHB83" s="64"/>
      <c r="RHC83" s="64"/>
      <c r="RHD83" s="64"/>
      <c r="RHE83" s="64"/>
      <c r="RHF83" s="64"/>
      <c r="RHG83" s="64"/>
      <c r="RHH83" s="64"/>
      <c r="RHI83" s="64"/>
      <c r="RHJ83" s="64"/>
      <c r="RHK83" s="64"/>
      <c r="RHL83" s="64"/>
      <c r="RHM83" s="64"/>
      <c r="RHN83" s="64"/>
      <c r="RHO83" s="64"/>
      <c r="RHP83" s="64"/>
      <c r="RHQ83" s="64"/>
      <c r="RHR83" s="64"/>
      <c r="RHS83" s="64"/>
      <c r="RHT83" s="64"/>
      <c r="RHU83" s="64"/>
      <c r="RHV83" s="64"/>
      <c r="RHW83" s="64"/>
      <c r="RHX83" s="64"/>
      <c r="RHY83" s="64"/>
      <c r="RHZ83" s="64"/>
      <c r="RIA83" s="64"/>
      <c r="RIB83" s="64"/>
      <c r="RIC83" s="64"/>
      <c r="RID83" s="64"/>
      <c r="RIE83" s="64"/>
      <c r="RIF83" s="64"/>
      <c r="RIG83" s="64"/>
      <c r="RIH83" s="64"/>
      <c r="RII83" s="64"/>
      <c r="RIJ83" s="64"/>
      <c r="RIK83" s="64"/>
      <c r="RIL83" s="64"/>
      <c r="RIM83" s="64"/>
      <c r="RIN83" s="64"/>
      <c r="RIO83" s="64"/>
      <c r="RIP83" s="64"/>
      <c r="RIQ83" s="64"/>
      <c r="RIR83" s="64"/>
      <c r="RIS83" s="64"/>
      <c r="RIT83" s="64"/>
      <c r="RIU83" s="64"/>
      <c r="RIV83" s="64"/>
      <c r="RIW83" s="64"/>
      <c r="RIX83" s="64"/>
      <c r="RIY83" s="64"/>
      <c r="RIZ83" s="64"/>
      <c r="RJA83" s="64"/>
      <c r="RJB83" s="64"/>
      <c r="RJC83" s="64"/>
      <c r="RJD83" s="64"/>
      <c r="RJE83" s="64"/>
      <c r="RJF83" s="64"/>
      <c r="RJG83" s="64"/>
      <c r="RJH83" s="64"/>
      <c r="RJI83" s="64"/>
      <c r="RJJ83" s="64"/>
      <c r="RJK83" s="64"/>
      <c r="RJL83" s="64"/>
      <c r="RJM83" s="64"/>
      <c r="RJN83" s="64"/>
      <c r="RJO83" s="64"/>
      <c r="RJP83" s="64"/>
      <c r="RJQ83" s="64"/>
      <c r="RJR83" s="64"/>
      <c r="RJS83" s="64"/>
      <c r="RJT83" s="64"/>
      <c r="RJU83" s="64"/>
      <c r="RJV83" s="64"/>
      <c r="RJW83" s="64"/>
      <c r="RJX83" s="64"/>
      <c r="RJY83" s="64"/>
      <c r="RJZ83" s="64"/>
      <c r="RKA83" s="64"/>
      <c r="RKB83" s="64"/>
      <c r="RKC83" s="64"/>
      <c r="RKD83" s="64"/>
      <c r="RKE83" s="64"/>
      <c r="RKF83" s="64"/>
      <c r="RKG83" s="64"/>
      <c r="RKH83" s="64"/>
      <c r="RKI83" s="64"/>
      <c r="RKJ83" s="64"/>
      <c r="RKK83" s="64"/>
      <c r="RKL83" s="64"/>
      <c r="RKM83" s="64"/>
      <c r="RKN83" s="64"/>
      <c r="RKO83" s="64"/>
      <c r="RKP83" s="64"/>
      <c r="RKQ83" s="64"/>
      <c r="RKR83" s="64"/>
      <c r="RKS83" s="64"/>
      <c r="RKT83" s="64"/>
      <c r="RKU83" s="64"/>
      <c r="RKV83" s="64"/>
      <c r="RKW83" s="64"/>
      <c r="RKX83" s="64"/>
      <c r="RKY83" s="64"/>
      <c r="RKZ83" s="64"/>
      <c r="RLA83" s="64"/>
      <c r="RLB83" s="64"/>
      <c r="RLC83" s="64"/>
      <c r="RLD83" s="64"/>
      <c r="RLE83" s="64"/>
      <c r="RLF83" s="64"/>
      <c r="RLG83" s="64"/>
      <c r="RLH83" s="64"/>
      <c r="RLI83" s="64"/>
      <c r="RLJ83" s="64"/>
      <c r="RLK83" s="64"/>
      <c r="RLL83" s="64"/>
      <c r="RLM83" s="64"/>
      <c r="RLN83" s="64"/>
      <c r="RLO83" s="64"/>
      <c r="RLP83" s="64"/>
      <c r="RLQ83" s="64"/>
      <c r="RLR83" s="64"/>
      <c r="RLS83" s="64"/>
      <c r="RLT83" s="64"/>
      <c r="RLU83" s="64"/>
      <c r="RLV83" s="64"/>
      <c r="RLW83" s="64"/>
      <c r="RLX83" s="64"/>
      <c r="RLY83" s="64"/>
      <c r="RLZ83" s="64"/>
      <c r="RMA83" s="64"/>
      <c r="RMB83" s="64"/>
      <c r="RMC83" s="64"/>
      <c r="RMD83" s="64"/>
      <c r="RME83" s="64"/>
      <c r="RMF83" s="64"/>
      <c r="RMG83" s="64"/>
      <c r="RMH83" s="64"/>
      <c r="RMI83" s="64"/>
      <c r="RMJ83" s="64"/>
      <c r="RMK83" s="64"/>
      <c r="RML83" s="64"/>
      <c r="RMM83" s="64"/>
      <c r="RMN83" s="64"/>
      <c r="RMO83" s="64"/>
      <c r="RMP83" s="64"/>
      <c r="RMQ83" s="64"/>
      <c r="RMR83" s="64"/>
      <c r="RMS83" s="64"/>
      <c r="RMT83" s="64"/>
      <c r="RMU83" s="64"/>
      <c r="RMV83" s="64"/>
      <c r="RMW83" s="64"/>
      <c r="RMX83" s="64"/>
      <c r="RMY83" s="64"/>
      <c r="RMZ83" s="64"/>
      <c r="RNA83" s="64"/>
      <c r="RNB83" s="64"/>
      <c r="RNC83" s="64"/>
      <c r="RND83" s="64"/>
      <c r="RNE83" s="64"/>
      <c r="RNF83" s="64"/>
      <c r="RNG83" s="64"/>
      <c r="RNH83" s="64"/>
      <c r="RNI83" s="64"/>
      <c r="RNJ83" s="64"/>
      <c r="RNK83" s="64"/>
      <c r="RNL83" s="64"/>
      <c r="RNM83" s="64"/>
      <c r="RNN83" s="64"/>
      <c r="RNO83" s="64"/>
      <c r="RNP83" s="64"/>
      <c r="RNQ83" s="64"/>
      <c r="RNR83" s="64"/>
      <c r="RNS83" s="64"/>
      <c r="RNT83" s="64"/>
      <c r="RNU83" s="64"/>
      <c r="RNV83" s="64"/>
      <c r="RNW83" s="64"/>
      <c r="RNX83" s="64"/>
      <c r="RNY83" s="64"/>
      <c r="RNZ83" s="64"/>
      <c r="ROA83" s="64"/>
      <c r="ROB83" s="64"/>
      <c r="ROC83" s="64"/>
      <c r="ROD83" s="64"/>
      <c r="ROE83" s="64"/>
      <c r="ROF83" s="64"/>
      <c r="ROG83" s="64"/>
      <c r="ROH83" s="64"/>
      <c r="ROI83" s="64"/>
      <c r="ROJ83" s="64"/>
      <c r="ROK83" s="64"/>
      <c r="ROL83" s="64"/>
      <c r="ROM83" s="64"/>
      <c r="RON83" s="64"/>
      <c r="ROO83" s="64"/>
      <c r="ROP83" s="64"/>
      <c r="ROQ83" s="64"/>
      <c r="ROR83" s="64"/>
      <c r="ROS83" s="64"/>
      <c r="ROT83" s="64"/>
      <c r="ROU83" s="64"/>
      <c r="ROV83" s="64"/>
      <c r="ROW83" s="64"/>
      <c r="ROX83" s="64"/>
      <c r="ROY83" s="64"/>
      <c r="ROZ83" s="64"/>
      <c r="RPA83" s="64"/>
      <c r="RPB83" s="64"/>
      <c r="RPC83" s="64"/>
      <c r="RPD83" s="64"/>
      <c r="RPE83" s="64"/>
      <c r="RPF83" s="64"/>
      <c r="RPG83" s="64"/>
      <c r="RPH83" s="64"/>
      <c r="RPI83" s="64"/>
      <c r="RPJ83" s="64"/>
      <c r="RPK83" s="64"/>
      <c r="RPL83" s="64"/>
      <c r="RPM83" s="64"/>
      <c r="RPN83" s="64"/>
      <c r="RPO83" s="64"/>
      <c r="RPP83" s="64"/>
      <c r="RPQ83" s="64"/>
      <c r="RPR83" s="64"/>
      <c r="RPS83" s="64"/>
      <c r="RPT83" s="64"/>
      <c r="RPU83" s="64"/>
      <c r="RPV83" s="64"/>
      <c r="RPW83" s="64"/>
      <c r="RPX83" s="64"/>
      <c r="RPY83" s="64"/>
      <c r="RPZ83" s="64"/>
      <c r="RQA83" s="64"/>
      <c r="RQB83" s="64"/>
      <c r="RQC83" s="64"/>
      <c r="RQD83" s="64"/>
      <c r="RQE83" s="64"/>
      <c r="RQF83" s="64"/>
      <c r="RQG83" s="64"/>
      <c r="RQH83" s="64"/>
      <c r="RQI83" s="64"/>
      <c r="RQJ83" s="64"/>
      <c r="RQK83" s="64"/>
      <c r="RQL83" s="64"/>
      <c r="RQM83" s="64"/>
      <c r="RQN83" s="64"/>
      <c r="RQO83" s="64"/>
      <c r="RQP83" s="64"/>
      <c r="RQQ83" s="64"/>
      <c r="RQR83" s="64"/>
      <c r="RQS83" s="64"/>
      <c r="RQT83" s="64"/>
      <c r="RQU83" s="64"/>
      <c r="RQV83" s="64"/>
      <c r="RQW83" s="64"/>
      <c r="RQX83" s="64"/>
      <c r="RQY83" s="64"/>
      <c r="RQZ83" s="64"/>
      <c r="RRA83" s="64"/>
      <c r="RRB83" s="64"/>
      <c r="RRC83" s="64"/>
      <c r="RRD83" s="64"/>
      <c r="RRE83" s="64"/>
      <c r="RRF83" s="64"/>
      <c r="RRG83" s="64"/>
      <c r="RRH83" s="64"/>
      <c r="RRI83" s="64"/>
      <c r="RRJ83" s="64"/>
      <c r="RRK83" s="64"/>
      <c r="RRL83" s="64"/>
      <c r="RRM83" s="64"/>
      <c r="RRN83" s="64"/>
      <c r="RRO83" s="64"/>
      <c r="RRP83" s="64"/>
      <c r="RRQ83" s="64"/>
      <c r="RRR83" s="64"/>
      <c r="RRS83" s="64"/>
      <c r="RRT83" s="64"/>
      <c r="RRU83" s="64"/>
      <c r="RRV83" s="64"/>
      <c r="RRW83" s="64"/>
      <c r="RRX83" s="64"/>
      <c r="RRY83" s="64"/>
      <c r="RRZ83" s="64"/>
      <c r="RSA83" s="64"/>
      <c r="RSB83" s="64"/>
      <c r="RSC83" s="64"/>
      <c r="RSD83" s="64"/>
      <c r="RSE83" s="64"/>
      <c r="RSF83" s="64"/>
      <c r="RSG83" s="64"/>
      <c r="RSH83" s="64"/>
      <c r="RSI83" s="64"/>
      <c r="RSJ83" s="64"/>
      <c r="RSK83" s="64"/>
      <c r="RSL83" s="64"/>
      <c r="RSM83" s="64"/>
      <c r="RSN83" s="64"/>
      <c r="RSO83" s="64"/>
      <c r="RSP83" s="64"/>
      <c r="RSQ83" s="64"/>
      <c r="RSR83" s="64"/>
      <c r="RSS83" s="64"/>
      <c r="RST83" s="64"/>
      <c r="RSU83" s="64"/>
      <c r="RSV83" s="64"/>
      <c r="RSW83" s="64"/>
      <c r="RSX83" s="64"/>
      <c r="RSY83" s="64"/>
      <c r="RSZ83" s="64"/>
      <c r="RTA83" s="64"/>
      <c r="RTB83" s="64"/>
      <c r="RTC83" s="64"/>
      <c r="RTD83" s="64"/>
      <c r="RTE83" s="64"/>
      <c r="RTF83" s="64"/>
      <c r="RTG83" s="64"/>
      <c r="RTH83" s="64"/>
      <c r="RTI83" s="64"/>
      <c r="RTJ83" s="64"/>
      <c r="RTK83" s="64"/>
      <c r="RTL83" s="64"/>
      <c r="RTM83" s="64"/>
      <c r="RTN83" s="64"/>
      <c r="RTO83" s="64"/>
      <c r="RTP83" s="64"/>
      <c r="RTQ83" s="64"/>
      <c r="RTR83" s="64"/>
      <c r="RTS83" s="64"/>
      <c r="RTT83" s="64"/>
      <c r="RTU83" s="64"/>
      <c r="RTV83" s="64"/>
      <c r="RTW83" s="64"/>
      <c r="RTX83" s="64"/>
      <c r="RTY83" s="64"/>
      <c r="RTZ83" s="64"/>
      <c r="RUA83" s="64"/>
      <c r="RUB83" s="64"/>
      <c r="RUC83" s="64"/>
      <c r="RUD83" s="64"/>
      <c r="RUE83" s="64"/>
      <c r="RUF83" s="64"/>
      <c r="RUG83" s="64"/>
      <c r="RUH83" s="64"/>
      <c r="RUI83" s="64"/>
      <c r="RUJ83" s="64"/>
      <c r="RUK83" s="64"/>
      <c r="RUL83" s="64"/>
      <c r="RUM83" s="64"/>
      <c r="RUN83" s="64"/>
      <c r="RUO83" s="64"/>
      <c r="RUP83" s="64"/>
      <c r="RUQ83" s="64"/>
      <c r="RUR83" s="64"/>
      <c r="RUS83" s="64"/>
      <c r="RUT83" s="64"/>
      <c r="RUU83" s="64"/>
      <c r="RUV83" s="64"/>
      <c r="RUW83" s="64"/>
      <c r="RUX83" s="64"/>
      <c r="RUY83" s="64"/>
      <c r="RUZ83" s="64"/>
      <c r="RVA83" s="64"/>
      <c r="RVB83" s="64"/>
      <c r="RVC83" s="64"/>
      <c r="RVD83" s="64"/>
      <c r="RVE83" s="64"/>
      <c r="RVF83" s="64"/>
      <c r="RVG83" s="64"/>
      <c r="RVH83" s="64"/>
      <c r="RVI83" s="64"/>
      <c r="RVJ83" s="64"/>
      <c r="RVK83" s="64"/>
      <c r="RVL83" s="64"/>
      <c r="RVM83" s="64"/>
      <c r="RVN83" s="64"/>
      <c r="RVO83" s="64"/>
      <c r="RVP83" s="64"/>
      <c r="RVQ83" s="64"/>
      <c r="RVR83" s="64"/>
      <c r="RVS83" s="64"/>
      <c r="RVT83" s="64"/>
      <c r="RVU83" s="64"/>
      <c r="RVV83" s="64"/>
      <c r="RVW83" s="64"/>
      <c r="RVX83" s="64"/>
      <c r="RVY83" s="64"/>
      <c r="RVZ83" s="64"/>
      <c r="RWA83" s="64"/>
      <c r="RWB83" s="64"/>
      <c r="RWC83" s="64"/>
      <c r="RWD83" s="64"/>
      <c r="RWE83" s="64"/>
      <c r="RWF83" s="64"/>
      <c r="RWG83" s="64"/>
      <c r="RWH83" s="64"/>
      <c r="RWI83" s="64"/>
      <c r="RWJ83" s="64"/>
      <c r="RWK83" s="64"/>
      <c r="RWL83" s="64"/>
      <c r="RWM83" s="64"/>
      <c r="RWN83" s="64"/>
      <c r="RWO83" s="64"/>
      <c r="RWP83" s="64"/>
      <c r="RWQ83" s="64"/>
      <c r="RWR83" s="64"/>
      <c r="RWS83" s="64"/>
      <c r="RWT83" s="64"/>
      <c r="RWU83" s="64"/>
      <c r="RWV83" s="64"/>
      <c r="RWW83" s="64"/>
      <c r="RWX83" s="64"/>
      <c r="RWY83" s="64"/>
      <c r="RWZ83" s="64"/>
      <c r="RXA83" s="64"/>
      <c r="RXB83" s="64"/>
      <c r="RXC83" s="64"/>
      <c r="RXD83" s="64"/>
      <c r="RXE83" s="64"/>
      <c r="RXF83" s="64"/>
      <c r="RXG83" s="64"/>
      <c r="RXH83" s="64"/>
      <c r="RXI83" s="64"/>
      <c r="RXJ83" s="64"/>
      <c r="RXK83" s="64"/>
      <c r="RXL83" s="64"/>
      <c r="RXM83" s="64"/>
      <c r="RXN83" s="64"/>
      <c r="RXO83" s="64"/>
      <c r="RXP83" s="64"/>
      <c r="RXQ83" s="64"/>
      <c r="RXR83" s="64"/>
      <c r="RXS83" s="64"/>
      <c r="RXT83" s="64"/>
      <c r="RXU83" s="64"/>
      <c r="RXV83" s="64"/>
      <c r="RXW83" s="64"/>
      <c r="RXX83" s="64"/>
      <c r="RXY83" s="64"/>
      <c r="RXZ83" s="64"/>
      <c r="RYA83" s="64"/>
      <c r="RYB83" s="64"/>
      <c r="RYC83" s="64"/>
      <c r="RYD83" s="64"/>
      <c r="RYE83" s="64"/>
      <c r="RYF83" s="64"/>
      <c r="RYG83" s="64"/>
      <c r="RYH83" s="64"/>
      <c r="RYI83" s="64"/>
      <c r="RYJ83" s="64"/>
      <c r="RYK83" s="64"/>
      <c r="RYL83" s="64"/>
      <c r="RYM83" s="64"/>
      <c r="RYN83" s="64"/>
      <c r="RYO83" s="64"/>
      <c r="RYP83" s="64"/>
      <c r="RYQ83" s="64"/>
      <c r="RYR83" s="64"/>
      <c r="RYS83" s="64"/>
      <c r="RYT83" s="64"/>
      <c r="RYU83" s="64"/>
      <c r="RYV83" s="64"/>
      <c r="RYW83" s="64"/>
      <c r="RYX83" s="64"/>
      <c r="RYY83" s="64"/>
      <c r="RYZ83" s="64"/>
      <c r="RZA83" s="64"/>
      <c r="RZB83" s="64"/>
      <c r="RZC83" s="64"/>
      <c r="RZD83" s="64"/>
      <c r="RZE83" s="64"/>
      <c r="RZF83" s="64"/>
      <c r="RZG83" s="64"/>
      <c r="RZH83" s="64"/>
      <c r="RZI83" s="64"/>
      <c r="RZJ83" s="64"/>
      <c r="RZK83" s="64"/>
      <c r="RZL83" s="64"/>
      <c r="RZM83" s="64"/>
      <c r="RZN83" s="64"/>
      <c r="RZO83" s="64"/>
      <c r="RZP83" s="64"/>
      <c r="RZQ83" s="64"/>
      <c r="RZR83" s="64"/>
      <c r="RZS83" s="64"/>
      <c r="RZT83" s="64"/>
      <c r="RZU83" s="64"/>
      <c r="RZV83" s="64"/>
      <c r="RZW83" s="64"/>
      <c r="RZX83" s="64"/>
      <c r="RZY83" s="64"/>
      <c r="RZZ83" s="64"/>
      <c r="SAA83" s="64"/>
      <c r="SAB83" s="64"/>
      <c r="SAC83" s="64"/>
      <c r="SAD83" s="64"/>
      <c r="SAE83" s="64"/>
      <c r="SAF83" s="64"/>
      <c r="SAG83" s="64"/>
      <c r="SAH83" s="64"/>
      <c r="SAI83" s="64"/>
      <c r="SAJ83" s="64"/>
      <c r="SAK83" s="64"/>
      <c r="SAL83" s="64"/>
      <c r="SAM83" s="64"/>
      <c r="SAN83" s="64"/>
      <c r="SAO83" s="64"/>
      <c r="SAP83" s="64"/>
      <c r="SAQ83" s="64"/>
      <c r="SAR83" s="64"/>
      <c r="SAS83" s="64"/>
      <c r="SAT83" s="64"/>
      <c r="SAU83" s="64"/>
      <c r="SAV83" s="64"/>
      <c r="SAW83" s="64"/>
      <c r="SAX83" s="64"/>
      <c r="SAY83" s="64"/>
      <c r="SAZ83" s="64"/>
      <c r="SBA83" s="64"/>
      <c r="SBB83" s="64"/>
      <c r="SBC83" s="64"/>
      <c r="SBD83" s="64"/>
      <c r="SBE83" s="64"/>
      <c r="SBF83" s="64"/>
      <c r="SBG83" s="64"/>
      <c r="SBH83" s="64"/>
      <c r="SBI83" s="64"/>
      <c r="SBJ83" s="64"/>
      <c r="SBK83" s="64"/>
      <c r="SBL83" s="64"/>
      <c r="SBM83" s="64"/>
      <c r="SBN83" s="64"/>
      <c r="SBO83" s="64"/>
      <c r="SBP83" s="64"/>
      <c r="SBQ83" s="64"/>
      <c r="SBR83" s="64"/>
      <c r="SBS83" s="64"/>
      <c r="SBT83" s="64"/>
      <c r="SBU83" s="64"/>
      <c r="SBV83" s="64"/>
      <c r="SBW83" s="64"/>
      <c r="SBX83" s="64"/>
      <c r="SBY83" s="64"/>
      <c r="SBZ83" s="64"/>
      <c r="SCA83" s="64"/>
      <c r="SCB83" s="64"/>
      <c r="SCC83" s="64"/>
      <c r="SCD83" s="64"/>
      <c r="SCE83" s="64"/>
      <c r="SCF83" s="64"/>
      <c r="SCG83" s="64"/>
      <c r="SCH83" s="64"/>
      <c r="SCI83" s="64"/>
      <c r="SCJ83" s="64"/>
      <c r="SCK83" s="64"/>
      <c r="SCL83" s="64"/>
      <c r="SCM83" s="64"/>
      <c r="SCN83" s="64"/>
      <c r="SCO83" s="64"/>
      <c r="SCP83" s="64"/>
      <c r="SCQ83" s="64"/>
      <c r="SCR83" s="64"/>
      <c r="SCS83" s="64"/>
      <c r="SCT83" s="64"/>
      <c r="SCU83" s="64"/>
      <c r="SCV83" s="64"/>
      <c r="SCW83" s="64"/>
      <c r="SCX83" s="64"/>
      <c r="SCY83" s="64"/>
      <c r="SCZ83" s="64"/>
      <c r="SDA83" s="64"/>
      <c r="SDB83" s="64"/>
      <c r="SDC83" s="64"/>
      <c r="SDD83" s="64"/>
      <c r="SDE83" s="64"/>
      <c r="SDF83" s="64"/>
      <c r="SDG83" s="64"/>
      <c r="SDH83" s="64"/>
      <c r="SDI83" s="64"/>
      <c r="SDJ83" s="64"/>
      <c r="SDK83" s="64"/>
      <c r="SDL83" s="64"/>
      <c r="SDM83" s="64"/>
      <c r="SDN83" s="64"/>
      <c r="SDO83" s="64"/>
      <c r="SDP83" s="64"/>
      <c r="SDQ83" s="64"/>
      <c r="SDR83" s="64"/>
      <c r="SDS83" s="64"/>
      <c r="SDT83" s="64"/>
      <c r="SDU83" s="64"/>
      <c r="SDV83" s="64"/>
      <c r="SDW83" s="64"/>
      <c r="SDX83" s="64"/>
      <c r="SDY83" s="64"/>
      <c r="SDZ83" s="64"/>
      <c r="SEA83" s="64"/>
      <c r="SEB83" s="64"/>
      <c r="SEC83" s="64"/>
      <c r="SED83" s="64"/>
      <c r="SEE83" s="64"/>
      <c r="SEF83" s="64"/>
      <c r="SEG83" s="64"/>
      <c r="SEH83" s="64"/>
      <c r="SEI83" s="64"/>
      <c r="SEJ83" s="64"/>
      <c r="SEK83" s="64"/>
      <c r="SEL83" s="64"/>
      <c r="SEM83" s="64"/>
      <c r="SEN83" s="64"/>
      <c r="SEO83" s="64"/>
      <c r="SEP83" s="64"/>
      <c r="SEQ83" s="64"/>
      <c r="SER83" s="64"/>
      <c r="SES83" s="64"/>
      <c r="SET83" s="64"/>
      <c r="SEU83" s="64"/>
      <c r="SEV83" s="64"/>
      <c r="SEW83" s="64"/>
      <c r="SEX83" s="64"/>
      <c r="SEY83" s="64"/>
      <c r="SEZ83" s="64"/>
      <c r="SFA83" s="64"/>
      <c r="SFB83" s="64"/>
      <c r="SFC83" s="64"/>
      <c r="SFD83" s="64"/>
      <c r="SFE83" s="64"/>
      <c r="SFF83" s="64"/>
      <c r="SFG83" s="64"/>
      <c r="SFH83" s="64"/>
      <c r="SFI83" s="64"/>
      <c r="SFJ83" s="64"/>
      <c r="SFK83" s="64"/>
      <c r="SFL83" s="64"/>
      <c r="SFM83" s="64"/>
      <c r="SFN83" s="64"/>
      <c r="SFO83" s="64"/>
      <c r="SFP83" s="64"/>
      <c r="SFQ83" s="64"/>
      <c r="SFR83" s="64"/>
      <c r="SFS83" s="64"/>
      <c r="SFT83" s="64"/>
      <c r="SFU83" s="64"/>
      <c r="SFV83" s="64"/>
      <c r="SFW83" s="64"/>
      <c r="SFX83" s="64"/>
      <c r="SFY83" s="64"/>
      <c r="SFZ83" s="64"/>
      <c r="SGA83" s="64"/>
      <c r="SGB83" s="64"/>
      <c r="SGC83" s="64"/>
      <c r="SGD83" s="64"/>
      <c r="SGE83" s="64"/>
      <c r="SGF83" s="64"/>
      <c r="SGG83" s="64"/>
      <c r="SGH83" s="64"/>
      <c r="SGI83" s="64"/>
      <c r="SGJ83" s="64"/>
      <c r="SGK83" s="64"/>
      <c r="SGL83" s="64"/>
      <c r="SGM83" s="64"/>
      <c r="SGN83" s="64"/>
      <c r="SGO83" s="64"/>
      <c r="SGP83" s="64"/>
      <c r="SGQ83" s="64"/>
      <c r="SGR83" s="64"/>
      <c r="SGS83" s="64"/>
      <c r="SGT83" s="64"/>
      <c r="SGU83" s="64"/>
      <c r="SGV83" s="64"/>
      <c r="SGW83" s="64"/>
      <c r="SGX83" s="64"/>
      <c r="SGY83" s="64"/>
      <c r="SGZ83" s="64"/>
      <c r="SHA83" s="64"/>
      <c r="SHB83" s="64"/>
      <c r="SHC83" s="64"/>
      <c r="SHD83" s="64"/>
      <c r="SHE83" s="64"/>
      <c r="SHF83" s="64"/>
      <c r="SHG83" s="64"/>
      <c r="SHH83" s="64"/>
      <c r="SHI83" s="64"/>
      <c r="SHJ83" s="64"/>
      <c r="SHK83" s="64"/>
      <c r="SHL83" s="64"/>
      <c r="SHM83" s="64"/>
      <c r="SHN83" s="64"/>
      <c r="SHO83" s="64"/>
      <c r="SHP83" s="64"/>
      <c r="SHQ83" s="64"/>
      <c r="SHR83" s="64"/>
      <c r="SHS83" s="64"/>
      <c r="SHT83" s="64"/>
      <c r="SHU83" s="64"/>
      <c r="SHV83" s="64"/>
      <c r="SHW83" s="64"/>
      <c r="SHX83" s="64"/>
      <c r="SHY83" s="64"/>
      <c r="SHZ83" s="64"/>
      <c r="SIA83" s="64"/>
      <c r="SIB83" s="64"/>
      <c r="SIC83" s="64"/>
      <c r="SID83" s="64"/>
      <c r="SIE83" s="64"/>
      <c r="SIF83" s="64"/>
      <c r="SIG83" s="64"/>
      <c r="SIH83" s="64"/>
      <c r="SII83" s="64"/>
      <c r="SIJ83" s="64"/>
      <c r="SIK83" s="64"/>
      <c r="SIL83" s="64"/>
      <c r="SIM83" s="64"/>
      <c r="SIN83" s="64"/>
      <c r="SIO83" s="64"/>
      <c r="SIP83" s="64"/>
      <c r="SIQ83" s="64"/>
      <c r="SIR83" s="64"/>
      <c r="SIS83" s="64"/>
      <c r="SIT83" s="64"/>
      <c r="SIU83" s="64"/>
      <c r="SIV83" s="64"/>
      <c r="SIW83" s="64"/>
      <c r="SIX83" s="64"/>
      <c r="SIY83" s="64"/>
      <c r="SIZ83" s="64"/>
      <c r="SJA83" s="64"/>
      <c r="SJB83" s="64"/>
      <c r="SJC83" s="64"/>
      <c r="SJD83" s="64"/>
      <c r="SJE83" s="64"/>
      <c r="SJF83" s="64"/>
      <c r="SJG83" s="64"/>
      <c r="SJH83" s="64"/>
      <c r="SJI83" s="64"/>
      <c r="SJJ83" s="64"/>
      <c r="SJK83" s="64"/>
      <c r="SJL83" s="64"/>
      <c r="SJM83" s="64"/>
      <c r="SJN83" s="64"/>
      <c r="SJO83" s="64"/>
      <c r="SJP83" s="64"/>
      <c r="SJQ83" s="64"/>
      <c r="SJR83" s="64"/>
      <c r="SJS83" s="64"/>
      <c r="SJT83" s="64"/>
      <c r="SJU83" s="64"/>
      <c r="SJV83" s="64"/>
      <c r="SJW83" s="64"/>
      <c r="SJX83" s="64"/>
      <c r="SJY83" s="64"/>
      <c r="SJZ83" s="64"/>
      <c r="SKA83" s="64"/>
      <c r="SKB83" s="64"/>
      <c r="SKC83" s="64"/>
      <c r="SKD83" s="64"/>
      <c r="SKE83" s="64"/>
      <c r="SKF83" s="64"/>
      <c r="SKG83" s="64"/>
      <c r="SKH83" s="64"/>
      <c r="SKI83" s="64"/>
      <c r="SKJ83" s="64"/>
      <c r="SKK83" s="64"/>
      <c r="SKL83" s="64"/>
      <c r="SKM83" s="64"/>
      <c r="SKN83" s="64"/>
      <c r="SKO83" s="64"/>
      <c r="SKP83" s="64"/>
      <c r="SKQ83" s="64"/>
      <c r="SKR83" s="64"/>
      <c r="SKS83" s="64"/>
      <c r="SKT83" s="64"/>
      <c r="SKU83" s="64"/>
      <c r="SKV83" s="64"/>
      <c r="SKW83" s="64"/>
      <c r="SKX83" s="64"/>
      <c r="SKY83" s="64"/>
      <c r="SKZ83" s="64"/>
      <c r="SLA83" s="64"/>
      <c r="SLB83" s="64"/>
      <c r="SLC83" s="64"/>
      <c r="SLD83" s="64"/>
      <c r="SLE83" s="64"/>
      <c r="SLF83" s="64"/>
      <c r="SLG83" s="64"/>
      <c r="SLH83" s="64"/>
      <c r="SLI83" s="64"/>
      <c r="SLJ83" s="64"/>
      <c r="SLK83" s="64"/>
      <c r="SLL83" s="64"/>
      <c r="SLM83" s="64"/>
      <c r="SLN83" s="64"/>
      <c r="SLO83" s="64"/>
      <c r="SLP83" s="64"/>
      <c r="SLQ83" s="64"/>
      <c r="SLR83" s="64"/>
      <c r="SLS83" s="64"/>
      <c r="SLT83" s="64"/>
      <c r="SLU83" s="64"/>
      <c r="SLV83" s="64"/>
      <c r="SLW83" s="64"/>
      <c r="SLX83" s="64"/>
      <c r="SLY83" s="64"/>
      <c r="SLZ83" s="64"/>
      <c r="SMA83" s="64"/>
      <c r="SMB83" s="64"/>
      <c r="SMC83" s="64"/>
      <c r="SMD83" s="64"/>
      <c r="SME83" s="64"/>
      <c r="SMF83" s="64"/>
      <c r="SMG83" s="64"/>
      <c r="SMH83" s="64"/>
      <c r="SMI83" s="64"/>
      <c r="SMJ83" s="64"/>
      <c r="SMK83" s="64"/>
      <c r="SML83" s="64"/>
      <c r="SMM83" s="64"/>
      <c r="SMN83" s="64"/>
      <c r="SMO83" s="64"/>
      <c r="SMP83" s="64"/>
      <c r="SMQ83" s="64"/>
      <c r="SMR83" s="64"/>
      <c r="SMS83" s="64"/>
      <c r="SMT83" s="64"/>
      <c r="SMU83" s="64"/>
      <c r="SMV83" s="64"/>
      <c r="SMW83" s="64"/>
      <c r="SMX83" s="64"/>
      <c r="SMY83" s="64"/>
      <c r="SMZ83" s="64"/>
      <c r="SNA83" s="64"/>
      <c r="SNB83" s="64"/>
      <c r="SNC83" s="64"/>
      <c r="SND83" s="64"/>
      <c r="SNE83" s="64"/>
      <c r="SNF83" s="64"/>
      <c r="SNG83" s="64"/>
      <c r="SNH83" s="64"/>
      <c r="SNI83" s="64"/>
      <c r="SNJ83" s="64"/>
      <c r="SNK83" s="64"/>
      <c r="SNL83" s="64"/>
      <c r="SNM83" s="64"/>
      <c r="SNN83" s="64"/>
      <c r="SNO83" s="64"/>
      <c r="SNP83" s="64"/>
      <c r="SNQ83" s="64"/>
      <c r="SNR83" s="64"/>
      <c r="SNS83" s="64"/>
      <c r="SNT83" s="64"/>
      <c r="SNU83" s="64"/>
      <c r="SNV83" s="64"/>
      <c r="SNW83" s="64"/>
      <c r="SNX83" s="64"/>
      <c r="SNY83" s="64"/>
      <c r="SNZ83" s="64"/>
      <c r="SOA83" s="64"/>
      <c r="SOB83" s="64"/>
      <c r="SOC83" s="64"/>
      <c r="SOD83" s="64"/>
      <c r="SOE83" s="64"/>
      <c r="SOF83" s="64"/>
      <c r="SOG83" s="64"/>
      <c r="SOH83" s="64"/>
      <c r="SOI83" s="64"/>
      <c r="SOJ83" s="64"/>
      <c r="SOK83" s="64"/>
      <c r="SOL83" s="64"/>
      <c r="SOM83" s="64"/>
      <c r="SON83" s="64"/>
      <c r="SOO83" s="64"/>
      <c r="SOP83" s="64"/>
      <c r="SOQ83" s="64"/>
      <c r="SOR83" s="64"/>
      <c r="SOS83" s="64"/>
      <c r="SOT83" s="64"/>
      <c r="SOU83" s="64"/>
      <c r="SOV83" s="64"/>
      <c r="SOW83" s="64"/>
      <c r="SOX83" s="64"/>
      <c r="SOY83" s="64"/>
      <c r="SOZ83" s="64"/>
      <c r="SPA83" s="64"/>
      <c r="SPB83" s="64"/>
      <c r="SPC83" s="64"/>
      <c r="SPD83" s="64"/>
      <c r="SPE83" s="64"/>
      <c r="SPF83" s="64"/>
      <c r="SPG83" s="64"/>
      <c r="SPH83" s="64"/>
      <c r="SPI83" s="64"/>
      <c r="SPJ83" s="64"/>
      <c r="SPK83" s="64"/>
      <c r="SPL83" s="64"/>
      <c r="SPM83" s="64"/>
      <c r="SPN83" s="64"/>
      <c r="SPO83" s="64"/>
      <c r="SPP83" s="64"/>
      <c r="SPQ83" s="64"/>
      <c r="SPR83" s="64"/>
      <c r="SPS83" s="64"/>
      <c r="SPT83" s="64"/>
      <c r="SPU83" s="64"/>
      <c r="SPV83" s="64"/>
      <c r="SPW83" s="64"/>
      <c r="SPX83" s="64"/>
      <c r="SPY83" s="64"/>
      <c r="SPZ83" s="64"/>
      <c r="SQA83" s="64"/>
      <c r="SQB83" s="64"/>
      <c r="SQC83" s="64"/>
      <c r="SQD83" s="64"/>
      <c r="SQE83" s="64"/>
      <c r="SQF83" s="64"/>
      <c r="SQG83" s="64"/>
      <c r="SQH83" s="64"/>
      <c r="SQI83" s="64"/>
      <c r="SQJ83" s="64"/>
      <c r="SQK83" s="64"/>
      <c r="SQL83" s="64"/>
      <c r="SQM83" s="64"/>
      <c r="SQN83" s="64"/>
      <c r="SQO83" s="64"/>
      <c r="SQP83" s="64"/>
      <c r="SQQ83" s="64"/>
      <c r="SQR83" s="64"/>
      <c r="SQS83" s="64"/>
      <c r="SQT83" s="64"/>
      <c r="SQU83" s="64"/>
      <c r="SQV83" s="64"/>
      <c r="SQW83" s="64"/>
      <c r="SQX83" s="64"/>
      <c r="SQY83" s="64"/>
      <c r="SQZ83" s="64"/>
      <c r="SRA83" s="64"/>
      <c r="SRB83" s="64"/>
      <c r="SRC83" s="64"/>
      <c r="SRD83" s="64"/>
      <c r="SRE83" s="64"/>
      <c r="SRF83" s="64"/>
      <c r="SRG83" s="64"/>
      <c r="SRH83" s="64"/>
      <c r="SRI83" s="64"/>
      <c r="SRJ83" s="64"/>
      <c r="SRK83" s="64"/>
      <c r="SRL83" s="64"/>
      <c r="SRM83" s="64"/>
      <c r="SRN83" s="64"/>
      <c r="SRO83" s="64"/>
      <c r="SRP83" s="64"/>
      <c r="SRQ83" s="64"/>
      <c r="SRR83" s="64"/>
      <c r="SRS83" s="64"/>
      <c r="SRT83" s="64"/>
      <c r="SRU83" s="64"/>
      <c r="SRV83" s="64"/>
      <c r="SRW83" s="64"/>
      <c r="SRX83" s="64"/>
      <c r="SRY83" s="64"/>
      <c r="SRZ83" s="64"/>
      <c r="SSA83" s="64"/>
      <c r="SSB83" s="64"/>
      <c r="SSC83" s="64"/>
      <c r="SSD83" s="64"/>
      <c r="SSE83" s="64"/>
      <c r="SSF83" s="64"/>
      <c r="SSG83" s="64"/>
      <c r="SSH83" s="64"/>
      <c r="SSI83" s="64"/>
      <c r="SSJ83" s="64"/>
      <c r="SSK83" s="64"/>
      <c r="SSL83" s="64"/>
      <c r="SSM83" s="64"/>
      <c r="SSN83" s="64"/>
      <c r="SSO83" s="64"/>
      <c r="SSP83" s="64"/>
      <c r="SSQ83" s="64"/>
      <c r="SSR83" s="64"/>
      <c r="SSS83" s="64"/>
      <c r="SST83" s="64"/>
      <c r="SSU83" s="64"/>
      <c r="SSV83" s="64"/>
      <c r="SSW83" s="64"/>
      <c r="SSX83" s="64"/>
      <c r="SSY83" s="64"/>
      <c r="SSZ83" s="64"/>
      <c r="STA83" s="64"/>
      <c r="STB83" s="64"/>
      <c r="STC83" s="64"/>
      <c r="STD83" s="64"/>
      <c r="STE83" s="64"/>
      <c r="STF83" s="64"/>
      <c r="STG83" s="64"/>
      <c r="STH83" s="64"/>
      <c r="STI83" s="64"/>
      <c r="STJ83" s="64"/>
      <c r="STK83" s="64"/>
      <c r="STL83" s="64"/>
      <c r="STM83" s="64"/>
      <c r="STN83" s="64"/>
      <c r="STO83" s="64"/>
      <c r="STP83" s="64"/>
      <c r="STQ83" s="64"/>
      <c r="STR83" s="64"/>
      <c r="STS83" s="64"/>
      <c r="STT83" s="64"/>
      <c r="STU83" s="64"/>
      <c r="STV83" s="64"/>
      <c r="STW83" s="64"/>
      <c r="STX83" s="64"/>
      <c r="STY83" s="64"/>
      <c r="STZ83" s="64"/>
      <c r="SUA83" s="64"/>
      <c r="SUB83" s="64"/>
      <c r="SUC83" s="64"/>
      <c r="SUD83" s="64"/>
      <c r="SUE83" s="64"/>
      <c r="SUF83" s="64"/>
      <c r="SUG83" s="64"/>
      <c r="SUH83" s="64"/>
      <c r="SUI83" s="64"/>
      <c r="SUJ83" s="64"/>
      <c r="SUK83" s="64"/>
      <c r="SUL83" s="64"/>
      <c r="SUM83" s="64"/>
      <c r="SUN83" s="64"/>
      <c r="SUO83" s="64"/>
      <c r="SUP83" s="64"/>
      <c r="SUQ83" s="64"/>
      <c r="SUR83" s="64"/>
      <c r="SUS83" s="64"/>
      <c r="SUT83" s="64"/>
      <c r="SUU83" s="64"/>
      <c r="SUV83" s="64"/>
      <c r="SUW83" s="64"/>
      <c r="SUX83" s="64"/>
      <c r="SUY83" s="64"/>
      <c r="SUZ83" s="64"/>
      <c r="SVA83" s="64"/>
      <c r="SVB83" s="64"/>
      <c r="SVC83" s="64"/>
      <c r="SVD83" s="64"/>
      <c r="SVE83" s="64"/>
      <c r="SVF83" s="64"/>
      <c r="SVG83" s="64"/>
      <c r="SVH83" s="64"/>
      <c r="SVI83" s="64"/>
      <c r="SVJ83" s="64"/>
      <c r="SVK83" s="64"/>
      <c r="SVL83" s="64"/>
      <c r="SVM83" s="64"/>
      <c r="SVN83" s="64"/>
      <c r="SVO83" s="64"/>
      <c r="SVP83" s="64"/>
      <c r="SVQ83" s="64"/>
      <c r="SVR83" s="64"/>
      <c r="SVS83" s="64"/>
      <c r="SVT83" s="64"/>
      <c r="SVU83" s="64"/>
      <c r="SVV83" s="64"/>
      <c r="SVW83" s="64"/>
      <c r="SVX83" s="64"/>
      <c r="SVY83" s="64"/>
      <c r="SVZ83" s="64"/>
      <c r="SWA83" s="64"/>
      <c r="SWB83" s="64"/>
      <c r="SWC83" s="64"/>
      <c r="SWD83" s="64"/>
      <c r="SWE83" s="64"/>
      <c r="SWF83" s="64"/>
      <c r="SWG83" s="64"/>
      <c r="SWH83" s="64"/>
      <c r="SWI83" s="64"/>
      <c r="SWJ83" s="64"/>
      <c r="SWK83" s="64"/>
      <c r="SWL83" s="64"/>
      <c r="SWM83" s="64"/>
      <c r="SWN83" s="64"/>
      <c r="SWO83" s="64"/>
      <c r="SWP83" s="64"/>
      <c r="SWQ83" s="64"/>
      <c r="SWR83" s="64"/>
      <c r="SWS83" s="64"/>
      <c r="SWT83" s="64"/>
      <c r="SWU83" s="64"/>
      <c r="SWV83" s="64"/>
      <c r="SWW83" s="64"/>
      <c r="SWX83" s="64"/>
      <c r="SWY83" s="64"/>
      <c r="SWZ83" s="64"/>
      <c r="SXA83" s="64"/>
      <c r="SXB83" s="64"/>
      <c r="SXC83" s="64"/>
      <c r="SXD83" s="64"/>
      <c r="SXE83" s="64"/>
      <c r="SXF83" s="64"/>
      <c r="SXG83" s="64"/>
      <c r="SXH83" s="64"/>
      <c r="SXI83" s="64"/>
      <c r="SXJ83" s="64"/>
      <c r="SXK83" s="64"/>
      <c r="SXL83" s="64"/>
      <c r="SXM83" s="64"/>
      <c r="SXN83" s="64"/>
      <c r="SXO83" s="64"/>
      <c r="SXP83" s="64"/>
      <c r="SXQ83" s="64"/>
      <c r="SXR83" s="64"/>
      <c r="SXS83" s="64"/>
      <c r="SXT83" s="64"/>
      <c r="SXU83" s="64"/>
      <c r="SXV83" s="64"/>
      <c r="SXW83" s="64"/>
      <c r="SXX83" s="64"/>
      <c r="SXY83" s="64"/>
      <c r="SXZ83" s="64"/>
      <c r="SYA83" s="64"/>
      <c r="SYB83" s="64"/>
      <c r="SYC83" s="64"/>
      <c r="SYD83" s="64"/>
      <c r="SYE83" s="64"/>
      <c r="SYF83" s="64"/>
      <c r="SYG83" s="64"/>
      <c r="SYH83" s="64"/>
      <c r="SYI83" s="64"/>
      <c r="SYJ83" s="64"/>
      <c r="SYK83" s="64"/>
      <c r="SYL83" s="64"/>
      <c r="SYM83" s="64"/>
      <c r="SYN83" s="64"/>
      <c r="SYO83" s="64"/>
      <c r="SYP83" s="64"/>
      <c r="SYQ83" s="64"/>
      <c r="SYR83" s="64"/>
      <c r="SYS83" s="64"/>
      <c r="SYT83" s="64"/>
      <c r="SYU83" s="64"/>
      <c r="SYV83" s="64"/>
      <c r="SYW83" s="64"/>
      <c r="SYX83" s="64"/>
      <c r="SYY83" s="64"/>
      <c r="SYZ83" s="64"/>
      <c r="SZA83" s="64"/>
      <c r="SZB83" s="64"/>
      <c r="SZC83" s="64"/>
      <c r="SZD83" s="64"/>
      <c r="SZE83" s="64"/>
      <c r="SZF83" s="64"/>
      <c r="SZG83" s="64"/>
      <c r="SZH83" s="64"/>
      <c r="SZI83" s="64"/>
      <c r="SZJ83" s="64"/>
      <c r="SZK83" s="64"/>
      <c r="SZL83" s="64"/>
      <c r="SZM83" s="64"/>
      <c r="SZN83" s="64"/>
      <c r="SZO83" s="64"/>
      <c r="SZP83" s="64"/>
      <c r="SZQ83" s="64"/>
      <c r="SZR83" s="64"/>
      <c r="SZS83" s="64"/>
      <c r="SZT83" s="64"/>
      <c r="SZU83" s="64"/>
      <c r="SZV83" s="64"/>
      <c r="SZW83" s="64"/>
      <c r="SZX83" s="64"/>
      <c r="SZY83" s="64"/>
      <c r="SZZ83" s="64"/>
      <c r="TAA83" s="64"/>
      <c r="TAB83" s="64"/>
      <c r="TAC83" s="64"/>
      <c r="TAD83" s="64"/>
      <c r="TAE83" s="64"/>
      <c r="TAF83" s="64"/>
      <c r="TAG83" s="64"/>
      <c r="TAH83" s="64"/>
      <c r="TAI83" s="64"/>
      <c r="TAJ83" s="64"/>
      <c r="TAK83" s="64"/>
      <c r="TAL83" s="64"/>
      <c r="TAM83" s="64"/>
      <c r="TAN83" s="64"/>
      <c r="TAO83" s="64"/>
      <c r="TAP83" s="64"/>
      <c r="TAQ83" s="64"/>
      <c r="TAR83" s="64"/>
      <c r="TAS83" s="64"/>
      <c r="TAT83" s="64"/>
      <c r="TAU83" s="64"/>
      <c r="TAV83" s="64"/>
      <c r="TAW83" s="64"/>
      <c r="TAX83" s="64"/>
      <c r="TAY83" s="64"/>
      <c r="TAZ83" s="64"/>
      <c r="TBA83" s="64"/>
      <c r="TBB83" s="64"/>
      <c r="TBC83" s="64"/>
      <c r="TBD83" s="64"/>
      <c r="TBE83" s="64"/>
      <c r="TBF83" s="64"/>
      <c r="TBG83" s="64"/>
      <c r="TBH83" s="64"/>
      <c r="TBI83" s="64"/>
      <c r="TBJ83" s="64"/>
      <c r="TBK83" s="64"/>
      <c r="TBL83" s="64"/>
      <c r="TBM83" s="64"/>
      <c r="TBN83" s="64"/>
      <c r="TBO83" s="64"/>
      <c r="TBP83" s="64"/>
      <c r="TBQ83" s="64"/>
      <c r="TBR83" s="64"/>
      <c r="TBS83" s="64"/>
      <c r="TBT83" s="64"/>
      <c r="TBU83" s="64"/>
      <c r="TBV83" s="64"/>
      <c r="TBW83" s="64"/>
      <c r="TBX83" s="64"/>
      <c r="TBY83" s="64"/>
      <c r="TBZ83" s="64"/>
      <c r="TCA83" s="64"/>
      <c r="TCB83" s="64"/>
      <c r="TCC83" s="64"/>
      <c r="TCD83" s="64"/>
      <c r="TCE83" s="64"/>
      <c r="TCF83" s="64"/>
      <c r="TCG83" s="64"/>
      <c r="TCH83" s="64"/>
      <c r="TCI83" s="64"/>
      <c r="TCJ83" s="64"/>
      <c r="TCK83" s="64"/>
      <c r="TCL83" s="64"/>
      <c r="TCM83" s="64"/>
      <c r="TCN83" s="64"/>
      <c r="TCO83" s="64"/>
      <c r="TCP83" s="64"/>
      <c r="TCQ83" s="64"/>
      <c r="TCR83" s="64"/>
      <c r="TCS83" s="64"/>
      <c r="TCT83" s="64"/>
      <c r="TCU83" s="64"/>
      <c r="TCV83" s="64"/>
      <c r="TCW83" s="64"/>
      <c r="TCX83" s="64"/>
      <c r="TCY83" s="64"/>
      <c r="TCZ83" s="64"/>
      <c r="TDA83" s="64"/>
      <c r="TDB83" s="64"/>
      <c r="TDC83" s="64"/>
      <c r="TDD83" s="64"/>
      <c r="TDE83" s="64"/>
      <c r="TDF83" s="64"/>
      <c r="TDG83" s="64"/>
      <c r="TDH83" s="64"/>
      <c r="TDI83" s="64"/>
      <c r="TDJ83" s="64"/>
      <c r="TDK83" s="64"/>
      <c r="TDL83" s="64"/>
      <c r="TDM83" s="64"/>
      <c r="TDN83" s="64"/>
      <c r="TDO83" s="64"/>
      <c r="TDP83" s="64"/>
      <c r="TDQ83" s="64"/>
      <c r="TDR83" s="64"/>
      <c r="TDS83" s="64"/>
      <c r="TDT83" s="64"/>
      <c r="TDU83" s="64"/>
      <c r="TDV83" s="64"/>
      <c r="TDW83" s="64"/>
      <c r="TDX83" s="64"/>
      <c r="TDY83" s="64"/>
      <c r="TDZ83" s="64"/>
      <c r="TEA83" s="64"/>
      <c r="TEB83" s="64"/>
      <c r="TEC83" s="64"/>
      <c r="TED83" s="64"/>
      <c r="TEE83" s="64"/>
      <c r="TEF83" s="64"/>
      <c r="TEG83" s="64"/>
      <c r="TEH83" s="64"/>
      <c r="TEI83" s="64"/>
      <c r="TEJ83" s="64"/>
      <c r="TEK83" s="64"/>
      <c r="TEL83" s="64"/>
      <c r="TEM83" s="64"/>
      <c r="TEN83" s="64"/>
      <c r="TEO83" s="64"/>
      <c r="TEP83" s="64"/>
      <c r="TEQ83" s="64"/>
      <c r="TER83" s="64"/>
      <c r="TES83" s="64"/>
      <c r="TET83" s="64"/>
      <c r="TEU83" s="64"/>
      <c r="TEV83" s="64"/>
      <c r="TEW83" s="64"/>
      <c r="TEX83" s="64"/>
      <c r="TEY83" s="64"/>
      <c r="TEZ83" s="64"/>
      <c r="TFA83" s="64"/>
      <c r="TFB83" s="64"/>
      <c r="TFC83" s="64"/>
      <c r="TFD83" s="64"/>
      <c r="TFE83" s="64"/>
      <c r="TFF83" s="64"/>
      <c r="TFG83" s="64"/>
      <c r="TFH83" s="64"/>
      <c r="TFI83" s="64"/>
      <c r="TFJ83" s="64"/>
      <c r="TFK83" s="64"/>
      <c r="TFL83" s="64"/>
      <c r="TFM83" s="64"/>
      <c r="TFN83" s="64"/>
      <c r="TFO83" s="64"/>
      <c r="TFP83" s="64"/>
      <c r="TFQ83" s="64"/>
      <c r="TFR83" s="64"/>
      <c r="TFS83" s="64"/>
      <c r="TFT83" s="64"/>
      <c r="TFU83" s="64"/>
      <c r="TFV83" s="64"/>
      <c r="TFW83" s="64"/>
      <c r="TFX83" s="64"/>
      <c r="TFY83" s="64"/>
      <c r="TFZ83" s="64"/>
      <c r="TGA83" s="64"/>
      <c r="TGB83" s="64"/>
      <c r="TGC83" s="64"/>
      <c r="TGD83" s="64"/>
      <c r="TGE83" s="64"/>
      <c r="TGF83" s="64"/>
      <c r="TGG83" s="64"/>
      <c r="TGH83" s="64"/>
      <c r="TGI83" s="64"/>
      <c r="TGJ83" s="64"/>
      <c r="TGK83" s="64"/>
      <c r="TGL83" s="64"/>
      <c r="TGM83" s="64"/>
      <c r="TGN83" s="64"/>
      <c r="TGO83" s="64"/>
      <c r="TGP83" s="64"/>
      <c r="TGQ83" s="64"/>
      <c r="TGR83" s="64"/>
      <c r="TGS83" s="64"/>
      <c r="TGT83" s="64"/>
      <c r="TGU83" s="64"/>
      <c r="TGV83" s="64"/>
      <c r="TGW83" s="64"/>
      <c r="TGX83" s="64"/>
      <c r="TGY83" s="64"/>
      <c r="TGZ83" s="64"/>
      <c r="THA83" s="64"/>
      <c r="THB83" s="64"/>
      <c r="THC83" s="64"/>
      <c r="THD83" s="64"/>
      <c r="THE83" s="64"/>
      <c r="THF83" s="64"/>
      <c r="THG83" s="64"/>
      <c r="THH83" s="64"/>
      <c r="THI83" s="64"/>
      <c r="THJ83" s="64"/>
      <c r="THK83" s="64"/>
      <c r="THL83" s="64"/>
      <c r="THM83" s="64"/>
      <c r="THN83" s="64"/>
      <c r="THO83" s="64"/>
      <c r="THP83" s="64"/>
      <c r="THQ83" s="64"/>
      <c r="THR83" s="64"/>
      <c r="THS83" s="64"/>
      <c r="THT83" s="64"/>
      <c r="THU83" s="64"/>
      <c r="THV83" s="64"/>
      <c r="THW83" s="64"/>
      <c r="THX83" s="64"/>
      <c r="THY83" s="64"/>
      <c r="THZ83" s="64"/>
      <c r="TIA83" s="64"/>
      <c r="TIB83" s="64"/>
      <c r="TIC83" s="64"/>
      <c r="TID83" s="64"/>
      <c r="TIE83" s="64"/>
      <c r="TIF83" s="64"/>
      <c r="TIG83" s="64"/>
      <c r="TIH83" s="64"/>
      <c r="TII83" s="64"/>
      <c r="TIJ83" s="64"/>
      <c r="TIK83" s="64"/>
      <c r="TIL83" s="64"/>
      <c r="TIM83" s="64"/>
      <c r="TIN83" s="64"/>
      <c r="TIO83" s="64"/>
      <c r="TIP83" s="64"/>
      <c r="TIQ83" s="64"/>
      <c r="TIR83" s="64"/>
      <c r="TIS83" s="64"/>
      <c r="TIT83" s="64"/>
      <c r="TIU83" s="64"/>
      <c r="TIV83" s="64"/>
      <c r="TIW83" s="64"/>
      <c r="TIX83" s="64"/>
      <c r="TIY83" s="64"/>
      <c r="TIZ83" s="64"/>
      <c r="TJA83" s="64"/>
      <c r="TJB83" s="64"/>
      <c r="TJC83" s="64"/>
      <c r="TJD83" s="64"/>
      <c r="TJE83" s="64"/>
      <c r="TJF83" s="64"/>
      <c r="TJG83" s="64"/>
      <c r="TJH83" s="64"/>
      <c r="TJI83" s="64"/>
      <c r="TJJ83" s="64"/>
      <c r="TJK83" s="64"/>
      <c r="TJL83" s="64"/>
      <c r="TJM83" s="64"/>
      <c r="TJN83" s="64"/>
      <c r="TJO83" s="64"/>
      <c r="TJP83" s="64"/>
      <c r="TJQ83" s="64"/>
      <c r="TJR83" s="64"/>
      <c r="TJS83" s="64"/>
      <c r="TJT83" s="64"/>
      <c r="TJU83" s="64"/>
      <c r="TJV83" s="64"/>
      <c r="TJW83" s="64"/>
      <c r="TJX83" s="64"/>
      <c r="TJY83" s="64"/>
      <c r="TJZ83" s="64"/>
      <c r="TKA83" s="64"/>
      <c r="TKB83" s="64"/>
      <c r="TKC83" s="64"/>
      <c r="TKD83" s="64"/>
      <c r="TKE83" s="64"/>
      <c r="TKF83" s="64"/>
      <c r="TKG83" s="64"/>
      <c r="TKH83" s="64"/>
      <c r="TKI83" s="64"/>
      <c r="TKJ83" s="64"/>
      <c r="TKK83" s="64"/>
      <c r="TKL83" s="64"/>
      <c r="TKM83" s="64"/>
      <c r="TKN83" s="64"/>
      <c r="TKO83" s="64"/>
      <c r="TKP83" s="64"/>
      <c r="TKQ83" s="64"/>
      <c r="TKR83" s="64"/>
      <c r="TKS83" s="64"/>
      <c r="TKT83" s="64"/>
      <c r="TKU83" s="64"/>
      <c r="TKV83" s="64"/>
      <c r="TKW83" s="64"/>
      <c r="TKX83" s="64"/>
      <c r="TKY83" s="64"/>
      <c r="TKZ83" s="64"/>
      <c r="TLA83" s="64"/>
      <c r="TLB83" s="64"/>
      <c r="TLC83" s="64"/>
      <c r="TLD83" s="64"/>
      <c r="TLE83" s="64"/>
      <c r="TLF83" s="64"/>
      <c r="TLG83" s="64"/>
      <c r="TLH83" s="64"/>
      <c r="TLI83" s="64"/>
      <c r="TLJ83" s="64"/>
      <c r="TLK83" s="64"/>
      <c r="TLL83" s="64"/>
      <c r="TLM83" s="64"/>
      <c r="TLN83" s="64"/>
      <c r="TLO83" s="64"/>
      <c r="TLP83" s="64"/>
      <c r="TLQ83" s="64"/>
      <c r="TLR83" s="64"/>
      <c r="TLS83" s="64"/>
      <c r="TLT83" s="64"/>
      <c r="TLU83" s="64"/>
      <c r="TLV83" s="64"/>
      <c r="TLW83" s="64"/>
      <c r="TLX83" s="64"/>
      <c r="TLY83" s="64"/>
      <c r="TLZ83" s="64"/>
      <c r="TMA83" s="64"/>
      <c r="TMB83" s="64"/>
      <c r="TMC83" s="64"/>
      <c r="TMD83" s="64"/>
      <c r="TME83" s="64"/>
      <c r="TMF83" s="64"/>
      <c r="TMG83" s="64"/>
      <c r="TMH83" s="64"/>
      <c r="TMI83" s="64"/>
      <c r="TMJ83" s="64"/>
      <c r="TMK83" s="64"/>
      <c r="TML83" s="64"/>
      <c r="TMM83" s="64"/>
      <c r="TMN83" s="64"/>
      <c r="TMO83" s="64"/>
      <c r="TMP83" s="64"/>
      <c r="TMQ83" s="64"/>
      <c r="TMR83" s="64"/>
      <c r="TMS83" s="64"/>
      <c r="TMT83" s="64"/>
      <c r="TMU83" s="64"/>
      <c r="TMV83" s="64"/>
      <c r="TMW83" s="64"/>
      <c r="TMX83" s="64"/>
      <c r="TMY83" s="64"/>
      <c r="TMZ83" s="64"/>
      <c r="TNA83" s="64"/>
      <c r="TNB83" s="64"/>
      <c r="TNC83" s="64"/>
      <c r="TND83" s="64"/>
      <c r="TNE83" s="64"/>
      <c r="TNF83" s="64"/>
      <c r="TNG83" s="64"/>
      <c r="TNH83" s="64"/>
      <c r="TNI83" s="64"/>
      <c r="TNJ83" s="64"/>
      <c r="TNK83" s="64"/>
      <c r="TNL83" s="64"/>
      <c r="TNM83" s="64"/>
      <c r="TNN83" s="64"/>
      <c r="TNO83" s="64"/>
      <c r="TNP83" s="64"/>
      <c r="TNQ83" s="64"/>
      <c r="TNR83" s="64"/>
      <c r="TNS83" s="64"/>
      <c r="TNT83" s="64"/>
      <c r="TNU83" s="64"/>
      <c r="TNV83" s="64"/>
      <c r="TNW83" s="64"/>
      <c r="TNX83" s="64"/>
      <c r="TNY83" s="64"/>
      <c r="TNZ83" s="64"/>
      <c r="TOA83" s="64"/>
      <c r="TOB83" s="64"/>
      <c r="TOC83" s="64"/>
      <c r="TOD83" s="64"/>
      <c r="TOE83" s="64"/>
      <c r="TOF83" s="64"/>
      <c r="TOG83" s="64"/>
      <c r="TOH83" s="64"/>
      <c r="TOI83" s="64"/>
      <c r="TOJ83" s="64"/>
      <c r="TOK83" s="64"/>
      <c r="TOL83" s="64"/>
      <c r="TOM83" s="64"/>
      <c r="TON83" s="64"/>
      <c r="TOO83" s="64"/>
      <c r="TOP83" s="64"/>
      <c r="TOQ83" s="64"/>
      <c r="TOR83" s="64"/>
      <c r="TOS83" s="64"/>
      <c r="TOT83" s="64"/>
      <c r="TOU83" s="64"/>
      <c r="TOV83" s="64"/>
      <c r="TOW83" s="64"/>
      <c r="TOX83" s="64"/>
      <c r="TOY83" s="64"/>
      <c r="TOZ83" s="64"/>
      <c r="TPA83" s="64"/>
      <c r="TPB83" s="64"/>
      <c r="TPC83" s="64"/>
      <c r="TPD83" s="64"/>
      <c r="TPE83" s="64"/>
      <c r="TPF83" s="64"/>
      <c r="TPG83" s="64"/>
      <c r="TPH83" s="64"/>
      <c r="TPI83" s="64"/>
      <c r="TPJ83" s="64"/>
      <c r="TPK83" s="64"/>
      <c r="TPL83" s="64"/>
      <c r="TPM83" s="64"/>
      <c r="TPN83" s="64"/>
      <c r="TPO83" s="64"/>
      <c r="TPP83" s="64"/>
      <c r="TPQ83" s="64"/>
      <c r="TPR83" s="64"/>
      <c r="TPS83" s="64"/>
      <c r="TPT83" s="64"/>
      <c r="TPU83" s="64"/>
      <c r="TPV83" s="64"/>
      <c r="TPW83" s="64"/>
      <c r="TPX83" s="64"/>
      <c r="TPY83" s="64"/>
      <c r="TPZ83" s="64"/>
      <c r="TQA83" s="64"/>
      <c r="TQB83" s="64"/>
      <c r="TQC83" s="64"/>
      <c r="TQD83" s="64"/>
      <c r="TQE83" s="64"/>
      <c r="TQF83" s="64"/>
      <c r="TQG83" s="64"/>
      <c r="TQH83" s="64"/>
      <c r="TQI83" s="64"/>
      <c r="TQJ83" s="64"/>
      <c r="TQK83" s="64"/>
      <c r="TQL83" s="64"/>
      <c r="TQM83" s="64"/>
      <c r="TQN83" s="64"/>
      <c r="TQO83" s="64"/>
      <c r="TQP83" s="64"/>
      <c r="TQQ83" s="64"/>
      <c r="TQR83" s="64"/>
      <c r="TQS83" s="64"/>
      <c r="TQT83" s="64"/>
      <c r="TQU83" s="64"/>
      <c r="TQV83" s="64"/>
      <c r="TQW83" s="64"/>
      <c r="TQX83" s="64"/>
      <c r="TQY83" s="64"/>
      <c r="TQZ83" s="64"/>
      <c r="TRA83" s="64"/>
      <c r="TRB83" s="64"/>
      <c r="TRC83" s="64"/>
      <c r="TRD83" s="64"/>
      <c r="TRE83" s="64"/>
      <c r="TRF83" s="64"/>
      <c r="TRG83" s="64"/>
      <c r="TRH83" s="64"/>
      <c r="TRI83" s="64"/>
      <c r="TRJ83" s="64"/>
      <c r="TRK83" s="64"/>
      <c r="TRL83" s="64"/>
      <c r="TRM83" s="64"/>
      <c r="TRN83" s="64"/>
      <c r="TRO83" s="64"/>
      <c r="TRP83" s="64"/>
      <c r="TRQ83" s="64"/>
      <c r="TRR83" s="64"/>
      <c r="TRS83" s="64"/>
      <c r="TRT83" s="64"/>
      <c r="TRU83" s="64"/>
      <c r="TRV83" s="64"/>
      <c r="TRW83" s="64"/>
      <c r="TRX83" s="64"/>
      <c r="TRY83" s="64"/>
      <c r="TRZ83" s="64"/>
      <c r="TSA83" s="64"/>
      <c r="TSB83" s="64"/>
      <c r="TSC83" s="64"/>
      <c r="TSD83" s="64"/>
      <c r="TSE83" s="64"/>
      <c r="TSF83" s="64"/>
      <c r="TSG83" s="64"/>
      <c r="TSH83" s="64"/>
      <c r="TSI83" s="64"/>
      <c r="TSJ83" s="64"/>
      <c r="TSK83" s="64"/>
      <c r="TSL83" s="64"/>
      <c r="TSM83" s="64"/>
      <c r="TSN83" s="64"/>
      <c r="TSO83" s="64"/>
      <c r="TSP83" s="64"/>
      <c r="TSQ83" s="64"/>
      <c r="TSR83" s="64"/>
      <c r="TSS83" s="64"/>
      <c r="TST83" s="64"/>
      <c r="TSU83" s="64"/>
      <c r="TSV83" s="64"/>
      <c r="TSW83" s="64"/>
      <c r="TSX83" s="64"/>
      <c r="TSY83" s="64"/>
      <c r="TSZ83" s="64"/>
      <c r="TTA83" s="64"/>
      <c r="TTB83" s="64"/>
      <c r="TTC83" s="64"/>
      <c r="TTD83" s="64"/>
      <c r="TTE83" s="64"/>
      <c r="TTF83" s="64"/>
      <c r="TTG83" s="64"/>
      <c r="TTH83" s="64"/>
      <c r="TTI83" s="64"/>
      <c r="TTJ83" s="64"/>
      <c r="TTK83" s="64"/>
      <c r="TTL83" s="64"/>
      <c r="TTM83" s="64"/>
      <c r="TTN83" s="64"/>
      <c r="TTO83" s="64"/>
      <c r="TTP83" s="64"/>
      <c r="TTQ83" s="64"/>
      <c r="TTR83" s="64"/>
      <c r="TTS83" s="64"/>
      <c r="TTT83" s="64"/>
      <c r="TTU83" s="64"/>
      <c r="TTV83" s="64"/>
      <c r="TTW83" s="64"/>
      <c r="TTX83" s="64"/>
      <c r="TTY83" s="64"/>
      <c r="TTZ83" s="64"/>
      <c r="TUA83" s="64"/>
      <c r="TUB83" s="64"/>
      <c r="TUC83" s="64"/>
      <c r="TUD83" s="64"/>
      <c r="TUE83" s="64"/>
      <c r="TUF83" s="64"/>
      <c r="TUG83" s="64"/>
      <c r="TUH83" s="64"/>
      <c r="TUI83" s="64"/>
      <c r="TUJ83" s="64"/>
      <c r="TUK83" s="64"/>
      <c r="TUL83" s="64"/>
      <c r="TUM83" s="64"/>
      <c r="TUN83" s="64"/>
      <c r="TUO83" s="64"/>
      <c r="TUP83" s="64"/>
      <c r="TUQ83" s="64"/>
      <c r="TUR83" s="64"/>
      <c r="TUS83" s="64"/>
      <c r="TUT83" s="64"/>
      <c r="TUU83" s="64"/>
      <c r="TUV83" s="64"/>
      <c r="TUW83" s="64"/>
      <c r="TUX83" s="64"/>
      <c r="TUY83" s="64"/>
      <c r="TUZ83" s="64"/>
      <c r="TVA83" s="64"/>
      <c r="TVB83" s="64"/>
      <c r="TVC83" s="64"/>
      <c r="TVD83" s="64"/>
      <c r="TVE83" s="64"/>
      <c r="TVF83" s="64"/>
      <c r="TVG83" s="64"/>
      <c r="TVH83" s="64"/>
      <c r="TVI83" s="64"/>
      <c r="TVJ83" s="64"/>
      <c r="TVK83" s="64"/>
      <c r="TVL83" s="64"/>
      <c r="TVM83" s="64"/>
      <c r="TVN83" s="64"/>
      <c r="TVO83" s="64"/>
      <c r="TVP83" s="64"/>
      <c r="TVQ83" s="64"/>
      <c r="TVR83" s="64"/>
      <c r="TVS83" s="64"/>
      <c r="TVT83" s="64"/>
      <c r="TVU83" s="64"/>
      <c r="TVV83" s="64"/>
      <c r="TVW83" s="64"/>
      <c r="TVX83" s="64"/>
      <c r="TVY83" s="64"/>
      <c r="TVZ83" s="64"/>
      <c r="TWA83" s="64"/>
      <c r="TWB83" s="64"/>
      <c r="TWC83" s="64"/>
      <c r="TWD83" s="64"/>
      <c r="TWE83" s="64"/>
      <c r="TWF83" s="64"/>
      <c r="TWG83" s="64"/>
      <c r="TWH83" s="64"/>
      <c r="TWI83" s="64"/>
      <c r="TWJ83" s="64"/>
      <c r="TWK83" s="64"/>
      <c r="TWL83" s="64"/>
      <c r="TWM83" s="64"/>
      <c r="TWN83" s="64"/>
      <c r="TWO83" s="64"/>
      <c r="TWP83" s="64"/>
      <c r="TWQ83" s="64"/>
      <c r="TWR83" s="64"/>
      <c r="TWS83" s="64"/>
      <c r="TWT83" s="64"/>
      <c r="TWU83" s="64"/>
      <c r="TWV83" s="64"/>
      <c r="TWW83" s="64"/>
      <c r="TWX83" s="64"/>
      <c r="TWY83" s="64"/>
      <c r="TWZ83" s="64"/>
      <c r="TXA83" s="64"/>
      <c r="TXB83" s="64"/>
      <c r="TXC83" s="64"/>
      <c r="TXD83" s="64"/>
      <c r="TXE83" s="64"/>
      <c r="TXF83" s="64"/>
      <c r="TXG83" s="64"/>
      <c r="TXH83" s="64"/>
      <c r="TXI83" s="64"/>
      <c r="TXJ83" s="64"/>
      <c r="TXK83" s="64"/>
      <c r="TXL83" s="64"/>
      <c r="TXM83" s="64"/>
      <c r="TXN83" s="64"/>
      <c r="TXO83" s="64"/>
      <c r="TXP83" s="64"/>
      <c r="TXQ83" s="64"/>
      <c r="TXR83" s="64"/>
      <c r="TXS83" s="64"/>
      <c r="TXT83" s="64"/>
      <c r="TXU83" s="64"/>
      <c r="TXV83" s="64"/>
      <c r="TXW83" s="64"/>
      <c r="TXX83" s="64"/>
      <c r="TXY83" s="64"/>
      <c r="TXZ83" s="64"/>
      <c r="TYA83" s="64"/>
      <c r="TYB83" s="64"/>
      <c r="TYC83" s="64"/>
      <c r="TYD83" s="64"/>
      <c r="TYE83" s="64"/>
      <c r="TYF83" s="64"/>
      <c r="TYG83" s="64"/>
      <c r="TYH83" s="64"/>
      <c r="TYI83" s="64"/>
      <c r="TYJ83" s="64"/>
      <c r="TYK83" s="64"/>
      <c r="TYL83" s="64"/>
      <c r="TYM83" s="64"/>
      <c r="TYN83" s="64"/>
      <c r="TYO83" s="64"/>
      <c r="TYP83" s="64"/>
      <c r="TYQ83" s="64"/>
      <c r="TYR83" s="64"/>
      <c r="TYS83" s="64"/>
      <c r="TYT83" s="64"/>
      <c r="TYU83" s="64"/>
      <c r="TYV83" s="64"/>
      <c r="TYW83" s="64"/>
      <c r="TYX83" s="64"/>
      <c r="TYY83" s="64"/>
      <c r="TYZ83" s="64"/>
      <c r="TZA83" s="64"/>
      <c r="TZB83" s="64"/>
      <c r="TZC83" s="64"/>
      <c r="TZD83" s="64"/>
      <c r="TZE83" s="64"/>
      <c r="TZF83" s="64"/>
      <c r="TZG83" s="64"/>
      <c r="TZH83" s="64"/>
      <c r="TZI83" s="64"/>
      <c r="TZJ83" s="64"/>
      <c r="TZK83" s="64"/>
      <c r="TZL83" s="64"/>
      <c r="TZM83" s="64"/>
      <c r="TZN83" s="64"/>
      <c r="TZO83" s="64"/>
      <c r="TZP83" s="64"/>
      <c r="TZQ83" s="64"/>
      <c r="TZR83" s="64"/>
      <c r="TZS83" s="64"/>
      <c r="TZT83" s="64"/>
      <c r="TZU83" s="64"/>
      <c r="TZV83" s="64"/>
      <c r="TZW83" s="64"/>
      <c r="TZX83" s="64"/>
      <c r="TZY83" s="64"/>
      <c r="TZZ83" s="64"/>
      <c r="UAA83" s="64"/>
      <c r="UAB83" s="64"/>
      <c r="UAC83" s="64"/>
      <c r="UAD83" s="64"/>
      <c r="UAE83" s="64"/>
      <c r="UAF83" s="64"/>
      <c r="UAG83" s="64"/>
      <c r="UAH83" s="64"/>
      <c r="UAI83" s="64"/>
      <c r="UAJ83" s="64"/>
      <c r="UAK83" s="64"/>
      <c r="UAL83" s="64"/>
      <c r="UAM83" s="64"/>
      <c r="UAN83" s="64"/>
      <c r="UAO83" s="64"/>
      <c r="UAP83" s="64"/>
      <c r="UAQ83" s="64"/>
      <c r="UAR83" s="64"/>
      <c r="UAS83" s="64"/>
      <c r="UAT83" s="64"/>
      <c r="UAU83" s="64"/>
      <c r="UAV83" s="64"/>
      <c r="UAW83" s="64"/>
      <c r="UAX83" s="64"/>
      <c r="UAY83" s="64"/>
      <c r="UAZ83" s="64"/>
      <c r="UBA83" s="64"/>
      <c r="UBB83" s="64"/>
      <c r="UBC83" s="64"/>
      <c r="UBD83" s="64"/>
      <c r="UBE83" s="64"/>
      <c r="UBF83" s="64"/>
      <c r="UBG83" s="64"/>
      <c r="UBH83" s="64"/>
      <c r="UBI83" s="64"/>
      <c r="UBJ83" s="64"/>
      <c r="UBK83" s="64"/>
      <c r="UBL83" s="64"/>
      <c r="UBM83" s="64"/>
      <c r="UBN83" s="64"/>
      <c r="UBO83" s="64"/>
      <c r="UBP83" s="64"/>
      <c r="UBQ83" s="64"/>
      <c r="UBR83" s="64"/>
      <c r="UBS83" s="64"/>
      <c r="UBT83" s="64"/>
      <c r="UBU83" s="64"/>
      <c r="UBV83" s="64"/>
      <c r="UBW83" s="64"/>
      <c r="UBX83" s="64"/>
      <c r="UBY83" s="64"/>
      <c r="UBZ83" s="64"/>
      <c r="UCA83" s="64"/>
      <c r="UCB83" s="64"/>
      <c r="UCC83" s="64"/>
      <c r="UCD83" s="64"/>
      <c r="UCE83" s="64"/>
      <c r="UCF83" s="64"/>
      <c r="UCG83" s="64"/>
      <c r="UCH83" s="64"/>
      <c r="UCI83" s="64"/>
      <c r="UCJ83" s="64"/>
      <c r="UCK83" s="64"/>
      <c r="UCL83" s="64"/>
      <c r="UCM83" s="64"/>
      <c r="UCN83" s="64"/>
      <c r="UCO83" s="64"/>
      <c r="UCP83" s="64"/>
      <c r="UCQ83" s="64"/>
      <c r="UCR83" s="64"/>
      <c r="UCS83" s="64"/>
      <c r="UCT83" s="64"/>
      <c r="UCU83" s="64"/>
      <c r="UCV83" s="64"/>
      <c r="UCW83" s="64"/>
      <c r="UCX83" s="64"/>
      <c r="UCY83" s="64"/>
      <c r="UCZ83" s="64"/>
      <c r="UDA83" s="64"/>
      <c r="UDB83" s="64"/>
      <c r="UDC83" s="64"/>
      <c r="UDD83" s="64"/>
      <c r="UDE83" s="64"/>
      <c r="UDF83" s="64"/>
      <c r="UDG83" s="64"/>
      <c r="UDH83" s="64"/>
      <c r="UDI83" s="64"/>
      <c r="UDJ83" s="64"/>
      <c r="UDK83" s="64"/>
      <c r="UDL83" s="64"/>
      <c r="UDM83" s="64"/>
      <c r="UDN83" s="64"/>
      <c r="UDO83" s="64"/>
      <c r="UDP83" s="64"/>
      <c r="UDQ83" s="64"/>
      <c r="UDR83" s="64"/>
      <c r="UDS83" s="64"/>
      <c r="UDT83" s="64"/>
      <c r="UDU83" s="64"/>
      <c r="UDV83" s="64"/>
      <c r="UDW83" s="64"/>
      <c r="UDX83" s="64"/>
      <c r="UDY83" s="64"/>
      <c r="UDZ83" s="64"/>
      <c r="UEA83" s="64"/>
      <c r="UEB83" s="64"/>
      <c r="UEC83" s="64"/>
      <c r="UED83" s="64"/>
      <c r="UEE83" s="64"/>
      <c r="UEF83" s="64"/>
      <c r="UEG83" s="64"/>
      <c r="UEH83" s="64"/>
      <c r="UEI83" s="64"/>
      <c r="UEJ83" s="64"/>
      <c r="UEK83" s="64"/>
      <c r="UEL83" s="64"/>
      <c r="UEM83" s="64"/>
      <c r="UEN83" s="64"/>
      <c r="UEO83" s="64"/>
      <c r="UEP83" s="64"/>
      <c r="UEQ83" s="64"/>
      <c r="UER83" s="64"/>
      <c r="UES83" s="64"/>
      <c r="UET83" s="64"/>
      <c r="UEU83" s="64"/>
      <c r="UEV83" s="64"/>
      <c r="UEW83" s="64"/>
      <c r="UEX83" s="64"/>
      <c r="UEY83" s="64"/>
      <c r="UEZ83" s="64"/>
      <c r="UFA83" s="64"/>
      <c r="UFB83" s="64"/>
      <c r="UFC83" s="64"/>
      <c r="UFD83" s="64"/>
      <c r="UFE83" s="64"/>
      <c r="UFF83" s="64"/>
      <c r="UFG83" s="64"/>
      <c r="UFH83" s="64"/>
      <c r="UFI83" s="64"/>
      <c r="UFJ83" s="64"/>
      <c r="UFK83" s="64"/>
      <c r="UFL83" s="64"/>
      <c r="UFM83" s="64"/>
      <c r="UFN83" s="64"/>
      <c r="UFO83" s="64"/>
      <c r="UFP83" s="64"/>
      <c r="UFQ83" s="64"/>
      <c r="UFR83" s="64"/>
      <c r="UFS83" s="64"/>
      <c r="UFT83" s="64"/>
      <c r="UFU83" s="64"/>
      <c r="UFV83" s="64"/>
      <c r="UFW83" s="64"/>
      <c r="UFX83" s="64"/>
      <c r="UFY83" s="64"/>
      <c r="UFZ83" s="64"/>
      <c r="UGA83" s="64"/>
      <c r="UGB83" s="64"/>
      <c r="UGC83" s="64"/>
      <c r="UGD83" s="64"/>
      <c r="UGE83" s="64"/>
      <c r="UGF83" s="64"/>
      <c r="UGG83" s="64"/>
      <c r="UGH83" s="64"/>
      <c r="UGI83" s="64"/>
      <c r="UGJ83" s="64"/>
      <c r="UGK83" s="64"/>
      <c r="UGL83" s="64"/>
      <c r="UGM83" s="64"/>
      <c r="UGN83" s="64"/>
      <c r="UGO83" s="64"/>
      <c r="UGP83" s="64"/>
      <c r="UGQ83" s="64"/>
      <c r="UGR83" s="64"/>
      <c r="UGS83" s="64"/>
      <c r="UGT83" s="64"/>
      <c r="UGU83" s="64"/>
      <c r="UGV83" s="64"/>
      <c r="UGW83" s="64"/>
      <c r="UGX83" s="64"/>
      <c r="UGY83" s="64"/>
      <c r="UGZ83" s="64"/>
      <c r="UHA83" s="64"/>
      <c r="UHB83" s="64"/>
      <c r="UHC83" s="64"/>
      <c r="UHD83" s="64"/>
      <c r="UHE83" s="64"/>
      <c r="UHF83" s="64"/>
      <c r="UHG83" s="64"/>
      <c r="UHH83" s="64"/>
      <c r="UHI83" s="64"/>
      <c r="UHJ83" s="64"/>
      <c r="UHK83" s="64"/>
      <c r="UHL83" s="64"/>
      <c r="UHM83" s="64"/>
      <c r="UHN83" s="64"/>
      <c r="UHO83" s="64"/>
      <c r="UHP83" s="64"/>
      <c r="UHQ83" s="64"/>
      <c r="UHR83" s="64"/>
      <c r="UHS83" s="64"/>
      <c r="UHT83" s="64"/>
      <c r="UHU83" s="64"/>
      <c r="UHV83" s="64"/>
      <c r="UHW83" s="64"/>
      <c r="UHX83" s="64"/>
      <c r="UHY83" s="64"/>
      <c r="UHZ83" s="64"/>
      <c r="UIA83" s="64"/>
      <c r="UIB83" s="64"/>
      <c r="UIC83" s="64"/>
      <c r="UID83" s="64"/>
      <c r="UIE83" s="64"/>
      <c r="UIF83" s="64"/>
      <c r="UIG83" s="64"/>
      <c r="UIH83" s="64"/>
      <c r="UII83" s="64"/>
      <c r="UIJ83" s="64"/>
      <c r="UIK83" s="64"/>
      <c r="UIL83" s="64"/>
      <c r="UIM83" s="64"/>
      <c r="UIN83" s="64"/>
      <c r="UIO83" s="64"/>
      <c r="UIP83" s="64"/>
      <c r="UIQ83" s="64"/>
      <c r="UIR83" s="64"/>
      <c r="UIS83" s="64"/>
      <c r="UIT83" s="64"/>
      <c r="UIU83" s="64"/>
      <c r="UIV83" s="64"/>
      <c r="UIW83" s="64"/>
      <c r="UIX83" s="64"/>
      <c r="UIY83" s="64"/>
      <c r="UIZ83" s="64"/>
      <c r="UJA83" s="64"/>
      <c r="UJB83" s="64"/>
      <c r="UJC83" s="64"/>
      <c r="UJD83" s="64"/>
      <c r="UJE83" s="64"/>
      <c r="UJF83" s="64"/>
      <c r="UJG83" s="64"/>
      <c r="UJH83" s="64"/>
      <c r="UJI83" s="64"/>
      <c r="UJJ83" s="64"/>
      <c r="UJK83" s="64"/>
      <c r="UJL83" s="64"/>
      <c r="UJM83" s="64"/>
      <c r="UJN83" s="64"/>
      <c r="UJO83" s="64"/>
      <c r="UJP83" s="64"/>
      <c r="UJQ83" s="64"/>
      <c r="UJR83" s="64"/>
      <c r="UJS83" s="64"/>
      <c r="UJT83" s="64"/>
      <c r="UJU83" s="64"/>
      <c r="UJV83" s="64"/>
      <c r="UJW83" s="64"/>
      <c r="UJX83" s="64"/>
      <c r="UJY83" s="64"/>
      <c r="UJZ83" s="64"/>
      <c r="UKA83" s="64"/>
      <c r="UKB83" s="64"/>
      <c r="UKC83" s="64"/>
      <c r="UKD83" s="64"/>
      <c r="UKE83" s="64"/>
      <c r="UKF83" s="64"/>
      <c r="UKG83" s="64"/>
      <c r="UKH83" s="64"/>
      <c r="UKI83" s="64"/>
      <c r="UKJ83" s="64"/>
      <c r="UKK83" s="64"/>
      <c r="UKL83" s="64"/>
      <c r="UKM83" s="64"/>
      <c r="UKN83" s="64"/>
      <c r="UKO83" s="64"/>
      <c r="UKP83" s="64"/>
      <c r="UKQ83" s="64"/>
      <c r="UKR83" s="64"/>
      <c r="UKS83" s="64"/>
      <c r="UKT83" s="64"/>
      <c r="UKU83" s="64"/>
      <c r="UKV83" s="64"/>
      <c r="UKW83" s="64"/>
      <c r="UKX83" s="64"/>
      <c r="UKY83" s="64"/>
      <c r="UKZ83" s="64"/>
      <c r="ULA83" s="64"/>
      <c r="ULB83" s="64"/>
      <c r="ULC83" s="64"/>
      <c r="ULD83" s="64"/>
      <c r="ULE83" s="64"/>
      <c r="ULF83" s="64"/>
      <c r="ULG83" s="64"/>
      <c r="ULH83" s="64"/>
      <c r="ULI83" s="64"/>
      <c r="ULJ83" s="64"/>
      <c r="ULK83" s="64"/>
      <c r="ULL83" s="64"/>
      <c r="ULM83" s="64"/>
      <c r="ULN83" s="64"/>
      <c r="ULO83" s="64"/>
      <c r="ULP83" s="64"/>
      <c r="ULQ83" s="64"/>
      <c r="ULR83" s="64"/>
      <c r="ULS83" s="64"/>
      <c r="ULT83" s="64"/>
      <c r="ULU83" s="64"/>
      <c r="ULV83" s="64"/>
      <c r="ULW83" s="64"/>
      <c r="ULX83" s="64"/>
      <c r="ULY83" s="64"/>
      <c r="ULZ83" s="64"/>
      <c r="UMA83" s="64"/>
      <c r="UMB83" s="64"/>
      <c r="UMC83" s="64"/>
      <c r="UMD83" s="64"/>
      <c r="UME83" s="64"/>
      <c r="UMF83" s="64"/>
      <c r="UMG83" s="64"/>
      <c r="UMH83" s="64"/>
      <c r="UMI83" s="64"/>
      <c r="UMJ83" s="64"/>
      <c r="UMK83" s="64"/>
      <c r="UML83" s="64"/>
      <c r="UMM83" s="64"/>
      <c r="UMN83" s="64"/>
      <c r="UMO83" s="64"/>
      <c r="UMP83" s="64"/>
      <c r="UMQ83" s="64"/>
      <c r="UMR83" s="64"/>
      <c r="UMS83" s="64"/>
      <c r="UMT83" s="64"/>
      <c r="UMU83" s="64"/>
      <c r="UMV83" s="64"/>
      <c r="UMW83" s="64"/>
      <c r="UMX83" s="64"/>
      <c r="UMY83" s="64"/>
      <c r="UMZ83" s="64"/>
      <c r="UNA83" s="64"/>
      <c r="UNB83" s="64"/>
      <c r="UNC83" s="64"/>
      <c r="UND83" s="64"/>
      <c r="UNE83" s="64"/>
      <c r="UNF83" s="64"/>
      <c r="UNG83" s="64"/>
      <c r="UNH83" s="64"/>
      <c r="UNI83" s="64"/>
      <c r="UNJ83" s="64"/>
      <c r="UNK83" s="64"/>
      <c r="UNL83" s="64"/>
      <c r="UNM83" s="64"/>
      <c r="UNN83" s="64"/>
      <c r="UNO83" s="64"/>
      <c r="UNP83" s="64"/>
      <c r="UNQ83" s="64"/>
      <c r="UNR83" s="64"/>
      <c r="UNS83" s="64"/>
      <c r="UNT83" s="64"/>
      <c r="UNU83" s="64"/>
      <c r="UNV83" s="64"/>
      <c r="UNW83" s="64"/>
      <c r="UNX83" s="64"/>
      <c r="UNY83" s="64"/>
      <c r="UNZ83" s="64"/>
      <c r="UOA83" s="64"/>
      <c r="UOB83" s="64"/>
      <c r="UOC83" s="64"/>
      <c r="UOD83" s="64"/>
      <c r="UOE83" s="64"/>
      <c r="UOF83" s="64"/>
      <c r="UOG83" s="64"/>
      <c r="UOH83" s="64"/>
      <c r="UOI83" s="64"/>
      <c r="UOJ83" s="64"/>
      <c r="UOK83" s="64"/>
      <c r="UOL83" s="64"/>
      <c r="UOM83" s="64"/>
      <c r="UON83" s="64"/>
      <c r="UOO83" s="64"/>
      <c r="UOP83" s="64"/>
      <c r="UOQ83" s="64"/>
      <c r="UOR83" s="64"/>
      <c r="UOS83" s="64"/>
      <c r="UOT83" s="64"/>
      <c r="UOU83" s="64"/>
      <c r="UOV83" s="64"/>
      <c r="UOW83" s="64"/>
      <c r="UOX83" s="64"/>
      <c r="UOY83" s="64"/>
      <c r="UOZ83" s="64"/>
      <c r="UPA83" s="64"/>
      <c r="UPB83" s="64"/>
      <c r="UPC83" s="64"/>
      <c r="UPD83" s="64"/>
      <c r="UPE83" s="64"/>
      <c r="UPF83" s="64"/>
      <c r="UPG83" s="64"/>
      <c r="UPH83" s="64"/>
      <c r="UPI83" s="64"/>
      <c r="UPJ83" s="64"/>
      <c r="UPK83" s="64"/>
      <c r="UPL83" s="64"/>
      <c r="UPM83" s="64"/>
      <c r="UPN83" s="64"/>
      <c r="UPO83" s="64"/>
      <c r="UPP83" s="64"/>
      <c r="UPQ83" s="64"/>
      <c r="UPR83" s="64"/>
      <c r="UPS83" s="64"/>
      <c r="UPT83" s="64"/>
      <c r="UPU83" s="64"/>
      <c r="UPV83" s="64"/>
      <c r="UPW83" s="64"/>
      <c r="UPX83" s="64"/>
      <c r="UPY83" s="64"/>
      <c r="UPZ83" s="64"/>
      <c r="UQA83" s="64"/>
      <c r="UQB83" s="64"/>
      <c r="UQC83" s="64"/>
      <c r="UQD83" s="64"/>
      <c r="UQE83" s="64"/>
      <c r="UQF83" s="64"/>
      <c r="UQG83" s="64"/>
      <c r="UQH83" s="64"/>
      <c r="UQI83" s="64"/>
      <c r="UQJ83" s="64"/>
      <c r="UQK83" s="64"/>
      <c r="UQL83" s="64"/>
      <c r="UQM83" s="64"/>
      <c r="UQN83" s="64"/>
      <c r="UQO83" s="64"/>
      <c r="UQP83" s="64"/>
      <c r="UQQ83" s="64"/>
      <c r="UQR83" s="64"/>
      <c r="UQS83" s="64"/>
      <c r="UQT83" s="64"/>
      <c r="UQU83" s="64"/>
      <c r="UQV83" s="64"/>
      <c r="UQW83" s="64"/>
      <c r="UQX83" s="64"/>
      <c r="UQY83" s="64"/>
      <c r="UQZ83" s="64"/>
      <c r="URA83" s="64"/>
      <c r="URB83" s="64"/>
      <c r="URC83" s="64"/>
      <c r="URD83" s="64"/>
      <c r="URE83" s="64"/>
      <c r="URF83" s="64"/>
      <c r="URG83" s="64"/>
      <c r="URH83" s="64"/>
      <c r="URI83" s="64"/>
      <c r="URJ83" s="64"/>
      <c r="URK83" s="64"/>
      <c r="URL83" s="64"/>
      <c r="URM83" s="64"/>
      <c r="URN83" s="64"/>
      <c r="URO83" s="64"/>
      <c r="URP83" s="64"/>
      <c r="URQ83" s="64"/>
      <c r="URR83" s="64"/>
      <c r="URS83" s="64"/>
      <c r="URT83" s="64"/>
      <c r="URU83" s="64"/>
      <c r="URV83" s="64"/>
      <c r="URW83" s="64"/>
      <c r="URX83" s="64"/>
      <c r="URY83" s="64"/>
      <c r="URZ83" s="64"/>
      <c r="USA83" s="64"/>
      <c r="USB83" s="64"/>
      <c r="USC83" s="64"/>
      <c r="USD83" s="64"/>
      <c r="USE83" s="64"/>
      <c r="USF83" s="64"/>
      <c r="USG83" s="64"/>
      <c r="USH83" s="64"/>
      <c r="USI83" s="64"/>
      <c r="USJ83" s="64"/>
      <c r="USK83" s="64"/>
      <c r="USL83" s="64"/>
      <c r="USM83" s="64"/>
      <c r="USN83" s="64"/>
      <c r="USO83" s="64"/>
      <c r="USP83" s="64"/>
      <c r="USQ83" s="64"/>
      <c r="USR83" s="64"/>
      <c r="USS83" s="64"/>
      <c r="UST83" s="64"/>
      <c r="USU83" s="64"/>
      <c r="USV83" s="64"/>
      <c r="USW83" s="64"/>
      <c r="USX83" s="64"/>
      <c r="USY83" s="64"/>
      <c r="USZ83" s="64"/>
      <c r="UTA83" s="64"/>
      <c r="UTB83" s="64"/>
      <c r="UTC83" s="64"/>
      <c r="UTD83" s="64"/>
      <c r="UTE83" s="64"/>
      <c r="UTF83" s="64"/>
      <c r="UTG83" s="64"/>
      <c r="UTH83" s="64"/>
      <c r="UTI83" s="64"/>
      <c r="UTJ83" s="64"/>
      <c r="UTK83" s="64"/>
      <c r="UTL83" s="64"/>
      <c r="UTM83" s="64"/>
      <c r="UTN83" s="64"/>
      <c r="UTO83" s="64"/>
      <c r="UTP83" s="64"/>
      <c r="UTQ83" s="64"/>
      <c r="UTR83" s="64"/>
      <c r="UTS83" s="64"/>
      <c r="UTT83" s="64"/>
      <c r="UTU83" s="64"/>
      <c r="UTV83" s="64"/>
      <c r="UTW83" s="64"/>
      <c r="UTX83" s="64"/>
      <c r="UTY83" s="64"/>
      <c r="UTZ83" s="64"/>
      <c r="UUA83" s="64"/>
      <c r="UUB83" s="64"/>
      <c r="UUC83" s="64"/>
      <c r="UUD83" s="64"/>
      <c r="UUE83" s="64"/>
      <c r="UUF83" s="64"/>
      <c r="UUG83" s="64"/>
      <c r="UUH83" s="64"/>
      <c r="UUI83" s="64"/>
      <c r="UUJ83" s="64"/>
      <c r="UUK83" s="64"/>
      <c r="UUL83" s="64"/>
      <c r="UUM83" s="64"/>
      <c r="UUN83" s="64"/>
      <c r="UUO83" s="64"/>
      <c r="UUP83" s="64"/>
      <c r="UUQ83" s="64"/>
      <c r="UUR83" s="64"/>
      <c r="UUS83" s="64"/>
      <c r="UUT83" s="64"/>
      <c r="UUU83" s="64"/>
      <c r="UUV83" s="64"/>
      <c r="UUW83" s="64"/>
      <c r="UUX83" s="64"/>
      <c r="UUY83" s="64"/>
      <c r="UUZ83" s="64"/>
      <c r="UVA83" s="64"/>
      <c r="UVB83" s="64"/>
      <c r="UVC83" s="64"/>
      <c r="UVD83" s="64"/>
      <c r="UVE83" s="64"/>
      <c r="UVF83" s="64"/>
      <c r="UVG83" s="64"/>
      <c r="UVH83" s="64"/>
      <c r="UVI83" s="64"/>
      <c r="UVJ83" s="64"/>
      <c r="UVK83" s="64"/>
      <c r="UVL83" s="64"/>
      <c r="UVM83" s="64"/>
      <c r="UVN83" s="64"/>
      <c r="UVO83" s="64"/>
      <c r="UVP83" s="64"/>
      <c r="UVQ83" s="64"/>
      <c r="UVR83" s="64"/>
      <c r="UVS83" s="64"/>
      <c r="UVT83" s="64"/>
      <c r="UVU83" s="64"/>
      <c r="UVV83" s="64"/>
      <c r="UVW83" s="64"/>
      <c r="UVX83" s="64"/>
      <c r="UVY83" s="64"/>
      <c r="UVZ83" s="64"/>
      <c r="UWA83" s="64"/>
      <c r="UWB83" s="64"/>
      <c r="UWC83" s="64"/>
      <c r="UWD83" s="64"/>
      <c r="UWE83" s="64"/>
      <c r="UWF83" s="64"/>
      <c r="UWG83" s="64"/>
      <c r="UWH83" s="64"/>
      <c r="UWI83" s="64"/>
      <c r="UWJ83" s="64"/>
      <c r="UWK83" s="64"/>
      <c r="UWL83" s="64"/>
      <c r="UWM83" s="64"/>
      <c r="UWN83" s="64"/>
      <c r="UWO83" s="64"/>
      <c r="UWP83" s="64"/>
      <c r="UWQ83" s="64"/>
      <c r="UWR83" s="64"/>
      <c r="UWS83" s="64"/>
      <c r="UWT83" s="64"/>
      <c r="UWU83" s="64"/>
      <c r="UWV83" s="64"/>
      <c r="UWW83" s="64"/>
      <c r="UWX83" s="64"/>
      <c r="UWY83" s="64"/>
      <c r="UWZ83" s="64"/>
      <c r="UXA83" s="64"/>
      <c r="UXB83" s="64"/>
      <c r="UXC83" s="64"/>
      <c r="UXD83" s="64"/>
      <c r="UXE83" s="64"/>
      <c r="UXF83" s="64"/>
      <c r="UXG83" s="64"/>
      <c r="UXH83" s="64"/>
      <c r="UXI83" s="64"/>
      <c r="UXJ83" s="64"/>
      <c r="UXK83" s="64"/>
      <c r="UXL83" s="64"/>
      <c r="UXM83" s="64"/>
      <c r="UXN83" s="64"/>
      <c r="UXO83" s="64"/>
      <c r="UXP83" s="64"/>
      <c r="UXQ83" s="64"/>
      <c r="UXR83" s="64"/>
      <c r="UXS83" s="64"/>
      <c r="UXT83" s="64"/>
      <c r="UXU83" s="64"/>
      <c r="UXV83" s="64"/>
      <c r="UXW83" s="64"/>
      <c r="UXX83" s="64"/>
      <c r="UXY83" s="64"/>
      <c r="UXZ83" s="64"/>
      <c r="UYA83" s="64"/>
      <c r="UYB83" s="64"/>
      <c r="UYC83" s="64"/>
      <c r="UYD83" s="64"/>
      <c r="UYE83" s="64"/>
      <c r="UYF83" s="64"/>
      <c r="UYG83" s="64"/>
      <c r="UYH83" s="64"/>
      <c r="UYI83" s="64"/>
      <c r="UYJ83" s="64"/>
      <c r="UYK83" s="64"/>
      <c r="UYL83" s="64"/>
      <c r="UYM83" s="64"/>
      <c r="UYN83" s="64"/>
      <c r="UYO83" s="64"/>
      <c r="UYP83" s="64"/>
      <c r="UYQ83" s="64"/>
      <c r="UYR83" s="64"/>
      <c r="UYS83" s="64"/>
      <c r="UYT83" s="64"/>
      <c r="UYU83" s="64"/>
      <c r="UYV83" s="64"/>
      <c r="UYW83" s="64"/>
      <c r="UYX83" s="64"/>
      <c r="UYY83" s="64"/>
      <c r="UYZ83" s="64"/>
      <c r="UZA83" s="64"/>
      <c r="UZB83" s="64"/>
      <c r="UZC83" s="64"/>
      <c r="UZD83" s="64"/>
      <c r="UZE83" s="64"/>
      <c r="UZF83" s="64"/>
      <c r="UZG83" s="64"/>
      <c r="UZH83" s="64"/>
      <c r="UZI83" s="64"/>
      <c r="UZJ83" s="64"/>
      <c r="UZK83" s="64"/>
      <c r="UZL83" s="64"/>
      <c r="UZM83" s="64"/>
      <c r="UZN83" s="64"/>
      <c r="UZO83" s="64"/>
      <c r="UZP83" s="64"/>
      <c r="UZQ83" s="64"/>
      <c r="UZR83" s="64"/>
      <c r="UZS83" s="64"/>
      <c r="UZT83" s="64"/>
      <c r="UZU83" s="64"/>
      <c r="UZV83" s="64"/>
      <c r="UZW83" s="64"/>
      <c r="UZX83" s="64"/>
      <c r="UZY83" s="64"/>
      <c r="UZZ83" s="64"/>
      <c r="VAA83" s="64"/>
      <c r="VAB83" s="64"/>
      <c r="VAC83" s="64"/>
      <c r="VAD83" s="64"/>
      <c r="VAE83" s="64"/>
      <c r="VAF83" s="64"/>
      <c r="VAG83" s="64"/>
      <c r="VAH83" s="64"/>
      <c r="VAI83" s="64"/>
      <c r="VAJ83" s="64"/>
      <c r="VAK83" s="64"/>
      <c r="VAL83" s="64"/>
      <c r="VAM83" s="64"/>
      <c r="VAN83" s="64"/>
      <c r="VAO83" s="64"/>
      <c r="VAP83" s="64"/>
      <c r="VAQ83" s="64"/>
      <c r="VAR83" s="64"/>
      <c r="VAS83" s="64"/>
      <c r="VAT83" s="64"/>
      <c r="VAU83" s="64"/>
      <c r="VAV83" s="64"/>
      <c r="VAW83" s="64"/>
      <c r="VAX83" s="64"/>
      <c r="VAY83" s="64"/>
      <c r="VAZ83" s="64"/>
      <c r="VBA83" s="64"/>
      <c r="VBB83" s="64"/>
      <c r="VBC83" s="64"/>
      <c r="VBD83" s="64"/>
      <c r="VBE83" s="64"/>
      <c r="VBF83" s="64"/>
      <c r="VBG83" s="64"/>
      <c r="VBH83" s="64"/>
      <c r="VBI83" s="64"/>
      <c r="VBJ83" s="64"/>
      <c r="VBK83" s="64"/>
      <c r="VBL83" s="64"/>
      <c r="VBM83" s="64"/>
      <c r="VBN83" s="64"/>
      <c r="VBO83" s="64"/>
      <c r="VBP83" s="64"/>
      <c r="VBQ83" s="64"/>
      <c r="VBR83" s="64"/>
      <c r="VBS83" s="64"/>
      <c r="VBT83" s="64"/>
      <c r="VBU83" s="64"/>
      <c r="VBV83" s="64"/>
      <c r="VBW83" s="64"/>
      <c r="VBX83" s="64"/>
      <c r="VBY83" s="64"/>
      <c r="VBZ83" s="64"/>
      <c r="VCA83" s="64"/>
      <c r="VCB83" s="64"/>
      <c r="VCC83" s="64"/>
      <c r="VCD83" s="64"/>
      <c r="VCE83" s="64"/>
      <c r="VCF83" s="64"/>
      <c r="VCG83" s="64"/>
      <c r="VCH83" s="64"/>
      <c r="VCI83" s="64"/>
      <c r="VCJ83" s="64"/>
      <c r="VCK83" s="64"/>
      <c r="VCL83" s="64"/>
      <c r="VCM83" s="64"/>
      <c r="VCN83" s="64"/>
      <c r="VCO83" s="64"/>
      <c r="VCP83" s="64"/>
      <c r="VCQ83" s="64"/>
      <c r="VCR83" s="64"/>
      <c r="VCS83" s="64"/>
      <c r="VCT83" s="64"/>
      <c r="VCU83" s="64"/>
      <c r="VCV83" s="64"/>
      <c r="VCW83" s="64"/>
      <c r="VCX83" s="64"/>
      <c r="VCY83" s="64"/>
      <c r="VCZ83" s="64"/>
      <c r="VDA83" s="64"/>
      <c r="VDB83" s="64"/>
      <c r="VDC83" s="64"/>
      <c r="VDD83" s="64"/>
      <c r="VDE83" s="64"/>
      <c r="VDF83" s="64"/>
      <c r="VDG83" s="64"/>
      <c r="VDH83" s="64"/>
      <c r="VDI83" s="64"/>
      <c r="VDJ83" s="64"/>
      <c r="VDK83" s="64"/>
      <c r="VDL83" s="64"/>
      <c r="VDM83" s="64"/>
      <c r="VDN83" s="64"/>
      <c r="VDO83" s="64"/>
      <c r="VDP83" s="64"/>
      <c r="VDQ83" s="64"/>
      <c r="VDR83" s="64"/>
      <c r="VDS83" s="64"/>
      <c r="VDT83" s="64"/>
      <c r="VDU83" s="64"/>
      <c r="VDV83" s="64"/>
      <c r="VDW83" s="64"/>
      <c r="VDX83" s="64"/>
      <c r="VDY83" s="64"/>
      <c r="VDZ83" s="64"/>
      <c r="VEA83" s="64"/>
      <c r="VEB83" s="64"/>
      <c r="VEC83" s="64"/>
      <c r="VED83" s="64"/>
      <c r="VEE83" s="64"/>
      <c r="VEF83" s="64"/>
      <c r="VEG83" s="64"/>
      <c r="VEH83" s="64"/>
      <c r="VEI83" s="64"/>
      <c r="VEJ83" s="64"/>
      <c r="VEK83" s="64"/>
      <c r="VEL83" s="64"/>
      <c r="VEM83" s="64"/>
      <c r="VEN83" s="64"/>
      <c r="VEO83" s="64"/>
      <c r="VEP83" s="64"/>
      <c r="VEQ83" s="64"/>
      <c r="VER83" s="64"/>
      <c r="VES83" s="64"/>
      <c r="VET83" s="64"/>
      <c r="VEU83" s="64"/>
      <c r="VEV83" s="64"/>
      <c r="VEW83" s="64"/>
      <c r="VEX83" s="64"/>
      <c r="VEY83" s="64"/>
      <c r="VEZ83" s="64"/>
      <c r="VFA83" s="64"/>
      <c r="VFB83" s="64"/>
      <c r="VFC83" s="64"/>
      <c r="VFD83" s="64"/>
      <c r="VFE83" s="64"/>
      <c r="VFF83" s="64"/>
      <c r="VFG83" s="64"/>
      <c r="VFH83" s="64"/>
      <c r="VFI83" s="64"/>
      <c r="VFJ83" s="64"/>
      <c r="VFK83" s="64"/>
      <c r="VFL83" s="64"/>
      <c r="VFM83" s="64"/>
      <c r="VFN83" s="64"/>
      <c r="VFO83" s="64"/>
      <c r="VFP83" s="64"/>
      <c r="VFQ83" s="64"/>
      <c r="VFR83" s="64"/>
      <c r="VFS83" s="64"/>
      <c r="VFT83" s="64"/>
      <c r="VFU83" s="64"/>
      <c r="VFV83" s="64"/>
      <c r="VFW83" s="64"/>
      <c r="VFX83" s="64"/>
      <c r="VFY83" s="64"/>
      <c r="VFZ83" s="64"/>
      <c r="VGA83" s="64"/>
      <c r="VGB83" s="64"/>
      <c r="VGC83" s="64"/>
      <c r="VGD83" s="64"/>
      <c r="VGE83" s="64"/>
      <c r="VGF83" s="64"/>
      <c r="VGG83" s="64"/>
      <c r="VGH83" s="64"/>
      <c r="VGI83" s="64"/>
      <c r="VGJ83" s="64"/>
      <c r="VGK83" s="64"/>
      <c r="VGL83" s="64"/>
      <c r="VGM83" s="64"/>
      <c r="VGN83" s="64"/>
      <c r="VGO83" s="64"/>
      <c r="VGP83" s="64"/>
      <c r="VGQ83" s="64"/>
      <c r="VGR83" s="64"/>
      <c r="VGS83" s="64"/>
      <c r="VGT83" s="64"/>
      <c r="VGU83" s="64"/>
      <c r="VGV83" s="64"/>
      <c r="VGW83" s="64"/>
      <c r="VGX83" s="64"/>
      <c r="VGY83" s="64"/>
      <c r="VGZ83" s="64"/>
      <c r="VHA83" s="64"/>
      <c r="VHB83" s="64"/>
      <c r="VHC83" s="64"/>
      <c r="VHD83" s="64"/>
      <c r="VHE83" s="64"/>
      <c r="VHF83" s="64"/>
      <c r="VHG83" s="64"/>
      <c r="VHH83" s="64"/>
      <c r="VHI83" s="64"/>
      <c r="VHJ83" s="64"/>
      <c r="VHK83" s="64"/>
      <c r="VHL83" s="64"/>
      <c r="VHM83" s="64"/>
      <c r="VHN83" s="64"/>
      <c r="VHO83" s="64"/>
      <c r="VHP83" s="64"/>
      <c r="VHQ83" s="64"/>
      <c r="VHR83" s="64"/>
      <c r="VHS83" s="64"/>
      <c r="VHT83" s="64"/>
      <c r="VHU83" s="64"/>
      <c r="VHV83" s="64"/>
      <c r="VHW83" s="64"/>
      <c r="VHX83" s="64"/>
      <c r="VHY83" s="64"/>
      <c r="VHZ83" s="64"/>
      <c r="VIA83" s="64"/>
      <c r="VIB83" s="64"/>
      <c r="VIC83" s="64"/>
      <c r="VID83" s="64"/>
      <c r="VIE83" s="64"/>
      <c r="VIF83" s="64"/>
      <c r="VIG83" s="64"/>
      <c r="VIH83" s="64"/>
      <c r="VII83" s="64"/>
      <c r="VIJ83" s="64"/>
      <c r="VIK83" s="64"/>
      <c r="VIL83" s="64"/>
      <c r="VIM83" s="64"/>
      <c r="VIN83" s="64"/>
      <c r="VIO83" s="64"/>
      <c r="VIP83" s="64"/>
      <c r="VIQ83" s="64"/>
      <c r="VIR83" s="64"/>
      <c r="VIS83" s="64"/>
      <c r="VIT83" s="64"/>
      <c r="VIU83" s="64"/>
      <c r="VIV83" s="64"/>
      <c r="VIW83" s="64"/>
      <c r="VIX83" s="64"/>
      <c r="VIY83" s="64"/>
      <c r="VIZ83" s="64"/>
      <c r="VJA83" s="64"/>
      <c r="VJB83" s="64"/>
      <c r="VJC83" s="64"/>
      <c r="VJD83" s="64"/>
      <c r="VJE83" s="64"/>
      <c r="VJF83" s="64"/>
      <c r="VJG83" s="64"/>
      <c r="VJH83" s="64"/>
      <c r="VJI83" s="64"/>
      <c r="VJJ83" s="64"/>
      <c r="VJK83" s="64"/>
      <c r="VJL83" s="64"/>
      <c r="VJM83" s="64"/>
      <c r="VJN83" s="64"/>
      <c r="VJO83" s="64"/>
      <c r="VJP83" s="64"/>
      <c r="VJQ83" s="64"/>
      <c r="VJR83" s="64"/>
      <c r="VJS83" s="64"/>
      <c r="VJT83" s="64"/>
      <c r="VJU83" s="64"/>
      <c r="VJV83" s="64"/>
      <c r="VJW83" s="64"/>
      <c r="VJX83" s="64"/>
      <c r="VJY83" s="64"/>
      <c r="VJZ83" s="64"/>
      <c r="VKA83" s="64"/>
      <c r="VKB83" s="64"/>
      <c r="VKC83" s="64"/>
      <c r="VKD83" s="64"/>
      <c r="VKE83" s="64"/>
      <c r="VKF83" s="64"/>
      <c r="VKG83" s="64"/>
      <c r="VKH83" s="64"/>
      <c r="VKI83" s="64"/>
      <c r="VKJ83" s="64"/>
      <c r="VKK83" s="64"/>
      <c r="VKL83" s="64"/>
      <c r="VKM83" s="64"/>
      <c r="VKN83" s="64"/>
      <c r="VKO83" s="64"/>
      <c r="VKP83" s="64"/>
      <c r="VKQ83" s="64"/>
      <c r="VKR83" s="64"/>
      <c r="VKS83" s="64"/>
      <c r="VKT83" s="64"/>
      <c r="VKU83" s="64"/>
      <c r="VKV83" s="64"/>
      <c r="VKW83" s="64"/>
      <c r="VKX83" s="64"/>
      <c r="VKY83" s="64"/>
      <c r="VKZ83" s="64"/>
      <c r="VLA83" s="64"/>
      <c r="VLB83" s="64"/>
      <c r="VLC83" s="64"/>
      <c r="VLD83" s="64"/>
      <c r="VLE83" s="64"/>
      <c r="VLF83" s="64"/>
      <c r="VLG83" s="64"/>
      <c r="VLH83" s="64"/>
      <c r="VLI83" s="64"/>
      <c r="VLJ83" s="64"/>
      <c r="VLK83" s="64"/>
      <c r="VLL83" s="64"/>
      <c r="VLM83" s="64"/>
      <c r="VLN83" s="64"/>
      <c r="VLO83" s="64"/>
      <c r="VLP83" s="64"/>
      <c r="VLQ83" s="64"/>
      <c r="VLR83" s="64"/>
      <c r="VLS83" s="64"/>
      <c r="VLT83" s="64"/>
      <c r="VLU83" s="64"/>
      <c r="VLV83" s="64"/>
      <c r="VLW83" s="64"/>
      <c r="VLX83" s="64"/>
      <c r="VLY83" s="64"/>
      <c r="VLZ83" s="64"/>
      <c r="VMA83" s="64"/>
      <c r="VMB83" s="64"/>
      <c r="VMC83" s="64"/>
      <c r="VMD83" s="64"/>
      <c r="VME83" s="64"/>
      <c r="VMF83" s="64"/>
      <c r="VMG83" s="64"/>
      <c r="VMH83" s="64"/>
      <c r="VMI83" s="64"/>
      <c r="VMJ83" s="64"/>
      <c r="VMK83" s="64"/>
      <c r="VML83" s="64"/>
      <c r="VMM83" s="64"/>
      <c r="VMN83" s="64"/>
      <c r="VMO83" s="64"/>
      <c r="VMP83" s="64"/>
      <c r="VMQ83" s="64"/>
      <c r="VMR83" s="64"/>
      <c r="VMS83" s="64"/>
      <c r="VMT83" s="64"/>
      <c r="VMU83" s="64"/>
      <c r="VMV83" s="64"/>
      <c r="VMW83" s="64"/>
      <c r="VMX83" s="64"/>
      <c r="VMY83" s="64"/>
      <c r="VMZ83" s="64"/>
      <c r="VNA83" s="64"/>
      <c r="VNB83" s="64"/>
      <c r="VNC83" s="64"/>
      <c r="VND83" s="64"/>
      <c r="VNE83" s="64"/>
      <c r="VNF83" s="64"/>
      <c r="VNG83" s="64"/>
      <c r="VNH83" s="64"/>
      <c r="VNI83" s="64"/>
      <c r="VNJ83" s="64"/>
      <c r="VNK83" s="64"/>
      <c r="VNL83" s="64"/>
      <c r="VNM83" s="64"/>
      <c r="VNN83" s="64"/>
      <c r="VNO83" s="64"/>
      <c r="VNP83" s="64"/>
      <c r="VNQ83" s="64"/>
      <c r="VNR83" s="64"/>
      <c r="VNS83" s="64"/>
      <c r="VNT83" s="64"/>
      <c r="VNU83" s="64"/>
      <c r="VNV83" s="64"/>
      <c r="VNW83" s="64"/>
      <c r="VNX83" s="64"/>
      <c r="VNY83" s="64"/>
      <c r="VNZ83" s="64"/>
      <c r="VOA83" s="64"/>
      <c r="VOB83" s="64"/>
      <c r="VOC83" s="64"/>
      <c r="VOD83" s="64"/>
      <c r="VOE83" s="64"/>
      <c r="VOF83" s="64"/>
      <c r="VOG83" s="64"/>
      <c r="VOH83" s="64"/>
      <c r="VOI83" s="64"/>
      <c r="VOJ83" s="64"/>
      <c r="VOK83" s="64"/>
      <c r="VOL83" s="64"/>
      <c r="VOM83" s="64"/>
      <c r="VON83" s="64"/>
      <c r="VOO83" s="64"/>
      <c r="VOP83" s="64"/>
      <c r="VOQ83" s="64"/>
      <c r="VOR83" s="64"/>
      <c r="VOS83" s="64"/>
      <c r="VOT83" s="64"/>
      <c r="VOU83" s="64"/>
      <c r="VOV83" s="64"/>
      <c r="VOW83" s="64"/>
      <c r="VOX83" s="64"/>
      <c r="VOY83" s="64"/>
      <c r="VOZ83" s="64"/>
      <c r="VPA83" s="64"/>
      <c r="VPB83" s="64"/>
      <c r="VPC83" s="64"/>
      <c r="VPD83" s="64"/>
      <c r="VPE83" s="64"/>
      <c r="VPF83" s="64"/>
      <c r="VPG83" s="64"/>
      <c r="VPH83" s="64"/>
      <c r="VPI83" s="64"/>
      <c r="VPJ83" s="64"/>
      <c r="VPK83" s="64"/>
      <c r="VPL83" s="64"/>
      <c r="VPM83" s="64"/>
      <c r="VPN83" s="64"/>
      <c r="VPO83" s="64"/>
      <c r="VPP83" s="64"/>
      <c r="VPQ83" s="64"/>
      <c r="VPR83" s="64"/>
      <c r="VPS83" s="64"/>
      <c r="VPT83" s="64"/>
      <c r="VPU83" s="64"/>
      <c r="VPV83" s="64"/>
      <c r="VPW83" s="64"/>
      <c r="VPX83" s="64"/>
      <c r="VPY83" s="64"/>
      <c r="VPZ83" s="64"/>
      <c r="VQA83" s="64"/>
      <c r="VQB83" s="64"/>
      <c r="VQC83" s="64"/>
      <c r="VQD83" s="64"/>
      <c r="VQE83" s="64"/>
      <c r="VQF83" s="64"/>
      <c r="VQG83" s="64"/>
      <c r="VQH83" s="64"/>
      <c r="VQI83" s="64"/>
      <c r="VQJ83" s="64"/>
      <c r="VQK83" s="64"/>
      <c r="VQL83" s="64"/>
      <c r="VQM83" s="64"/>
      <c r="VQN83" s="64"/>
      <c r="VQO83" s="64"/>
      <c r="VQP83" s="64"/>
      <c r="VQQ83" s="64"/>
      <c r="VQR83" s="64"/>
      <c r="VQS83" s="64"/>
      <c r="VQT83" s="64"/>
      <c r="VQU83" s="64"/>
      <c r="VQV83" s="64"/>
      <c r="VQW83" s="64"/>
      <c r="VQX83" s="64"/>
      <c r="VQY83" s="64"/>
      <c r="VQZ83" s="64"/>
      <c r="VRA83" s="64"/>
      <c r="VRB83" s="64"/>
      <c r="VRC83" s="64"/>
      <c r="VRD83" s="64"/>
      <c r="VRE83" s="64"/>
      <c r="VRF83" s="64"/>
      <c r="VRG83" s="64"/>
      <c r="VRH83" s="64"/>
      <c r="VRI83" s="64"/>
      <c r="VRJ83" s="64"/>
      <c r="VRK83" s="64"/>
      <c r="VRL83" s="64"/>
      <c r="VRM83" s="64"/>
      <c r="VRN83" s="64"/>
      <c r="VRO83" s="64"/>
      <c r="VRP83" s="64"/>
      <c r="VRQ83" s="64"/>
      <c r="VRR83" s="64"/>
      <c r="VRS83" s="64"/>
      <c r="VRT83" s="64"/>
      <c r="VRU83" s="64"/>
      <c r="VRV83" s="64"/>
      <c r="VRW83" s="64"/>
      <c r="VRX83" s="64"/>
      <c r="VRY83" s="64"/>
      <c r="VRZ83" s="64"/>
      <c r="VSA83" s="64"/>
      <c r="VSB83" s="64"/>
      <c r="VSC83" s="64"/>
      <c r="VSD83" s="64"/>
      <c r="VSE83" s="64"/>
      <c r="VSF83" s="64"/>
      <c r="VSG83" s="64"/>
      <c r="VSH83" s="64"/>
      <c r="VSI83" s="64"/>
      <c r="VSJ83" s="64"/>
      <c r="VSK83" s="64"/>
      <c r="VSL83" s="64"/>
      <c r="VSM83" s="64"/>
      <c r="VSN83" s="64"/>
      <c r="VSO83" s="64"/>
      <c r="VSP83" s="64"/>
      <c r="VSQ83" s="64"/>
      <c r="VSR83" s="64"/>
      <c r="VSS83" s="64"/>
      <c r="VST83" s="64"/>
      <c r="VSU83" s="64"/>
      <c r="VSV83" s="64"/>
      <c r="VSW83" s="64"/>
      <c r="VSX83" s="64"/>
      <c r="VSY83" s="64"/>
      <c r="VSZ83" s="64"/>
      <c r="VTA83" s="64"/>
      <c r="VTB83" s="64"/>
      <c r="VTC83" s="64"/>
      <c r="VTD83" s="64"/>
      <c r="VTE83" s="64"/>
      <c r="VTF83" s="64"/>
      <c r="VTG83" s="64"/>
      <c r="VTH83" s="64"/>
      <c r="VTI83" s="64"/>
      <c r="VTJ83" s="64"/>
      <c r="VTK83" s="64"/>
      <c r="VTL83" s="64"/>
      <c r="VTM83" s="64"/>
      <c r="VTN83" s="64"/>
      <c r="VTO83" s="64"/>
      <c r="VTP83" s="64"/>
      <c r="VTQ83" s="64"/>
      <c r="VTR83" s="64"/>
      <c r="VTS83" s="64"/>
      <c r="VTT83" s="64"/>
      <c r="VTU83" s="64"/>
      <c r="VTV83" s="64"/>
      <c r="VTW83" s="64"/>
      <c r="VTX83" s="64"/>
      <c r="VTY83" s="64"/>
      <c r="VTZ83" s="64"/>
      <c r="VUA83" s="64"/>
      <c r="VUB83" s="64"/>
      <c r="VUC83" s="64"/>
      <c r="VUD83" s="64"/>
      <c r="VUE83" s="64"/>
      <c r="VUF83" s="64"/>
      <c r="VUG83" s="64"/>
      <c r="VUH83" s="64"/>
      <c r="VUI83" s="64"/>
      <c r="VUJ83" s="64"/>
      <c r="VUK83" s="64"/>
      <c r="VUL83" s="64"/>
      <c r="VUM83" s="64"/>
      <c r="VUN83" s="64"/>
      <c r="VUO83" s="64"/>
      <c r="VUP83" s="64"/>
      <c r="VUQ83" s="64"/>
      <c r="VUR83" s="64"/>
      <c r="VUS83" s="64"/>
      <c r="VUT83" s="64"/>
      <c r="VUU83" s="64"/>
      <c r="VUV83" s="64"/>
      <c r="VUW83" s="64"/>
      <c r="VUX83" s="64"/>
      <c r="VUY83" s="64"/>
      <c r="VUZ83" s="64"/>
      <c r="VVA83" s="64"/>
      <c r="VVB83" s="64"/>
      <c r="VVC83" s="64"/>
      <c r="VVD83" s="64"/>
      <c r="VVE83" s="64"/>
      <c r="VVF83" s="64"/>
      <c r="VVG83" s="64"/>
      <c r="VVH83" s="64"/>
      <c r="VVI83" s="64"/>
      <c r="VVJ83" s="64"/>
      <c r="VVK83" s="64"/>
      <c r="VVL83" s="64"/>
      <c r="VVM83" s="64"/>
      <c r="VVN83" s="64"/>
      <c r="VVO83" s="64"/>
      <c r="VVP83" s="64"/>
      <c r="VVQ83" s="64"/>
      <c r="VVR83" s="64"/>
      <c r="VVS83" s="64"/>
      <c r="VVT83" s="64"/>
      <c r="VVU83" s="64"/>
      <c r="VVV83" s="64"/>
      <c r="VVW83" s="64"/>
      <c r="VVX83" s="64"/>
      <c r="VVY83" s="64"/>
      <c r="VVZ83" s="64"/>
      <c r="VWA83" s="64"/>
      <c r="VWB83" s="64"/>
      <c r="VWC83" s="64"/>
      <c r="VWD83" s="64"/>
      <c r="VWE83" s="64"/>
      <c r="VWF83" s="64"/>
      <c r="VWG83" s="64"/>
      <c r="VWH83" s="64"/>
      <c r="VWI83" s="64"/>
      <c r="VWJ83" s="64"/>
      <c r="VWK83" s="64"/>
      <c r="VWL83" s="64"/>
      <c r="VWM83" s="64"/>
      <c r="VWN83" s="64"/>
      <c r="VWO83" s="64"/>
      <c r="VWP83" s="64"/>
      <c r="VWQ83" s="64"/>
      <c r="VWR83" s="64"/>
      <c r="VWS83" s="64"/>
      <c r="VWT83" s="64"/>
      <c r="VWU83" s="64"/>
      <c r="VWV83" s="64"/>
      <c r="VWW83" s="64"/>
      <c r="VWX83" s="64"/>
      <c r="VWY83" s="64"/>
      <c r="VWZ83" s="64"/>
      <c r="VXA83" s="64"/>
      <c r="VXB83" s="64"/>
      <c r="VXC83" s="64"/>
      <c r="VXD83" s="64"/>
      <c r="VXE83" s="64"/>
      <c r="VXF83" s="64"/>
      <c r="VXG83" s="64"/>
      <c r="VXH83" s="64"/>
      <c r="VXI83" s="64"/>
      <c r="VXJ83" s="64"/>
      <c r="VXK83" s="64"/>
      <c r="VXL83" s="64"/>
      <c r="VXM83" s="64"/>
      <c r="VXN83" s="64"/>
      <c r="VXO83" s="64"/>
      <c r="VXP83" s="64"/>
      <c r="VXQ83" s="64"/>
      <c r="VXR83" s="64"/>
      <c r="VXS83" s="64"/>
      <c r="VXT83" s="64"/>
      <c r="VXU83" s="64"/>
      <c r="VXV83" s="64"/>
      <c r="VXW83" s="64"/>
      <c r="VXX83" s="64"/>
      <c r="VXY83" s="64"/>
      <c r="VXZ83" s="64"/>
      <c r="VYA83" s="64"/>
      <c r="VYB83" s="64"/>
      <c r="VYC83" s="64"/>
      <c r="VYD83" s="64"/>
      <c r="VYE83" s="64"/>
      <c r="VYF83" s="64"/>
      <c r="VYG83" s="64"/>
      <c r="VYH83" s="64"/>
      <c r="VYI83" s="64"/>
      <c r="VYJ83" s="64"/>
      <c r="VYK83" s="64"/>
      <c r="VYL83" s="64"/>
      <c r="VYM83" s="64"/>
      <c r="VYN83" s="64"/>
      <c r="VYO83" s="64"/>
      <c r="VYP83" s="64"/>
      <c r="VYQ83" s="64"/>
      <c r="VYR83" s="64"/>
      <c r="VYS83" s="64"/>
      <c r="VYT83" s="64"/>
      <c r="VYU83" s="64"/>
      <c r="VYV83" s="64"/>
      <c r="VYW83" s="64"/>
      <c r="VYX83" s="64"/>
      <c r="VYY83" s="64"/>
      <c r="VYZ83" s="64"/>
      <c r="VZA83" s="64"/>
      <c r="VZB83" s="64"/>
      <c r="VZC83" s="64"/>
      <c r="VZD83" s="64"/>
      <c r="VZE83" s="64"/>
      <c r="VZF83" s="64"/>
      <c r="VZG83" s="64"/>
      <c r="VZH83" s="64"/>
      <c r="VZI83" s="64"/>
      <c r="VZJ83" s="64"/>
      <c r="VZK83" s="64"/>
      <c r="VZL83" s="64"/>
      <c r="VZM83" s="64"/>
      <c r="VZN83" s="64"/>
      <c r="VZO83" s="64"/>
      <c r="VZP83" s="64"/>
      <c r="VZQ83" s="64"/>
      <c r="VZR83" s="64"/>
      <c r="VZS83" s="64"/>
      <c r="VZT83" s="64"/>
      <c r="VZU83" s="64"/>
      <c r="VZV83" s="64"/>
      <c r="VZW83" s="64"/>
      <c r="VZX83" s="64"/>
      <c r="VZY83" s="64"/>
      <c r="VZZ83" s="64"/>
      <c r="WAA83" s="64"/>
      <c r="WAB83" s="64"/>
      <c r="WAC83" s="64"/>
      <c r="WAD83" s="64"/>
      <c r="WAE83" s="64"/>
      <c r="WAF83" s="64"/>
      <c r="WAG83" s="64"/>
      <c r="WAH83" s="64"/>
      <c r="WAI83" s="64"/>
      <c r="WAJ83" s="64"/>
      <c r="WAK83" s="64"/>
      <c r="WAL83" s="64"/>
      <c r="WAM83" s="64"/>
      <c r="WAN83" s="64"/>
      <c r="WAO83" s="64"/>
      <c r="WAP83" s="64"/>
      <c r="WAQ83" s="64"/>
      <c r="WAR83" s="64"/>
      <c r="WAS83" s="64"/>
      <c r="WAT83" s="64"/>
      <c r="WAU83" s="64"/>
      <c r="WAV83" s="64"/>
      <c r="WAW83" s="64"/>
      <c r="WAX83" s="64"/>
      <c r="WAY83" s="64"/>
      <c r="WAZ83" s="64"/>
      <c r="WBA83" s="64"/>
      <c r="WBB83" s="64"/>
      <c r="WBC83" s="64"/>
      <c r="WBD83" s="64"/>
      <c r="WBE83" s="64"/>
      <c r="WBF83" s="64"/>
      <c r="WBG83" s="64"/>
      <c r="WBH83" s="64"/>
      <c r="WBI83" s="64"/>
      <c r="WBJ83" s="64"/>
      <c r="WBK83" s="64"/>
      <c r="WBL83" s="64"/>
      <c r="WBM83" s="64"/>
      <c r="WBN83" s="64"/>
      <c r="WBO83" s="64"/>
      <c r="WBP83" s="64"/>
      <c r="WBQ83" s="64"/>
      <c r="WBR83" s="64"/>
      <c r="WBS83" s="64"/>
      <c r="WBT83" s="64"/>
      <c r="WBU83" s="64"/>
      <c r="WBV83" s="64"/>
      <c r="WBW83" s="64"/>
      <c r="WBX83" s="64"/>
      <c r="WBY83" s="64"/>
      <c r="WBZ83" s="64"/>
      <c r="WCA83" s="64"/>
      <c r="WCB83" s="64"/>
      <c r="WCC83" s="64"/>
      <c r="WCD83" s="64"/>
      <c r="WCE83" s="64"/>
      <c r="WCF83" s="64"/>
      <c r="WCG83" s="64"/>
      <c r="WCH83" s="64"/>
      <c r="WCI83" s="64"/>
      <c r="WCJ83" s="64"/>
      <c r="WCK83" s="64"/>
      <c r="WCL83" s="64"/>
      <c r="WCM83" s="64"/>
      <c r="WCN83" s="64"/>
      <c r="WCO83" s="64"/>
      <c r="WCP83" s="64"/>
      <c r="WCQ83" s="64"/>
      <c r="WCR83" s="64"/>
      <c r="WCS83" s="64"/>
      <c r="WCT83" s="64"/>
      <c r="WCU83" s="64"/>
      <c r="WCV83" s="64"/>
      <c r="WCW83" s="64"/>
      <c r="WCX83" s="64"/>
      <c r="WCY83" s="64"/>
      <c r="WCZ83" s="64"/>
      <c r="WDA83" s="64"/>
      <c r="WDB83" s="64"/>
      <c r="WDC83" s="64"/>
      <c r="WDD83" s="64"/>
      <c r="WDE83" s="64"/>
      <c r="WDF83" s="64"/>
      <c r="WDG83" s="64"/>
      <c r="WDH83" s="64"/>
      <c r="WDI83" s="64"/>
      <c r="WDJ83" s="64"/>
      <c r="WDK83" s="64"/>
      <c r="WDL83" s="64"/>
      <c r="WDM83" s="64"/>
      <c r="WDN83" s="64"/>
      <c r="WDO83" s="64"/>
      <c r="WDP83" s="64"/>
      <c r="WDQ83" s="64"/>
      <c r="WDR83" s="64"/>
      <c r="WDS83" s="64"/>
      <c r="WDT83" s="64"/>
      <c r="WDU83" s="64"/>
      <c r="WDV83" s="64"/>
      <c r="WDW83" s="64"/>
      <c r="WDX83" s="64"/>
      <c r="WDY83" s="64"/>
      <c r="WDZ83" s="64"/>
      <c r="WEA83" s="64"/>
      <c r="WEB83" s="64"/>
      <c r="WEC83" s="64"/>
      <c r="WED83" s="64"/>
      <c r="WEE83" s="64"/>
      <c r="WEF83" s="64"/>
      <c r="WEG83" s="64"/>
      <c r="WEH83" s="64"/>
      <c r="WEI83" s="64"/>
      <c r="WEJ83" s="64"/>
      <c r="WEK83" s="64"/>
      <c r="WEL83" s="64"/>
      <c r="WEM83" s="64"/>
      <c r="WEN83" s="64"/>
      <c r="WEO83" s="64"/>
      <c r="WEP83" s="64"/>
      <c r="WEQ83" s="64"/>
      <c r="WER83" s="64"/>
      <c r="WES83" s="64"/>
      <c r="WET83" s="64"/>
      <c r="WEU83" s="64"/>
      <c r="WEV83" s="64"/>
      <c r="WEW83" s="64"/>
      <c r="WEX83" s="64"/>
      <c r="WEY83" s="64"/>
      <c r="WEZ83" s="64"/>
      <c r="WFA83" s="64"/>
      <c r="WFB83" s="64"/>
      <c r="WFC83" s="64"/>
      <c r="WFD83" s="64"/>
      <c r="WFE83" s="64"/>
      <c r="WFF83" s="64"/>
      <c r="WFG83" s="64"/>
      <c r="WFH83" s="64"/>
      <c r="WFI83" s="64"/>
      <c r="WFJ83" s="64"/>
      <c r="WFK83" s="64"/>
      <c r="WFL83" s="64"/>
      <c r="WFM83" s="64"/>
      <c r="WFN83" s="64"/>
      <c r="WFO83" s="64"/>
      <c r="WFP83" s="64"/>
      <c r="WFQ83" s="64"/>
      <c r="WFR83" s="64"/>
      <c r="WFS83" s="64"/>
      <c r="WFT83" s="64"/>
      <c r="WFU83" s="64"/>
      <c r="WFV83" s="64"/>
      <c r="WFW83" s="64"/>
      <c r="WFX83" s="64"/>
      <c r="WFY83" s="64"/>
      <c r="WFZ83" s="64"/>
      <c r="WGA83" s="64"/>
      <c r="WGB83" s="64"/>
      <c r="WGC83" s="64"/>
      <c r="WGD83" s="64"/>
      <c r="WGE83" s="64"/>
      <c r="WGF83" s="64"/>
      <c r="WGG83" s="64"/>
      <c r="WGH83" s="64"/>
      <c r="WGI83" s="64"/>
      <c r="WGJ83" s="64"/>
      <c r="WGK83" s="64"/>
      <c r="WGL83" s="64"/>
      <c r="WGM83" s="64"/>
      <c r="WGN83" s="64"/>
      <c r="WGO83" s="64"/>
      <c r="WGP83" s="64"/>
      <c r="WGQ83" s="64"/>
      <c r="WGR83" s="64"/>
      <c r="WGS83" s="64"/>
      <c r="WGT83" s="64"/>
      <c r="WGU83" s="64"/>
      <c r="WGV83" s="64"/>
      <c r="WGW83" s="64"/>
      <c r="WGX83" s="64"/>
      <c r="WGY83" s="64"/>
      <c r="WGZ83" s="64"/>
      <c r="WHA83" s="64"/>
      <c r="WHB83" s="64"/>
      <c r="WHC83" s="64"/>
      <c r="WHD83" s="64"/>
      <c r="WHE83" s="64"/>
      <c r="WHF83" s="64"/>
      <c r="WHG83" s="64"/>
      <c r="WHH83" s="64"/>
      <c r="WHI83" s="64"/>
      <c r="WHJ83" s="64"/>
      <c r="WHK83" s="64"/>
      <c r="WHL83" s="64"/>
      <c r="WHM83" s="64"/>
      <c r="WHN83" s="64"/>
      <c r="WHO83" s="64"/>
      <c r="WHP83" s="64"/>
      <c r="WHQ83" s="64"/>
      <c r="WHR83" s="64"/>
      <c r="WHS83" s="64"/>
      <c r="WHT83" s="64"/>
      <c r="WHU83" s="64"/>
      <c r="WHV83" s="64"/>
      <c r="WHW83" s="64"/>
      <c r="WHX83" s="64"/>
      <c r="WHY83" s="64"/>
      <c r="WHZ83" s="64"/>
      <c r="WIA83" s="64"/>
      <c r="WIB83" s="64"/>
      <c r="WIC83" s="64"/>
      <c r="WID83" s="64"/>
      <c r="WIE83" s="64"/>
      <c r="WIF83" s="64"/>
      <c r="WIG83" s="64"/>
      <c r="WIH83" s="64"/>
      <c r="WII83" s="64"/>
      <c r="WIJ83" s="64"/>
      <c r="WIK83" s="64"/>
      <c r="WIL83" s="64"/>
      <c r="WIM83" s="64"/>
      <c r="WIN83" s="64"/>
      <c r="WIO83" s="64"/>
      <c r="WIP83" s="64"/>
      <c r="WIQ83" s="64"/>
      <c r="WIR83" s="64"/>
      <c r="WIS83" s="64"/>
      <c r="WIT83" s="64"/>
      <c r="WIU83" s="64"/>
      <c r="WIV83" s="64"/>
      <c r="WIW83" s="64"/>
      <c r="WIX83" s="64"/>
      <c r="WIY83" s="64"/>
      <c r="WIZ83" s="64"/>
      <c r="WJA83" s="64"/>
      <c r="WJB83" s="64"/>
      <c r="WJC83" s="64"/>
      <c r="WJD83" s="64"/>
      <c r="WJE83" s="64"/>
      <c r="WJF83" s="64"/>
      <c r="WJG83" s="64"/>
      <c r="WJH83" s="64"/>
      <c r="WJI83" s="64"/>
      <c r="WJJ83" s="64"/>
      <c r="WJK83" s="64"/>
      <c r="WJL83" s="64"/>
      <c r="WJM83" s="64"/>
      <c r="WJN83" s="64"/>
      <c r="WJO83" s="64"/>
      <c r="WJP83" s="64"/>
      <c r="WJQ83" s="64"/>
      <c r="WJR83" s="64"/>
      <c r="WJS83" s="64"/>
      <c r="WJT83" s="64"/>
      <c r="WJU83" s="64"/>
      <c r="WJV83" s="64"/>
      <c r="WJW83" s="64"/>
      <c r="WJX83" s="64"/>
      <c r="WJY83" s="64"/>
      <c r="WJZ83" s="64"/>
      <c r="WKA83" s="64"/>
      <c r="WKB83" s="64"/>
      <c r="WKC83" s="64"/>
      <c r="WKD83" s="64"/>
      <c r="WKE83" s="64"/>
      <c r="WKF83" s="64"/>
      <c r="WKG83" s="64"/>
      <c r="WKH83" s="64"/>
      <c r="WKI83" s="64"/>
      <c r="WKJ83" s="64"/>
      <c r="WKK83" s="64"/>
      <c r="WKL83" s="64"/>
      <c r="WKM83" s="64"/>
      <c r="WKN83" s="64"/>
      <c r="WKO83" s="64"/>
      <c r="WKP83" s="64"/>
      <c r="WKQ83" s="64"/>
      <c r="WKR83" s="64"/>
      <c r="WKS83" s="64"/>
      <c r="WKT83" s="64"/>
      <c r="WKU83" s="64"/>
      <c r="WKV83" s="64"/>
      <c r="WKW83" s="64"/>
      <c r="WKX83" s="64"/>
      <c r="WKY83" s="64"/>
      <c r="WKZ83" s="64"/>
      <c r="WLA83" s="64"/>
      <c r="WLB83" s="64"/>
      <c r="WLC83" s="64"/>
      <c r="WLD83" s="64"/>
      <c r="WLE83" s="64"/>
      <c r="WLF83" s="64"/>
      <c r="WLG83" s="64"/>
      <c r="WLH83" s="64"/>
      <c r="WLI83" s="64"/>
      <c r="WLJ83" s="64"/>
      <c r="WLK83" s="64"/>
      <c r="WLL83" s="64"/>
      <c r="WLM83" s="64"/>
      <c r="WLN83" s="64"/>
      <c r="WLO83" s="64"/>
      <c r="WLP83" s="64"/>
      <c r="WLQ83" s="64"/>
      <c r="WLR83" s="64"/>
      <c r="WLS83" s="64"/>
      <c r="WLT83" s="64"/>
      <c r="WLU83" s="64"/>
      <c r="WLV83" s="64"/>
      <c r="WLW83" s="64"/>
      <c r="WLX83" s="64"/>
      <c r="WLY83" s="64"/>
      <c r="WLZ83" s="64"/>
      <c r="WMA83" s="64"/>
      <c r="WMB83" s="64"/>
      <c r="WMC83" s="64"/>
      <c r="WMD83" s="64"/>
      <c r="WME83" s="64"/>
      <c r="WMF83" s="64"/>
      <c r="WMG83" s="64"/>
      <c r="WMH83" s="64"/>
      <c r="WMI83" s="64"/>
      <c r="WMJ83" s="64"/>
      <c r="WMK83" s="64"/>
      <c r="WML83" s="64"/>
      <c r="WMM83" s="64"/>
      <c r="WMN83" s="64"/>
      <c r="WMO83" s="64"/>
      <c r="WMP83" s="64"/>
      <c r="WMQ83" s="64"/>
      <c r="WMR83" s="64"/>
      <c r="WMS83" s="64"/>
      <c r="WMT83" s="64"/>
      <c r="WMU83" s="64"/>
      <c r="WMV83" s="64"/>
      <c r="WMW83" s="64"/>
      <c r="WMX83" s="64"/>
      <c r="WMY83" s="64"/>
      <c r="WMZ83" s="64"/>
      <c r="WNA83" s="64"/>
      <c r="WNB83" s="64"/>
      <c r="WNC83" s="64"/>
      <c r="WND83" s="64"/>
      <c r="WNE83" s="64"/>
      <c r="WNF83" s="64"/>
      <c r="WNG83" s="64"/>
      <c r="WNH83" s="64"/>
      <c r="WNI83" s="64"/>
      <c r="WNJ83" s="64"/>
      <c r="WNK83" s="64"/>
      <c r="WNL83" s="64"/>
      <c r="WNM83" s="64"/>
      <c r="WNN83" s="64"/>
      <c r="WNO83" s="64"/>
      <c r="WNP83" s="64"/>
      <c r="WNQ83" s="64"/>
      <c r="WNR83" s="64"/>
      <c r="WNS83" s="64"/>
      <c r="WNT83" s="64"/>
      <c r="WNU83" s="64"/>
      <c r="WNV83" s="64"/>
      <c r="WNW83" s="64"/>
      <c r="WNX83" s="64"/>
      <c r="WNY83" s="64"/>
      <c r="WNZ83" s="64"/>
      <c r="WOA83" s="64"/>
      <c r="WOB83" s="64"/>
      <c r="WOC83" s="64"/>
      <c r="WOD83" s="64"/>
      <c r="WOE83" s="64"/>
      <c r="WOF83" s="64"/>
      <c r="WOG83" s="64"/>
      <c r="WOH83" s="64"/>
      <c r="WOI83" s="64"/>
      <c r="WOJ83" s="64"/>
      <c r="WOK83" s="64"/>
      <c r="WOL83" s="64"/>
      <c r="WOM83" s="64"/>
      <c r="WON83" s="64"/>
      <c r="WOO83" s="64"/>
      <c r="WOP83" s="64"/>
      <c r="WOQ83" s="64"/>
      <c r="WOR83" s="64"/>
      <c r="WOS83" s="64"/>
      <c r="WOT83" s="64"/>
      <c r="WOU83" s="64"/>
      <c r="WOV83" s="64"/>
      <c r="WOW83" s="64"/>
      <c r="WOX83" s="64"/>
      <c r="WOY83" s="64"/>
      <c r="WOZ83" s="64"/>
      <c r="WPA83" s="64"/>
      <c r="WPB83" s="64"/>
      <c r="WPC83" s="64"/>
      <c r="WPD83" s="64"/>
      <c r="WPE83" s="64"/>
      <c r="WPF83" s="64"/>
      <c r="WPG83" s="64"/>
      <c r="WPH83" s="64"/>
      <c r="WPI83" s="64"/>
      <c r="WPJ83" s="64"/>
      <c r="WPK83" s="64"/>
      <c r="WPL83" s="64"/>
      <c r="WPM83" s="64"/>
      <c r="WPN83" s="64"/>
      <c r="WPO83" s="64"/>
      <c r="WPP83" s="64"/>
      <c r="WPQ83" s="64"/>
      <c r="WPR83" s="64"/>
      <c r="WPS83" s="64"/>
      <c r="WPT83" s="64"/>
      <c r="WPU83" s="64"/>
      <c r="WPV83" s="64"/>
      <c r="WPW83" s="64"/>
      <c r="WPX83" s="64"/>
      <c r="WPY83" s="64"/>
      <c r="WPZ83" s="64"/>
      <c r="WQA83" s="64"/>
      <c r="WQB83" s="64"/>
      <c r="WQC83" s="64"/>
      <c r="WQD83" s="64"/>
      <c r="WQE83" s="64"/>
      <c r="WQF83" s="64"/>
      <c r="WQG83" s="64"/>
      <c r="WQH83" s="64"/>
      <c r="WQI83" s="64"/>
      <c r="WQJ83" s="64"/>
      <c r="WQK83" s="64"/>
      <c r="WQL83" s="64"/>
      <c r="WQM83" s="64"/>
      <c r="WQN83" s="64"/>
      <c r="WQO83" s="64"/>
      <c r="WQP83" s="64"/>
      <c r="WQQ83" s="64"/>
      <c r="WQR83" s="64"/>
      <c r="WQS83" s="64"/>
      <c r="WQT83" s="64"/>
      <c r="WQU83" s="64"/>
      <c r="WQV83" s="64"/>
      <c r="WQW83" s="64"/>
      <c r="WQX83" s="64"/>
      <c r="WQY83" s="64"/>
      <c r="WQZ83" s="64"/>
      <c r="WRA83" s="64"/>
      <c r="WRB83" s="64"/>
      <c r="WRC83" s="64"/>
      <c r="WRD83" s="64"/>
      <c r="WRE83" s="64"/>
      <c r="WRF83" s="64"/>
      <c r="WRG83" s="64"/>
      <c r="WRH83" s="64"/>
      <c r="WRI83" s="64"/>
      <c r="WRJ83" s="64"/>
      <c r="WRK83" s="64"/>
      <c r="WRL83" s="64"/>
      <c r="WRM83" s="64"/>
      <c r="WRN83" s="64"/>
      <c r="WRO83" s="64"/>
      <c r="WRP83" s="64"/>
      <c r="WRQ83" s="64"/>
      <c r="WRR83" s="64"/>
      <c r="WRS83" s="64"/>
      <c r="WRT83" s="64"/>
      <c r="WRU83" s="64"/>
      <c r="WRV83" s="64"/>
      <c r="WRW83" s="64"/>
      <c r="WRX83" s="64"/>
      <c r="WRY83" s="64"/>
      <c r="WRZ83" s="64"/>
      <c r="WSA83" s="64"/>
      <c r="WSB83" s="64"/>
      <c r="WSC83" s="64"/>
      <c r="WSD83" s="64"/>
      <c r="WSE83" s="64"/>
      <c r="WSF83" s="64"/>
      <c r="WSG83" s="64"/>
      <c r="WSH83" s="64"/>
      <c r="WSI83" s="64"/>
      <c r="WSJ83" s="64"/>
      <c r="WSK83" s="64"/>
      <c r="WSL83" s="64"/>
      <c r="WSM83" s="64"/>
      <c r="WSN83" s="64"/>
      <c r="WSO83" s="64"/>
      <c r="WSP83" s="64"/>
      <c r="WSQ83" s="64"/>
      <c r="WSR83" s="64"/>
      <c r="WSS83" s="64"/>
      <c r="WST83" s="64"/>
      <c r="WSU83" s="64"/>
      <c r="WSV83" s="64"/>
      <c r="WSW83" s="64"/>
      <c r="WSX83" s="64"/>
      <c r="WSY83" s="64"/>
      <c r="WSZ83" s="64"/>
      <c r="WTA83" s="64"/>
      <c r="WTB83" s="64"/>
      <c r="WTC83" s="64"/>
      <c r="WTD83" s="64"/>
      <c r="WTE83" s="64"/>
      <c r="WTF83" s="64"/>
      <c r="WTG83" s="64"/>
      <c r="WTH83" s="64"/>
      <c r="WTI83" s="64"/>
      <c r="WTJ83" s="64"/>
      <c r="WTK83" s="64"/>
      <c r="WTL83" s="64"/>
      <c r="WTM83" s="64"/>
      <c r="WTN83" s="64"/>
      <c r="WTO83" s="64"/>
      <c r="WTP83" s="64"/>
      <c r="WTQ83" s="64"/>
      <c r="WTR83" s="64"/>
      <c r="WTS83" s="64"/>
      <c r="WTT83" s="64"/>
      <c r="WTU83" s="64"/>
      <c r="WTV83" s="64"/>
      <c r="WTW83" s="64"/>
      <c r="WTX83" s="64"/>
      <c r="WTY83" s="64"/>
      <c r="WTZ83" s="64"/>
      <c r="WUA83" s="64"/>
      <c r="WUB83" s="64"/>
      <c r="WUC83" s="64"/>
      <c r="WUD83" s="64"/>
      <c r="WUE83" s="64"/>
      <c r="WUF83" s="64"/>
      <c r="WUG83" s="64"/>
      <c r="WUH83" s="64"/>
      <c r="WUI83" s="64"/>
      <c r="WUJ83" s="64"/>
      <c r="WUK83" s="64"/>
      <c r="WUL83" s="64"/>
      <c r="WUM83" s="64"/>
      <c r="WUN83" s="64"/>
      <c r="WUO83" s="64"/>
      <c r="WUP83" s="64"/>
      <c r="WUQ83" s="64"/>
      <c r="WUR83" s="64"/>
      <c r="WUS83" s="64"/>
      <c r="WUT83" s="64"/>
      <c r="WUU83" s="64"/>
      <c r="WUV83" s="64"/>
      <c r="WUW83" s="64"/>
      <c r="WUX83" s="64"/>
      <c r="WUY83" s="64"/>
      <c r="WUZ83" s="64"/>
      <c r="WVA83" s="64"/>
      <c r="WVB83" s="64"/>
      <c r="WVC83" s="64"/>
      <c r="WVD83" s="64"/>
      <c r="WVE83" s="64"/>
      <c r="WVF83" s="64"/>
      <c r="WVG83" s="64"/>
      <c r="WVH83" s="64"/>
      <c r="WVI83" s="64"/>
      <c r="WVJ83" s="64"/>
      <c r="WVK83" s="64"/>
      <c r="WVL83" s="64"/>
      <c r="WVM83" s="64"/>
      <c r="WVN83" s="64"/>
      <c r="WVO83" s="64"/>
      <c r="WVP83" s="64"/>
      <c r="WVQ83" s="64"/>
      <c r="WVR83" s="64"/>
      <c r="WVS83" s="64"/>
      <c r="WVT83" s="64"/>
      <c r="WVU83" s="64"/>
      <c r="WVV83" s="64"/>
      <c r="WVW83" s="64"/>
      <c r="WVX83" s="64"/>
      <c r="WVY83" s="64"/>
      <c r="WVZ83" s="64"/>
      <c r="WWA83" s="64"/>
      <c r="WWB83" s="64"/>
      <c r="WWC83" s="64"/>
      <c r="WWD83" s="64"/>
      <c r="WWE83" s="64"/>
      <c r="WWF83" s="64"/>
      <c r="WWG83" s="64"/>
      <c r="WWH83" s="64"/>
      <c r="WWI83" s="64"/>
      <c r="WWJ83" s="64"/>
      <c r="WWK83" s="64"/>
      <c r="WWL83" s="64"/>
      <c r="WWM83" s="64"/>
      <c r="WWN83" s="64"/>
      <c r="WWO83" s="64"/>
      <c r="WWP83" s="64"/>
      <c r="WWQ83" s="64"/>
      <c r="WWR83" s="64"/>
      <c r="WWS83" s="64"/>
      <c r="WWT83" s="64"/>
      <c r="WWU83" s="64"/>
      <c r="WWV83" s="64"/>
      <c r="WWW83" s="64"/>
      <c r="WWX83" s="64"/>
      <c r="WWY83" s="64"/>
      <c r="WWZ83" s="64"/>
      <c r="WXA83" s="64"/>
      <c r="WXB83" s="64"/>
      <c r="WXC83" s="64"/>
      <c r="WXD83" s="64"/>
      <c r="WXE83" s="64"/>
      <c r="WXF83" s="64"/>
      <c r="WXG83" s="64"/>
      <c r="WXH83" s="64"/>
      <c r="WXI83" s="64"/>
      <c r="WXJ83" s="64"/>
      <c r="WXK83" s="64"/>
      <c r="WXL83" s="64"/>
      <c r="WXM83" s="64"/>
      <c r="WXN83" s="64"/>
      <c r="WXO83" s="64"/>
      <c r="WXP83" s="64"/>
      <c r="WXQ83" s="64"/>
      <c r="WXR83" s="64"/>
      <c r="WXS83" s="64"/>
      <c r="WXT83" s="64"/>
      <c r="WXU83" s="64"/>
      <c r="WXV83" s="64"/>
      <c r="WXW83" s="64"/>
      <c r="WXX83" s="64"/>
      <c r="WXY83" s="64"/>
      <c r="WXZ83" s="64"/>
      <c r="WYA83" s="64"/>
      <c r="WYB83" s="64"/>
      <c r="WYC83" s="64"/>
      <c r="WYD83" s="64"/>
      <c r="WYE83" s="64"/>
      <c r="WYF83" s="64"/>
      <c r="WYG83" s="64"/>
      <c r="WYH83" s="64"/>
      <c r="WYI83" s="64"/>
      <c r="WYJ83" s="64"/>
      <c r="WYK83" s="64"/>
      <c r="WYL83" s="64"/>
      <c r="WYM83" s="64"/>
      <c r="WYN83" s="64"/>
      <c r="WYO83" s="64"/>
      <c r="WYP83" s="64"/>
      <c r="WYQ83" s="64"/>
      <c r="WYR83" s="64"/>
      <c r="WYS83" s="64"/>
      <c r="WYT83" s="64"/>
      <c r="WYU83" s="64"/>
    </row>
    <row r="84" spans="1:16219" s="2" customFormat="1" ht="17.25" hidden="1" customHeight="1" x14ac:dyDescent="0.25">
      <c r="A84" s="182"/>
      <c r="B84" s="179"/>
      <c r="C84" s="20" t="s">
        <v>81</v>
      </c>
      <c r="D84" s="84">
        <v>0</v>
      </c>
      <c r="E84" s="180"/>
      <c r="F84" s="105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4"/>
      <c r="CJ84" s="64"/>
      <c r="CK84" s="64"/>
      <c r="CL84" s="64"/>
      <c r="CM84" s="64"/>
      <c r="CN84" s="64"/>
      <c r="CO84" s="64"/>
      <c r="CP84" s="64"/>
      <c r="CQ84" s="64"/>
      <c r="CR84" s="64"/>
      <c r="CS84" s="64"/>
      <c r="CT84" s="64"/>
      <c r="CU84" s="64"/>
      <c r="CV84" s="64"/>
      <c r="CW84" s="64"/>
      <c r="CX84" s="64"/>
      <c r="CY84" s="64"/>
      <c r="CZ84" s="64"/>
      <c r="DA84" s="64"/>
      <c r="DB84" s="64"/>
      <c r="DC84" s="64"/>
      <c r="DD84" s="64"/>
      <c r="DE84" s="64"/>
      <c r="DF84" s="64"/>
      <c r="DG84" s="64"/>
      <c r="DH84" s="64"/>
      <c r="DI84" s="64"/>
      <c r="DJ84" s="64"/>
      <c r="DK84" s="64"/>
      <c r="DL84" s="64"/>
      <c r="DM84" s="64"/>
      <c r="DN84" s="64"/>
      <c r="DO84" s="64"/>
      <c r="DP84" s="64"/>
      <c r="DQ84" s="64"/>
      <c r="DR84" s="64"/>
      <c r="DS84" s="64"/>
      <c r="DT84" s="64"/>
      <c r="DU84" s="64"/>
      <c r="DV84" s="64"/>
      <c r="DW84" s="64"/>
      <c r="DX84" s="64"/>
      <c r="DY84" s="64"/>
      <c r="DZ84" s="64"/>
      <c r="EA84" s="64"/>
      <c r="EB84" s="64"/>
      <c r="EC84" s="64"/>
      <c r="ED84" s="64"/>
      <c r="EE84" s="64"/>
      <c r="EF84" s="64"/>
      <c r="EG84" s="64"/>
      <c r="EH84" s="64"/>
      <c r="EI84" s="64"/>
      <c r="EJ84" s="64"/>
      <c r="EK84" s="64"/>
      <c r="EL84" s="64"/>
      <c r="EM84" s="64"/>
      <c r="EN84" s="64"/>
      <c r="EO84" s="64"/>
      <c r="EP84" s="64"/>
      <c r="EQ84" s="64"/>
      <c r="ER84" s="64"/>
      <c r="ES84" s="64"/>
      <c r="ET84" s="64"/>
      <c r="EU84" s="64"/>
      <c r="EV84" s="64"/>
      <c r="EW84" s="64"/>
      <c r="EX84" s="64"/>
      <c r="EY84" s="64"/>
      <c r="EZ84" s="64"/>
      <c r="FA84" s="64"/>
      <c r="FB84" s="64"/>
      <c r="FC84" s="64"/>
      <c r="FD84" s="64"/>
      <c r="FE84" s="64"/>
      <c r="FF84" s="64"/>
      <c r="FG84" s="64"/>
      <c r="FH84" s="64"/>
      <c r="FI84" s="64"/>
      <c r="FJ84" s="64"/>
      <c r="FK84" s="64"/>
      <c r="FL84" s="64"/>
      <c r="FM84" s="64"/>
      <c r="FN84" s="64"/>
      <c r="FO84" s="64"/>
      <c r="FP84" s="64"/>
      <c r="FQ84" s="64"/>
      <c r="FR84" s="64"/>
      <c r="FS84" s="64"/>
      <c r="FT84" s="64"/>
      <c r="FU84" s="64"/>
      <c r="FV84" s="64"/>
      <c r="FW84" s="64"/>
      <c r="FX84" s="64"/>
      <c r="FY84" s="64"/>
      <c r="FZ84" s="64"/>
      <c r="GA84" s="64"/>
      <c r="GB84" s="64"/>
      <c r="GC84" s="64"/>
      <c r="GD84" s="64"/>
      <c r="GE84" s="64"/>
      <c r="GF84" s="64"/>
      <c r="GG84" s="64"/>
      <c r="GH84" s="64"/>
      <c r="GI84" s="64"/>
      <c r="GJ84" s="64"/>
      <c r="GK84" s="64"/>
      <c r="GL84" s="64"/>
      <c r="GM84" s="64"/>
      <c r="GN84" s="64"/>
      <c r="GO84" s="64"/>
      <c r="GP84" s="64"/>
      <c r="GQ84" s="64"/>
      <c r="GR84" s="64"/>
      <c r="GS84" s="64"/>
      <c r="GT84" s="64"/>
      <c r="GU84" s="64"/>
      <c r="GV84" s="64"/>
      <c r="GW84" s="64"/>
      <c r="GX84" s="64"/>
      <c r="GY84" s="64"/>
      <c r="GZ84" s="64"/>
      <c r="HA84" s="64"/>
      <c r="HB84" s="64"/>
      <c r="HC84" s="64"/>
      <c r="HD84" s="64"/>
      <c r="HE84" s="64"/>
      <c r="HF84" s="64"/>
      <c r="HG84" s="64"/>
      <c r="HH84" s="64"/>
      <c r="HI84" s="64"/>
      <c r="HJ84" s="64"/>
      <c r="HK84" s="64"/>
      <c r="HL84" s="64"/>
      <c r="HM84" s="64"/>
      <c r="HN84" s="64"/>
      <c r="HO84" s="64"/>
      <c r="HP84" s="64"/>
      <c r="HQ84" s="64"/>
      <c r="HR84" s="64"/>
      <c r="HS84" s="64"/>
      <c r="HT84" s="64"/>
      <c r="HU84" s="64"/>
      <c r="HV84" s="64"/>
      <c r="HW84" s="64"/>
      <c r="HX84" s="64"/>
      <c r="HY84" s="64"/>
      <c r="HZ84" s="64"/>
      <c r="IA84" s="64"/>
      <c r="IB84" s="64"/>
      <c r="IC84" s="64"/>
      <c r="ID84" s="64"/>
      <c r="IE84" s="64"/>
      <c r="IF84" s="64"/>
      <c r="IG84" s="64"/>
      <c r="IH84" s="64"/>
      <c r="II84" s="64"/>
      <c r="IJ84" s="64"/>
      <c r="IK84" s="64"/>
      <c r="IL84" s="64"/>
      <c r="IM84" s="64"/>
      <c r="IN84" s="64"/>
      <c r="IO84" s="64"/>
      <c r="IP84" s="64"/>
      <c r="IQ84" s="64"/>
      <c r="IR84" s="64"/>
      <c r="IS84" s="64"/>
      <c r="IT84" s="64"/>
      <c r="IU84" s="64"/>
      <c r="IV84" s="64"/>
      <c r="IW84" s="64"/>
      <c r="IX84" s="64"/>
      <c r="IY84" s="64"/>
      <c r="IZ84" s="64"/>
      <c r="JA84" s="64"/>
      <c r="JB84" s="64"/>
      <c r="JC84" s="64"/>
      <c r="JD84" s="64"/>
      <c r="JE84" s="64"/>
      <c r="JF84" s="64"/>
      <c r="JG84" s="64"/>
      <c r="JH84" s="64"/>
      <c r="JI84" s="64"/>
      <c r="JJ84" s="64"/>
      <c r="JK84" s="64"/>
      <c r="JL84" s="64"/>
      <c r="JM84" s="64"/>
      <c r="JN84" s="64"/>
      <c r="JO84" s="64"/>
      <c r="JP84" s="64"/>
      <c r="JQ84" s="64"/>
      <c r="JR84" s="64"/>
      <c r="JS84" s="64"/>
      <c r="JT84" s="64"/>
      <c r="JU84" s="64"/>
      <c r="JV84" s="64"/>
      <c r="JW84" s="64"/>
      <c r="JX84" s="64"/>
      <c r="JY84" s="64"/>
      <c r="JZ84" s="64"/>
      <c r="KA84" s="64"/>
      <c r="KB84" s="64"/>
      <c r="KC84" s="64"/>
      <c r="KD84" s="64"/>
      <c r="KE84" s="64"/>
      <c r="KF84" s="64"/>
      <c r="KG84" s="64"/>
      <c r="KH84" s="64"/>
      <c r="KI84" s="64"/>
      <c r="KJ84" s="64"/>
      <c r="KK84" s="64"/>
      <c r="KL84" s="64"/>
      <c r="KM84" s="64"/>
      <c r="KN84" s="64"/>
      <c r="KO84" s="64"/>
      <c r="KP84" s="64"/>
      <c r="KQ84" s="64"/>
      <c r="KR84" s="64"/>
      <c r="KS84" s="64"/>
      <c r="KT84" s="64"/>
      <c r="KU84" s="64"/>
      <c r="KV84" s="64"/>
      <c r="KW84" s="64"/>
      <c r="KX84" s="64"/>
      <c r="KY84" s="64"/>
      <c r="KZ84" s="64"/>
      <c r="LA84" s="64"/>
      <c r="LB84" s="64"/>
      <c r="LC84" s="64"/>
      <c r="LD84" s="64"/>
      <c r="LE84" s="64"/>
      <c r="LF84" s="64"/>
      <c r="LG84" s="64"/>
      <c r="LH84" s="64"/>
      <c r="LI84" s="64"/>
      <c r="LJ84" s="64"/>
      <c r="LK84" s="64"/>
      <c r="LL84" s="64"/>
      <c r="LM84" s="64"/>
      <c r="LN84" s="64"/>
      <c r="LO84" s="64"/>
      <c r="LP84" s="64"/>
      <c r="LQ84" s="64"/>
      <c r="LR84" s="64"/>
      <c r="LS84" s="64"/>
      <c r="LT84" s="64"/>
      <c r="LU84" s="64"/>
      <c r="LV84" s="64"/>
      <c r="LW84" s="64"/>
      <c r="LX84" s="64"/>
      <c r="LY84" s="64"/>
      <c r="LZ84" s="64"/>
      <c r="MA84" s="64"/>
      <c r="MB84" s="64"/>
      <c r="MC84" s="64"/>
      <c r="MD84" s="64"/>
      <c r="ME84" s="64"/>
      <c r="MF84" s="64"/>
      <c r="MG84" s="64"/>
      <c r="MH84" s="64"/>
      <c r="MI84" s="64"/>
      <c r="MJ84" s="64"/>
      <c r="MK84" s="64"/>
      <c r="ML84" s="64"/>
      <c r="MM84" s="64"/>
      <c r="MN84" s="64"/>
      <c r="MO84" s="64"/>
      <c r="MP84" s="64"/>
      <c r="MQ84" s="64"/>
      <c r="MR84" s="64"/>
      <c r="MS84" s="64"/>
      <c r="MT84" s="64"/>
      <c r="MU84" s="64"/>
      <c r="MV84" s="64"/>
      <c r="MW84" s="64"/>
      <c r="MX84" s="64"/>
      <c r="MY84" s="64"/>
      <c r="MZ84" s="64"/>
      <c r="NA84" s="64"/>
      <c r="NB84" s="64"/>
      <c r="NC84" s="64"/>
      <c r="ND84" s="64"/>
      <c r="NE84" s="64"/>
      <c r="NF84" s="64"/>
      <c r="NG84" s="64"/>
      <c r="NH84" s="64"/>
      <c r="NI84" s="64"/>
      <c r="NJ84" s="64"/>
      <c r="NK84" s="64"/>
      <c r="NL84" s="64"/>
      <c r="NM84" s="64"/>
      <c r="NN84" s="64"/>
      <c r="NO84" s="64"/>
      <c r="NP84" s="64"/>
      <c r="NQ84" s="64"/>
      <c r="NR84" s="64"/>
      <c r="NS84" s="64"/>
      <c r="NT84" s="64"/>
      <c r="NU84" s="64"/>
      <c r="NV84" s="64"/>
      <c r="NW84" s="64"/>
      <c r="NX84" s="64"/>
      <c r="NY84" s="64"/>
      <c r="NZ84" s="64"/>
      <c r="OA84" s="64"/>
      <c r="OB84" s="64"/>
      <c r="OC84" s="64"/>
      <c r="OD84" s="64"/>
      <c r="OE84" s="64"/>
      <c r="OF84" s="64"/>
      <c r="OG84" s="64"/>
      <c r="OH84" s="64"/>
      <c r="OI84" s="64"/>
      <c r="OJ84" s="64"/>
      <c r="OK84" s="64"/>
      <c r="OL84" s="64"/>
      <c r="OM84" s="64"/>
      <c r="ON84" s="64"/>
      <c r="OO84" s="64"/>
      <c r="OP84" s="64"/>
      <c r="OQ84" s="64"/>
      <c r="OR84" s="64"/>
      <c r="OS84" s="64"/>
      <c r="OT84" s="64"/>
      <c r="OU84" s="64"/>
      <c r="OV84" s="64"/>
      <c r="OW84" s="64"/>
      <c r="OX84" s="64"/>
      <c r="OY84" s="64"/>
      <c r="OZ84" s="64"/>
      <c r="PA84" s="64"/>
      <c r="PB84" s="64"/>
      <c r="PC84" s="64"/>
      <c r="PD84" s="64"/>
      <c r="PE84" s="64"/>
      <c r="PF84" s="64"/>
      <c r="PG84" s="64"/>
      <c r="PH84" s="64"/>
      <c r="PI84" s="64"/>
      <c r="PJ84" s="64"/>
      <c r="PK84" s="64"/>
      <c r="PL84" s="64"/>
      <c r="PM84" s="64"/>
      <c r="PN84" s="64"/>
      <c r="PO84" s="64"/>
      <c r="PP84" s="64"/>
      <c r="PQ84" s="64"/>
      <c r="PR84" s="64"/>
      <c r="PS84" s="64"/>
      <c r="PT84" s="64"/>
      <c r="PU84" s="64"/>
      <c r="PV84" s="64"/>
      <c r="PW84" s="64"/>
      <c r="PX84" s="64"/>
      <c r="PY84" s="64"/>
      <c r="PZ84" s="64"/>
      <c r="QA84" s="64"/>
      <c r="QB84" s="64"/>
      <c r="QC84" s="64"/>
      <c r="QD84" s="64"/>
      <c r="QE84" s="64"/>
      <c r="QF84" s="64"/>
      <c r="QG84" s="64"/>
      <c r="QH84" s="64"/>
      <c r="QI84" s="64"/>
      <c r="QJ84" s="64"/>
      <c r="QK84" s="64"/>
      <c r="QL84" s="64"/>
      <c r="QM84" s="64"/>
      <c r="QN84" s="64"/>
      <c r="QO84" s="64"/>
      <c r="QP84" s="64"/>
      <c r="QQ84" s="64"/>
      <c r="QR84" s="64"/>
      <c r="QS84" s="64"/>
      <c r="QT84" s="64"/>
      <c r="QU84" s="64"/>
      <c r="QV84" s="64"/>
      <c r="QW84" s="64"/>
      <c r="QX84" s="64"/>
      <c r="QY84" s="64"/>
      <c r="QZ84" s="64"/>
      <c r="RA84" s="64"/>
      <c r="RB84" s="64"/>
      <c r="RC84" s="64"/>
      <c r="RD84" s="64"/>
      <c r="RE84" s="64"/>
      <c r="RF84" s="64"/>
      <c r="RG84" s="64"/>
      <c r="RH84" s="64"/>
      <c r="RI84" s="64"/>
      <c r="RJ84" s="64"/>
      <c r="RK84" s="64"/>
      <c r="RL84" s="64"/>
      <c r="RM84" s="64"/>
      <c r="RN84" s="64"/>
      <c r="RO84" s="64"/>
      <c r="RP84" s="64"/>
      <c r="RQ84" s="64"/>
      <c r="RR84" s="64"/>
      <c r="RS84" s="64"/>
      <c r="RT84" s="64"/>
      <c r="RU84" s="64"/>
      <c r="RV84" s="64"/>
      <c r="RW84" s="64"/>
      <c r="RX84" s="64"/>
      <c r="RY84" s="64"/>
      <c r="RZ84" s="64"/>
      <c r="SA84" s="64"/>
      <c r="SB84" s="64"/>
      <c r="SC84" s="64"/>
      <c r="SD84" s="64"/>
      <c r="SE84" s="64"/>
      <c r="SF84" s="64"/>
      <c r="SG84" s="64"/>
      <c r="SH84" s="64"/>
      <c r="SI84" s="64"/>
      <c r="SJ84" s="64"/>
      <c r="SK84" s="64"/>
      <c r="SL84" s="64"/>
      <c r="SM84" s="64"/>
      <c r="SN84" s="64"/>
      <c r="SO84" s="64"/>
      <c r="SP84" s="64"/>
      <c r="SQ84" s="64"/>
      <c r="SR84" s="64"/>
      <c r="SS84" s="64"/>
      <c r="ST84" s="64"/>
      <c r="SU84" s="64"/>
      <c r="SV84" s="64"/>
      <c r="SW84" s="64"/>
      <c r="SX84" s="64"/>
      <c r="SY84" s="64"/>
      <c r="SZ84" s="64"/>
      <c r="TA84" s="64"/>
      <c r="TB84" s="64"/>
      <c r="TC84" s="64"/>
      <c r="TD84" s="64"/>
      <c r="TE84" s="64"/>
      <c r="TF84" s="64"/>
      <c r="TG84" s="64"/>
      <c r="TH84" s="64"/>
      <c r="TI84" s="64"/>
      <c r="TJ84" s="64"/>
      <c r="TK84" s="64"/>
      <c r="TL84" s="64"/>
      <c r="TM84" s="64"/>
      <c r="TN84" s="64"/>
      <c r="TO84" s="64"/>
      <c r="TP84" s="64"/>
      <c r="TQ84" s="64"/>
      <c r="TR84" s="64"/>
      <c r="TS84" s="64"/>
      <c r="TT84" s="64"/>
      <c r="TU84" s="64"/>
      <c r="TV84" s="64"/>
      <c r="TW84" s="64"/>
      <c r="TX84" s="64"/>
      <c r="TY84" s="64"/>
      <c r="TZ84" s="64"/>
      <c r="UA84" s="64"/>
      <c r="UB84" s="64"/>
      <c r="UC84" s="64"/>
      <c r="UD84" s="64"/>
      <c r="UE84" s="64"/>
      <c r="UF84" s="64"/>
      <c r="UG84" s="64"/>
      <c r="UH84" s="64"/>
      <c r="UI84" s="64"/>
      <c r="UJ84" s="64"/>
      <c r="UK84" s="64"/>
      <c r="UL84" s="64"/>
      <c r="UM84" s="64"/>
      <c r="UN84" s="64"/>
      <c r="UO84" s="64"/>
      <c r="UP84" s="64"/>
      <c r="UQ84" s="64"/>
      <c r="UR84" s="64"/>
      <c r="US84" s="64"/>
      <c r="UT84" s="64"/>
      <c r="UU84" s="64"/>
      <c r="UV84" s="64"/>
      <c r="UW84" s="64"/>
      <c r="UX84" s="64"/>
      <c r="UY84" s="64"/>
      <c r="UZ84" s="64"/>
      <c r="VA84" s="64"/>
      <c r="VB84" s="64"/>
      <c r="VC84" s="64"/>
      <c r="VD84" s="64"/>
      <c r="VE84" s="64"/>
      <c r="VF84" s="64"/>
      <c r="VG84" s="64"/>
      <c r="VH84" s="64"/>
      <c r="VI84" s="64"/>
      <c r="VJ84" s="64"/>
      <c r="VK84" s="64"/>
      <c r="VL84" s="64"/>
      <c r="VM84" s="64"/>
      <c r="VN84" s="64"/>
      <c r="VO84" s="64"/>
      <c r="VP84" s="64"/>
      <c r="VQ84" s="64"/>
      <c r="VR84" s="64"/>
      <c r="VS84" s="64"/>
      <c r="VT84" s="64"/>
      <c r="VU84" s="64"/>
      <c r="VV84" s="64"/>
      <c r="VW84" s="64"/>
      <c r="VX84" s="64"/>
      <c r="VY84" s="64"/>
      <c r="VZ84" s="64"/>
      <c r="WA84" s="64"/>
      <c r="WB84" s="64"/>
      <c r="WC84" s="64"/>
      <c r="WD84" s="64"/>
      <c r="WE84" s="64"/>
      <c r="WF84" s="64"/>
      <c r="WG84" s="64"/>
      <c r="WH84" s="64"/>
      <c r="WI84" s="64"/>
      <c r="WJ84" s="64"/>
      <c r="WK84" s="64"/>
      <c r="WL84" s="64"/>
      <c r="WM84" s="64"/>
      <c r="WN84" s="64"/>
      <c r="WO84" s="64"/>
      <c r="WP84" s="64"/>
      <c r="WQ84" s="64"/>
      <c r="WR84" s="64"/>
      <c r="WS84" s="64"/>
      <c r="WT84" s="64"/>
      <c r="WU84" s="64"/>
      <c r="WV84" s="64"/>
      <c r="WW84" s="64"/>
      <c r="WX84" s="64"/>
      <c r="WY84" s="64"/>
      <c r="WZ84" s="64"/>
      <c r="XA84" s="64"/>
      <c r="XB84" s="64"/>
      <c r="XC84" s="64"/>
      <c r="XD84" s="64"/>
      <c r="XE84" s="64"/>
      <c r="XF84" s="64"/>
      <c r="XG84" s="64"/>
      <c r="XH84" s="64"/>
      <c r="XI84" s="64"/>
      <c r="XJ84" s="64"/>
      <c r="XK84" s="64"/>
      <c r="XL84" s="64"/>
      <c r="XM84" s="64"/>
      <c r="XN84" s="64"/>
      <c r="XO84" s="64"/>
      <c r="XP84" s="64"/>
      <c r="XQ84" s="64"/>
      <c r="XR84" s="64"/>
      <c r="XS84" s="64"/>
      <c r="XT84" s="64"/>
      <c r="XU84" s="64"/>
      <c r="XV84" s="64"/>
      <c r="XW84" s="64"/>
      <c r="XX84" s="64"/>
      <c r="XY84" s="64"/>
      <c r="XZ84" s="64"/>
      <c r="YA84" s="64"/>
      <c r="YB84" s="64"/>
      <c r="YC84" s="64"/>
      <c r="YD84" s="64"/>
      <c r="YE84" s="64"/>
      <c r="YF84" s="64"/>
      <c r="YG84" s="64"/>
      <c r="YH84" s="64"/>
      <c r="YI84" s="64"/>
      <c r="YJ84" s="64"/>
      <c r="YK84" s="64"/>
      <c r="YL84" s="64"/>
      <c r="YM84" s="64"/>
      <c r="YN84" s="64"/>
      <c r="YO84" s="64"/>
      <c r="YP84" s="64"/>
      <c r="YQ84" s="64"/>
      <c r="YR84" s="64"/>
      <c r="YS84" s="64"/>
      <c r="YT84" s="64"/>
      <c r="YU84" s="64"/>
      <c r="YV84" s="64"/>
      <c r="YW84" s="64"/>
      <c r="YX84" s="64"/>
      <c r="YY84" s="64"/>
      <c r="YZ84" s="64"/>
      <c r="ZA84" s="64"/>
      <c r="ZB84" s="64"/>
      <c r="ZC84" s="64"/>
      <c r="ZD84" s="64"/>
      <c r="ZE84" s="64"/>
      <c r="ZF84" s="64"/>
      <c r="ZG84" s="64"/>
      <c r="ZH84" s="64"/>
      <c r="ZI84" s="64"/>
      <c r="ZJ84" s="64"/>
      <c r="ZK84" s="64"/>
      <c r="ZL84" s="64"/>
      <c r="ZM84" s="64"/>
      <c r="ZN84" s="64"/>
      <c r="ZO84" s="64"/>
      <c r="ZP84" s="64"/>
      <c r="ZQ84" s="64"/>
      <c r="ZR84" s="64"/>
      <c r="ZS84" s="64"/>
      <c r="ZT84" s="64"/>
      <c r="ZU84" s="64"/>
      <c r="ZV84" s="64"/>
      <c r="ZW84" s="64"/>
      <c r="ZX84" s="64"/>
      <c r="ZY84" s="64"/>
      <c r="ZZ84" s="64"/>
      <c r="AAA84" s="64"/>
      <c r="AAB84" s="64"/>
      <c r="AAC84" s="64"/>
      <c r="AAD84" s="64"/>
      <c r="AAE84" s="64"/>
      <c r="AAF84" s="64"/>
      <c r="AAG84" s="64"/>
      <c r="AAH84" s="64"/>
      <c r="AAI84" s="64"/>
      <c r="AAJ84" s="64"/>
      <c r="AAK84" s="64"/>
      <c r="AAL84" s="64"/>
      <c r="AAM84" s="64"/>
      <c r="AAN84" s="64"/>
      <c r="AAO84" s="64"/>
      <c r="AAP84" s="64"/>
      <c r="AAQ84" s="64"/>
      <c r="AAR84" s="64"/>
      <c r="AAS84" s="64"/>
      <c r="AAT84" s="64"/>
      <c r="AAU84" s="64"/>
      <c r="AAV84" s="64"/>
      <c r="AAW84" s="64"/>
      <c r="AAX84" s="64"/>
      <c r="AAY84" s="64"/>
      <c r="AAZ84" s="64"/>
      <c r="ABA84" s="64"/>
      <c r="ABB84" s="64"/>
      <c r="ABC84" s="64"/>
      <c r="ABD84" s="64"/>
      <c r="ABE84" s="64"/>
      <c r="ABF84" s="64"/>
      <c r="ABG84" s="64"/>
      <c r="ABH84" s="64"/>
      <c r="ABI84" s="64"/>
      <c r="ABJ84" s="64"/>
      <c r="ABK84" s="64"/>
      <c r="ABL84" s="64"/>
      <c r="ABM84" s="64"/>
      <c r="ABN84" s="64"/>
      <c r="ABO84" s="64"/>
      <c r="ABP84" s="64"/>
      <c r="ABQ84" s="64"/>
      <c r="ABR84" s="64"/>
      <c r="ABS84" s="64"/>
      <c r="ABT84" s="64"/>
      <c r="ABU84" s="64"/>
      <c r="ABV84" s="64"/>
      <c r="ABW84" s="64"/>
      <c r="ABX84" s="64"/>
      <c r="ABY84" s="64"/>
      <c r="ABZ84" s="64"/>
      <c r="ACA84" s="64"/>
      <c r="ACB84" s="64"/>
      <c r="ACC84" s="64"/>
      <c r="ACD84" s="64"/>
      <c r="ACE84" s="64"/>
      <c r="ACF84" s="64"/>
      <c r="ACG84" s="64"/>
      <c r="ACH84" s="64"/>
      <c r="ACI84" s="64"/>
      <c r="ACJ84" s="64"/>
      <c r="ACK84" s="64"/>
      <c r="ACL84" s="64"/>
      <c r="ACM84" s="64"/>
      <c r="ACN84" s="64"/>
      <c r="ACO84" s="64"/>
      <c r="ACP84" s="64"/>
      <c r="ACQ84" s="64"/>
      <c r="ACR84" s="64"/>
      <c r="ACS84" s="64"/>
      <c r="ACT84" s="64"/>
      <c r="ACU84" s="64"/>
      <c r="ACV84" s="64"/>
      <c r="ACW84" s="64"/>
      <c r="ACX84" s="64"/>
      <c r="ACY84" s="64"/>
      <c r="ACZ84" s="64"/>
      <c r="ADA84" s="64"/>
      <c r="ADB84" s="64"/>
      <c r="ADC84" s="64"/>
      <c r="ADD84" s="64"/>
      <c r="ADE84" s="64"/>
      <c r="ADF84" s="64"/>
      <c r="ADG84" s="64"/>
      <c r="ADH84" s="64"/>
      <c r="ADI84" s="64"/>
      <c r="ADJ84" s="64"/>
      <c r="ADK84" s="64"/>
      <c r="ADL84" s="64"/>
      <c r="ADM84" s="64"/>
      <c r="ADN84" s="64"/>
      <c r="ADO84" s="64"/>
      <c r="ADP84" s="64"/>
      <c r="ADQ84" s="64"/>
      <c r="ADR84" s="64"/>
      <c r="ADS84" s="64"/>
      <c r="ADT84" s="64"/>
      <c r="ADU84" s="64"/>
      <c r="ADV84" s="64"/>
      <c r="ADW84" s="64"/>
      <c r="ADX84" s="64"/>
      <c r="ADY84" s="64"/>
      <c r="ADZ84" s="64"/>
      <c r="AEA84" s="64"/>
      <c r="AEB84" s="64"/>
      <c r="AEC84" s="64"/>
      <c r="AED84" s="64"/>
      <c r="AEE84" s="64"/>
      <c r="AEF84" s="64"/>
      <c r="AEG84" s="64"/>
      <c r="AEH84" s="64"/>
      <c r="AEI84" s="64"/>
      <c r="AEJ84" s="64"/>
      <c r="AEK84" s="64"/>
      <c r="AEL84" s="64"/>
      <c r="AEM84" s="64"/>
      <c r="AEN84" s="64"/>
      <c r="AEO84" s="64"/>
      <c r="AEP84" s="64"/>
      <c r="AEQ84" s="64"/>
      <c r="AER84" s="64"/>
      <c r="AES84" s="64"/>
      <c r="AET84" s="64"/>
      <c r="AEU84" s="64"/>
      <c r="AEV84" s="64"/>
      <c r="AEW84" s="64"/>
      <c r="AEX84" s="64"/>
      <c r="AEY84" s="64"/>
      <c r="AEZ84" s="64"/>
      <c r="AFA84" s="64"/>
      <c r="AFB84" s="64"/>
      <c r="AFC84" s="64"/>
      <c r="AFD84" s="64"/>
      <c r="AFE84" s="64"/>
      <c r="AFF84" s="64"/>
      <c r="AFG84" s="64"/>
      <c r="AFH84" s="64"/>
      <c r="AFI84" s="64"/>
      <c r="AFJ84" s="64"/>
      <c r="AFK84" s="64"/>
      <c r="AFL84" s="64"/>
      <c r="AFM84" s="64"/>
      <c r="AFN84" s="64"/>
      <c r="AFO84" s="64"/>
      <c r="AFP84" s="64"/>
      <c r="AFQ84" s="64"/>
      <c r="AFR84" s="64"/>
      <c r="AFS84" s="64"/>
      <c r="AFT84" s="64"/>
      <c r="AFU84" s="64"/>
      <c r="AFV84" s="64"/>
      <c r="AFW84" s="64"/>
      <c r="AFX84" s="64"/>
      <c r="AFY84" s="64"/>
      <c r="AFZ84" s="64"/>
      <c r="AGA84" s="64"/>
      <c r="AGB84" s="64"/>
      <c r="AGC84" s="64"/>
      <c r="AGD84" s="64"/>
      <c r="AGE84" s="64"/>
      <c r="AGF84" s="64"/>
      <c r="AGG84" s="64"/>
      <c r="AGH84" s="64"/>
      <c r="AGI84" s="64"/>
      <c r="AGJ84" s="64"/>
      <c r="AGK84" s="64"/>
      <c r="AGL84" s="64"/>
      <c r="AGM84" s="64"/>
      <c r="AGN84" s="64"/>
      <c r="AGO84" s="64"/>
      <c r="AGP84" s="64"/>
      <c r="AGQ84" s="64"/>
      <c r="AGR84" s="64"/>
      <c r="AGS84" s="64"/>
      <c r="AGT84" s="64"/>
      <c r="AGU84" s="64"/>
      <c r="AGV84" s="64"/>
      <c r="AGW84" s="64"/>
      <c r="AGX84" s="64"/>
      <c r="AGY84" s="64"/>
      <c r="AGZ84" s="64"/>
      <c r="AHA84" s="64"/>
      <c r="AHB84" s="64"/>
      <c r="AHC84" s="64"/>
      <c r="AHD84" s="64"/>
      <c r="AHE84" s="64"/>
      <c r="AHF84" s="64"/>
      <c r="AHG84" s="64"/>
      <c r="AHH84" s="64"/>
      <c r="AHI84" s="64"/>
      <c r="AHJ84" s="64"/>
      <c r="AHK84" s="64"/>
      <c r="AHL84" s="64"/>
      <c r="AHM84" s="64"/>
      <c r="AHN84" s="64"/>
      <c r="AHO84" s="64"/>
      <c r="AHP84" s="64"/>
      <c r="AHQ84" s="64"/>
      <c r="AHR84" s="64"/>
      <c r="AHS84" s="64"/>
      <c r="AHT84" s="64"/>
      <c r="AHU84" s="64"/>
      <c r="AHV84" s="64"/>
      <c r="AHW84" s="64"/>
      <c r="AHX84" s="64"/>
      <c r="AHY84" s="64"/>
      <c r="AHZ84" s="64"/>
      <c r="AIA84" s="64"/>
      <c r="AIB84" s="64"/>
      <c r="AIC84" s="64"/>
      <c r="AID84" s="64"/>
      <c r="AIE84" s="64"/>
      <c r="AIF84" s="64"/>
      <c r="AIG84" s="64"/>
      <c r="AIH84" s="64"/>
      <c r="AII84" s="64"/>
      <c r="AIJ84" s="64"/>
      <c r="AIK84" s="64"/>
      <c r="AIL84" s="64"/>
      <c r="AIM84" s="64"/>
      <c r="AIN84" s="64"/>
      <c r="AIO84" s="64"/>
      <c r="AIP84" s="64"/>
      <c r="AIQ84" s="64"/>
      <c r="AIR84" s="64"/>
      <c r="AIS84" s="64"/>
      <c r="AIT84" s="64"/>
      <c r="AIU84" s="64"/>
      <c r="AIV84" s="64"/>
      <c r="AIW84" s="64"/>
      <c r="AIX84" s="64"/>
      <c r="AIY84" s="64"/>
      <c r="AIZ84" s="64"/>
      <c r="AJA84" s="64"/>
      <c r="AJB84" s="64"/>
      <c r="AJC84" s="64"/>
      <c r="AJD84" s="64"/>
      <c r="AJE84" s="64"/>
      <c r="AJF84" s="64"/>
      <c r="AJG84" s="64"/>
      <c r="AJH84" s="64"/>
      <c r="AJI84" s="64"/>
      <c r="AJJ84" s="64"/>
      <c r="AJK84" s="64"/>
      <c r="AJL84" s="64"/>
      <c r="AJM84" s="64"/>
      <c r="AJN84" s="64"/>
      <c r="AJO84" s="64"/>
      <c r="AJP84" s="64"/>
      <c r="AJQ84" s="64"/>
      <c r="AJR84" s="64"/>
      <c r="AJS84" s="64"/>
      <c r="AJT84" s="64"/>
      <c r="AJU84" s="64"/>
      <c r="AJV84" s="64"/>
      <c r="AJW84" s="64"/>
      <c r="AJX84" s="64"/>
      <c r="AJY84" s="64"/>
      <c r="AJZ84" s="64"/>
      <c r="AKA84" s="64"/>
      <c r="AKB84" s="64"/>
      <c r="AKC84" s="64"/>
      <c r="AKD84" s="64"/>
      <c r="AKE84" s="64"/>
      <c r="AKF84" s="64"/>
      <c r="AKG84" s="64"/>
      <c r="AKH84" s="64"/>
      <c r="AKI84" s="64"/>
      <c r="AKJ84" s="64"/>
      <c r="AKK84" s="64"/>
      <c r="AKL84" s="64"/>
      <c r="AKM84" s="64"/>
      <c r="AKN84" s="64"/>
      <c r="AKO84" s="64"/>
      <c r="AKP84" s="64"/>
      <c r="AKQ84" s="64"/>
      <c r="AKR84" s="64"/>
      <c r="AKS84" s="64"/>
      <c r="AKT84" s="64"/>
      <c r="AKU84" s="64"/>
      <c r="AKV84" s="64"/>
      <c r="AKW84" s="64"/>
      <c r="AKX84" s="64"/>
      <c r="AKY84" s="64"/>
      <c r="AKZ84" s="64"/>
      <c r="ALA84" s="64"/>
      <c r="ALB84" s="64"/>
      <c r="ALC84" s="64"/>
      <c r="ALD84" s="64"/>
      <c r="ALE84" s="64"/>
      <c r="ALF84" s="64"/>
      <c r="ALG84" s="64"/>
      <c r="ALH84" s="64"/>
      <c r="ALI84" s="64"/>
      <c r="ALJ84" s="64"/>
      <c r="ALK84" s="64"/>
      <c r="ALL84" s="64"/>
      <c r="ALM84" s="64"/>
      <c r="ALN84" s="64"/>
      <c r="ALO84" s="64"/>
      <c r="ALP84" s="64"/>
      <c r="ALQ84" s="64"/>
      <c r="ALR84" s="64"/>
      <c r="ALS84" s="64"/>
      <c r="ALT84" s="64"/>
      <c r="ALU84" s="64"/>
      <c r="ALV84" s="64"/>
      <c r="ALW84" s="64"/>
      <c r="ALX84" s="64"/>
      <c r="ALY84" s="64"/>
      <c r="ALZ84" s="64"/>
      <c r="AMA84" s="64"/>
      <c r="AMB84" s="64"/>
      <c r="AMC84" s="64"/>
      <c r="AMD84" s="64"/>
      <c r="AME84" s="64"/>
      <c r="AMF84" s="64"/>
      <c r="AMG84" s="64"/>
      <c r="AMH84" s="64"/>
      <c r="AMI84" s="64"/>
      <c r="AMJ84" s="64"/>
      <c r="AMK84" s="64"/>
      <c r="AML84" s="64"/>
      <c r="AMM84" s="64"/>
      <c r="AMN84" s="64"/>
      <c r="AMO84" s="64"/>
      <c r="AMP84" s="64"/>
      <c r="AMQ84" s="64"/>
      <c r="AMR84" s="64"/>
      <c r="AMS84" s="64"/>
      <c r="AMT84" s="64"/>
      <c r="AMU84" s="64"/>
      <c r="AMV84" s="64"/>
      <c r="AMW84" s="64"/>
      <c r="AMX84" s="64"/>
      <c r="AMY84" s="64"/>
      <c r="AMZ84" s="64"/>
      <c r="ANA84" s="64"/>
      <c r="ANB84" s="64"/>
      <c r="ANC84" s="64"/>
      <c r="AND84" s="64"/>
      <c r="ANE84" s="64"/>
      <c r="ANF84" s="64"/>
      <c r="ANG84" s="64"/>
      <c r="ANH84" s="64"/>
      <c r="ANI84" s="64"/>
      <c r="ANJ84" s="64"/>
      <c r="ANK84" s="64"/>
      <c r="ANL84" s="64"/>
      <c r="ANM84" s="64"/>
      <c r="ANN84" s="64"/>
      <c r="ANO84" s="64"/>
      <c r="ANP84" s="64"/>
      <c r="ANQ84" s="64"/>
      <c r="ANR84" s="64"/>
      <c r="ANS84" s="64"/>
      <c r="ANT84" s="64"/>
      <c r="ANU84" s="64"/>
      <c r="ANV84" s="64"/>
      <c r="ANW84" s="64"/>
      <c r="ANX84" s="64"/>
      <c r="ANY84" s="64"/>
      <c r="ANZ84" s="64"/>
      <c r="AOA84" s="64"/>
      <c r="AOB84" s="64"/>
      <c r="AOC84" s="64"/>
      <c r="AOD84" s="64"/>
      <c r="AOE84" s="64"/>
      <c r="AOF84" s="64"/>
      <c r="AOG84" s="64"/>
      <c r="AOH84" s="64"/>
      <c r="AOI84" s="64"/>
      <c r="AOJ84" s="64"/>
      <c r="AOK84" s="64"/>
      <c r="AOL84" s="64"/>
      <c r="AOM84" s="64"/>
      <c r="AON84" s="64"/>
      <c r="AOO84" s="64"/>
      <c r="AOP84" s="64"/>
      <c r="AOQ84" s="64"/>
      <c r="AOR84" s="64"/>
      <c r="AOS84" s="64"/>
      <c r="AOT84" s="64"/>
      <c r="AOU84" s="64"/>
      <c r="AOV84" s="64"/>
      <c r="AOW84" s="64"/>
      <c r="AOX84" s="64"/>
      <c r="AOY84" s="64"/>
      <c r="AOZ84" s="64"/>
      <c r="APA84" s="64"/>
      <c r="APB84" s="64"/>
      <c r="APC84" s="64"/>
      <c r="APD84" s="64"/>
      <c r="APE84" s="64"/>
      <c r="APF84" s="64"/>
      <c r="APG84" s="64"/>
      <c r="APH84" s="64"/>
      <c r="API84" s="64"/>
      <c r="APJ84" s="64"/>
      <c r="APK84" s="64"/>
      <c r="APL84" s="64"/>
      <c r="APM84" s="64"/>
      <c r="APN84" s="64"/>
      <c r="APO84" s="64"/>
      <c r="APP84" s="64"/>
      <c r="APQ84" s="64"/>
      <c r="APR84" s="64"/>
      <c r="APS84" s="64"/>
      <c r="APT84" s="64"/>
      <c r="APU84" s="64"/>
      <c r="APV84" s="64"/>
      <c r="APW84" s="64"/>
      <c r="APX84" s="64"/>
      <c r="APY84" s="64"/>
      <c r="APZ84" s="64"/>
      <c r="AQA84" s="64"/>
      <c r="AQB84" s="64"/>
      <c r="AQC84" s="64"/>
      <c r="AQD84" s="64"/>
      <c r="AQE84" s="64"/>
      <c r="AQF84" s="64"/>
      <c r="AQG84" s="64"/>
      <c r="AQH84" s="64"/>
      <c r="AQI84" s="64"/>
      <c r="AQJ84" s="64"/>
      <c r="AQK84" s="64"/>
      <c r="AQL84" s="64"/>
      <c r="AQM84" s="64"/>
      <c r="AQN84" s="64"/>
      <c r="AQO84" s="64"/>
      <c r="AQP84" s="64"/>
      <c r="AQQ84" s="64"/>
      <c r="AQR84" s="64"/>
      <c r="AQS84" s="64"/>
      <c r="AQT84" s="64"/>
      <c r="AQU84" s="64"/>
      <c r="AQV84" s="64"/>
      <c r="AQW84" s="64"/>
      <c r="AQX84" s="64"/>
      <c r="AQY84" s="64"/>
      <c r="AQZ84" s="64"/>
      <c r="ARA84" s="64"/>
      <c r="ARB84" s="64"/>
      <c r="ARC84" s="64"/>
      <c r="ARD84" s="64"/>
      <c r="ARE84" s="64"/>
      <c r="ARF84" s="64"/>
      <c r="ARG84" s="64"/>
      <c r="ARH84" s="64"/>
      <c r="ARI84" s="64"/>
      <c r="ARJ84" s="64"/>
      <c r="ARK84" s="64"/>
      <c r="ARL84" s="64"/>
      <c r="ARM84" s="64"/>
      <c r="ARN84" s="64"/>
      <c r="ARO84" s="64"/>
      <c r="ARP84" s="64"/>
      <c r="ARQ84" s="64"/>
      <c r="ARR84" s="64"/>
      <c r="ARS84" s="64"/>
      <c r="ART84" s="64"/>
      <c r="ARU84" s="64"/>
      <c r="ARV84" s="64"/>
      <c r="ARW84" s="64"/>
      <c r="ARX84" s="64"/>
      <c r="ARY84" s="64"/>
      <c r="ARZ84" s="64"/>
      <c r="ASA84" s="64"/>
      <c r="ASB84" s="64"/>
      <c r="ASC84" s="64"/>
      <c r="ASD84" s="64"/>
      <c r="ASE84" s="64"/>
      <c r="ASF84" s="64"/>
      <c r="ASG84" s="64"/>
      <c r="ASH84" s="64"/>
      <c r="ASI84" s="64"/>
      <c r="ASJ84" s="64"/>
      <c r="ASK84" s="64"/>
      <c r="ASL84" s="64"/>
      <c r="ASM84" s="64"/>
      <c r="ASN84" s="64"/>
      <c r="ASO84" s="64"/>
      <c r="ASP84" s="64"/>
      <c r="ASQ84" s="64"/>
      <c r="ASR84" s="64"/>
      <c r="ASS84" s="64"/>
      <c r="AST84" s="64"/>
      <c r="ASU84" s="64"/>
      <c r="ASV84" s="64"/>
      <c r="ASW84" s="64"/>
      <c r="ASX84" s="64"/>
      <c r="ASY84" s="64"/>
      <c r="ASZ84" s="64"/>
      <c r="ATA84" s="64"/>
      <c r="ATB84" s="64"/>
      <c r="ATC84" s="64"/>
      <c r="ATD84" s="64"/>
      <c r="ATE84" s="64"/>
      <c r="ATF84" s="64"/>
      <c r="ATG84" s="64"/>
      <c r="ATH84" s="64"/>
      <c r="ATI84" s="64"/>
      <c r="ATJ84" s="64"/>
      <c r="ATK84" s="64"/>
      <c r="ATL84" s="64"/>
      <c r="ATM84" s="64"/>
      <c r="ATN84" s="64"/>
      <c r="ATO84" s="64"/>
      <c r="ATP84" s="64"/>
      <c r="ATQ84" s="64"/>
      <c r="ATR84" s="64"/>
      <c r="ATS84" s="64"/>
      <c r="ATT84" s="64"/>
      <c r="ATU84" s="64"/>
      <c r="ATV84" s="64"/>
      <c r="ATW84" s="64"/>
      <c r="ATX84" s="64"/>
      <c r="ATY84" s="64"/>
      <c r="ATZ84" s="64"/>
      <c r="AUA84" s="64"/>
      <c r="AUB84" s="64"/>
      <c r="AUC84" s="64"/>
      <c r="AUD84" s="64"/>
      <c r="AUE84" s="64"/>
      <c r="AUF84" s="64"/>
      <c r="AUG84" s="64"/>
      <c r="AUH84" s="64"/>
      <c r="AUI84" s="64"/>
      <c r="AUJ84" s="64"/>
      <c r="AUK84" s="64"/>
      <c r="AUL84" s="64"/>
      <c r="AUM84" s="64"/>
      <c r="AUN84" s="64"/>
      <c r="AUO84" s="64"/>
      <c r="AUP84" s="64"/>
      <c r="AUQ84" s="64"/>
      <c r="AUR84" s="64"/>
      <c r="AUS84" s="64"/>
      <c r="AUT84" s="64"/>
      <c r="AUU84" s="64"/>
      <c r="AUV84" s="64"/>
      <c r="AUW84" s="64"/>
      <c r="AUX84" s="64"/>
      <c r="AUY84" s="64"/>
      <c r="AUZ84" s="64"/>
      <c r="AVA84" s="64"/>
      <c r="AVB84" s="64"/>
      <c r="AVC84" s="64"/>
      <c r="AVD84" s="64"/>
      <c r="AVE84" s="64"/>
      <c r="AVF84" s="64"/>
      <c r="AVG84" s="64"/>
      <c r="AVH84" s="64"/>
      <c r="AVI84" s="64"/>
      <c r="AVJ84" s="64"/>
      <c r="AVK84" s="64"/>
      <c r="AVL84" s="64"/>
      <c r="AVM84" s="64"/>
      <c r="AVN84" s="64"/>
      <c r="AVO84" s="64"/>
      <c r="AVP84" s="64"/>
      <c r="AVQ84" s="64"/>
      <c r="AVR84" s="64"/>
      <c r="AVS84" s="64"/>
      <c r="AVT84" s="64"/>
      <c r="AVU84" s="64"/>
      <c r="AVV84" s="64"/>
      <c r="AVW84" s="64"/>
      <c r="AVX84" s="64"/>
      <c r="AVY84" s="64"/>
      <c r="AVZ84" s="64"/>
      <c r="AWA84" s="64"/>
      <c r="AWB84" s="64"/>
      <c r="AWC84" s="64"/>
      <c r="AWD84" s="64"/>
      <c r="AWE84" s="64"/>
      <c r="AWF84" s="64"/>
      <c r="AWG84" s="64"/>
      <c r="AWH84" s="64"/>
      <c r="AWI84" s="64"/>
      <c r="AWJ84" s="64"/>
      <c r="AWK84" s="64"/>
      <c r="AWL84" s="64"/>
      <c r="AWM84" s="64"/>
      <c r="AWN84" s="64"/>
      <c r="AWO84" s="64"/>
      <c r="AWP84" s="64"/>
      <c r="AWQ84" s="64"/>
      <c r="AWR84" s="64"/>
      <c r="AWS84" s="64"/>
      <c r="AWT84" s="64"/>
      <c r="AWU84" s="64"/>
      <c r="AWV84" s="64"/>
      <c r="AWW84" s="64"/>
      <c r="AWX84" s="64"/>
      <c r="AWY84" s="64"/>
      <c r="AWZ84" s="64"/>
      <c r="AXA84" s="64"/>
      <c r="AXB84" s="64"/>
      <c r="AXC84" s="64"/>
      <c r="AXD84" s="64"/>
      <c r="AXE84" s="64"/>
      <c r="AXF84" s="64"/>
      <c r="AXG84" s="64"/>
      <c r="AXH84" s="64"/>
      <c r="AXI84" s="64"/>
      <c r="AXJ84" s="64"/>
      <c r="AXK84" s="64"/>
      <c r="AXL84" s="64"/>
      <c r="AXM84" s="64"/>
      <c r="AXN84" s="64"/>
      <c r="AXO84" s="64"/>
      <c r="AXP84" s="64"/>
      <c r="AXQ84" s="64"/>
      <c r="AXR84" s="64"/>
      <c r="AXS84" s="64"/>
      <c r="AXT84" s="64"/>
      <c r="AXU84" s="64"/>
      <c r="AXV84" s="64"/>
      <c r="AXW84" s="64"/>
      <c r="AXX84" s="64"/>
      <c r="AXY84" s="64"/>
      <c r="AXZ84" s="64"/>
      <c r="AYA84" s="64"/>
      <c r="AYB84" s="64"/>
      <c r="AYC84" s="64"/>
      <c r="AYD84" s="64"/>
      <c r="AYE84" s="64"/>
      <c r="AYF84" s="64"/>
      <c r="AYG84" s="64"/>
      <c r="AYH84" s="64"/>
      <c r="AYI84" s="64"/>
      <c r="AYJ84" s="64"/>
      <c r="AYK84" s="64"/>
      <c r="AYL84" s="64"/>
      <c r="AYM84" s="64"/>
      <c r="AYN84" s="64"/>
      <c r="AYO84" s="64"/>
      <c r="AYP84" s="64"/>
      <c r="AYQ84" s="64"/>
      <c r="AYR84" s="64"/>
      <c r="AYS84" s="64"/>
      <c r="AYT84" s="64"/>
      <c r="AYU84" s="64"/>
      <c r="AYV84" s="64"/>
      <c r="AYW84" s="64"/>
      <c r="AYX84" s="64"/>
      <c r="AYY84" s="64"/>
      <c r="AYZ84" s="64"/>
      <c r="AZA84" s="64"/>
      <c r="AZB84" s="64"/>
      <c r="AZC84" s="64"/>
      <c r="AZD84" s="64"/>
      <c r="AZE84" s="64"/>
      <c r="AZF84" s="64"/>
      <c r="AZG84" s="64"/>
      <c r="AZH84" s="64"/>
      <c r="AZI84" s="64"/>
      <c r="AZJ84" s="64"/>
      <c r="AZK84" s="64"/>
      <c r="AZL84" s="64"/>
      <c r="AZM84" s="64"/>
      <c r="AZN84" s="64"/>
      <c r="AZO84" s="64"/>
      <c r="AZP84" s="64"/>
      <c r="AZQ84" s="64"/>
      <c r="AZR84" s="64"/>
      <c r="AZS84" s="64"/>
      <c r="AZT84" s="64"/>
      <c r="AZU84" s="64"/>
      <c r="AZV84" s="64"/>
      <c r="AZW84" s="64"/>
      <c r="AZX84" s="64"/>
      <c r="AZY84" s="64"/>
      <c r="AZZ84" s="64"/>
      <c r="BAA84" s="64"/>
      <c r="BAB84" s="64"/>
      <c r="BAC84" s="64"/>
      <c r="BAD84" s="64"/>
      <c r="BAE84" s="64"/>
      <c r="BAF84" s="64"/>
      <c r="BAG84" s="64"/>
      <c r="BAH84" s="64"/>
      <c r="BAI84" s="64"/>
      <c r="BAJ84" s="64"/>
      <c r="BAK84" s="64"/>
      <c r="BAL84" s="64"/>
      <c r="BAM84" s="64"/>
      <c r="BAN84" s="64"/>
      <c r="BAO84" s="64"/>
      <c r="BAP84" s="64"/>
      <c r="BAQ84" s="64"/>
      <c r="BAR84" s="64"/>
      <c r="BAS84" s="64"/>
      <c r="BAT84" s="64"/>
      <c r="BAU84" s="64"/>
      <c r="BAV84" s="64"/>
      <c r="BAW84" s="64"/>
      <c r="BAX84" s="64"/>
      <c r="BAY84" s="64"/>
      <c r="BAZ84" s="64"/>
      <c r="BBA84" s="64"/>
      <c r="BBB84" s="64"/>
      <c r="BBC84" s="64"/>
      <c r="BBD84" s="64"/>
      <c r="BBE84" s="64"/>
      <c r="BBF84" s="64"/>
      <c r="BBG84" s="64"/>
      <c r="BBH84" s="64"/>
      <c r="BBI84" s="64"/>
      <c r="BBJ84" s="64"/>
      <c r="BBK84" s="64"/>
      <c r="BBL84" s="64"/>
      <c r="BBM84" s="64"/>
      <c r="BBN84" s="64"/>
      <c r="BBO84" s="64"/>
      <c r="BBP84" s="64"/>
      <c r="BBQ84" s="64"/>
      <c r="BBR84" s="64"/>
      <c r="BBS84" s="64"/>
      <c r="BBT84" s="64"/>
      <c r="BBU84" s="64"/>
      <c r="BBV84" s="64"/>
      <c r="BBW84" s="64"/>
      <c r="BBX84" s="64"/>
      <c r="BBY84" s="64"/>
      <c r="BBZ84" s="64"/>
      <c r="BCA84" s="64"/>
      <c r="BCB84" s="64"/>
      <c r="BCC84" s="64"/>
      <c r="BCD84" s="64"/>
      <c r="BCE84" s="64"/>
      <c r="BCF84" s="64"/>
      <c r="BCG84" s="64"/>
      <c r="BCH84" s="64"/>
      <c r="BCI84" s="64"/>
      <c r="BCJ84" s="64"/>
      <c r="BCK84" s="64"/>
      <c r="BCL84" s="64"/>
      <c r="BCM84" s="64"/>
      <c r="BCN84" s="64"/>
      <c r="BCO84" s="64"/>
      <c r="BCP84" s="64"/>
      <c r="BCQ84" s="64"/>
      <c r="BCR84" s="64"/>
      <c r="BCS84" s="64"/>
      <c r="BCT84" s="64"/>
      <c r="BCU84" s="64"/>
      <c r="BCV84" s="64"/>
      <c r="BCW84" s="64"/>
      <c r="BCX84" s="64"/>
      <c r="BCY84" s="64"/>
      <c r="BCZ84" s="64"/>
      <c r="BDA84" s="64"/>
      <c r="BDB84" s="64"/>
      <c r="BDC84" s="64"/>
      <c r="BDD84" s="64"/>
      <c r="BDE84" s="64"/>
      <c r="BDF84" s="64"/>
      <c r="BDG84" s="64"/>
      <c r="BDH84" s="64"/>
      <c r="BDI84" s="64"/>
      <c r="BDJ84" s="64"/>
      <c r="BDK84" s="64"/>
      <c r="BDL84" s="64"/>
      <c r="BDM84" s="64"/>
      <c r="BDN84" s="64"/>
      <c r="BDO84" s="64"/>
      <c r="BDP84" s="64"/>
      <c r="BDQ84" s="64"/>
      <c r="BDR84" s="64"/>
      <c r="BDS84" s="64"/>
      <c r="BDT84" s="64"/>
      <c r="BDU84" s="64"/>
      <c r="BDV84" s="64"/>
      <c r="BDW84" s="64"/>
      <c r="BDX84" s="64"/>
      <c r="BDY84" s="64"/>
      <c r="BDZ84" s="64"/>
      <c r="BEA84" s="64"/>
      <c r="BEB84" s="64"/>
      <c r="BEC84" s="64"/>
      <c r="BED84" s="64"/>
      <c r="BEE84" s="64"/>
      <c r="BEF84" s="64"/>
      <c r="BEG84" s="64"/>
      <c r="BEH84" s="64"/>
      <c r="BEI84" s="64"/>
      <c r="BEJ84" s="64"/>
      <c r="BEK84" s="64"/>
      <c r="BEL84" s="64"/>
      <c r="BEM84" s="64"/>
      <c r="BEN84" s="64"/>
      <c r="BEO84" s="64"/>
      <c r="BEP84" s="64"/>
      <c r="BEQ84" s="64"/>
      <c r="BER84" s="64"/>
      <c r="BES84" s="64"/>
      <c r="BET84" s="64"/>
      <c r="BEU84" s="64"/>
      <c r="BEV84" s="64"/>
      <c r="BEW84" s="64"/>
      <c r="BEX84" s="64"/>
      <c r="BEY84" s="64"/>
      <c r="BEZ84" s="64"/>
      <c r="BFA84" s="64"/>
      <c r="BFB84" s="64"/>
      <c r="BFC84" s="64"/>
      <c r="BFD84" s="64"/>
      <c r="BFE84" s="64"/>
      <c r="BFF84" s="64"/>
      <c r="BFG84" s="64"/>
      <c r="BFH84" s="64"/>
      <c r="BFI84" s="64"/>
      <c r="BFJ84" s="64"/>
      <c r="BFK84" s="64"/>
      <c r="BFL84" s="64"/>
      <c r="BFM84" s="64"/>
      <c r="BFN84" s="64"/>
      <c r="BFO84" s="64"/>
      <c r="BFP84" s="64"/>
      <c r="BFQ84" s="64"/>
      <c r="BFR84" s="64"/>
      <c r="BFS84" s="64"/>
      <c r="BFT84" s="64"/>
      <c r="BFU84" s="64"/>
      <c r="BFV84" s="64"/>
      <c r="BFW84" s="64"/>
      <c r="BFX84" s="64"/>
      <c r="BFY84" s="64"/>
      <c r="BFZ84" s="64"/>
      <c r="BGA84" s="64"/>
      <c r="BGB84" s="64"/>
      <c r="BGC84" s="64"/>
      <c r="BGD84" s="64"/>
      <c r="BGE84" s="64"/>
      <c r="BGF84" s="64"/>
      <c r="BGG84" s="64"/>
      <c r="BGH84" s="64"/>
      <c r="BGI84" s="64"/>
      <c r="BGJ84" s="64"/>
      <c r="BGK84" s="64"/>
      <c r="BGL84" s="64"/>
      <c r="BGM84" s="64"/>
      <c r="BGN84" s="64"/>
      <c r="BGO84" s="64"/>
      <c r="BGP84" s="64"/>
      <c r="BGQ84" s="64"/>
      <c r="BGR84" s="64"/>
      <c r="BGS84" s="64"/>
      <c r="BGT84" s="64"/>
      <c r="BGU84" s="64"/>
      <c r="BGV84" s="64"/>
      <c r="BGW84" s="64"/>
      <c r="BGX84" s="64"/>
      <c r="BGY84" s="64"/>
      <c r="BGZ84" s="64"/>
      <c r="BHA84" s="64"/>
      <c r="BHB84" s="64"/>
      <c r="BHC84" s="64"/>
      <c r="BHD84" s="64"/>
      <c r="BHE84" s="64"/>
      <c r="BHF84" s="64"/>
      <c r="BHG84" s="64"/>
      <c r="BHH84" s="64"/>
      <c r="BHI84" s="64"/>
      <c r="BHJ84" s="64"/>
      <c r="BHK84" s="64"/>
      <c r="BHL84" s="64"/>
      <c r="BHM84" s="64"/>
      <c r="BHN84" s="64"/>
      <c r="BHO84" s="64"/>
      <c r="BHP84" s="64"/>
      <c r="BHQ84" s="64"/>
      <c r="BHR84" s="64"/>
      <c r="BHS84" s="64"/>
      <c r="BHT84" s="64"/>
      <c r="BHU84" s="64"/>
      <c r="BHV84" s="64"/>
      <c r="BHW84" s="64"/>
      <c r="BHX84" s="64"/>
      <c r="BHY84" s="64"/>
      <c r="BHZ84" s="64"/>
      <c r="BIA84" s="64"/>
      <c r="BIB84" s="64"/>
      <c r="BIC84" s="64"/>
      <c r="BID84" s="64"/>
      <c r="BIE84" s="64"/>
      <c r="BIF84" s="64"/>
      <c r="BIG84" s="64"/>
      <c r="BIH84" s="64"/>
      <c r="BII84" s="64"/>
      <c r="BIJ84" s="64"/>
      <c r="BIK84" s="64"/>
      <c r="BIL84" s="64"/>
      <c r="BIM84" s="64"/>
      <c r="BIN84" s="64"/>
      <c r="BIO84" s="64"/>
      <c r="BIP84" s="64"/>
      <c r="BIQ84" s="64"/>
      <c r="BIR84" s="64"/>
      <c r="BIS84" s="64"/>
      <c r="BIT84" s="64"/>
      <c r="BIU84" s="64"/>
      <c r="BIV84" s="64"/>
      <c r="BIW84" s="64"/>
      <c r="BIX84" s="64"/>
      <c r="BIY84" s="64"/>
      <c r="BIZ84" s="64"/>
      <c r="BJA84" s="64"/>
      <c r="BJB84" s="64"/>
      <c r="BJC84" s="64"/>
      <c r="BJD84" s="64"/>
      <c r="BJE84" s="64"/>
      <c r="BJF84" s="64"/>
      <c r="BJG84" s="64"/>
      <c r="BJH84" s="64"/>
      <c r="BJI84" s="64"/>
      <c r="BJJ84" s="64"/>
      <c r="BJK84" s="64"/>
      <c r="BJL84" s="64"/>
      <c r="BJM84" s="64"/>
      <c r="BJN84" s="64"/>
      <c r="BJO84" s="64"/>
      <c r="BJP84" s="64"/>
      <c r="BJQ84" s="64"/>
      <c r="BJR84" s="64"/>
      <c r="BJS84" s="64"/>
      <c r="BJT84" s="64"/>
      <c r="BJU84" s="64"/>
      <c r="BJV84" s="64"/>
      <c r="BJW84" s="64"/>
      <c r="BJX84" s="64"/>
      <c r="BJY84" s="64"/>
      <c r="BJZ84" s="64"/>
      <c r="BKA84" s="64"/>
      <c r="BKB84" s="64"/>
      <c r="BKC84" s="64"/>
      <c r="BKD84" s="64"/>
      <c r="BKE84" s="64"/>
      <c r="BKF84" s="64"/>
      <c r="BKG84" s="64"/>
      <c r="BKH84" s="64"/>
      <c r="BKI84" s="64"/>
      <c r="BKJ84" s="64"/>
      <c r="BKK84" s="64"/>
      <c r="BKL84" s="64"/>
      <c r="BKM84" s="64"/>
      <c r="BKN84" s="64"/>
      <c r="BKO84" s="64"/>
      <c r="BKP84" s="64"/>
      <c r="BKQ84" s="64"/>
      <c r="BKR84" s="64"/>
      <c r="BKS84" s="64"/>
      <c r="BKT84" s="64"/>
      <c r="BKU84" s="64"/>
      <c r="BKV84" s="64"/>
      <c r="BKW84" s="64"/>
      <c r="BKX84" s="64"/>
      <c r="BKY84" s="64"/>
      <c r="BKZ84" s="64"/>
      <c r="BLA84" s="64"/>
      <c r="BLB84" s="64"/>
      <c r="BLC84" s="64"/>
      <c r="BLD84" s="64"/>
      <c r="BLE84" s="64"/>
      <c r="BLF84" s="64"/>
      <c r="BLG84" s="64"/>
      <c r="BLH84" s="64"/>
      <c r="BLI84" s="64"/>
      <c r="BLJ84" s="64"/>
      <c r="BLK84" s="64"/>
      <c r="BLL84" s="64"/>
      <c r="BLM84" s="64"/>
      <c r="BLN84" s="64"/>
      <c r="BLO84" s="64"/>
      <c r="BLP84" s="64"/>
      <c r="BLQ84" s="64"/>
      <c r="BLR84" s="64"/>
      <c r="BLS84" s="64"/>
      <c r="BLT84" s="64"/>
      <c r="BLU84" s="64"/>
      <c r="BLV84" s="64"/>
      <c r="BLW84" s="64"/>
      <c r="BLX84" s="64"/>
      <c r="BLY84" s="64"/>
      <c r="BLZ84" s="64"/>
      <c r="BMA84" s="64"/>
      <c r="BMB84" s="64"/>
      <c r="BMC84" s="64"/>
      <c r="BMD84" s="64"/>
      <c r="BME84" s="64"/>
      <c r="BMF84" s="64"/>
      <c r="BMG84" s="64"/>
      <c r="BMH84" s="64"/>
      <c r="BMI84" s="64"/>
      <c r="BMJ84" s="64"/>
      <c r="BMK84" s="64"/>
      <c r="BML84" s="64"/>
      <c r="BMM84" s="64"/>
      <c r="BMN84" s="64"/>
      <c r="BMO84" s="64"/>
      <c r="BMP84" s="64"/>
      <c r="BMQ84" s="64"/>
      <c r="BMR84" s="64"/>
      <c r="BMS84" s="64"/>
      <c r="BMT84" s="64"/>
      <c r="BMU84" s="64"/>
      <c r="BMV84" s="64"/>
      <c r="BMW84" s="64"/>
      <c r="BMX84" s="64"/>
      <c r="BMY84" s="64"/>
      <c r="BMZ84" s="64"/>
      <c r="BNA84" s="64"/>
      <c r="BNB84" s="64"/>
      <c r="BNC84" s="64"/>
      <c r="BND84" s="64"/>
      <c r="BNE84" s="64"/>
      <c r="BNF84" s="64"/>
      <c r="BNG84" s="64"/>
      <c r="BNH84" s="64"/>
      <c r="BNI84" s="64"/>
      <c r="BNJ84" s="64"/>
      <c r="BNK84" s="64"/>
      <c r="BNL84" s="64"/>
      <c r="BNM84" s="64"/>
      <c r="BNN84" s="64"/>
      <c r="BNO84" s="64"/>
      <c r="BNP84" s="64"/>
      <c r="BNQ84" s="64"/>
      <c r="BNR84" s="64"/>
      <c r="BNS84" s="64"/>
      <c r="BNT84" s="64"/>
      <c r="BNU84" s="64"/>
      <c r="BNV84" s="64"/>
      <c r="BNW84" s="64"/>
      <c r="BNX84" s="64"/>
      <c r="BNY84" s="64"/>
      <c r="BNZ84" s="64"/>
      <c r="BOA84" s="64"/>
      <c r="BOB84" s="64"/>
      <c r="BOC84" s="64"/>
      <c r="BOD84" s="64"/>
      <c r="BOE84" s="64"/>
      <c r="BOF84" s="64"/>
      <c r="BOG84" s="64"/>
      <c r="BOH84" s="64"/>
      <c r="BOI84" s="64"/>
      <c r="BOJ84" s="64"/>
      <c r="BOK84" s="64"/>
      <c r="BOL84" s="64"/>
      <c r="BOM84" s="64"/>
      <c r="BON84" s="64"/>
      <c r="BOO84" s="64"/>
      <c r="BOP84" s="64"/>
      <c r="BOQ84" s="64"/>
      <c r="BOR84" s="64"/>
      <c r="BOS84" s="64"/>
      <c r="BOT84" s="64"/>
      <c r="BOU84" s="64"/>
      <c r="BOV84" s="64"/>
      <c r="BOW84" s="64"/>
      <c r="BOX84" s="64"/>
      <c r="BOY84" s="64"/>
      <c r="BOZ84" s="64"/>
      <c r="BPA84" s="64"/>
      <c r="BPB84" s="64"/>
      <c r="BPC84" s="64"/>
      <c r="BPD84" s="64"/>
      <c r="BPE84" s="64"/>
      <c r="BPF84" s="64"/>
      <c r="BPG84" s="64"/>
      <c r="BPH84" s="64"/>
      <c r="BPI84" s="64"/>
      <c r="BPJ84" s="64"/>
      <c r="BPK84" s="64"/>
      <c r="BPL84" s="64"/>
      <c r="BPM84" s="64"/>
      <c r="BPN84" s="64"/>
      <c r="BPO84" s="64"/>
      <c r="BPP84" s="64"/>
      <c r="BPQ84" s="64"/>
      <c r="BPR84" s="64"/>
      <c r="BPS84" s="64"/>
      <c r="BPT84" s="64"/>
      <c r="BPU84" s="64"/>
      <c r="BPV84" s="64"/>
      <c r="BPW84" s="64"/>
      <c r="BPX84" s="64"/>
      <c r="BPY84" s="64"/>
      <c r="BPZ84" s="64"/>
      <c r="BQA84" s="64"/>
      <c r="BQB84" s="64"/>
      <c r="BQC84" s="64"/>
      <c r="BQD84" s="64"/>
      <c r="BQE84" s="64"/>
      <c r="BQF84" s="64"/>
      <c r="BQG84" s="64"/>
      <c r="BQH84" s="64"/>
      <c r="BQI84" s="64"/>
      <c r="BQJ84" s="64"/>
      <c r="BQK84" s="64"/>
      <c r="BQL84" s="64"/>
      <c r="BQM84" s="64"/>
      <c r="BQN84" s="64"/>
      <c r="BQO84" s="64"/>
      <c r="BQP84" s="64"/>
      <c r="BQQ84" s="64"/>
      <c r="BQR84" s="64"/>
      <c r="BQS84" s="64"/>
      <c r="BQT84" s="64"/>
      <c r="BQU84" s="64"/>
      <c r="BQV84" s="64"/>
      <c r="BQW84" s="64"/>
      <c r="BQX84" s="64"/>
      <c r="BQY84" s="64"/>
      <c r="BQZ84" s="64"/>
      <c r="BRA84" s="64"/>
      <c r="BRB84" s="64"/>
      <c r="BRC84" s="64"/>
      <c r="BRD84" s="64"/>
      <c r="BRE84" s="64"/>
      <c r="BRF84" s="64"/>
      <c r="BRG84" s="64"/>
      <c r="BRH84" s="64"/>
      <c r="BRI84" s="64"/>
      <c r="BRJ84" s="64"/>
      <c r="BRK84" s="64"/>
      <c r="BRL84" s="64"/>
      <c r="BRM84" s="64"/>
      <c r="BRN84" s="64"/>
      <c r="BRO84" s="64"/>
      <c r="BRP84" s="64"/>
      <c r="BRQ84" s="64"/>
      <c r="BRR84" s="64"/>
      <c r="BRS84" s="64"/>
      <c r="BRT84" s="64"/>
      <c r="BRU84" s="64"/>
      <c r="BRV84" s="64"/>
      <c r="BRW84" s="64"/>
      <c r="BRX84" s="64"/>
      <c r="BRY84" s="64"/>
      <c r="BRZ84" s="64"/>
      <c r="BSA84" s="64"/>
      <c r="BSB84" s="64"/>
      <c r="BSC84" s="64"/>
      <c r="BSD84" s="64"/>
      <c r="BSE84" s="64"/>
      <c r="BSF84" s="64"/>
      <c r="BSG84" s="64"/>
      <c r="BSH84" s="64"/>
      <c r="BSI84" s="64"/>
      <c r="BSJ84" s="64"/>
      <c r="BSK84" s="64"/>
      <c r="BSL84" s="64"/>
      <c r="BSM84" s="64"/>
      <c r="BSN84" s="64"/>
      <c r="BSO84" s="64"/>
      <c r="BSP84" s="64"/>
      <c r="BSQ84" s="64"/>
      <c r="BSR84" s="64"/>
      <c r="BSS84" s="64"/>
      <c r="BST84" s="64"/>
      <c r="BSU84" s="64"/>
      <c r="BSV84" s="64"/>
      <c r="BSW84" s="64"/>
      <c r="BSX84" s="64"/>
      <c r="BSY84" s="64"/>
      <c r="BSZ84" s="64"/>
      <c r="BTA84" s="64"/>
      <c r="BTB84" s="64"/>
      <c r="BTC84" s="64"/>
      <c r="BTD84" s="64"/>
      <c r="BTE84" s="64"/>
      <c r="BTF84" s="64"/>
      <c r="BTG84" s="64"/>
      <c r="BTH84" s="64"/>
      <c r="BTI84" s="64"/>
      <c r="BTJ84" s="64"/>
      <c r="BTK84" s="64"/>
      <c r="BTL84" s="64"/>
      <c r="BTM84" s="64"/>
      <c r="BTN84" s="64"/>
      <c r="BTO84" s="64"/>
      <c r="BTP84" s="64"/>
      <c r="BTQ84" s="64"/>
      <c r="BTR84" s="64"/>
      <c r="BTS84" s="64"/>
      <c r="BTT84" s="64"/>
      <c r="BTU84" s="64"/>
      <c r="BTV84" s="64"/>
      <c r="BTW84" s="64"/>
      <c r="BTX84" s="64"/>
      <c r="BTY84" s="64"/>
      <c r="BTZ84" s="64"/>
      <c r="BUA84" s="64"/>
      <c r="BUB84" s="64"/>
      <c r="BUC84" s="64"/>
      <c r="BUD84" s="64"/>
      <c r="BUE84" s="64"/>
      <c r="BUF84" s="64"/>
      <c r="BUG84" s="64"/>
      <c r="BUH84" s="64"/>
      <c r="BUI84" s="64"/>
      <c r="BUJ84" s="64"/>
      <c r="BUK84" s="64"/>
      <c r="BUL84" s="64"/>
      <c r="BUM84" s="64"/>
      <c r="BUN84" s="64"/>
      <c r="BUO84" s="64"/>
      <c r="BUP84" s="64"/>
      <c r="BUQ84" s="64"/>
      <c r="BUR84" s="64"/>
      <c r="BUS84" s="64"/>
      <c r="BUT84" s="64"/>
      <c r="BUU84" s="64"/>
      <c r="BUV84" s="64"/>
      <c r="BUW84" s="64"/>
      <c r="BUX84" s="64"/>
      <c r="BUY84" s="64"/>
      <c r="BUZ84" s="64"/>
      <c r="BVA84" s="64"/>
      <c r="BVB84" s="64"/>
      <c r="BVC84" s="64"/>
      <c r="BVD84" s="64"/>
      <c r="BVE84" s="64"/>
      <c r="BVF84" s="64"/>
      <c r="BVG84" s="64"/>
      <c r="BVH84" s="64"/>
      <c r="BVI84" s="64"/>
      <c r="BVJ84" s="64"/>
      <c r="BVK84" s="64"/>
      <c r="BVL84" s="64"/>
      <c r="BVM84" s="64"/>
      <c r="BVN84" s="64"/>
      <c r="BVO84" s="64"/>
      <c r="BVP84" s="64"/>
      <c r="BVQ84" s="64"/>
      <c r="BVR84" s="64"/>
      <c r="BVS84" s="64"/>
      <c r="BVT84" s="64"/>
      <c r="BVU84" s="64"/>
      <c r="BVV84" s="64"/>
      <c r="BVW84" s="64"/>
      <c r="BVX84" s="64"/>
      <c r="BVY84" s="64"/>
      <c r="BVZ84" s="64"/>
      <c r="BWA84" s="64"/>
      <c r="BWB84" s="64"/>
      <c r="BWC84" s="64"/>
      <c r="BWD84" s="64"/>
      <c r="BWE84" s="64"/>
      <c r="BWF84" s="64"/>
      <c r="BWG84" s="64"/>
      <c r="BWH84" s="64"/>
      <c r="BWI84" s="64"/>
      <c r="BWJ84" s="64"/>
      <c r="BWK84" s="64"/>
      <c r="BWL84" s="64"/>
      <c r="BWM84" s="64"/>
      <c r="BWN84" s="64"/>
      <c r="BWO84" s="64"/>
      <c r="BWP84" s="64"/>
      <c r="BWQ84" s="64"/>
      <c r="BWR84" s="64"/>
      <c r="BWS84" s="64"/>
      <c r="BWT84" s="64"/>
      <c r="BWU84" s="64"/>
      <c r="BWV84" s="64"/>
      <c r="BWW84" s="64"/>
      <c r="BWX84" s="64"/>
      <c r="BWY84" s="64"/>
      <c r="BWZ84" s="64"/>
      <c r="BXA84" s="64"/>
      <c r="BXB84" s="64"/>
      <c r="BXC84" s="64"/>
      <c r="BXD84" s="64"/>
      <c r="BXE84" s="64"/>
      <c r="BXF84" s="64"/>
      <c r="BXG84" s="64"/>
      <c r="BXH84" s="64"/>
      <c r="BXI84" s="64"/>
      <c r="BXJ84" s="64"/>
      <c r="BXK84" s="64"/>
      <c r="BXL84" s="64"/>
      <c r="BXM84" s="64"/>
      <c r="BXN84" s="64"/>
      <c r="BXO84" s="64"/>
      <c r="BXP84" s="64"/>
      <c r="BXQ84" s="64"/>
      <c r="BXR84" s="64"/>
      <c r="BXS84" s="64"/>
      <c r="BXT84" s="64"/>
      <c r="BXU84" s="64"/>
      <c r="BXV84" s="64"/>
      <c r="BXW84" s="64"/>
      <c r="BXX84" s="64"/>
      <c r="BXY84" s="64"/>
      <c r="BXZ84" s="64"/>
      <c r="BYA84" s="64"/>
      <c r="BYB84" s="64"/>
      <c r="BYC84" s="64"/>
      <c r="BYD84" s="64"/>
      <c r="BYE84" s="64"/>
      <c r="BYF84" s="64"/>
      <c r="BYG84" s="64"/>
      <c r="BYH84" s="64"/>
      <c r="BYI84" s="64"/>
      <c r="BYJ84" s="64"/>
      <c r="BYK84" s="64"/>
      <c r="BYL84" s="64"/>
      <c r="BYM84" s="64"/>
      <c r="BYN84" s="64"/>
      <c r="BYO84" s="64"/>
      <c r="BYP84" s="64"/>
      <c r="BYQ84" s="64"/>
      <c r="BYR84" s="64"/>
      <c r="BYS84" s="64"/>
      <c r="BYT84" s="64"/>
      <c r="BYU84" s="64"/>
      <c r="BYV84" s="64"/>
      <c r="BYW84" s="64"/>
      <c r="BYX84" s="64"/>
      <c r="BYY84" s="64"/>
      <c r="BYZ84" s="64"/>
      <c r="BZA84" s="64"/>
      <c r="BZB84" s="64"/>
      <c r="BZC84" s="64"/>
      <c r="BZD84" s="64"/>
      <c r="BZE84" s="64"/>
      <c r="BZF84" s="64"/>
      <c r="BZG84" s="64"/>
      <c r="BZH84" s="64"/>
      <c r="BZI84" s="64"/>
      <c r="BZJ84" s="64"/>
      <c r="BZK84" s="64"/>
      <c r="BZL84" s="64"/>
      <c r="BZM84" s="64"/>
      <c r="BZN84" s="64"/>
      <c r="BZO84" s="64"/>
      <c r="BZP84" s="64"/>
      <c r="BZQ84" s="64"/>
      <c r="BZR84" s="64"/>
      <c r="BZS84" s="64"/>
      <c r="BZT84" s="64"/>
      <c r="BZU84" s="64"/>
      <c r="BZV84" s="64"/>
      <c r="BZW84" s="64"/>
      <c r="BZX84" s="64"/>
      <c r="BZY84" s="64"/>
      <c r="BZZ84" s="64"/>
      <c r="CAA84" s="64"/>
      <c r="CAB84" s="64"/>
      <c r="CAC84" s="64"/>
      <c r="CAD84" s="64"/>
      <c r="CAE84" s="64"/>
      <c r="CAF84" s="64"/>
      <c r="CAG84" s="64"/>
      <c r="CAH84" s="64"/>
      <c r="CAI84" s="64"/>
      <c r="CAJ84" s="64"/>
      <c r="CAK84" s="64"/>
      <c r="CAL84" s="64"/>
      <c r="CAM84" s="64"/>
      <c r="CAN84" s="64"/>
      <c r="CAO84" s="64"/>
      <c r="CAP84" s="64"/>
      <c r="CAQ84" s="64"/>
      <c r="CAR84" s="64"/>
      <c r="CAS84" s="64"/>
      <c r="CAT84" s="64"/>
      <c r="CAU84" s="64"/>
      <c r="CAV84" s="64"/>
      <c r="CAW84" s="64"/>
      <c r="CAX84" s="64"/>
      <c r="CAY84" s="64"/>
      <c r="CAZ84" s="64"/>
      <c r="CBA84" s="64"/>
      <c r="CBB84" s="64"/>
      <c r="CBC84" s="64"/>
      <c r="CBD84" s="64"/>
      <c r="CBE84" s="64"/>
      <c r="CBF84" s="64"/>
      <c r="CBG84" s="64"/>
      <c r="CBH84" s="64"/>
      <c r="CBI84" s="64"/>
      <c r="CBJ84" s="64"/>
      <c r="CBK84" s="64"/>
      <c r="CBL84" s="64"/>
      <c r="CBM84" s="64"/>
      <c r="CBN84" s="64"/>
      <c r="CBO84" s="64"/>
      <c r="CBP84" s="64"/>
      <c r="CBQ84" s="64"/>
      <c r="CBR84" s="64"/>
      <c r="CBS84" s="64"/>
      <c r="CBT84" s="64"/>
      <c r="CBU84" s="64"/>
      <c r="CBV84" s="64"/>
      <c r="CBW84" s="64"/>
      <c r="CBX84" s="64"/>
      <c r="CBY84" s="64"/>
      <c r="CBZ84" s="64"/>
      <c r="CCA84" s="64"/>
      <c r="CCB84" s="64"/>
      <c r="CCC84" s="64"/>
      <c r="CCD84" s="64"/>
      <c r="CCE84" s="64"/>
      <c r="CCF84" s="64"/>
      <c r="CCG84" s="64"/>
      <c r="CCH84" s="64"/>
      <c r="CCI84" s="64"/>
      <c r="CCJ84" s="64"/>
      <c r="CCK84" s="64"/>
      <c r="CCL84" s="64"/>
      <c r="CCM84" s="64"/>
      <c r="CCN84" s="64"/>
      <c r="CCO84" s="64"/>
      <c r="CCP84" s="64"/>
      <c r="CCQ84" s="64"/>
      <c r="CCR84" s="64"/>
      <c r="CCS84" s="64"/>
      <c r="CCT84" s="64"/>
      <c r="CCU84" s="64"/>
      <c r="CCV84" s="64"/>
      <c r="CCW84" s="64"/>
      <c r="CCX84" s="64"/>
      <c r="CCY84" s="64"/>
      <c r="CCZ84" s="64"/>
      <c r="CDA84" s="64"/>
      <c r="CDB84" s="64"/>
      <c r="CDC84" s="64"/>
      <c r="CDD84" s="64"/>
      <c r="CDE84" s="64"/>
      <c r="CDF84" s="64"/>
      <c r="CDG84" s="64"/>
      <c r="CDH84" s="64"/>
      <c r="CDI84" s="64"/>
      <c r="CDJ84" s="64"/>
      <c r="CDK84" s="64"/>
      <c r="CDL84" s="64"/>
      <c r="CDM84" s="64"/>
      <c r="CDN84" s="64"/>
      <c r="CDO84" s="64"/>
      <c r="CDP84" s="64"/>
      <c r="CDQ84" s="64"/>
      <c r="CDR84" s="64"/>
      <c r="CDS84" s="64"/>
      <c r="CDT84" s="64"/>
      <c r="CDU84" s="64"/>
      <c r="CDV84" s="64"/>
      <c r="CDW84" s="64"/>
      <c r="CDX84" s="64"/>
      <c r="CDY84" s="64"/>
      <c r="CDZ84" s="64"/>
      <c r="CEA84" s="64"/>
      <c r="CEB84" s="64"/>
      <c r="CEC84" s="64"/>
      <c r="CED84" s="64"/>
      <c r="CEE84" s="64"/>
      <c r="CEF84" s="64"/>
      <c r="CEG84" s="64"/>
      <c r="CEH84" s="64"/>
      <c r="CEI84" s="64"/>
      <c r="CEJ84" s="64"/>
      <c r="CEK84" s="64"/>
      <c r="CEL84" s="64"/>
      <c r="CEM84" s="64"/>
      <c r="CEN84" s="64"/>
      <c r="CEO84" s="64"/>
      <c r="CEP84" s="64"/>
      <c r="CEQ84" s="64"/>
      <c r="CER84" s="64"/>
      <c r="CES84" s="64"/>
      <c r="CET84" s="64"/>
      <c r="CEU84" s="64"/>
      <c r="CEV84" s="64"/>
      <c r="CEW84" s="64"/>
      <c r="CEX84" s="64"/>
      <c r="CEY84" s="64"/>
      <c r="CEZ84" s="64"/>
      <c r="CFA84" s="64"/>
      <c r="CFB84" s="64"/>
      <c r="CFC84" s="64"/>
      <c r="CFD84" s="64"/>
      <c r="CFE84" s="64"/>
      <c r="CFF84" s="64"/>
      <c r="CFG84" s="64"/>
      <c r="CFH84" s="64"/>
      <c r="CFI84" s="64"/>
      <c r="CFJ84" s="64"/>
      <c r="CFK84" s="64"/>
      <c r="CFL84" s="64"/>
      <c r="CFM84" s="64"/>
      <c r="CFN84" s="64"/>
      <c r="CFO84" s="64"/>
      <c r="CFP84" s="64"/>
      <c r="CFQ84" s="64"/>
      <c r="CFR84" s="64"/>
      <c r="CFS84" s="64"/>
      <c r="CFT84" s="64"/>
      <c r="CFU84" s="64"/>
      <c r="CFV84" s="64"/>
      <c r="CFW84" s="64"/>
      <c r="CFX84" s="64"/>
      <c r="CFY84" s="64"/>
      <c r="CFZ84" s="64"/>
      <c r="CGA84" s="64"/>
      <c r="CGB84" s="64"/>
      <c r="CGC84" s="64"/>
      <c r="CGD84" s="64"/>
      <c r="CGE84" s="64"/>
      <c r="CGF84" s="64"/>
      <c r="CGG84" s="64"/>
      <c r="CGH84" s="64"/>
      <c r="CGI84" s="64"/>
      <c r="CGJ84" s="64"/>
      <c r="CGK84" s="64"/>
      <c r="CGL84" s="64"/>
      <c r="CGM84" s="64"/>
      <c r="CGN84" s="64"/>
      <c r="CGO84" s="64"/>
      <c r="CGP84" s="64"/>
      <c r="CGQ84" s="64"/>
      <c r="CGR84" s="64"/>
      <c r="CGS84" s="64"/>
      <c r="CGT84" s="64"/>
      <c r="CGU84" s="64"/>
      <c r="CGV84" s="64"/>
      <c r="CGW84" s="64"/>
      <c r="CGX84" s="64"/>
      <c r="CGY84" s="64"/>
      <c r="CGZ84" s="64"/>
      <c r="CHA84" s="64"/>
      <c r="CHB84" s="64"/>
      <c r="CHC84" s="64"/>
      <c r="CHD84" s="64"/>
      <c r="CHE84" s="64"/>
      <c r="CHF84" s="64"/>
      <c r="CHG84" s="64"/>
      <c r="CHH84" s="64"/>
      <c r="CHI84" s="64"/>
      <c r="CHJ84" s="64"/>
      <c r="CHK84" s="64"/>
      <c r="CHL84" s="64"/>
      <c r="CHM84" s="64"/>
      <c r="CHN84" s="64"/>
      <c r="CHO84" s="64"/>
      <c r="CHP84" s="64"/>
      <c r="CHQ84" s="64"/>
      <c r="CHR84" s="64"/>
      <c r="CHS84" s="64"/>
      <c r="CHT84" s="64"/>
      <c r="CHU84" s="64"/>
      <c r="CHV84" s="64"/>
      <c r="CHW84" s="64"/>
      <c r="CHX84" s="64"/>
      <c r="CHY84" s="64"/>
      <c r="CHZ84" s="64"/>
      <c r="CIA84" s="64"/>
      <c r="CIB84" s="64"/>
      <c r="CIC84" s="64"/>
      <c r="CID84" s="64"/>
      <c r="CIE84" s="64"/>
      <c r="CIF84" s="64"/>
      <c r="CIG84" s="64"/>
      <c r="CIH84" s="64"/>
      <c r="CII84" s="64"/>
      <c r="CIJ84" s="64"/>
      <c r="CIK84" s="64"/>
      <c r="CIL84" s="64"/>
      <c r="CIM84" s="64"/>
      <c r="CIN84" s="64"/>
      <c r="CIO84" s="64"/>
      <c r="CIP84" s="64"/>
      <c r="CIQ84" s="64"/>
      <c r="CIR84" s="64"/>
      <c r="CIS84" s="64"/>
      <c r="CIT84" s="64"/>
      <c r="CIU84" s="64"/>
      <c r="CIV84" s="64"/>
      <c r="CIW84" s="64"/>
      <c r="CIX84" s="64"/>
      <c r="CIY84" s="64"/>
      <c r="CIZ84" s="64"/>
      <c r="CJA84" s="64"/>
      <c r="CJB84" s="64"/>
      <c r="CJC84" s="64"/>
      <c r="CJD84" s="64"/>
      <c r="CJE84" s="64"/>
      <c r="CJF84" s="64"/>
      <c r="CJG84" s="64"/>
      <c r="CJH84" s="64"/>
      <c r="CJI84" s="64"/>
      <c r="CJJ84" s="64"/>
      <c r="CJK84" s="64"/>
      <c r="CJL84" s="64"/>
      <c r="CJM84" s="64"/>
      <c r="CJN84" s="64"/>
      <c r="CJO84" s="64"/>
      <c r="CJP84" s="64"/>
      <c r="CJQ84" s="64"/>
      <c r="CJR84" s="64"/>
      <c r="CJS84" s="64"/>
      <c r="CJT84" s="64"/>
      <c r="CJU84" s="64"/>
      <c r="CJV84" s="64"/>
      <c r="CJW84" s="64"/>
      <c r="CJX84" s="64"/>
      <c r="CJY84" s="64"/>
      <c r="CJZ84" s="64"/>
      <c r="CKA84" s="64"/>
      <c r="CKB84" s="64"/>
      <c r="CKC84" s="64"/>
      <c r="CKD84" s="64"/>
      <c r="CKE84" s="64"/>
      <c r="CKF84" s="64"/>
      <c r="CKG84" s="64"/>
      <c r="CKH84" s="64"/>
      <c r="CKI84" s="64"/>
      <c r="CKJ84" s="64"/>
      <c r="CKK84" s="64"/>
      <c r="CKL84" s="64"/>
      <c r="CKM84" s="64"/>
      <c r="CKN84" s="64"/>
      <c r="CKO84" s="64"/>
      <c r="CKP84" s="64"/>
      <c r="CKQ84" s="64"/>
      <c r="CKR84" s="64"/>
      <c r="CKS84" s="64"/>
      <c r="CKT84" s="64"/>
      <c r="CKU84" s="64"/>
      <c r="CKV84" s="64"/>
      <c r="CKW84" s="64"/>
      <c r="CKX84" s="64"/>
      <c r="CKY84" s="64"/>
      <c r="CKZ84" s="64"/>
      <c r="CLA84" s="64"/>
      <c r="CLB84" s="64"/>
      <c r="CLC84" s="64"/>
      <c r="CLD84" s="64"/>
      <c r="CLE84" s="64"/>
      <c r="CLF84" s="64"/>
      <c r="CLG84" s="64"/>
      <c r="CLH84" s="64"/>
      <c r="CLI84" s="64"/>
      <c r="CLJ84" s="64"/>
      <c r="CLK84" s="64"/>
      <c r="CLL84" s="64"/>
      <c r="CLM84" s="64"/>
      <c r="CLN84" s="64"/>
      <c r="CLO84" s="64"/>
      <c r="CLP84" s="64"/>
      <c r="CLQ84" s="64"/>
      <c r="CLR84" s="64"/>
      <c r="CLS84" s="64"/>
      <c r="CLT84" s="64"/>
      <c r="CLU84" s="64"/>
      <c r="CLV84" s="64"/>
      <c r="CLW84" s="64"/>
      <c r="CLX84" s="64"/>
      <c r="CLY84" s="64"/>
      <c r="CLZ84" s="64"/>
      <c r="CMA84" s="64"/>
      <c r="CMB84" s="64"/>
      <c r="CMC84" s="64"/>
      <c r="CMD84" s="64"/>
      <c r="CME84" s="64"/>
      <c r="CMF84" s="64"/>
      <c r="CMG84" s="64"/>
      <c r="CMH84" s="64"/>
      <c r="CMI84" s="64"/>
      <c r="CMJ84" s="64"/>
      <c r="CMK84" s="64"/>
      <c r="CML84" s="64"/>
      <c r="CMM84" s="64"/>
      <c r="CMN84" s="64"/>
      <c r="CMO84" s="64"/>
      <c r="CMP84" s="64"/>
      <c r="CMQ84" s="64"/>
      <c r="CMR84" s="64"/>
      <c r="CMS84" s="64"/>
      <c r="CMT84" s="64"/>
      <c r="CMU84" s="64"/>
      <c r="CMV84" s="64"/>
      <c r="CMW84" s="64"/>
      <c r="CMX84" s="64"/>
      <c r="CMY84" s="64"/>
      <c r="CMZ84" s="64"/>
      <c r="CNA84" s="64"/>
      <c r="CNB84" s="64"/>
      <c r="CNC84" s="64"/>
      <c r="CND84" s="64"/>
      <c r="CNE84" s="64"/>
      <c r="CNF84" s="64"/>
      <c r="CNG84" s="64"/>
      <c r="CNH84" s="64"/>
      <c r="CNI84" s="64"/>
      <c r="CNJ84" s="64"/>
      <c r="CNK84" s="64"/>
      <c r="CNL84" s="64"/>
      <c r="CNM84" s="64"/>
      <c r="CNN84" s="64"/>
      <c r="CNO84" s="64"/>
      <c r="CNP84" s="64"/>
      <c r="CNQ84" s="64"/>
      <c r="CNR84" s="64"/>
      <c r="CNS84" s="64"/>
      <c r="CNT84" s="64"/>
      <c r="CNU84" s="64"/>
      <c r="CNV84" s="64"/>
      <c r="CNW84" s="64"/>
      <c r="CNX84" s="64"/>
      <c r="CNY84" s="64"/>
      <c r="CNZ84" s="64"/>
      <c r="COA84" s="64"/>
      <c r="COB84" s="64"/>
      <c r="COC84" s="64"/>
      <c r="COD84" s="64"/>
      <c r="COE84" s="64"/>
      <c r="COF84" s="64"/>
      <c r="COG84" s="64"/>
      <c r="COH84" s="64"/>
      <c r="COI84" s="64"/>
      <c r="COJ84" s="64"/>
      <c r="COK84" s="64"/>
      <c r="COL84" s="64"/>
      <c r="COM84" s="64"/>
      <c r="CON84" s="64"/>
      <c r="COO84" s="64"/>
      <c r="COP84" s="64"/>
      <c r="COQ84" s="64"/>
      <c r="COR84" s="64"/>
      <c r="COS84" s="64"/>
      <c r="COT84" s="64"/>
      <c r="COU84" s="64"/>
      <c r="COV84" s="64"/>
      <c r="COW84" s="64"/>
      <c r="COX84" s="64"/>
      <c r="COY84" s="64"/>
      <c r="COZ84" s="64"/>
      <c r="CPA84" s="64"/>
      <c r="CPB84" s="64"/>
      <c r="CPC84" s="64"/>
      <c r="CPD84" s="64"/>
      <c r="CPE84" s="64"/>
      <c r="CPF84" s="64"/>
      <c r="CPG84" s="64"/>
      <c r="CPH84" s="64"/>
      <c r="CPI84" s="64"/>
      <c r="CPJ84" s="64"/>
      <c r="CPK84" s="64"/>
      <c r="CPL84" s="64"/>
      <c r="CPM84" s="64"/>
      <c r="CPN84" s="64"/>
      <c r="CPO84" s="64"/>
      <c r="CPP84" s="64"/>
      <c r="CPQ84" s="64"/>
      <c r="CPR84" s="64"/>
      <c r="CPS84" s="64"/>
      <c r="CPT84" s="64"/>
      <c r="CPU84" s="64"/>
      <c r="CPV84" s="64"/>
      <c r="CPW84" s="64"/>
      <c r="CPX84" s="64"/>
      <c r="CPY84" s="64"/>
      <c r="CPZ84" s="64"/>
      <c r="CQA84" s="64"/>
      <c r="CQB84" s="64"/>
      <c r="CQC84" s="64"/>
      <c r="CQD84" s="64"/>
      <c r="CQE84" s="64"/>
      <c r="CQF84" s="64"/>
      <c r="CQG84" s="64"/>
      <c r="CQH84" s="64"/>
      <c r="CQI84" s="64"/>
      <c r="CQJ84" s="64"/>
      <c r="CQK84" s="64"/>
      <c r="CQL84" s="64"/>
      <c r="CQM84" s="64"/>
      <c r="CQN84" s="64"/>
      <c r="CQO84" s="64"/>
      <c r="CQP84" s="64"/>
      <c r="CQQ84" s="64"/>
      <c r="CQR84" s="64"/>
      <c r="CQS84" s="64"/>
      <c r="CQT84" s="64"/>
      <c r="CQU84" s="64"/>
      <c r="CQV84" s="64"/>
      <c r="CQW84" s="64"/>
      <c r="CQX84" s="64"/>
      <c r="CQY84" s="64"/>
      <c r="CQZ84" s="64"/>
      <c r="CRA84" s="64"/>
      <c r="CRB84" s="64"/>
      <c r="CRC84" s="64"/>
      <c r="CRD84" s="64"/>
      <c r="CRE84" s="64"/>
      <c r="CRF84" s="64"/>
      <c r="CRG84" s="64"/>
      <c r="CRH84" s="64"/>
      <c r="CRI84" s="64"/>
      <c r="CRJ84" s="64"/>
      <c r="CRK84" s="64"/>
      <c r="CRL84" s="64"/>
      <c r="CRM84" s="64"/>
      <c r="CRN84" s="64"/>
      <c r="CRO84" s="64"/>
      <c r="CRP84" s="64"/>
      <c r="CRQ84" s="64"/>
      <c r="CRR84" s="64"/>
      <c r="CRS84" s="64"/>
      <c r="CRT84" s="64"/>
      <c r="CRU84" s="64"/>
      <c r="CRV84" s="64"/>
      <c r="CRW84" s="64"/>
      <c r="CRX84" s="64"/>
      <c r="CRY84" s="64"/>
      <c r="CRZ84" s="64"/>
      <c r="CSA84" s="64"/>
      <c r="CSB84" s="64"/>
      <c r="CSC84" s="64"/>
      <c r="CSD84" s="64"/>
      <c r="CSE84" s="64"/>
      <c r="CSF84" s="64"/>
      <c r="CSG84" s="64"/>
      <c r="CSH84" s="64"/>
      <c r="CSI84" s="64"/>
      <c r="CSJ84" s="64"/>
      <c r="CSK84" s="64"/>
      <c r="CSL84" s="64"/>
      <c r="CSM84" s="64"/>
      <c r="CSN84" s="64"/>
      <c r="CSO84" s="64"/>
      <c r="CSP84" s="64"/>
      <c r="CSQ84" s="64"/>
      <c r="CSR84" s="64"/>
      <c r="CSS84" s="64"/>
      <c r="CST84" s="64"/>
      <c r="CSU84" s="64"/>
      <c r="CSV84" s="64"/>
      <c r="CSW84" s="64"/>
      <c r="CSX84" s="64"/>
      <c r="CSY84" s="64"/>
      <c r="CSZ84" s="64"/>
      <c r="CTA84" s="64"/>
      <c r="CTB84" s="64"/>
      <c r="CTC84" s="64"/>
      <c r="CTD84" s="64"/>
      <c r="CTE84" s="64"/>
      <c r="CTF84" s="64"/>
      <c r="CTG84" s="64"/>
      <c r="CTH84" s="64"/>
      <c r="CTI84" s="64"/>
      <c r="CTJ84" s="64"/>
      <c r="CTK84" s="64"/>
      <c r="CTL84" s="64"/>
      <c r="CTM84" s="64"/>
      <c r="CTN84" s="64"/>
      <c r="CTO84" s="64"/>
      <c r="CTP84" s="64"/>
      <c r="CTQ84" s="64"/>
      <c r="CTR84" s="64"/>
      <c r="CTS84" s="64"/>
      <c r="CTT84" s="64"/>
      <c r="CTU84" s="64"/>
      <c r="CTV84" s="64"/>
      <c r="CTW84" s="64"/>
      <c r="CTX84" s="64"/>
      <c r="CTY84" s="64"/>
      <c r="CTZ84" s="64"/>
      <c r="CUA84" s="64"/>
      <c r="CUB84" s="64"/>
      <c r="CUC84" s="64"/>
      <c r="CUD84" s="64"/>
      <c r="CUE84" s="64"/>
      <c r="CUF84" s="64"/>
      <c r="CUG84" s="64"/>
      <c r="CUH84" s="64"/>
      <c r="CUI84" s="64"/>
      <c r="CUJ84" s="64"/>
      <c r="CUK84" s="64"/>
      <c r="CUL84" s="64"/>
      <c r="CUM84" s="64"/>
      <c r="CUN84" s="64"/>
      <c r="CUO84" s="64"/>
      <c r="CUP84" s="64"/>
      <c r="CUQ84" s="64"/>
      <c r="CUR84" s="64"/>
      <c r="CUS84" s="64"/>
      <c r="CUT84" s="64"/>
      <c r="CUU84" s="64"/>
      <c r="CUV84" s="64"/>
      <c r="CUW84" s="64"/>
      <c r="CUX84" s="64"/>
      <c r="CUY84" s="64"/>
      <c r="CUZ84" s="64"/>
      <c r="CVA84" s="64"/>
      <c r="CVB84" s="64"/>
      <c r="CVC84" s="64"/>
      <c r="CVD84" s="64"/>
      <c r="CVE84" s="64"/>
      <c r="CVF84" s="64"/>
      <c r="CVG84" s="64"/>
      <c r="CVH84" s="64"/>
      <c r="CVI84" s="64"/>
      <c r="CVJ84" s="64"/>
      <c r="CVK84" s="64"/>
      <c r="CVL84" s="64"/>
      <c r="CVM84" s="64"/>
      <c r="CVN84" s="64"/>
      <c r="CVO84" s="64"/>
      <c r="CVP84" s="64"/>
      <c r="CVQ84" s="64"/>
      <c r="CVR84" s="64"/>
      <c r="CVS84" s="64"/>
      <c r="CVT84" s="64"/>
      <c r="CVU84" s="64"/>
      <c r="CVV84" s="64"/>
      <c r="CVW84" s="64"/>
      <c r="CVX84" s="64"/>
      <c r="CVY84" s="64"/>
      <c r="CVZ84" s="64"/>
      <c r="CWA84" s="64"/>
      <c r="CWB84" s="64"/>
      <c r="CWC84" s="64"/>
      <c r="CWD84" s="64"/>
      <c r="CWE84" s="64"/>
      <c r="CWF84" s="64"/>
      <c r="CWG84" s="64"/>
      <c r="CWH84" s="64"/>
      <c r="CWI84" s="64"/>
      <c r="CWJ84" s="64"/>
      <c r="CWK84" s="64"/>
      <c r="CWL84" s="64"/>
      <c r="CWM84" s="64"/>
      <c r="CWN84" s="64"/>
      <c r="CWO84" s="64"/>
      <c r="CWP84" s="64"/>
      <c r="CWQ84" s="64"/>
      <c r="CWR84" s="64"/>
      <c r="CWS84" s="64"/>
      <c r="CWT84" s="64"/>
      <c r="CWU84" s="64"/>
      <c r="CWV84" s="64"/>
      <c r="CWW84" s="64"/>
      <c r="CWX84" s="64"/>
      <c r="CWY84" s="64"/>
      <c r="CWZ84" s="64"/>
      <c r="CXA84" s="64"/>
      <c r="CXB84" s="64"/>
      <c r="CXC84" s="64"/>
      <c r="CXD84" s="64"/>
      <c r="CXE84" s="64"/>
      <c r="CXF84" s="64"/>
      <c r="CXG84" s="64"/>
      <c r="CXH84" s="64"/>
      <c r="CXI84" s="64"/>
      <c r="CXJ84" s="64"/>
      <c r="CXK84" s="64"/>
      <c r="CXL84" s="64"/>
      <c r="CXM84" s="64"/>
      <c r="CXN84" s="64"/>
      <c r="CXO84" s="64"/>
      <c r="CXP84" s="64"/>
      <c r="CXQ84" s="64"/>
      <c r="CXR84" s="64"/>
      <c r="CXS84" s="64"/>
      <c r="CXT84" s="64"/>
      <c r="CXU84" s="64"/>
      <c r="CXV84" s="64"/>
      <c r="CXW84" s="64"/>
      <c r="CXX84" s="64"/>
      <c r="CXY84" s="64"/>
      <c r="CXZ84" s="64"/>
      <c r="CYA84" s="64"/>
      <c r="CYB84" s="64"/>
      <c r="CYC84" s="64"/>
      <c r="CYD84" s="64"/>
      <c r="CYE84" s="64"/>
      <c r="CYF84" s="64"/>
      <c r="CYG84" s="64"/>
      <c r="CYH84" s="64"/>
      <c r="CYI84" s="64"/>
      <c r="CYJ84" s="64"/>
      <c r="CYK84" s="64"/>
      <c r="CYL84" s="64"/>
      <c r="CYM84" s="64"/>
      <c r="CYN84" s="64"/>
      <c r="CYO84" s="64"/>
      <c r="CYP84" s="64"/>
      <c r="CYQ84" s="64"/>
      <c r="CYR84" s="64"/>
      <c r="CYS84" s="64"/>
      <c r="CYT84" s="64"/>
      <c r="CYU84" s="64"/>
      <c r="CYV84" s="64"/>
      <c r="CYW84" s="64"/>
      <c r="CYX84" s="64"/>
      <c r="CYY84" s="64"/>
      <c r="CYZ84" s="64"/>
      <c r="CZA84" s="64"/>
      <c r="CZB84" s="64"/>
      <c r="CZC84" s="64"/>
      <c r="CZD84" s="64"/>
      <c r="CZE84" s="64"/>
      <c r="CZF84" s="64"/>
      <c r="CZG84" s="64"/>
      <c r="CZH84" s="64"/>
      <c r="CZI84" s="64"/>
      <c r="CZJ84" s="64"/>
      <c r="CZK84" s="64"/>
      <c r="CZL84" s="64"/>
      <c r="CZM84" s="64"/>
      <c r="CZN84" s="64"/>
      <c r="CZO84" s="64"/>
      <c r="CZP84" s="64"/>
      <c r="CZQ84" s="64"/>
      <c r="CZR84" s="64"/>
      <c r="CZS84" s="64"/>
      <c r="CZT84" s="64"/>
      <c r="CZU84" s="64"/>
      <c r="CZV84" s="64"/>
      <c r="CZW84" s="64"/>
      <c r="CZX84" s="64"/>
      <c r="CZY84" s="64"/>
      <c r="CZZ84" s="64"/>
      <c r="DAA84" s="64"/>
      <c r="DAB84" s="64"/>
      <c r="DAC84" s="64"/>
      <c r="DAD84" s="64"/>
      <c r="DAE84" s="64"/>
      <c r="DAF84" s="64"/>
      <c r="DAG84" s="64"/>
      <c r="DAH84" s="64"/>
      <c r="DAI84" s="64"/>
      <c r="DAJ84" s="64"/>
      <c r="DAK84" s="64"/>
      <c r="DAL84" s="64"/>
      <c r="DAM84" s="64"/>
      <c r="DAN84" s="64"/>
      <c r="DAO84" s="64"/>
      <c r="DAP84" s="64"/>
      <c r="DAQ84" s="64"/>
      <c r="DAR84" s="64"/>
      <c r="DAS84" s="64"/>
      <c r="DAT84" s="64"/>
      <c r="DAU84" s="64"/>
      <c r="DAV84" s="64"/>
      <c r="DAW84" s="64"/>
      <c r="DAX84" s="64"/>
      <c r="DAY84" s="64"/>
      <c r="DAZ84" s="64"/>
      <c r="DBA84" s="64"/>
      <c r="DBB84" s="64"/>
      <c r="DBC84" s="64"/>
      <c r="DBD84" s="64"/>
      <c r="DBE84" s="64"/>
      <c r="DBF84" s="64"/>
      <c r="DBG84" s="64"/>
      <c r="DBH84" s="64"/>
      <c r="DBI84" s="64"/>
      <c r="DBJ84" s="64"/>
      <c r="DBK84" s="64"/>
      <c r="DBL84" s="64"/>
      <c r="DBM84" s="64"/>
      <c r="DBN84" s="64"/>
      <c r="DBO84" s="64"/>
      <c r="DBP84" s="64"/>
      <c r="DBQ84" s="64"/>
      <c r="DBR84" s="64"/>
      <c r="DBS84" s="64"/>
      <c r="DBT84" s="64"/>
      <c r="DBU84" s="64"/>
      <c r="DBV84" s="64"/>
      <c r="DBW84" s="64"/>
      <c r="DBX84" s="64"/>
      <c r="DBY84" s="64"/>
      <c r="DBZ84" s="64"/>
      <c r="DCA84" s="64"/>
      <c r="DCB84" s="64"/>
      <c r="DCC84" s="64"/>
      <c r="DCD84" s="64"/>
      <c r="DCE84" s="64"/>
      <c r="DCF84" s="64"/>
      <c r="DCG84" s="64"/>
      <c r="DCH84" s="64"/>
      <c r="DCI84" s="64"/>
      <c r="DCJ84" s="64"/>
      <c r="DCK84" s="64"/>
      <c r="DCL84" s="64"/>
      <c r="DCM84" s="64"/>
      <c r="DCN84" s="64"/>
      <c r="DCO84" s="64"/>
      <c r="DCP84" s="64"/>
      <c r="DCQ84" s="64"/>
      <c r="DCR84" s="64"/>
      <c r="DCS84" s="64"/>
      <c r="DCT84" s="64"/>
      <c r="DCU84" s="64"/>
      <c r="DCV84" s="64"/>
      <c r="DCW84" s="64"/>
      <c r="DCX84" s="64"/>
      <c r="DCY84" s="64"/>
      <c r="DCZ84" s="64"/>
      <c r="DDA84" s="64"/>
      <c r="DDB84" s="64"/>
      <c r="DDC84" s="64"/>
      <c r="DDD84" s="64"/>
      <c r="DDE84" s="64"/>
      <c r="DDF84" s="64"/>
      <c r="DDG84" s="64"/>
      <c r="DDH84" s="64"/>
      <c r="DDI84" s="64"/>
      <c r="DDJ84" s="64"/>
      <c r="DDK84" s="64"/>
      <c r="DDL84" s="64"/>
      <c r="DDM84" s="64"/>
      <c r="DDN84" s="64"/>
      <c r="DDO84" s="64"/>
      <c r="DDP84" s="64"/>
      <c r="DDQ84" s="64"/>
      <c r="DDR84" s="64"/>
      <c r="DDS84" s="64"/>
      <c r="DDT84" s="64"/>
      <c r="DDU84" s="64"/>
      <c r="DDV84" s="64"/>
      <c r="DDW84" s="64"/>
      <c r="DDX84" s="64"/>
      <c r="DDY84" s="64"/>
      <c r="DDZ84" s="64"/>
      <c r="DEA84" s="64"/>
      <c r="DEB84" s="64"/>
      <c r="DEC84" s="64"/>
      <c r="DED84" s="64"/>
      <c r="DEE84" s="64"/>
      <c r="DEF84" s="64"/>
      <c r="DEG84" s="64"/>
      <c r="DEH84" s="64"/>
      <c r="DEI84" s="64"/>
      <c r="DEJ84" s="64"/>
      <c r="DEK84" s="64"/>
      <c r="DEL84" s="64"/>
      <c r="DEM84" s="64"/>
      <c r="DEN84" s="64"/>
      <c r="DEO84" s="64"/>
      <c r="DEP84" s="64"/>
      <c r="DEQ84" s="64"/>
      <c r="DER84" s="64"/>
      <c r="DES84" s="64"/>
      <c r="DET84" s="64"/>
      <c r="DEU84" s="64"/>
      <c r="DEV84" s="64"/>
      <c r="DEW84" s="64"/>
      <c r="DEX84" s="64"/>
      <c r="DEY84" s="64"/>
      <c r="DEZ84" s="64"/>
      <c r="DFA84" s="64"/>
      <c r="DFB84" s="64"/>
      <c r="DFC84" s="64"/>
      <c r="DFD84" s="64"/>
      <c r="DFE84" s="64"/>
      <c r="DFF84" s="64"/>
      <c r="DFG84" s="64"/>
      <c r="DFH84" s="64"/>
      <c r="DFI84" s="64"/>
      <c r="DFJ84" s="64"/>
      <c r="DFK84" s="64"/>
      <c r="DFL84" s="64"/>
      <c r="DFM84" s="64"/>
      <c r="DFN84" s="64"/>
      <c r="DFO84" s="64"/>
      <c r="DFP84" s="64"/>
      <c r="DFQ84" s="64"/>
      <c r="DFR84" s="64"/>
      <c r="DFS84" s="64"/>
      <c r="DFT84" s="64"/>
      <c r="DFU84" s="64"/>
      <c r="DFV84" s="64"/>
      <c r="DFW84" s="64"/>
      <c r="DFX84" s="64"/>
      <c r="DFY84" s="64"/>
      <c r="DFZ84" s="64"/>
      <c r="DGA84" s="64"/>
      <c r="DGB84" s="64"/>
      <c r="DGC84" s="64"/>
      <c r="DGD84" s="64"/>
      <c r="DGE84" s="64"/>
      <c r="DGF84" s="64"/>
      <c r="DGG84" s="64"/>
      <c r="DGH84" s="64"/>
      <c r="DGI84" s="64"/>
      <c r="DGJ84" s="64"/>
      <c r="DGK84" s="64"/>
      <c r="DGL84" s="64"/>
      <c r="DGM84" s="64"/>
      <c r="DGN84" s="64"/>
      <c r="DGO84" s="64"/>
      <c r="DGP84" s="64"/>
      <c r="DGQ84" s="64"/>
      <c r="DGR84" s="64"/>
      <c r="DGS84" s="64"/>
      <c r="DGT84" s="64"/>
      <c r="DGU84" s="64"/>
      <c r="DGV84" s="64"/>
      <c r="DGW84" s="64"/>
      <c r="DGX84" s="64"/>
      <c r="DGY84" s="64"/>
      <c r="DGZ84" s="64"/>
      <c r="DHA84" s="64"/>
      <c r="DHB84" s="64"/>
      <c r="DHC84" s="64"/>
      <c r="DHD84" s="64"/>
      <c r="DHE84" s="64"/>
      <c r="DHF84" s="64"/>
      <c r="DHG84" s="64"/>
      <c r="DHH84" s="64"/>
      <c r="DHI84" s="64"/>
      <c r="DHJ84" s="64"/>
      <c r="DHK84" s="64"/>
      <c r="DHL84" s="64"/>
      <c r="DHM84" s="64"/>
      <c r="DHN84" s="64"/>
      <c r="DHO84" s="64"/>
      <c r="DHP84" s="64"/>
      <c r="DHQ84" s="64"/>
      <c r="DHR84" s="64"/>
      <c r="DHS84" s="64"/>
      <c r="DHT84" s="64"/>
      <c r="DHU84" s="64"/>
      <c r="DHV84" s="64"/>
      <c r="DHW84" s="64"/>
      <c r="DHX84" s="64"/>
      <c r="DHY84" s="64"/>
      <c r="DHZ84" s="64"/>
      <c r="DIA84" s="64"/>
      <c r="DIB84" s="64"/>
      <c r="DIC84" s="64"/>
      <c r="DID84" s="64"/>
      <c r="DIE84" s="64"/>
      <c r="DIF84" s="64"/>
      <c r="DIG84" s="64"/>
      <c r="DIH84" s="64"/>
      <c r="DII84" s="64"/>
      <c r="DIJ84" s="64"/>
      <c r="DIK84" s="64"/>
      <c r="DIL84" s="64"/>
      <c r="DIM84" s="64"/>
      <c r="DIN84" s="64"/>
      <c r="DIO84" s="64"/>
      <c r="DIP84" s="64"/>
      <c r="DIQ84" s="64"/>
      <c r="DIR84" s="64"/>
      <c r="DIS84" s="64"/>
      <c r="DIT84" s="64"/>
      <c r="DIU84" s="64"/>
      <c r="DIV84" s="64"/>
      <c r="DIW84" s="64"/>
      <c r="DIX84" s="64"/>
      <c r="DIY84" s="64"/>
      <c r="DIZ84" s="64"/>
      <c r="DJA84" s="64"/>
      <c r="DJB84" s="64"/>
      <c r="DJC84" s="64"/>
      <c r="DJD84" s="64"/>
      <c r="DJE84" s="64"/>
      <c r="DJF84" s="64"/>
      <c r="DJG84" s="64"/>
      <c r="DJH84" s="64"/>
      <c r="DJI84" s="64"/>
      <c r="DJJ84" s="64"/>
      <c r="DJK84" s="64"/>
      <c r="DJL84" s="64"/>
      <c r="DJM84" s="64"/>
      <c r="DJN84" s="64"/>
      <c r="DJO84" s="64"/>
      <c r="DJP84" s="64"/>
      <c r="DJQ84" s="64"/>
      <c r="DJR84" s="64"/>
      <c r="DJS84" s="64"/>
      <c r="DJT84" s="64"/>
      <c r="DJU84" s="64"/>
      <c r="DJV84" s="64"/>
      <c r="DJW84" s="64"/>
      <c r="DJX84" s="64"/>
      <c r="DJY84" s="64"/>
      <c r="DJZ84" s="64"/>
      <c r="DKA84" s="64"/>
      <c r="DKB84" s="64"/>
      <c r="DKC84" s="64"/>
      <c r="DKD84" s="64"/>
      <c r="DKE84" s="64"/>
      <c r="DKF84" s="64"/>
      <c r="DKG84" s="64"/>
      <c r="DKH84" s="64"/>
      <c r="DKI84" s="64"/>
      <c r="DKJ84" s="64"/>
      <c r="DKK84" s="64"/>
      <c r="DKL84" s="64"/>
      <c r="DKM84" s="64"/>
      <c r="DKN84" s="64"/>
      <c r="DKO84" s="64"/>
      <c r="DKP84" s="64"/>
      <c r="DKQ84" s="64"/>
      <c r="DKR84" s="64"/>
      <c r="DKS84" s="64"/>
      <c r="DKT84" s="64"/>
      <c r="DKU84" s="64"/>
      <c r="DKV84" s="64"/>
      <c r="DKW84" s="64"/>
      <c r="DKX84" s="64"/>
      <c r="DKY84" s="64"/>
      <c r="DKZ84" s="64"/>
      <c r="DLA84" s="64"/>
      <c r="DLB84" s="64"/>
      <c r="DLC84" s="64"/>
      <c r="DLD84" s="64"/>
      <c r="DLE84" s="64"/>
      <c r="DLF84" s="64"/>
      <c r="DLG84" s="64"/>
      <c r="DLH84" s="64"/>
      <c r="DLI84" s="64"/>
      <c r="DLJ84" s="64"/>
      <c r="DLK84" s="64"/>
      <c r="DLL84" s="64"/>
      <c r="DLM84" s="64"/>
      <c r="DLN84" s="64"/>
      <c r="DLO84" s="64"/>
      <c r="DLP84" s="64"/>
      <c r="DLQ84" s="64"/>
      <c r="DLR84" s="64"/>
      <c r="DLS84" s="64"/>
      <c r="DLT84" s="64"/>
      <c r="DLU84" s="64"/>
      <c r="DLV84" s="64"/>
      <c r="DLW84" s="64"/>
      <c r="DLX84" s="64"/>
      <c r="DLY84" s="64"/>
      <c r="DLZ84" s="64"/>
      <c r="DMA84" s="64"/>
      <c r="DMB84" s="64"/>
      <c r="DMC84" s="64"/>
      <c r="DMD84" s="64"/>
      <c r="DME84" s="64"/>
      <c r="DMF84" s="64"/>
      <c r="DMG84" s="64"/>
      <c r="DMH84" s="64"/>
      <c r="DMI84" s="64"/>
      <c r="DMJ84" s="64"/>
      <c r="DMK84" s="64"/>
      <c r="DML84" s="64"/>
      <c r="DMM84" s="64"/>
      <c r="DMN84" s="64"/>
      <c r="DMO84" s="64"/>
      <c r="DMP84" s="64"/>
      <c r="DMQ84" s="64"/>
      <c r="DMR84" s="64"/>
      <c r="DMS84" s="64"/>
      <c r="DMT84" s="64"/>
      <c r="DMU84" s="64"/>
      <c r="DMV84" s="64"/>
      <c r="DMW84" s="64"/>
      <c r="DMX84" s="64"/>
      <c r="DMY84" s="64"/>
      <c r="DMZ84" s="64"/>
      <c r="DNA84" s="64"/>
      <c r="DNB84" s="64"/>
      <c r="DNC84" s="64"/>
      <c r="DND84" s="64"/>
      <c r="DNE84" s="64"/>
      <c r="DNF84" s="64"/>
      <c r="DNG84" s="64"/>
      <c r="DNH84" s="64"/>
      <c r="DNI84" s="64"/>
      <c r="DNJ84" s="64"/>
      <c r="DNK84" s="64"/>
      <c r="DNL84" s="64"/>
      <c r="DNM84" s="64"/>
      <c r="DNN84" s="64"/>
      <c r="DNO84" s="64"/>
      <c r="DNP84" s="64"/>
      <c r="DNQ84" s="64"/>
      <c r="DNR84" s="64"/>
      <c r="DNS84" s="64"/>
      <c r="DNT84" s="64"/>
      <c r="DNU84" s="64"/>
      <c r="DNV84" s="64"/>
      <c r="DNW84" s="64"/>
      <c r="DNX84" s="64"/>
      <c r="DNY84" s="64"/>
      <c r="DNZ84" s="64"/>
      <c r="DOA84" s="64"/>
      <c r="DOB84" s="64"/>
      <c r="DOC84" s="64"/>
      <c r="DOD84" s="64"/>
      <c r="DOE84" s="64"/>
      <c r="DOF84" s="64"/>
      <c r="DOG84" s="64"/>
      <c r="DOH84" s="64"/>
      <c r="DOI84" s="64"/>
      <c r="DOJ84" s="64"/>
      <c r="DOK84" s="64"/>
      <c r="DOL84" s="64"/>
      <c r="DOM84" s="64"/>
      <c r="DON84" s="64"/>
      <c r="DOO84" s="64"/>
      <c r="DOP84" s="64"/>
      <c r="DOQ84" s="64"/>
      <c r="DOR84" s="64"/>
      <c r="DOS84" s="64"/>
      <c r="DOT84" s="64"/>
      <c r="DOU84" s="64"/>
      <c r="DOV84" s="64"/>
      <c r="DOW84" s="64"/>
      <c r="DOX84" s="64"/>
      <c r="DOY84" s="64"/>
      <c r="DOZ84" s="64"/>
      <c r="DPA84" s="64"/>
      <c r="DPB84" s="64"/>
      <c r="DPC84" s="64"/>
      <c r="DPD84" s="64"/>
      <c r="DPE84" s="64"/>
      <c r="DPF84" s="64"/>
      <c r="DPG84" s="64"/>
      <c r="DPH84" s="64"/>
      <c r="DPI84" s="64"/>
      <c r="DPJ84" s="64"/>
      <c r="DPK84" s="64"/>
      <c r="DPL84" s="64"/>
      <c r="DPM84" s="64"/>
      <c r="DPN84" s="64"/>
      <c r="DPO84" s="64"/>
      <c r="DPP84" s="64"/>
      <c r="DPQ84" s="64"/>
      <c r="DPR84" s="64"/>
      <c r="DPS84" s="64"/>
      <c r="DPT84" s="64"/>
      <c r="DPU84" s="64"/>
      <c r="DPV84" s="64"/>
      <c r="DPW84" s="64"/>
      <c r="DPX84" s="64"/>
      <c r="DPY84" s="64"/>
      <c r="DPZ84" s="64"/>
      <c r="DQA84" s="64"/>
      <c r="DQB84" s="64"/>
      <c r="DQC84" s="64"/>
      <c r="DQD84" s="64"/>
      <c r="DQE84" s="64"/>
      <c r="DQF84" s="64"/>
      <c r="DQG84" s="64"/>
      <c r="DQH84" s="64"/>
      <c r="DQI84" s="64"/>
      <c r="DQJ84" s="64"/>
      <c r="DQK84" s="64"/>
      <c r="DQL84" s="64"/>
      <c r="DQM84" s="64"/>
      <c r="DQN84" s="64"/>
      <c r="DQO84" s="64"/>
      <c r="DQP84" s="64"/>
      <c r="DQQ84" s="64"/>
      <c r="DQR84" s="64"/>
      <c r="DQS84" s="64"/>
      <c r="DQT84" s="64"/>
      <c r="DQU84" s="64"/>
      <c r="DQV84" s="64"/>
      <c r="DQW84" s="64"/>
      <c r="DQX84" s="64"/>
      <c r="DQY84" s="64"/>
      <c r="DQZ84" s="64"/>
      <c r="DRA84" s="64"/>
      <c r="DRB84" s="64"/>
      <c r="DRC84" s="64"/>
      <c r="DRD84" s="64"/>
      <c r="DRE84" s="64"/>
      <c r="DRF84" s="64"/>
      <c r="DRG84" s="64"/>
      <c r="DRH84" s="64"/>
      <c r="DRI84" s="64"/>
      <c r="DRJ84" s="64"/>
      <c r="DRK84" s="64"/>
      <c r="DRL84" s="64"/>
      <c r="DRM84" s="64"/>
      <c r="DRN84" s="64"/>
      <c r="DRO84" s="64"/>
      <c r="DRP84" s="64"/>
      <c r="DRQ84" s="64"/>
      <c r="DRR84" s="64"/>
      <c r="DRS84" s="64"/>
      <c r="DRT84" s="64"/>
      <c r="DRU84" s="64"/>
      <c r="DRV84" s="64"/>
      <c r="DRW84" s="64"/>
      <c r="DRX84" s="64"/>
      <c r="DRY84" s="64"/>
      <c r="DRZ84" s="64"/>
      <c r="DSA84" s="64"/>
      <c r="DSB84" s="64"/>
      <c r="DSC84" s="64"/>
      <c r="DSD84" s="64"/>
      <c r="DSE84" s="64"/>
      <c r="DSF84" s="64"/>
      <c r="DSG84" s="64"/>
      <c r="DSH84" s="64"/>
      <c r="DSI84" s="64"/>
      <c r="DSJ84" s="64"/>
      <c r="DSK84" s="64"/>
      <c r="DSL84" s="64"/>
      <c r="DSM84" s="64"/>
      <c r="DSN84" s="64"/>
      <c r="DSO84" s="64"/>
      <c r="DSP84" s="64"/>
      <c r="DSQ84" s="64"/>
      <c r="DSR84" s="64"/>
      <c r="DSS84" s="64"/>
      <c r="DST84" s="64"/>
      <c r="DSU84" s="64"/>
      <c r="DSV84" s="64"/>
      <c r="DSW84" s="64"/>
      <c r="DSX84" s="64"/>
      <c r="DSY84" s="64"/>
      <c r="DSZ84" s="64"/>
      <c r="DTA84" s="64"/>
      <c r="DTB84" s="64"/>
      <c r="DTC84" s="64"/>
      <c r="DTD84" s="64"/>
      <c r="DTE84" s="64"/>
      <c r="DTF84" s="64"/>
      <c r="DTG84" s="64"/>
      <c r="DTH84" s="64"/>
      <c r="DTI84" s="64"/>
      <c r="DTJ84" s="64"/>
      <c r="DTK84" s="64"/>
      <c r="DTL84" s="64"/>
      <c r="DTM84" s="64"/>
      <c r="DTN84" s="64"/>
      <c r="DTO84" s="64"/>
      <c r="DTP84" s="64"/>
      <c r="DTQ84" s="64"/>
      <c r="DTR84" s="64"/>
      <c r="DTS84" s="64"/>
      <c r="DTT84" s="64"/>
      <c r="DTU84" s="64"/>
      <c r="DTV84" s="64"/>
      <c r="DTW84" s="64"/>
      <c r="DTX84" s="64"/>
      <c r="DTY84" s="64"/>
      <c r="DTZ84" s="64"/>
      <c r="DUA84" s="64"/>
      <c r="DUB84" s="64"/>
      <c r="DUC84" s="64"/>
      <c r="DUD84" s="64"/>
      <c r="DUE84" s="64"/>
      <c r="DUF84" s="64"/>
      <c r="DUG84" s="64"/>
      <c r="DUH84" s="64"/>
      <c r="DUI84" s="64"/>
      <c r="DUJ84" s="64"/>
      <c r="DUK84" s="64"/>
      <c r="DUL84" s="64"/>
      <c r="DUM84" s="64"/>
      <c r="DUN84" s="64"/>
      <c r="DUO84" s="64"/>
      <c r="DUP84" s="64"/>
      <c r="DUQ84" s="64"/>
      <c r="DUR84" s="64"/>
      <c r="DUS84" s="64"/>
      <c r="DUT84" s="64"/>
      <c r="DUU84" s="64"/>
      <c r="DUV84" s="64"/>
      <c r="DUW84" s="64"/>
      <c r="DUX84" s="64"/>
      <c r="DUY84" s="64"/>
      <c r="DUZ84" s="64"/>
      <c r="DVA84" s="64"/>
      <c r="DVB84" s="64"/>
      <c r="DVC84" s="64"/>
      <c r="DVD84" s="64"/>
      <c r="DVE84" s="64"/>
      <c r="DVF84" s="64"/>
      <c r="DVG84" s="64"/>
      <c r="DVH84" s="64"/>
      <c r="DVI84" s="64"/>
      <c r="DVJ84" s="64"/>
      <c r="DVK84" s="64"/>
      <c r="DVL84" s="64"/>
      <c r="DVM84" s="64"/>
      <c r="DVN84" s="64"/>
      <c r="DVO84" s="64"/>
      <c r="DVP84" s="64"/>
      <c r="DVQ84" s="64"/>
      <c r="DVR84" s="64"/>
      <c r="DVS84" s="64"/>
      <c r="DVT84" s="64"/>
      <c r="DVU84" s="64"/>
      <c r="DVV84" s="64"/>
      <c r="DVW84" s="64"/>
      <c r="DVX84" s="64"/>
      <c r="DVY84" s="64"/>
      <c r="DVZ84" s="64"/>
      <c r="DWA84" s="64"/>
      <c r="DWB84" s="64"/>
      <c r="DWC84" s="64"/>
      <c r="DWD84" s="64"/>
      <c r="DWE84" s="64"/>
      <c r="DWF84" s="64"/>
      <c r="DWG84" s="64"/>
      <c r="DWH84" s="64"/>
      <c r="DWI84" s="64"/>
      <c r="DWJ84" s="64"/>
      <c r="DWK84" s="64"/>
      <c r="DWL84" s="64"/>
      <c r="DWM84" s="64"/>
      <c r="DWN84" s="64"/>
      <c r="DWO84" s="64"/>
      <c r="DWP84" s="64"/>
      <c r="DWQ84" s="64"/>
      <c r="DWR84" s="64"/>
      <c r="DWS84" s="64"/>
      <c r="DWT84" s="64"/>
      <c r="DWU84" s="64"/>
      <c r="DWV84" s="64"/>
      <c r="DWW84" s="64"/>
      <c r="DWX84" s="64"/>
      <c r="DWY84" s="64"/>
      <c r="DWZ84" s="64"/>
      <c r="DXA84" s="64"/>
      <c r="DXB84" s="64"/>
      <c r="DXC84" s="64"/>
      <c r="DXD84" s="64"/>
      <c r="DXE84" s="64"/>
      <c r="DXF84" s="64"/>
      <c r="DXG84" s="64"/>
      <c r="DXH84" s="64"/>
      <c r="DXI84" s="64"/>
      <c r="DXJ84" s="64"/>
      <c r="DXK84" s="64"/>
      <c r="DXL84" s="64"/>
      <c r="DXM84" s="64"/>
      <c r="DXN84" s="64"/>
      <c r="DXO84" s="64"/>
      <c r="DXP84" s="64"/>
      <c r="DXQ84" s="64"/>
      <c r="DXR84" s="64"/>
      <c r="DXS84" s="64"/>
      <c r="DXT84" s="64"/>
      <c r="DXU84" s="64"/>
      <c r="DXV84" s="64"/>
      <c r="DXW84" s="64"/>
      <c r="DXX84" s="64"/>
      <c r="DXY84" s="64"/>
      <c r="DXZ84" s="64"/>
      <c r="DYA84" s="64"/>
      <c r="DYB84" s="64"/>
      <c r="DYC84" s="64"/>
      <c r="DYD84" s="64"/>
      <c r="DYE84" s="64"/>
      <c r="DYF84" s="64"/>
      <c r="DYG84" s="64"/>
      <c r="DYH84" s="64"/>
      <c r="DYI84" s="64"/>
      <c r="DYJ84" s="64"/>
      <c r="DYK84" s="64"/>
      <c r="DYL84" s="64"/>
      <c r="DYM84" s="64"/>
      <c r="DYN84" s="64"/>
      <c r="DYO84" s="64"/>
      <c r="DYP84" s="64"/>
      <c r="DYQ84" s="64"/>
      <c r="DYR84" s="64"/>
      <c r="DYS84" s="64"/>
      <c r="DYT84" s="64"/>
      <c r="DYU84" s="64"/>
      <c r="DYV84" s="64"/>
      <c r="DYW84" s="64"/>
      <c r="DYX84" s="64"/>
      <c r="DYY84" s="64"/>
      <c r="DYZ84" s="64"/>
      <c r="DZA84" s="64"/>
      <c r="DZB84" s="64"/>
      <c r="DZC84" s="64"/>
      <c r="DZD84" s="64"/>
      <c r="DZE84" s="64"/>
      <c r="DZF84" s="64"/>
      <c r="DZG84" s="64"/>
      <c r="DZH84" s="64"/>
      <c r="DZI84" s="64"/>
      <c r="DZJ84" s="64"/>
      <c r="DZK84" s="64"/>
      <c r="DZL84" s="64"/>
      <c r="DZM84" s="64"/>
      <c r="DZN84" s="64"/>
      <c r="DZO84" s="64"/>
      <c r="DZP84" s="64"/>
      <c r="DZQ84" s="64"/>
      <c r="DZR84" s="64"/>
      <c r="DZS84" s="64"/>
      <c r="DZT84" s="64"/>
      <c r="DZU84" s="64"/>
      <c r="DZV84" s="64"/>
      <c r="DZW84" s="64"/>
      <c r="DZX84" s="64"/>
      <c r="DZY84" s="64"/>
      <c r="DZZ84" s="64"/>
      <c r="EAA84" s="64"/>
      <c r="EAB84" s="64"/>
      <c r="EAC84" s="64"/>
      <c r="EAD84" s="64"/>
      <c r="EAE84" s="64"/>
      <c r="EAF84" s="64"/>
      <c r="EAG84" s="64"/>
      <c r="EAH84" s="64"/>
      <c r="EAI84" s="64"/>
      <c r="EAJ84" s="64"/>
      <c r="EAK84" s="64"/>
      <c r="EAL84" s="64"/>
      <c r="EAM84" s="64"/>
      <c r="EAN84" s="64"/>
      <c r="EAO84" s="64"/>
      <c r="EAP84" s="64"/>
      <c r="EAQ84" s="64"/>
      <c r="EAR84" s="64"/>
      <c r="EAS84" s="64"/>
      <c r="EAT84" s="64"/>
      <c r="EAU84" s="64"/>
      <c r="EAV84" s="64"/>
      <c r="EAW84" s="64"/>
      <c r="EAX84" s="64"/>
      <c r="EAY84" s="64"/>
      <c r="EAZ84" s="64"/>
      <c r="EBA84" s="64"/>
      <c r="EBB84" s="64"/>
      <c r="EBC84" s="64"/>
      <c r="EBD84" s="64"/>
      <c r="EBE84" s="64"/>
      <c r="EBF84" s="64"/>
      <c r="EBG84" s="64"/>
      <c r="EBH84" s="64"/>
      <c r="EBI84" s="64"/>
      <c r="EBJ84" s="64"/>
      <c r="EBK84" s="64"/>
      <c r="EBL84" s="64"/>
      <c r="EBM84" s="64"/>
      <c r="EBN84" s="64"/>
      <c r="EBO84" s="64"/>
      <c r="EBP84" s="64"/>
      <c r="EBQ84" s="64"/>
      <c r="EBR84" s="64"/>
      <c r="EBS84" s="64"/>
      <c r="EBT84" s="64"/>
      <c r="EBU84" s="64"/>
      <c r="EBV84" s="64"/>
      <c r="EBW84" s="64"/>
      <c r="EBX84" s="64"/>
      <c r="EBY84" s="64"/>
      <c r="EBZ84" s="64"/>
      <c r="ECA84" s="64"/>
      <c r="ECB84" s="64"/>
      <c r="ECC84" s="64"/>
      <c r="ECD84" s="64"/>
      <c r="ECE84" s="64"/>
      <c r="ECF84" s="64"/>
      <c r="ECG84" s="64"/>
      <c r="ECH84" s="64"/>
      <c r="ECI84" s="64"/>
      <c r="ECJ84" s="64"/>
      <c r="ECK84" s="64"/>
      <c r="ECL84" s="64"/>
      <c r="ECM84" s="64"/>
      <c r="ECN84" s="64"/>
      <c r="ECO84" s="64"/>
      <c r="ECP84" s="64"/>
      <c r="ECQ84" s="64"/>
      <c r="ECR84" s="64"/>
      <c r="ECS84" s="64"/>
      <c r="ECT84" s="64"/>
      <c r="ECU84" s="64"/>
      <c r="ECV84" s="64"/>
      <c r="ECW84" s="64"/>
      <c r="ECX84" s="64"/>
      <c r="ECY84" s="64"/>
      <c r="ECZ84" s="64"/>
      <c r="EDA84" s="64"/>
      <c r="EDB84" s="64"/>
      <c r="EDC84" s="64"/>
      <c r="EDD84" s="64"/>
      <c r="EDE84" s="64"/>
      <c r="EDF84" s="64"/>
      <c r="EDG84" s="64"/>
      <c r="EDH84" s="64"/>
      <c r="EDI84" s="64"/>
      <c r="EDJ84" s="64"/>
      <c r="EDK84" s="64"/>
      <c r="EDL84" s="64"/>
      <c r="EDM84" s="64"/>
      <c r="EDN84" s="64"/>
      <c r="EDO84" s="64"/>
      <c r="EDP84" s="64"/>
      <c r="EDQ84" s="64"/>
      <c r="EDR84" s="64"/>
      <c r="EDS84" s="64"/>
      <c r="EDT84" s="64"/>
      <c r="EDU84" s="64"/>
      <c r="EDV84" s="64"/>
      <c r="EDW84" s="64"/>
      <c r="EDX84" s="64"/>
      <c r="EDY84" s="64"/>
      <c r="EDZ84" s="64"/>
      <c r="EEA84" s="64"/>
      <c r="EEB84" s="64"/>
      <c r="EEC84" s="64"/>
      <c r="EED84" s="64"/>
      <c r="EEE84" s="64"/>
      <c r="EEF84" s="64"/>
      <c r="EEG84" s="64"/>
      <c r="EEH84" s="64"/>
      <c r="EEI84" s="64"/>
      <c r="EEJ84" s="64"/>
      <c r="EEK84" s="64"/>
      <c r="EEL84" s="64"/>
      <c r="EEM84" s="64"/>
      <c r="EEN84" s="64"/>
      <c r="EEO84" s="64"/>
      <c r="EEP84" s="64"/>
      <c r="EEQ84" s="64"/>
      <c r="EER84" s="64"/>
      <c r="EES84" s="64"/>
      <c r="EET84" s="64"/>
      <c r="EEU84" s="64"/>
      <c r="EEV84" s="64"/>
      <c r="EEW84" s="64"/>
      <c r="EEX84" s="64"/>
      <c r="EEY84" s="64"/>
      <c r="EEZ84" s="64"/>
      <c r="EFA84" s="64"/>
      <c r="EFB84" s="64"/>
      <c r="EFC84" s="64"/>
      <c r="EFD84" s="64"/>
      <c r="EFE84" s="64"/>
      <c r="EFF84" s="64"/>
      <c r="EFG84" s="64"/>
      <c r="EFH84" s="64"/>
      <c r="EFI84" s="64"/>
      <c r="EFJ84" s="64"/>
      <c r="EFK84" s="64"/>
      <c r="EFL84" s="64"/>
      <c r="EFM84" s="64"/>
      <c r="EFN84" s="64"/>
      <c r="EFO84" s="64"/>
      <c r="EFP84" s="64"/>
      <c r="EFQ84" s="64"/>
      <c r="EFR84" s="64"/>
      <c r="EFS84" s="64"/>
      <c r="EFT84" s="64"/>
      <c r="EFU84" s="64"/>
      <c r="EFV84" s="64"/>
      <c r="EFW84" s="64"/>
      <c r="EFX84" s="64"/>
      <c r="EFY84" s="64"/>
      <c r="EFZ84" s="64"/>
      <c r="EGA84" s="64"/>
      <c r="EGB84" s="64"/>
      <c r="EGC84" s="64"/>
      <c r="EGD84" s="64"/>
      <c r="EGE84" s="64"/>
      <c r="EGF84" s="64"/>
      <c r="EGG84" s="64"/>
      <c r="EGH84" s="64"/>
      <c r="EGI84" s="64"/>
      <c r="EGJ84" s="64"/>
      <c r="EGK84" s="64"/>
      <c r="EGL84" s="64"/>
      <c r="EGM84" s="64"/>
      <c r="EGN84" s="64"/>
      <c r="EGO84" s="64"/>
      <c r="EGP84" s="64"/>
      <c r="EGQ84" s="64"/>
      <c r="EGR84" s="64"/>
      <c r="EGS84" s="64"/>
      <c r="EGT84" s="64"/>
      <c r="EGU84" s="64"/>
      <c r="EGV84" s="64"/>
      <c r="EGW84" s="64"/>
      <c r="EGX84" s="64"/>
      <c r="EGY84" s="64"/>
      <c r="EGZ84" s="64"/>
      <c r="EHA84" s="64"/>
      <c r="EHB84" s="64"/>
      <c r="EHC84" s="64"/>
      <c r="EHD84" s="64"/>
      <c r="EHE84" s="64"/>
      <c r="EHF84" s="64"/>
      <c r="EHG84" s="64"/>
      <c r="EHH84" s="64"/>
      <c r="EHI84" s="64"/>
      <c r="EHJ84" s="64"/>
      <c r="EHK84" s="64"/>
      <c r="EHL84" s="64"/>
      <c r="EHM84" s="64"/>
      <c r="EHN84" s="64"/>
      <c r="EHO84" s="64"/>
      <c r="EHP84" s="64"/>
      <c r="EHQ84" s="64"/>
      <c r="EHR84" s="64"/>
      <c r="EHS84" s="64"/>
      <c r="EHT84" s="64"/>
      <c r="EHU84" s="64"/>
      <c r="EHV84" s="64"/>
      <c r="EHW84" s="64"/>
      <c r="EHX84" s="64"/>
      <c r="EHY84" s="64"/>
      <c r="EHZ84" s="64"/>
      <c r="EIA84" s="64"/>
      <c r="EIB84" s="64"/>
      <c r="EIC84" s="64"/>
      <c r="EID84" s="64"/>
      <c r="EIE84" s="64"/>
      <c r="EIF84" s="64"/>
      <c r="EIG84" s="64"/>
      <c r="EIH84" s="64"/>
      <c r="EII84" s="64"/>
      <c r="EIJ84" s="64"/>
      <c r="EIK84" s="64"/>
      <c r="EIL84" s="64"/>
      <c r="EIM84" s="64"/>
      <c r="EIN84" s="64"/>
      <c r="EIO84" s="64"/>
      <c r="EIP84" s="64"/>
      <c r="EIQ84" s="64"/>
      <c r="EIR84" s="64"/>
      <c r="EIS84" s="64"/>
      <c r="EIT84" s="64"/>
      <c r="EIU84" s="64"/>
      <c r="EIV84" s="64"/>
      <c r="EIW84" s="64"/>
      <c r="EIX84" s="64"/>
      <c r="EIY84" s="64"/>
      <c r="EIZ84" s="64"/>
      <c r="EJA84" s="64"/>
      <c r="EJB84" s="64"/>
      <c r="EJC84" s="64"/>
      <c r="EJD84" s="64"/>
      <c r="EJE84" s="64"/>
      <c r="EJF84" s="64"/>
      <c r="EJG84" s="64"/>
      <c r="EJH84" s="64"/>
      <c r="EJI84" s="64"/>
      <c r="EJJ84" s="64"/>
      <c r="EJK84" s="64"/>
      <c r="EJL84" s="64"/>
      <c r="EJM84" s="64"/>
      <c r="EJN84" s="64"/>
      <c r="EJO84" s="64"/>
      <c r="EJP84" s="64"/>
      <c r="EJQ84" s="64"/>
      <c r="EJR84" s="64"/>
      <c r="EJS84" s="64"/>
      <c r="EJT84" s="64"/>
      <c r="EJU84" s="64"/>
      <c r="EJV84" s="64"/>
      <c r="EJW84" s="64"/>
      <c r="EJX84" s="64"/>
      <c r="EJY84" s="64"/>
      <c r="EJZ84" s="64"/>
      <c r="EKA84" s="64"/>
      <c r="EKB84" s="64"/>
      <c r="EKC84" s="64"/>
      <c r="EKD84" s="64"/>
      <c r="EKE84" s="64"/>
      <c r="EKF84" s="64"/>
      <c r="EKG84" s="64"/>
      <c r="EKH84" s="64"/>
      <c r="EKI84" s="64"/>
      <c r="EKJ84" s="64"/>
      <c r="EKK84" s="64"/>
      <c r="EKL84" s="64"/>
      <c r="EKM84" s="64"/>
      <c r="EKN84" s="64"/>
      <c r="EKO84" s="64"/>
      <c r="EKP84" s="64"/>
      <c r="EKQ84" s="64"/>
      <c r="EKR84" s="64"/>
      <c r="EKS84" s="64"/>
      <c r="EKT84" s="64"/>
      <c r="EKU84" s="64"/>
      <c r="EKV84" s="64"/>
      <c r="EKW84" s="64"/>
      <c r="EKX84" s="64"/>
      <c r="EKY84" s="64"/>
      <c r="EKZ84" s="64"/>
      <c r="ELA84" s="64"/>
      <c r="ELB84" s="64"/>
      <c r="ELC84" s="64"/>
      <c r="ELD84" s="64"/>
      <c r="ELE84" s="64"/>
      <c r="ELF84" s="64"/>
      <c r="ELG84" s="64"/>
      <c r="ELH84" s="64"/>
      <c r="ELI84" s="64"/>
      <c r="ELJ84" s="64"/>
      <c r="ELK84" s="64"/>
      <c r="ELL84" s="64"/>
      <c r="ELM84" s="64"/>
      <c r="ELN84" s="64"/>
      <c r="ELO84" s="64"/>
      <c r="ELP84" s="64"/>
      <c r="ELQ84" s="64"/>
      <c r="ELR84" s="64"/>
      <c r="ELS84" s="64"/>
      <c r="ELT84" s="64"/>
      <c r="ELU84" s="64"/>
      <c r="ELV84" s="64"/>
      <c r="ELW84" s="64"/>
      <c r="ELX84" s="64"/>
      <c r="ELY84" s="64"/>
      <c r="ELZ84" s="64"/>
      <c r="EMA84" s="64"/>
      <c r="EMB84" s="64"/>
      <c r="EMC84" s="64"/>
      <c r="EMD84" s="64"/>
      <c r="EME84" s="64"/>
      <c r="EMF84" s="64"/>
      <c r="EMG84" s="64"/>
      <c r="EMH84" s="64"/>
      <c r="EMI84" s="64"/>
      <c r="EMJ84" s="64"/>
      <c r="EMK84" s="64"/>
      <c r="EML84" s="64"/>
      <c r="EMM84" s="64"/>
      <c r="EMN84" s="64"/>
      <c r="EMO84" s="64"/>
      <c r="EMP84" s="64"/>
      <c r="EMQ84" s="64"/>
      <c r="EMR84" s="64"/>
      <c r="EMS84" s="64"/>
      <c r="EMT84" s="64"/>
      <c r="EMU84" s="64"/>
      <c r="EMV84" s="64"/>
      <c r="EMW84" s="64"/>
      <c r="EMX84" s="64"/>
      <c r="EMY84" s="64"/>
      <c r="EMZ84" s="64"/>
      <c r="ENA84" s="64"/>
      <c r="ENB84" s="64"/>
      <c r="ENC84" s="64"/>
      <c r="END84" s="64"/>
      <c r="ENE84" s="64"/>
      <c r="ENF84" s="64"/>
      <c r="ENG84" s="64"/>
      <c r="ENH84" s="64"/>
      <c r="ENI84" s="64"/>
      <c r="ENJ84" s="64"/>
      <c r="ENK84" s="64"/>
      <c r="ENL84" s="64"/>
      <c r="ENM84" s="64"/>
      <c r="ENN84" s="64"/>
      <c r="ENO84" s="64"/>
      <c r="ENP84" s="64"/>
      <c r="ENQ84" s="64"/>
      <c r="ENR84" s="64"/>
      <c r="ENS84" s="64"/>
      <c r="ENT84" s="64"/>
      <c r="ENU84" s="64"/>
      <c r="ENV84" s="64"/>
      <c r="ENW84" s="64"/>
      <c r="ENX84" s="64"/>
      <c r="ENY84" s="64"/>
      <c r="ENZ84" s="64"/>
      <c r="EOA84" s="64"/>
      <c r="EOB84" s="64"/>
      <c r="EOC84" s="64"/>
      <c r="EOD84" s="64"/>
      <c r="EOE84" s="64"/>
      <c r="EOF84" s="64"/>
      <c r="EOG84" s="64"/>
      <c r="EOH84" s="64"/>
      <c r="EOI84" s="64"/>
      <c r="EOJ84" s="64"/>
      <c r="EOK84" s="64"/>
      <c r="EOL84" s="64"/>
      <c r="EOM84" s="64"/>
      <c r="EON84" s="64"/>
      <c r="EOO84" s="64"/>
      <c r="EOP84" s="64"/>
      <c r="EOQ84" s="64"/>
      <c r="EOR84" s="64"/>
      <c r="EOS84" s="64"/>
      <c r="EOT84" s="64"/>
      <c r="EOU84" s="64"/>
      <c r="EOV84" s="64"/>
      <c r="EOW84" s="64"/>
      <c r="EOX84" s="64"/>
      <c r="EOY84" s="64"/>
      <c r="EOZ84" s="64"/>
      <c r="EPA84" s="64"/>
      <c r="EPB84" s="64"/>
      <c r="EPC84" s="64"/>
      <c r="EPD84" s="64"/>
      <c r="EPE84" s="64"/>
      <c r="EPF84" s="64"/>
      <c r="EPG84" s="64"/>
      <c r="EPH84" s="64"/>
      <c r="EPI84" s="64"/>
      <c r="EPJ84" s="64"/>
      <c r="EPK84" s="64"/>
      <c r="EPL84" s="64"/>
      <c r="EPM84" s="64"/>
      <c r="EPN84" s="64"/>
      <c r="EPO84" s="64"/>
      <c r="EPP84" s="64"/>
      <c r="EPQ84" s="64"/>
      <c r="EPR84" s="64"/>
      <c r="EPS84" s="64"/>
      <c r="EPT84" s="64"/>
      <c r="EPU84" s="64"/>
      <c r="EPV84" s="64"/>
      <c r="EPW84" s="64"/>
      <c r="EPX84" s="64"/>
      <c r="EPY84" s="64"/>
      <c r="EPZ84" s="64"/>
      <c r="EQA84" s="64"/>
      <c r="EQB84" s="64"/>
      <c r="EQC84" s="64"/>
      <c r="EQD84" s="64"/>
      <c r="EQE84" s="64"/>
      <c r="EQF84" s="64"/>
      <c r="EQG84" s="64"/>
      <c r="EQH84" s="64"/>
      <c r="EQI84" s="64"/>
      <c r="EQJ84" s="64"/>
      <c r="EQK84" s="64"/>
      <c r="EQL84" s="64"/>
      <c r="EQM84" s="64"/>
      <c r="EQN84" s="64"/>
      <c r="EQO84" s="64"/>
      <c r="EQP84" s="64"/>
      <c r="EQQ84" s="64"/>
      <c r="EQR84" s="64"/>
      <c r="EQS84" s="64"/>
      <c r="EQT84" s="64"/>
      <c r="EQU84" s="64"/>
      <c r="EQV84" s="64"/>
      <c r="EQW84" s="64"/>
      <c r="EQX84" s="64"/>
      <c r="EQY84" s="64"/>
      <c r="EQZ84" s="64"/>
      <c r="ERA84" s="64"/>
      <c r="ERB84" s="64"/>
      <c r="ERC84" s="64"/>
      <c r="ERD84" s="64"/>
      <c r="ERE84" s="64"/>
      <c r="ERF84" s="64"/>
      <c r="ERG84" s="64"/>
      <c r="ERH84" s="64"/>
      <c r="ERI84" s="64"/>
      <c r="ERJ84" s="64"/>
      <c r="ERK84" s="64"/>
      <c r="ERL84" s="64"/>
      <c r="ERM84" s="64"/>
      <c r="ERN84" s="64"/>
      <c r="ERO84" s="64"/>
      <c r="ERP84" s="64"/>
      <c r="ERQ84" s="64"/>
      <c r="ERR84" s="64"/>
      <c r="ERS84" s="64"/>
      <c r="ERT84" s="64"/>
      <c r="ERU84" s="64"/>
      <c r="ERV84" s="64"/>
      <c r="ERW84" s="64"/>
      <c r="ERX84" s="64"/>
      <c r="ERY84" s="64"/>
      <c r="ERZ84" s="64"/>
      <c r="ESA84" s="64"/>
      <c r="ESB84" s="64"/>
      <c r="ESC84" s="64"/>
      <c r="ESD84" s="64"/>
      <c r="ESE84" s="64"/>
      <c r="ESF84" s="64"/>
      <c r="ESG84" s="64"/>
      <c r="ESH84" s="64"/>
      <c r="ESI84" s="64"/>
      <c r="ESJ84" s="64"/>
      <c r="ESK84" s="64"/>
      <c r="ESL84" s="64"/>
      <c r="ESM84" s="64"/>
      <c r="ESN84" s="64"/>
      <c r="ESO84" s="64"/>
      <c r="ESP84" s="64"/>
      <c r="ESQ84" s="64"/>
      <c r="ESR84" s="64"/>
      <c r="ESS84" s="64"/>
      <c r="EST84" s="64"/>
      <c r="ESU84" s="64"/>
      <c r="ESV84" s="64"/>
      <c r="ESW84" s="64"/>
      <c r="ESX84" s="64"/>
      <c r="ESY84" s="64"/>
      <c r="ESZ84" s="64"/>
      <c r="ETA84" s="64"/>
      <c r="ETB84" s="64"/>
      <c r="ETC84" s="64"/>
      <c r="ETD84" s="64"/>
      <c r="ETE84" s="64"/>
      <c r="ETF84" s="64"/>
      <c r="ETG84" s="64"/>
      <c r="ETH84" s="64"/>
      <c r="ETI84" s="64"/>
      <c r="ETJ84" s="64"/>
      <c r="ETK84" s="64"/>
      <c r="ETL84" s="64"/>
      <c r="ETM84" s="64"/>
      <c r="ETN84" s="64"/>
      <c r="ETO84" s="64"/>
      <c r="ETP84" s="64"/>
      <c r="ETQ84" s="64"/>
      <c r="ETR84" s="64"/>
      <c r="ETS84" s="64"/>
      <c r="ETT84" s="64"/>
      <c r="ETU84" s="64"/>
      <c r="ETV84" s="64"/>
      <c r="ETW84" s="64"/>
      <c r="ETX84" s="64"/>
      <c r="ETY84" s="64"/>
      <c r="ETZ84" s="64"/>
      <c r="EUA84" s="64"/>
      <c r="EUB84" s="64"/>
      <c r="EUC84" s="64"/>
      <c r="EUD84" s="64"/>
      <c r="EUE84" s="64"/>
      <c r="EUF84" s="64"/>
      <c r="EUG84" s="64"/>
      <c r="EUH84" s="64"/>
      <c r="EUI84" s="64"/>
      <c r="EUJ84" s="64"/>
      <c r="EUK84" s="64"/>
      <c r="EUL84" s="64"/>
      <c r="EUM84" s="64"/>
      <c r="EUN84" s="64"/>
      <c r="EUO84" s="64"/>
      <c r="EUP84" s="64"/>
      <c r="EUQ84" s="64"/>
      <c r="EUR84" s="64"/>
      <c r="EUS84" s="64"/>
      <c r="EUT84" s="64"/>
      <c r="EUU84" s="64"/>
      <c r="EUV84" s="64"/>
      <c r="EUW84" s="64"/>
      <c r="EUX84" s="64"/>
      <c r="EUY84" s="64"/>
      <c r="EUZ84" s="64"/>
      <c r="EVA84" s="64"/>
      <c r="EVB84" s="64"/>
      <c r="EVC84" s="64"/>
      <c r="EVD84" s="64"/>
      <c r="EVE84" s="64"/>
      <c r="EVF84" s="64"/>
      <c r="EVG84" s="64"/>
      <c r="EVH84" s="64"/>
      <c r="EVI84" s="64"/>
      <c r="EVJ84" s="64"/>
      <c r="EVK84" s="64"/>
      <c r="EVL84" s="64"/>
      <c r="EVM84" s="64"/>
      <c r="EVN84" s="64"/>
      <c r="EVO84" s="64"/>
      <c r="EVP84" s="64"/>
      <c r="EVQ84" s="64"/>
      <c r="EVR84" s="64"/>
      <c r="EVS84" s="64"/>
      <c r="EVT84" s="64"/>
      <c r="EVU84" s="64"/>
      <c r="EVV84" s="64"/>
      <c r="EVW84" s="64"/>
      <c r="EVX84" s="64"/>
      <c r="EVY84" s="64"/>
      <c r="EVZ84" s="64"/>
      <c r="EWA84" s="64"/>
      <c r="EWB84" s="64"/>
      <c r="EWC84" s="64"/>
      <c r="EWD84" s="64"/>
      <c r="EWE84" s="64"/>
      <c r="EWF84" s="64"/>
      <c r="EWG84" s="64"/>
      <c r="EWH84" s="64"/>
      <c r="EWI84" s="64"/>
      <c r="EWJ84" s="64"/>
      <c r="EWK84" s="64"/>
      <c r="EWL84" s="64"/>
      <c r="EWM84" s="64"/>
      <c r="EWN84" s="64"/>
      <c r="EWO84" s="64"/>
      <c r="EWP84" s="64"/>
      <c r="EWQ84" s="64"/>
      <c r="EWR84" s="64"/>
      <c r="EWS84" s="64"/>
      <c r="EWT84" s="64"/>
      <c r="EWU84" s="64"/>
      <c r="EWV84" s="64"/>
      <c r="EWW84" s="64"/>
      <c r="EWX84" s="64"/>
      <c r="EWY84" s="64"/>
      <c r="EWZ84" s="64"/>
      <c r="EXA84" s="64"/>
      <c r="EXB84" s="64"/>
      <c r="EXC84" s="64"/>
      <c r="EXD84" s="64"/>
      <c r="EXE84" s="64"/>
      <c r="EXF84" s="64"/>
      <c r="EXG84" s="64"/>
      <c r="EXH84" s="64"/>
      <c r="EXI84" s="64"/>
      <c r="EXJ84" s="64"/>
      <c r="EXK84" s="64"/>
      <c r="EXL84" s="64"/>
      <c r="EXM84" s="64"/>
      <c r="EXN84" s="64"/>
      <c r="EXO84" s="64"/>
      <c r="EXP84" s="64"/>
      <c r="EXQ84" s="64"/>
      <c r="EXR84" s="64"/>
      <c r="EXS84" s="64"/>
      <c r="EXT84" s="64"/>
      <c r="EXU84" s="64"/>
      <c r="EXV84" s="64"/>
      <c r="EXW84" s="64"/>
      <c r="EXX84" s="64"/>
      <c r="EXY84" s="64"/>
      <c r="EXZ84" s="64"/>
      <c r="EYA84" s="64"/>
      <c r="EYB84" s="64"/>
      <c r="EYC84" s="64"/>
      <c r="EYD84" s="64"/>
      <c r="EYE84" s="64"/>
      <c r="EYF84" s="64"/>
      <c r="EYG84" s="64"/>
      <c r="EYH84" s="64"/>
      <c r="EYI84" s="64"/>
      <c r="EYJ84" s="64"/>
      <c r="EYK84" s="64"/>
      <c r="EYL84" s="64"/>
      <c r="EYM84" s="64"/>
      <c r="EYN84" s="64"/>
      <c r="EYO84" s="64"/>
      <c r="EYP84" s="64"/>
      <c r="EYQ84" s="64"/>
      <c r="EYR84" s="64"/>
      <c r="EYS84" s="64"/>
      <c r="EYT84" s="64"/>
      <c r="EYU84" s="64"/>
      <c r="EYV84" s="64"/>
      <c r="EYW84" s="64"/>
      <c r="EYX84" s="64"/>
      <c r="EYY84" s="64"/>
      <c r="EYZ84" s="64"/>
      <c r="EZA84" s="64"/>
      <c r="EZB84" s="64"/>
      <c r="EZC84" s="64"/>
      <c r="EZD84" s="64"/>
      <c r="EZE84" s="64"/>
      <c r="EZF84" s="64"/>
      <c r="EZG84" s="64"/>
      <c r="EZH84" s="64"/>
      <c r="EZI84" s="64"/>
      <c r="EZJ84" s="64"/>
      <c r="EZK84" s="64"/>
      <c r="EZL84" s="64"/>
      <c r="EZM84" s="64"/>
      <c r="EZN84" s="64"/>
      <c r="EZO84" s="64"/>
      <c r="EZP84" s="64"/>
      <c r="EZQ84" s="64"/>
      <c r="EZR84" s="64"/>
      <c r="EZS84" s="64"/>
      <c r="EZT84" s="64"/>
      <c r="EZU84" s="64"/>
      <c r="EZV84" s="64"/>
      <c r="EZW84" s="64"/>
      <c r="EZX84" s="64"/>
      <c r="EZY84" s="64"/>
      <c r="EZZ84" s="64"/>
      <c r="FAA84" s="64"/>
      <c r="FAB84" s="64"/>
      <c r="FAC84" s="64"/>
      <c r="FAD84" s="64"/>
      <c r="FAE84" s="64"/>
      <c r="FAF84" s="64"/>
      <c r="FAG84" s="64"/>
      <c r="FAH84" s="64"/>
      <c r="FAI84" s="64"/>
      <c r="FAJ84" s="64"/>
      <c r="FAK84" s="64"/>
      <c r="FAL84" s="64"/>
      <c r="FAM84" s="64"/>
      <c r="FAN84" s="64"/>
      <c r="FAO84" s="64"/>
      <c r="FAP84" s="64"/>
      <c r="FAQ84" s="64"/>
      <c r="FAR84" s="64"/>
      <c r="FAS84" s="64"/>
      <c r="FAT84" s="64"/>
      <c r="FAU84" s="64"/>
      <c r="FAV84" s="64"/>
      <c r="FAW84" s="64"/>
      <c r="FAX84" s="64"/>
      <c r="FAY84" s="64"/>
      <c r="FAZ84" s="64"/>
      <c r="FBA84" s="64"/>
      <c r="FBB84" s="64"/>
      <c r="FBC84" s="64"/>
      <c r="FBD84" s="64"/>
      <c r="FBE84" s="64"/>
      <c r="FBF84" s="64"/>
      <c r="FBG84" s="64"/>
      <c r="FBH84" s="64"/>
      <c r="FBI84" s="64"/>
      <c r="FBJ84" s="64"/>
      <c r="FBK84" s="64"/>
      <c r="FBL84" s="64"/>
      <c r="FBM84" s="64"/>
      <c r="FBN84" s="64"/>
      <c r="FBO84" s="64"/>
      <c r="FBP84" s="64"/>
      <c r="FBQ84" s="64"/>
      <c r="FBR84" s="64"/>
      <c r="FBS84" s="64"/>
      <c r="FBT84" s="64"/>
      <c r="FBU84" s="64"/>
      <c r="FBV84" s="64"/>
      <c r="FBW84" s="64"/>
      <c r="FBX84" s="64"/>
      <c r="FBY84" s="64"/>
      <c r="FBZ84" s="64"/>
      <c r="FCA84" s="64"/>
      <c r="FCB84" s="64"/>
      <c r="FCC84" s="64"/>
      <c r="FCD84" s="64"/>
      <c r="FCE84" s="64"/>
      <c r="FCF84" s="64"/>
      <c r="FCG84" s="64"/>
      <c r="FCH84" s="64"/>
      <c r="FCI84" s="64"/>
      <c r="FCJ84" s="64"/>
      <c r="FCK84" s="64"/>
      <c r="FCL84" s="64"/>
      <c r="FCM84" s="64"/>
      <c r="FCN84" s="64"/>
      <c r="FCO84" s="64"/>
      <c r="FCP84" s="64"/>
      <c r="FCQ84" s="64"/>
      <c r="FCR84" s="64"/>
      <c r="FCS84" s="64"/>
      <c r="FCT84" s="64"/>
      <c r="FCU84" s="64"/>
      <c r="FCV84" s="64"/>
      <c r="FCW84" s="64"/>
      <c r="FCX84" s="64"/>
      <c r="FCY84" s="64"/>
      <c r="FCZ84" s="64"/>
      <c r="FDA84" s="64"/>
      <c r="FDB84" s="64"/>
      <c r="FDC84" s="64"/>
      <c r="FDD84" s="64"/>
      <c r="FDE84" s="64"/>
      <c r="FDF84" s="64"/>
      <c r="FDG84" s="64"/>
      <c r="FDH84" s="64"/>
      <c r="FDI84" s="64"/>
      <c r="FDJ84" s="64"/>
      <c r="FDK84" s="64"/>
      <c r="FDL84" s="64"/>
      <c r="FDM84" s="64"/>
      <c r="FDN84" s="64"/>
      <c r="FDO84" s="64"/>
      <c r="FDP84" s="64"/>
      <c r="FDQ84" s="64"/>
      <c r="FDR84" s="64"/>
      <c r="FDS84" s="64"/>
      <c r="FDT84" s="64"/>
      <c r="FDU84" s="64"/>
      <c r="FDV84" s="64"/>
      <c r="FDW84" s="64"/>
      <c r="FDX84" s="64"/>
      <c r="FDY84" s="64"/>
      <c r="FDZ84" s="64"/>
      <c r="FEA84" s="64"/>
      <c r="FEB84" s="64"/>
      <c r="FEC84" s="64"/>
      <c r="FED84" s="64"/>
      <c r="FEE84" s="64"/>
      <c r="FEF84" s="64"/>
      <c r="FEG84" s="64"/>
      <c r="FEH84" s="64"/>
      <c r="FEI84" s="64"/>
      <c r="FEJ84" s="64"/>
      <c r="FEK84" s="64"/>
      <c r="FEL84" s="64"/>
      <c r="FEM84" s="64"/>
      <c r="FEN84" s="64"/>
      <c r="FEO84" s="64"/>
      <c r="FEP84" s="64"/>
      <c r="FEQ84" s="64"/>
      <c r="FER84" s="64"/>
      <c r="FES84" s="64"/>
      <c r="FET84" s="64"/>
      <c r="FEU84" s="64"/>
      <c r="FEV84" s="64"/>
      <c r="FEW84" s="64"/>
      <c r="FEX84" s="64"/>
      <c r="FEY84" s="64"/>
      <c r="FEZ84" s="64"/>
      <c r="FFA84" s="64"/>
      <c r="FFB84" s="64"/>
      <c r="FFC84" s="64"/>
      <c r="FFD84" s="64"/>
      <c r="FFE84" s="64"/>
      <c r="FFF84" s="64"/>
      <c r="FFG84" s="64"/>
      <c r="FFH84" s="64"/>
      <c r="FFI84" s="64"/>
      <c r="FFJ84" s="64"/>
      <c r="FFK84" s="64"/>
      <c r="FFL84" s="64"/>
      <c r="FFM84" s="64"/>
      <c r="FFN84" s="64"/>
      <c r="FFO84" s="64"/>
      <c r="FFP84" s="64"/>
      <c r="FFQ84" s="64"/>
      <c r="FFR84" s="64"/>
      <c r="FFS84" s="64"/>
      <c r="FFT84" s="64"/>
      <c r="FFU84" s="64"/>
      <c r="FFV84" s="64"/>
      <c r="FFW84" s="64"/>
      <c r="FFX84" s="64"/>
      <c r="FFY84" s="64"/>
      <c r="FFZ84" s="64"/>
      <c r="FGA84" s="64"/>
      <c r="FGB84" s="64"/>
      <c r="FGC84" s="64"/>
      <c r="FGD84" s="64"/>
      <c r="FGE84" s="64"/>
      <c r="FGF84" s="64"/>
      <c r="FGG84" s="64"/>
      <c r="FGH84" s="64"/>
      <c r="FGI84" s="64"/>
      <c r="FGJ84" s="64"/>
      <c r="FGK84" s="64"/>
      <c r="FGL84" s="64"/>
      <c r="FGM84" s="64"/>
      <c r="FGN84" s="64"/>
      <c r="FGO84" s="64"/>
      <c r="FGP84" s="64"/>
      <c r="FGQ84" s="64"/>
      <c r="FGR84" s="64"/>
      <c r="FGS84" s="64"/>
      <c r="FGT84" s="64"/>
      <c r="FGU84" s="64"/>
      <c r="FGV84" s="64"/>
      <c r="FGW84" s="64"/>
      <c r="FGX84" s="64"/>
      <c r="FGY84" s="64"/>
      <c r="FGZ84" s="64"/>
      <c r="FHA84" s="64"/>
      <c r="FHB84" s="64"/>
      <c r="FHC84" s="64"/>
      <c r="FHD84" s="64"/>
      <c r="FHE84" s="64"/>
      <c r="FHF84" s="64"/>
      <c r="FHG84" s="64"/>
      <c r="FHH84" s="64"/>
      <c r="FHI84" s="64"/>
      <c r="FHJ84" s="64"/>
      <c r="FHK84" s="64"/>
      <c r="FHL84" s="64"/>
      <c r="FHM84" s="64"/>
      <c r="FHN84" s="64"/>
      <c r="FHO84" s="64"/>
      <c r="FHP84" s="64"/>
      <c r="FHQ84" s="64"/>
      <c r="FHR84" s="64"/>
      <c r="FHS84" s="64"/>
      <c r="FHT84" s="64"/>
      <c r="FHU84" s="64"/>
      <c r="FHV84" s="64"/>
      <c r="FHW84" s="64"/>
      <c r="FHX84" s="64"/>
      <c r="FHY84" s="64"/>
      <c r="FHZ84" s="64"/>
      <c r="FIA84" s="64"/>
      <c r="FIB84" s="64"/>
      <c r="FIC84" s="64"/>
      <c r="FID84" s="64"/>
      <c r="FIE84" s="64"/>
      <c r="FIF84" s="64"/>
      <c r="FIG84" s="64"/>
      <c r="FIH84" s="64"/>
      <c r="FII84" s="64"/>
      <c r="FIJ84" s="64"/>
      <c r="FIK84" s="64"/>
      <c r="FIL84" s="64"/>
      <c r="FIM84" s="64"/>
      <c r="FIN84" s="64"/>
      <c r="FIO84" s="64"/>
      <c r="FIP84" s="64"/>
      <c r="FIQ84" s="64"/>
      <c r="FIR84" s="64"/>
      <c r="FIS84" s="64"/>
      <c r="FIT84" s="64"/>
      <c r="FIU84" s="64"/>
      <c r="FIV84" s="64"/>
      <c r="FIW84" s="64"/>
      <c r="FIX84" s="64"/>
      <c r="FIY84" s="64"/>
      <c r="FIZ84" s="64"/>
      <c r="FJA84" s="64"/>
      <c r="FJB84" s="64"/>
      <c r="FJC84" s="64"/>
      <c r="FJD84" s="64"/>
      <c r="FJE84" s="64"/>
      <c r="FJF84" s="64"/>
      <c r="FJG84" s="64"/>
      <c r="FJH84" s="64"/>
      <c r="FJI84" s="64"/>
      <c r="FJJ84" s="64"/>
      <c r="FJK84" s="64"/>
      <c r="FJL84" s="64"/>
      <c r="FJM84" s="64"/>
      <c r="FJN84" s="64"/>
      <c r="FJO84" s="64"/>
      <c r="FJP84" s="64"/>
      <c r="FJQ84" s="64"/>
      <c r="FJR84" s="64"/>
      <c r="FJS84" s="64"/>
      <c r="FJT84" s="64"/>
      <c r="FJU84" s="64"/>
      <c r="FJV84" s="64"/>
      <c r="FJW84" s="64"/>
      <c r="FJX84" s="64"/>
      <c r="FJY84" s="64"/>
      <c r="FJZ84" s="64"/>
      <c r="FKA84" s="64"/>
      <c r="FKB84" s="64"/>
      <c r="FKC84" s="64"/>
      <c r="FKD84" s="64"/>
      <c r="FKE84" s="64"/>
      <c r="FKF84" s="64"/>
      <c r="FKG84" s="64"/>
      <c r="FKH84" s="64"/>
      <c r="FKI84" s="64"/>
      <c r="FKJ84" s="64"/>
      <c r="FKK84" s="64"/>
      <c r="FKL84" s="64"/>
      <c r="FKM84" s="64"/>
      <c r="FKN84" s="64"/>
      <c r="FKO84" s="64"/>
      <c r="FKP84" s="64"/>
      <c r="FKQ84" s="64"/>
      <c r="FKR84" s="64"/>
      <c r="FKS84" s="64"/>
      <c r="FKT84" s="64"/>
      <c r="FKU84" s="64"/>
      <c r="FKV84" s="64"/>
      <c r="FKW84" s="64"/>
      <c r="FKX84" s="64"/>
      <c r="FKY84" s="64"/>
      <c r="FKZ84" s="64"/>
      <c r="FLA84" s="64"/>
      <c r="FLB84" s="64"/>
      <c r="FLC84" s="64"/>
      <c r="FLD84" s="64"/>
      <c r="FLE84" s="64"/>
      <c r="FLF84" s="64"/>
      <c r="FLG84" s="64"/>
      <c r="FLH84" s="64"/>
      <c r="FLI84" s="64"/>
      <c r="FLJ84" s="64"/>
      <c r="FLK84" s="64"/>
      <c r="FLL84" s="64"/>
      <c r="FLM84" s="64"/>
      <c r="FLN84" s="64"/>
      <c r="FLO84" s="64"/>
      <c r="FLP84" s="64"/>
      <c r="FLQ84" s="64"/>
      <c r="FLR84" s="64"/>
      <c r="FLS84" s="64"/>
      <c r="FLT84" s="64"/>
      <c r="FLU84" s="64"/>
      <c r="FLV84" s="64"/>
      <c r="FLW84" s="64"/>
      <c r="FLX84" s="64"/>
      <c r="FLY84" s="64"/>
      <c r="FLZ84" s="64"/>
      <c r="FMA84" s="64"/>
      <c r="FMB84" s="64"/>
      <c r="FMC84" s="64"/>
      <c r="FMD84" s="64"/>
      <c r="FME84" s="64"/>
      <c r="FMF84" s="64"/>
      <c r="FMG84" s="64"/>
      <c r="FMH84" s="64"/>
      <c r="FMI84" s="64"/>
      <c r="FMJ84" s="64"/>
      <c r="FMK84" s="64"/>
      <c r="FML84" s="64"/>
      <c r="FMM84" s="64"/>
      <c r="FMN84" s="64"/>
      <c r="FMO84" s="64"/>
      <c r="FMP84" s="64"/>
      <c r="FMQ84" s="64"/>
      <c r="FMR84" s="64"/>
      <c r="FMS84" s="64"/>
      <c r="FMT84" s="64"/>
      <c r="FMU84" s="64"/>
      <c r="FMV84" s="64"/>
      <c r="FMW84" s="64"/>
      <c r="FMX84" s="64"/>
      <c r="FMY84" s="64"/>
      <c r="FMZ84" s="64"/>
      <c r="FNA84" s="64"/>
      <c r="FNB84" s="64"/>
      <c r="FNC84" s="64"/>
      <c r="FND84" s="64"/>
      <c r="FNE84" s="64"/>
      <c r="FNF84" s="64"/>
      <c r="FNG84" s="64"/>
      <c r="FNH84" s="64"/>
      <c r="FNI84" s="64"/>
      <c r="FNJ84" s="64"/>
      <c r="FNK84" s="64"/>
      <c r="FNL84" s="64"/>
      <c r="FNM84" s="64"/>
      <c r="FNN84" s="64"/>
      <c r="FNO84" s="64"/>
      <c r="FNP84" s="64"/>
      <c r="FNQ84" s="64"/>
      <c r="FNR84" s="64"/>
      <c r="FNS84" s="64"/>
      <c r="FNT84" s="64"/>
      <c r="FNU84" s="64"/>
      <c r="FNV84" s="64"/>
      <c r="FNW84" s="64"/>
      <c r="FNX84" s="64"/>
      <c r="FNY84" s="64"/>
      <c r="FNZ84" s="64"/>
      <c r="FOA84" s="64"/>
      <c r="FOB84" s="64"/>
      <c r="FOC84" s="64"/>
      <c r="FOD84" s="64"/>
      <c r="FOE84" s="64"/>
      <c r="FOF84" s="64"/>
      <c r="FOG84" s="64"/>
      <c r="FOH84" s="64"/>
      <c r="FOI84" s="64"/>
      <c r="FOJ84" s="64"/>
      <c r="FOK84" s="64"/>
      <c r="FOL84" s="64"/>
      <c r="FOM84" s="64"/>
      <c r="FON84" s="64"/>
      <c r="FOO84" s="64"/>
      <c r="FOP84" s="64"/>
      <c r="FOQ84" s="64"/>
      <c r="FOR84" s="64"/>
      <c r="FOS84" s="64"/>
      <c r="FOT84" s="64"/>
      <c r="FOU84" s="64"/>
      <c r="FOV84" s="64"/>
      <c r="FOW84" s="64"/>
      <c r="FOX84" s="64"/>
      <c r="FOY84" s="64"/>
      <c r="FOZ84" s="64"/>
      <c r="FPA84" s="64"/>
      <c r="FPB84" s="64"/>
      <c r="FPC84" s="64"/>
      <c r="FPD84" s="64"/>
      <c r="FPE84" s="64"/>
      <c r="FPF84" s="64"/>
      <c r="FPG84" s="64"/>
      <c r="FPH84" s="64"/>
      <c r="FPI84" s="64"/>
      <c r="FPJ84" s="64"/>
      <c r="FPK84" s="64"/>
      <c r="FPL84" s="64"/>
      <c r="FPM84" s="64"/>
      <c r="FPN84" s="64"/>
      <c r="FPO84" s="64"/>
      <c r="FPP84" s="64"/>
      <c r="FPQ84" s="64"/>
      <c r="FPR84" s="64"/>
      <c r="FPS84" s="64"/>
      <c r="FPT84" s="64"/>
      <c r="FPU84" s="64"/>
      <c r="FPV84" s="64"/>
      <c r="FPW84" s="64"/>
      <c r="FPX84" s="64"/>
      <c r="FPY84" s="64"/>
      <c r="FPZ84" s="64"/>
      <c r="FQA84" s="64"/>
      <c r="FQB84" s="64"/>
      <c r="FQC84" s="64"/>
      <c r="FQD84" s="64"/>
      <c r="FQE84" s="64"/>
      <c r="FQF84" s="64"/>
      <c r="FQG84" s="64"/>
      <c r="FQH84" s="64"/>
      <c r="FQI84" s="64"/>
      <c r="FQJ84" s="64"/>
      <c r="FQK84" s="64"/>
      <c r="FQL84" s="64"/>
      <c r="FQM84" s="64"/>
      <c r="FQN84" s="64"/>
      <c r="FQO84" s="64"/>
      <c r="FQP84" s="64"/>
      <c r="FQQ84" s="64"/>
      <c r="FQR84" s="64"/>
      <c r="FQS84" s="64"/>
      <c r="FQT84" s="64"/>
      <c r="FQU84" s="64"/>
      <c r="FQV84" s="64"/>
      <c r="FQW84" s="64"/>
      <c r="FQX84" s="64"/>
      <c r="FQY84" s="64"/>
      <c r="FQZ84" s="64"/>
      <c r="FRA84" s="64"/>
      <c r="FRB84" s="64"/>
      <c r="FRC84" s="64"/>
      <c r="FRD84" s="64"/>
      <c r="FRE84" s="64"/>
      <c r="FRF84" s="64"/>
      <c r="FRG84" s="64"/>
      <c r="FRH84" s="64"/>
      <c r="FRI84" s="64"/>
      <c r="FRJ84" s="64"/>
      <c r="FRK84" s="64"/>
      <c r="FRL84" s="64"/>
      <c r="FRM84" s="64"/>
      <c r="FRN84" s="64"/>
      <c r="FRO84" s="64"/>
      <c r="FRP84" s="64"/>
      <c r="FRQ84" s="64"/>
      <c r="FRR84" s="64"/>
      <c r="FRS84" s="64"/>
      <c r="FRT84" s="64"/>
      <c r="FRU84" s="64"/>
      <c r="FRV84" s="64"/>
      <c r="FRW84" s="64"/>
      <c r="FRX84" s="64"/>
      <c r="FRY84" s="64"/>
      <c r="FRZ84" s="64"/>
      <c r="FSA84" s="64"/>
      <c r="FSB84" s="64"/>
      <c r="FSC84" s="64"/>
      <c r="FSD84" s="64"/>
      <c r="FSE84" s="64"/>
      <c r="FSF84" s="64"/>
      <c r="FSG84" s="64"/>
      <c r="FSH84" s="64"/>
      <c r="FSI84" s="64"/>
      <c r="FSJ84" s="64"/>
      <c r="FSK84" s="64"/>
      <c r="FSL84" s="64"/>
      <c r="FSM84" s="64"/>
      <c r="FSN84" s="64"/>
      <c r="FSO84" s="64"/>
      <c r="FSP84" s="64"/>
      <c r="FSQ84" s="64"/>
      <c r="FSR84" s="64"/>
      <c r="FSS84" s="64"/>
      <c r="FST84" s="64"/>
      <c r="FSU84" s="64"/>
      <c r="FSV84" s="64"/>
      <c r="FSW84" s="64"/>
      <c r="FSX84" s="64"/>
      <c r="FSY84" s="64"/>
      <c r="FSZ84" s="64"/>
      <c r="FTA84" s="64"/>
      <c r="FTB84" s="64"/>
      <c r="FTC84" s="64"/>
      <c r="FTD84" s="64"/>
      <c r="FTE84" s="64"/>
      <c r="FTF84" s="64"/>
      <c r="FTG84" s="64"/>
      <c r="FTH84" s="64"/>
      <c r="FTI84" s="64"/>
      <c r="FTJ84" s="64"/>
      <c r="FTK84" s="64"/>
      <c r="FTL84" s="64"/>
      <c r="FTM84" s="64"/>
      <c r="FTN84" s="64"/>
      <c r="FTO84" s="64"/>
      <c r="FTP84" s="64"/>
      <c r="FTQ84" s="64"/>
      <c r="FTR84" s="64"/>
      <c r="FTS84" s="64"/>
      <c r="FTT84" s="64"/>
      <c r="FTU84" s="64"/>
      <c r="FTV84" s="64"/>
      <c r="FTW84" s="64"/>
      <c r="FTX84" s="64"/>
      <c r="FTY84" s="64"/>
      <c r="FTZ84" s="64"/>
      <c r="FUA84" s="64"/>
      <c r="FUB84" s="64"/>
      <c r="FUC84" s="64"/>
      <c r="FUD84" s="64"/>
      <c r="FUE84" s="64"/>
      <c r="FUF84" s="64"/>
      <c r="FUG84" s="64"/>
      <c r="FUH84" s="64"/>
      <c r="FUI84" s="64"/>
      <c r="FUJ84" s="64"/>
      <c r="FUK84" s="64"/>
      <c r="FUL84" s="64"/>
      <c r="FUM84" s="64"/>
      <c r="FUN84" s="64"/>
      <c r="FUO84" s="64"/>
      <c r="FUP84" s="64"/>
      <c r="FUQ84" s="64"/>
      <c r="FUR84" s="64"/>
      <c r="FUS84" s="64"/>
      <c r="FUT84" s="64"/>
      <c r="FUU84" s="64"/>
      <c r="FUV84" s="64"/>
      <c r="FUW84" s="64"/>
      <c r="FUX84" s="64"/>
      <c r="FUY84" s="64"/>
      <c r="FUZ84" s="64"/>
      <c r="FVA84" s="64"/>
      <c r="FVB84" s="64"/>
      <c r="FVC84" s="64"/>
      <c r="FVD84" s="64"/>
      <c r="FVE84" s="64"/>
      <c r="FVF84" s="64"/>
      <c r="FVG84" s="64"/>
      <c r="FVH84" s="64"/>
      <c r="FVI84" s="64"/>
      <c r="FVJ84" s="64"/>
      <c r="FVK84" s="64"/>
      <c r="FVL84" s="64"/>
      <c r="FVM84" s="64"/>
      <c r="FVN84" s="64"/>
      <c r="FVO84" s="64"/>
      <c r="FVP84" s="64"/>
      <c r="FVQ84" s="64"/>
      <c r="FVR84" s="64"/>
      <c r="FVS84" s="64"/>
      <c r="FVT84" s="64"/>
      <c r="FVU84" s="64"/>
      <c r="FVV84" s="64"/>
      <c r="FVW84" s="64"/>
      <c r="FVX84" s="64"/>
      <c r="FVY84" s="64"/>
      <c r="FVZ84" s="64"/>
      <c r="FWA84" s="64"/>
      <c r="FWB84" s="64"/>
      <c r="FWC84" s="64"/>
      <c r="FWD84" s="64"/>
      <c r="FWE84" s="64"/>
      <c r="FWF84" s="64"/>
      <c r="FWG84" s="64"/>
      <c r="FWH84" s="64"/>
      <c r="FWI84" s="64"/>
      <c r="FWJ84" s="64"/>
      <c r="FWK84" s="64"/>
      <c r="FWL84" s="64"/>
      <c r="FWM84" s="64"/>
      <c r="FWN84" s="64"/>
      <c r="FWO84" s="64"/>
      <c r="FWP84" s="64"/>
      <c r="FWQ84" s="64"/>
      <c r="FWR84" s="64"/>
      <c r="FWS84" s="64"/>
      <c r="FWT84" s="64"/>
      <c r="FWU84" s="64"/>
      <c r="FWV84" s="64"/>
      <c r="FWW84" s="64"/>
      <c r="FWX84" s="64"/>
      <c r="FWY84" s="64"/>
      <c r="FWZ84" s="64"/>
      <c r="FXA84" s="64"/>
      <c r="FXB84" s="64"/>
      <c r="FXC84" s="64"/>
      <c r="FXD84" s="64"/>
      <c r="FXE84" s="64"/>
      <c r="FXF84" s="64"/>
      <c r="FXG84" s="64"/>
      <c r="FXH84" s="64"/>
      <c r="FXI84" s="64"/>
      <c r="FXJ84" s="64"/>
      <c r="FXK84" s="64"/>
      <c r="FXL84" s="64"/>
      <c r="FXM84" s="64"/>
      <c r="FXN84" s="64"/>
      <c r="FXO84" s="64"/>
      <c r="FXP84" s="64"/>
      <c r="FXQ84" s="64"/>
      <c r="FXR84" s="64"/>
      <c r="FXS84" s="64"/>
      <c r="FXT84" s="64"/>
      <c r="FXU84" s="64"/>
      <c r="FXV84" s="64"/>
      <c r="FXW84" s="64"/>
      <c r="FXX84" s="64"/>
      <c r="FXY84" s="64"/>
      <c r="FXZ84" s="64"/>
      <c r="FYA84" s="64"/>
      <c r="FYB84" s="64"/>
      <c r="FYC84" s="64"/>
      <c r="FYD84" s="64"/>
      <c r="FYE84" s="64"/>
      <c r="FYF84" s="64"/>
      <c r="FYG84" s="64"/>
      <c r="FYH84" s="64"/>
      <c r="FYI84" s="64"/>
      <c r="FYJ84" s="64"/>
      <c r="FYK84" s="64"/>
      <c r="FYL84" s="64"/>
      <c r="FYM84" s="64"/>
      <c r="FYN84" s="64"/>
      <c r="FYO84" s="64"/>
      <c r="FYP84" s="64"/>
      <c r="FYQ84" s="64"/>
      <c r="FYR84" s="64"/>
      <c r="FYS84" s="64"/>
      <c r="FYT84" s="64"/>
      <c r="FYU84" s="64"/>
      <c r="FYV84" s="64"/>
      <c r="FYW84" s="64"/>
      <c r="FYX84" s="64"/>
      <c r="FYY84" s="64"/>
      <c r="FYZ84" s="64"/>
      <c r="FZA84" s="64"/>
      <c r="FZB84" s="64"/>
      <c r="FZC84" s="64"/>
      <c r="FZD84" s="64"/>
      <c r="FZE84" s="64"/>
      <c r="FZF84" s="64"/>
      <c r="FZG84" s="64"/>
      <c r="FZH84" s="64"/>
      <c r="FZI84" s="64"/>
      <c r="FZJ84" s="64"/>
      <c r="FZK84" s="64"/>
      <c r="FZL84" s="64"/>
      <c r="FZM84" s="64"/>
      <c r="FZN84" s="64"/>
      <c r="FZO84" s="64"/>
      <c r="FZP84" s="64"/>
      <c r="FZQ84" s="64"/>
      <c r="FZR84" s="64"/>
      <c r="FZS84" s="64"/>
      <c r="FZT84" s="64"/>
      <c r="FZU84" s="64"/>
      <c r="FZV84" s="64"/>
      <c r="FZW84" s="64"/>
      <c r="FZX84" s="64"/>
      <c r="FZY84" s="64"/>
      <c r="FZZ84" s="64"/>
      <c r="GAA84" s="64"/>
      <c r="GAB84" s="64"/>
      <c r="GAC84" s="64"/>
      <c r="GAD84" s="64"/>
      <c r="GAE84" s="64"/>
      <c r="GAF84" s="64"/>
      <c r="GAG84" s="64"/>
      <c r="GAH84" s="64"/>
      <c r="GAI84" s="64"/>
      <c r="GAJ84" s="64"/>
      <c r="GAK84" s="64"/>
      <c r="GAL84" s="64"/>
      <c r="GAM84" s="64"/>
      <c r="GAN84" s="64"/>
      <c r="GAO84" s="64"/>
      <c r="GAP84" s="64"/>
      <c r="GAQ84" s="64"/>
      <c r="GAR84" s="64"/>
      <c r="GAS84" s="64"/>
      <c r="GAT84" s="64"/>
      <c r="GAU84" s="64"/>
      <c r="GAV84" s="64"/>
      <c r="GAW84" s="64"/>
      <c r="GAX84" s="64"/>
      <c r="GAY84" s="64"/>
      <c r="GAZ84" s="64"/>
      <c r="GBA84" s="64"/>
      <c r="GBB84" s="64"/>
      <c r="GBC84" s="64"/>
      <c r="GBD84" s="64"/>
      <c r="GBE84" s="64"/>
      <c r="GBF84" s="64"/>
      <c r="GBG84" s="64"/>
      <c r="GBH84" s="64"/>
      <c r="GBI84" s="64"/>
      <c r="GBJ84" s="64"/>
      <c r="GBK84" s="64"/>
      <c r="GBL84" s="64"/>
      <c r="GBM84" s="64"/>
      <c r="GBN84" s="64"/>
      <c r="GBO84" s="64"/>
      <c r="GBP84" s="64"/>
      <c r="GBQ84" s="64"/>
      <c r="GBR84" s="64"/>
      <c r="GBS84" s="64"/>
      <c r="GBT84" s="64"/>
      <c r="GBU84" s="64"/>
      <c r="GBV84" s="64"/>
      <c r="GBW84" s="64"/>
      <c r="GBX84" s="64"/>
      <c r="GBY84" s="64"/>
      <c r="GBZ84" s="64"/>
      <c r="GCA84" s="64"/>
      <c r="GCB84" s="64"/>
      <c r="GCC84" s="64"/>
      <c r="GCD84" s="64"/>
      <c r="GCE84" s="64"/>
      <c r="GCF84" s="64"/>
      <c r="GCG84" s="64"/>
      <c r="GCH84" s="64"/>
      <c r="GCI84" s="64"/>
      <c r="GCJ84" s="64"/>
      <c r="GCK84" s="64"/>
      <c r="GCL84" s="64"/>
      <c r="GCM84" s="64"/>
      <c r="GCN84" s="64"/>
      <c r="GCO84" s="64"/>
      <c r="GCP84" s="64"/>
      <c r="GCQ84" s="64"/>
      <c r="GCR84" s="64"/>
      <c r="GCS84" s="64"/>
      <c r="GCT84" s="64"/>
      <c r="GCU84" s="64"/>
      <c r="GCV84" s="64"/>
      <c r="GCW84" s="64"/>
      <c r="GCX84" s="64"/>
      <c r="GCY84" s="64"/>
      <c r="GCZ84" s="64"/>
      <c r="GDA84" s="64"/>
      <c r="GDB84" s="64"/>
      <c r="GDC84" s="64"/>
      <c r="GDD84" s="64"/>
      <c r="GDE84" s="64"/>
      <c r="GDF84" s="64"/>
      <c r="GDG84" s="64"/>
      <c r="GDH84" s="64"/>
      <c r="GDI84" s="64"/>
      <c r="GDJ84" s="64"/>
      <c r="GDK84" s="64"/>
      <c r="GDL84" s="64"/>
      <c r="GDM84" s="64"/>
      <c r="GDN84" s="64"/>
      <c r="GDO84" s="64"/>
      <c r="GDP84" s="64"/>
      <c r="GDQ84" s="64"/>
      <c r="GDR84" s="64"/>
      <c r="GDS84" s="64"/>
      <c r="GDT84" s="64"/>
      <c r="GDU84" s="64"/>
      <c r="GDV84" s="64"/>
      <c r="GDW84" s="64"/>
      <c r="GDX84" s="64"/>
      <c r="GDY84" s="64"/>
      <c r="GDZ84" s="64"/>
      <c r="GEA84" s="64"/>
      <c r="GEB84" s="64"/>
      <c r="GEC84" s="64"/>
      <c r="GED84" s="64"/>
      <c r="GEE84" s="64"/>
      <c r="GEF84" s="64"/>
      <c r="GEG84" s="64"/>
      <c r="GEH84" s="64"/>
      <c r="GEI84" s="64"/>
      <c r="GEJ84" s="64"/>
      <c r="GEK84" s="64"/>
      <c r="GEL84" s="64"/>
      <c r="GEM84" s="64"/>
      <c r="GEN84" s="64"/>
      <c r="GEO84" s="64"/>
      <c r="GEP84" s="64"/>
      <c r="GEQ84" s="64"/>
      <c r="GER84" s="64"/>
      <c r="GES84" s="64"/>
      <c r="GET84" s="64"/>
      <c r="GEU84" s="64"/>
      <c r="GEV84" s="64"/>
      <c r="GEW84" s="64"/>
      <c r="GEX84" s="64"/>
      <c r="GEY84" s="64"/>
      <c r="GEZ84" s="64"/>
      <c r="GFA84" s="64"/>
      <c r="GFB84" s="64"/>
      <c r="GFC84" s="64"/>
      <c r="GFD84" s="64"/>
      <c r="GFE84" s="64"/>
      <c r="GFF84" s="64"/>
      <c r="GFG84" s="64"/>
      <c r="GFH84" s="64"/>
      <c r="GFI84" s="64"/>
      <c r="GFJ84" s="64"/>
      <c r="GFK84" s="64"/>
      <c r="GFL84" s="64"/>
      <c r="GFM84" s="64"/>
      <c r="GFN84" s="64"/>
      <c r="GFO84" s="64"/>
      <c r="GFP84" s="64"/>
      <c r="GFQ84" s="64"/>
      <c r="GFR84" s="64"/>
      <c r="GFS84" s="64"/>
      <c r="GFT84" s="64"/>
      <c r="GFU84" s="64"/>
      <c r="GFV84" s="64"/>
      <c r="GFW84" s="64"/>
      <c r="GFX84" s="64"/>
      <c r="GFY84" s="64"/>
      <c r="GFZ84" s="64"/>
      <c r="GGA84" s="64"/>
      <c r="GGB84" s="64"/>
      <c r="GGC84" s="64"/>
      <c r="GGD84" s="64"/>
      <c r="GGE84" s="64"/>
      <c r="GGF84" s="64"/>
      <c r="GGG84" s="64"/>
      <c r="GGH84" s="64"/>
      <c r="GGI84" s="64"/>
      <c r="GGJ84" s="64"/>
      <c r="GGK84" s="64"/>
      <c r="GGL84" s="64"/>
      <c r="GGM84" s="64"/>
      <c r="GGN84" s="64"/>
      <c r="GGO84" s="64"/>
      <c r="GGP84" s="64"/>
      <c r="GGQ84" s="64"/>
      <c r="GGR84" s="64"/>
      <c r="GGS84" s="64"/>
      <c r="GGT84" s="64"/>
      <c r="GGU84" s="64"/>
      <c r="GGV84" s="64"/>
      <c r="GGW84" s="64"/>
      <c r="GGX84" s="64"/>
      <c r="GGY84" s="64"/>
      <c r="GGZ84" s="64"/>
      <c r="GHA84" s="64"/>
      <c r="GHB84" s="64"/>
      <c r="GHC84" s="64"/>
      <c r="GHD84" s="64"/>
      <c r="GHE84" s="64"/>
      <c r="GHF84" s="64"/>
      <c r="GHG84" s="64"/>
      <c r="GHH84" s="64"/>
      <c r="GHI84" s="64"/>
      <c r="GHJ84" s="64"/>
      <c r="GHK84" s="64"/>
      <c r="GHL84" s="64"/>
      <c r="GHM84" s="64"/>
      <c r="GHN84" s="64"/>
      <c r="GHO84" s="64"/>
      <c r="GHP84" s="64"/>
      <c r="GHQ84" s="64"/>
      <c r="GHR84" s="64"/>
      <c r="GHS84" s="64"/>
      <c r="GHT84" s="64"/>
      <c r="GHU84" s="64"/>
      <c r="GHV84" s="64"/>
      <c r="GHW84" s="64"/>
      <c r="GHX84" s="64"/>
      <c r="GHY84" s="64"/>
      <c r="GHZ84" s="64"/>
      <c r="GIA84" s="64"/>
      <c r="GIB84" s="64"/>
      <c r="GIC84" s="64"/>
      <c r="GID84" s="64"/>
      <c r="GIE84" s="64"/>
      <c r="GIF84" s="64"/>
      <c r="GIG84" s="64"/>
      <c r="GIH84" s="64"/>
      <c r="GII84" s="64"/>
      <c r="GIJ84" s="64"/>
      <c r="GIK84" s="64"/>
      <c r="GIL84" s="64"/>
      <c r="GIM84" s="64"/>
      <c r="GIN84" s="64"/>
      <c r="GIO84" s="64"/>
      <c r="GIP84" s="64"/>
      <c r="GIQ84" s="64"/>
      <c r="GIR84" s="64"/>
      <c r="GIS84" s="64"/>
      <c r="GIT84" s="64"/>
      <c r="GIU84" s="64"/>
      <c r="GIV84" s="64"/>
      <c r="GIW84" s="64"/>
      <c r="GIX84" s="64"/>
      <c r="GIY84" s="64"/>
      <c r="GIZ84" s="64"/>
      <c r="GJA84" s="64"/>
      <c r="GJB84" s="64"/>
      <c r="GJC84" s="64"/>
      <c r="GJD84" s="64"/>
      <c r="GJE84" s="64"/>
      <c r="GJF84" s="64"/>
      <c r="GJG84" s="64"/>
      <c r="GJH84" s="64"/>
      <c r="GJI84" s="64"/>
      <c r="GJJ84" s="64"/>
      <c r="GJK84" s="64"/>
      <c r="GJL84" s="64"/>
      <c r="GJM84" s="64"/>
      <c r="GJN84" s="64"/>
      <c r="GJO84" s="64"/>
      <c r="GJP84" s="64"/>
      <c r="GJQ84" s="64"/>
      <c r="GJR84" s="64"/>
      <c r="GJS84" s="64"/>
      <c r="GJT84" s="64"/>
      <c r="GJU84" s="64"/>
      <c r="GJV84" s="64"/>
      <c r="GJW84" s="64"/>
      <c r="GJX84" s="64"/>
      <c r="GJY84" s="64"/>
      <c r="GJZ84" s="64"/>
      <c r="GKA84" s="64"/>
      <c r="GKB84" s="64"/>
      <c r="GKC84" s="64"/>
      <c r="GKD84" s="64"/>
      <c r="GKE84" s="64"/>
      <c r="GKF84" s="64"/>
      <c r="GKG84" s="64"/>
      <c r="GKH84" s="64"/>
      <c r="GKI84" s="64"/>
      <c r="GKJ84" s="64"/>
      <c r="GKK84" s="64"/>
      <c r="GKL84" s="64"/>
      <c r="GKM84" s="64"/>
      <c r="GKN84" s="64"/>
      <c r="GKO84" s="64"/>
      <c r="GKP84" s="64"/>
      <c r="GKQ84" s="64"/>
      <c r="GKR84" s="64"/>
      <c r="GKS84" s="64"/>
      <c r="GKT84" s="64"/>
      <c r="GKU84" s="64"/>
      <c r="GKV84" s="64"/>
      <c r="GKW84" s="64"/>
      <c r="GKX84" s="64"/>
      <c r="GKY84" s="64"/>
      <c r="GKZ84" s="64"/>
      <c r="GLA84" s="64"/>
      <c r="GLB84" s="64"/>
      <c r="GLC84" s="64"/>
      <c r="GLD84" s="64"/>
      <c r="GLE84" s="64"/>
      <c r="GLF84" s="64"/>
      <c r="GLG84" s="64"/>
      <c r="GLH84" s="64"/>
      <c r="GLI84" s="64"/>
      <c r="GLJ84" s="64"/>
      <c r="GLK84" s="64"/>
      <c r="GLL84" s="64"/>
      <c r="GLM84" s="64"/>
      <c r="GLN84" s="64"/>
      <c r="GLO84" s="64"/>
      <c r="GLP84" s="64"/>
      <c r="GLQ84" s="64"/>
      <c r="GLR84" s="64"/>
      <c r="GLS84" s="64"/>
      <c r="GLT84" s="64"/>
      <c r="GLU84" s="64"/>
      <c r="GLV84" s="64"/>
      <c r="GLW84" s="64"/>
      <c r="GLX84" s="64"/>
      <c r="GLY84" s="64"/>
      <c r="GLZ84" s="64"/>
      <c r="GMA84" s="64"/>
      <c r="GMB84" s="64"/>
      <c r="GMC84" s="64"/>
      <c r="GMD84" s="64"/>
      <c r="GME84" s="64"/>
      <c r="GMF84" s="64"/>
      <c r="GMG84" s="64"/>
      <c r="GMH84" s="64"/>
      <c r="GMI84" s="64"/>
      <c r="GMJ84" s="64"/>
      <c r="GMK84" s="64"/>
      <c r="GML84" s="64"/>
      <c r="GMM84" s="64"/>
      <c r="GMN84" s="64"/>
      <c r="GMO84" s="64"/>
      <c r="GMP84" s="64"/>
      <c r="GMQ84" s="64"/>
      <c r="GMR84" s="64"/>
      <c r="GMS84" s="64"/>
      <c r="GMT84" s="64"/>
      <c r="GMU84" s="64"/>
      <c r="GMV84" s="64"/>
      <c r="GMW84" s="64"/>
      <c r="GMX84" s="64"/>
      <c r="GMY84" s="64"/>
      <c r="GMZ84" s="64"/>
      <c r="GNA84" s="64"/>
      <c r="GNB84" s="64"/>
      <c r="GNC84" s="64"/>
      <c r="GND84" s="64"/>
      <c r="GNE84" s="64"/>
      <c r="GNF84" s="64"/>
      <c r="GNG84" s="64"/>
      <c r="GNH84" s="64"/>
      <c r="GNI84" s="64"/>
      <c r="GNJ84" s="64"/>
      <c r="GNK84" s="64"/>
      <c r="GNL84" s="64"/>
      <c r="GNM84" s="64"/>
      <c r="GNN84" s="64"/>
      <c r="GNO84" s="64"/>
      <c r="GNP84" s="64"/>
      <c r="GNQ84" s="64"/>
      <c r="GNR84" s="64"/>
      <c r="GNS84" s="64"/>
      <c r="GNT84" s="64"/>
      <c r="GNU84" s="64"/>
      <c r="GNV84" s="64"/>
      <c r="GNW84" s="64"/>
      <c r="GNX84" s="64"/>
      <c r="GNY84" s="64"/>
      <c r="GNZ84" s="64"/>
      <c r="GOA84" s="64"/>
      <c r="GOB84" s="64"/>
      <c r="GOC84" s="64"/>
      <c r="GOD84" s="64"/>
      <c r="GOE84" s="64"/>
      <c r="GOF84" s="64"/>
      <c r="GOG84" s="64"/>
      <c r="GOH84" s="64"/>
      <c r="GOI84" s="64"/>
      <c r="GOJ84" s="64"/>
      <c r="GOK84" s="64"/>
      <c r="GOL84" s="64"/>
      <c r="GOM84" s="64"/>
      <c r="GON84" s="64"/>
      <c r="GOO84" s="64"/>
      <c r="GOP84" s="64"/>
      <c r="GOQ84" s="64"/>
      <c r="GOR84" s="64"/>
      <c r="GOS84" s="64"/>
      <c r="GOT84" s="64"/>
      <c r="GOU84" s="64"/>
      <c r="GOV84" s="64"/>
      <c r="GOW84" s="64"/>
      <c r="GOX84" s="64"/>
      <c r="GOY84" s="64"/>
      <c r="GOZ84" s="64"/>
      <c r="GPA84" s="64"/>
      <c r="GPB84" s="64"/>
      <c r="GPC84" s="64"/>
      <c r="GPD84" s="64"/>
      <c r="GPE84" s="64"/>
      <c r="GPF84" s="64"/>
      <c r="GPG84" s="64"/>
      <c r="GPH84" s="64"/>
      <c r="GPI84" s="64"/>
      <c r="GPJ84" s="64"/>
      <c r="GPK84" s="64"/>
      <c r="GPL84" s="64"/>
      <c r="GPM84" s="64"/>
      <c r="GPN84" s="64"/>
      <c r="GPO84" s="64"/>
      <c r="GPP84" s="64"/>
      <c r="GPQ84" s="64"/>
      <c r="GPR84" s="64"/>
      <c r="GPS84" s="64"/>
      <c r="GPT84" s="64"/>
      <c r="GPU84" s="64"/>
      <c r="GPV84" s="64"/>
      <c r="GPW84" s="64"/>
      <c r="GPX84" s="64"/>
      <c r="GPY84" s="64"/>
      <c r="GPZ84" s="64"/>
      <c r="GQA84" s="64"/>
      <c r="GQB84" s="64"/>
      <c r="GQC84" s="64"/>
      <c r="GQD84" s="64"/>
      <c r="GQE84" s="64"/>
      <c r="GQF84" s="64"/>
      <c r="GQG84" s="64"/>
      <c r="GQH84" s="64"/>
      <c r="GQI84" s="64"/>
      <c r="GQJ84" s="64"/>
      <c r="GQK84" s="64"/>
      <c r="GQL84" s="64"/>
      <c r="GQM84" s="64"/>
      <c r="GQN84" s="64"/>
      <c r="GQO84" s="64"/>
      <c r="GQP84" s="64"/>
      <c r="GQQ84" s="64"/>
      <c r="GQR84" s="64"/>
      <c r="GQS84" s="64"/>
      <c r="GQT84" s="64"/>
      <c r="GQU84" s="64"/>
      <c r="GQV84" s="64"/>
      <c r="GQW84" s="64"/>
      <c r="GQX84" s="64"/>
      <c r="GQY84" s="64"/>
      <c r="GQZ84" s="64"/>
      <c r="GRA84" s="64"/>
      <c r="GRB84" s="64"/>
      <c r="GRC84" s="64"/>
      <c r="GRD84" s="64"/>
      <c r="GRE84" s="64"/>
      <c r="GRF84" s="64"/>
      <c r="GRG84" s="64"/>
      <c r="GRH84" s="64"/>
      <c r="GRI84" s="64"/>
      <c r="GRJ84" s="64"/>
      <c r="GRK84" s="64"/>
      <c r="GRL84" s="64"/>
      <c r="GRM84" s="64"/>
      <c r="GRN84" s="64"/>
      <c r="GRO84" s="64"/>
      <c r="GRP84" s="64"/>
      <c r="GRQ84" s="64"/>
      <c r="GRR84" s="64"/>
      <c r="GRS84" s="64"/>
      <c r="GRT84" s="64"/>
      <c r="GRU84" s="64"/>
      <c r="GRV84" s="64"/>
      <c r="GRW84" s="64"/>
      <c r="GRX84" s="64"/>
      <c r="GRY84" s="64"/>
      <c r="GRZ84" s="64"/>
      <c r="GSA84" s="64"/>
      <c r="GSB84" s="64"/>
      <c r="GSC84" s="64"/>
      <c r="GSD84" s="64"/>
      <c r="GSE84" s="64"/>
      <c r="GSF84" s="64"/>
      <c r="GSG84" s="64"/>
      <c r="GSH84" s="64"/>
      <c r="GSI84" s="64"/>
      <c r="GSJ84" s="64"/>
      <c r="GSK84" s="64"/>
      <c r="GSL84" s="64"/>
      <c r="GSM84" s="64"/>
      <c r="GSN84" s="64"/>
      <c r="GSO84" s="64"/>
      <c r="GSP84" s="64"/>
      <c r="GSQ84" s="64"/>
      <c r="GSR84" s="64"/>
      <c r="GSS84" s="64"/>
      <c r="GST84" s="64"/>
      <c r="GSU84" s="64"/>
      <c r="GSV84" s="64"/>
      <c r="GSW84" s="64"/>
      <c r="GSX84" s="64"/>
      <c r="GSY84" s="64"/>
      <c r="GSZ84" s="64"/>
      <c r="GTA84" s="64"/>
      <c r="GTB84" s="64"/>
      <c r="GTC84" s="64"/>
      <c r="GTD84" s="64"/>
      <c r="GTE84" s="64"/>
      <c r="GTF84" s="64"/>
      <c r="GTG84" s="64"/>
      <c r="GTH84" s="64"/>
      <c r="GTI84" s="64"/>
      <c r="GTJ84" s="64"/>
      <c r="GTK84" s="64"/>
      <c r="GTL84" s="64"/>
      <c r="GTM84" s="64"/>
      <c r="GTN84" s="64"/>
      <c r="GTO84" s="64"/>
      <c r="GTP84" s="64"/>
      <c r="GTQ84" s="64"/>
      <c r="GTR84" s="64"/>
      <c r="GTS84" s="64"/>
      <c r="GTT84" s="64"/>
      <c r="GTU84" s="64"/>
      <c r="GTV84" s="64"/>
      <c r="GTW84" s="64"/>
      <c r="GTX84" s="64"/>
      <c r="GTY84" s="64"/>
      <c r="GTZ84" s="64"/>
      <c r="GUA84" s="64"/>
      <c r="GUB84" s="64"/>
      <c r="GUC84" s="64"/>
      <c r="GUD84" s="64"/>
      <c r="GUE84" s="64"/>
      <c r="GUF84" s="64"/>
      <c r="GUG84" s="64"/>
      <c r="GUH84" s="64"/>
      <c r="GUI84" s="64"/>
      <c r="GUJ84" s="64"/>
      <c r="GUK84" s="64"/>
      <c r="GUL84" s="64"/>
      <c r="GUM84" s="64"/>
      <c r="GUN84" s="64"/>
      <c r="GUO84" s="64"/>
      <c r="GUP84" s="64"/>
      <c r="GUQ84" s="64"/>
      <c r="GUR84" s="64"/>
      <c r="GUS84" s="64"/>
      <c r="GUT84" s="64"/>
      <c r="GUU84" s="64"/>
      <c r="GUV84" s="64"/>
      <c r="GUW84" s="64"/>
      <c r="GUX84" s="64"/>
      <c r="GUY84" s="64"/>
      <c r="GUZ84" s="64"/>
      <c r="GVA84" s="64"/>
      <c r="GVB84" s="64"/>
      <c r="GVC84" s="64"/>
      <c r="GVD84" s="64"/>
      <c r="GVE84" s="64"/>
      <c r="GVF84" s="64"/>
      <c r="GVG84" s="64"/>
      <c r="GVH84" s="64"/>
      <c r="GVI84" s="64"/>
      <c r="GVJ84" s="64"/>
      <c r="GVK84" s="64"/>
      <c r="GVL84" s="64"/>
      <c r="GVM84" s="64"/>
      <c r="GVN84" s="64"/>
      <c r="GVO84" s="64"/>
      <c r="GVP84" s="64"/>
      <c r="GVQ84" s="64"/>
      <c r="GVR84" s="64"/>
      <c r="GVS84" s="64"/>
      <c r="GVT84" s="64"/>
      <c r="GVU84" s="64"/>
      <c r="GVV84" s="64"/>
      <c r="GVW84" s="64"/>
      <c r="GVX84" s="64"/>
      <c r="GVY84" s="64"/>
      <c r="GVZ84" s="64"/>
      <c r="GWA84" s="64"/>
      <c r="GWB84" s="64"/>
      <c r="GWC84" s="64"/>
      <c r="GWD84" s="64"/>
      <c r="GWE84" s="64"/>
      <c r="GWF84" s="64"/>
      <c r="GWG84" s="64"/>
      <c r="GWH84" s="64"/>
      <c r="GWI84" s="64"/>
      <c r="GWJ84" s="64"/>
      <c r="GWK84" s="64"/>
      <c r="GWL84" s="64"/>
      <c r="GWM84" s="64"/>
      <c r="GWN84" s="64"/>
      <c r="GWO84" s="64"/>
      <c r="GWP84" s="64"/>
      <c r="GWQ84" s="64"/>
      <c r="GWR84" s="64"/>
      <c r="GWS84" s="64"/>
      <c r="GWT84" s="64"/>
      <c r="GWU84" s="64"/>
      <c r="GWV84" s="64"/>
      <c r="GWW84" s="64"/>
      <c r="GWX84" s="64"/>
      <c r="GWY84" s="64"/>
      <c r="GWZ84" s="64"/>
      <c r="GXA84" s="64"/>
      <c r="GXB84" s="64"/>
      <c r="GXC84" s="64"/>
      <c r="GXD84" s="64"/>
      <c r="GXE84" s="64"/>
      <c r="GXF84" s="64"/>
      <c r="GXG84" s="64"/>
      <c r="GXH84" s="64"/>
      <c r="GXI84" s="64"/>
      <c r="GXJ84" s="64"/>
      <c r="GXK84" s="64"/>
      <c r="GXL84" s="64"/>
      <c r="GXM84" s="64"/>
      <c r="GXN84" s="64"/>
      <c r="GXO84" s="64"/>
      <c r="GXP84" s="64"/>
      <c r="GXQ84" s="64"/>
      <c r="GXR84" s="64"/>
      <c r="GXS84" s="64"/>
      <c r="GXT84" s="64"/>
      <c r="GXU84" s="64"/>
      <c r="GXV84" s="64"/>
      <c r="GXW84" s="64"/>
      <c r="GXX84" s="64"/>
      <c r="GXY84" s="64"/>
      <c r="GXZ84" s="64"/>
      <c r="GYA84" s="64"/>
      <c r="GYB84" s="64"/>
      <c r="GYC84" s="64"/>
      <c r="GYD84" s="64"/>
      <c r="GYE84" s="64"/>
      <c r="GYF84" s="64"/>
      <c r="GYG84" s="64"/>
      <c r="GYH84" s="64"/>
      <c r="GYI84" s="64"/>
      <c r="GYJ84" s="64"/>
      <c r="GYK84" s="64"/>
      <c r="GYL84" s="64"/>
      <c r="GYM84" s="64"/>
      <c r="GYN84" s="64"/>
      <c r="GYO84" s="64"/>
      <c r="GYP84" s="64"/>
      <c r="GYQ84" s="64"/>
      <c r="GYR84" s="64"/>
      <c r="GYS84" s="64"/>
      <c r="GYT84" s="64"/>
      <c r="GYU84" s="64"/>
      <c r="GYV84" s="64"/>
      <c r="GYW84" s="64"/>
      <c r="GYX84" s="64"/>
      <c r="GYY84" s="64"/>
      <c r="GYZ84" s="64"/>
      <c r="GZA84" s="64"/>
      <c r="GZB84" s="64"/>
      <c r="GZC84" s="64"/>
      <c r="GZD84" s="64"/>
      <c r="GZE84" s="64"/>
      <c r="GZF84" s="64"/>
      <c r="GZG84" s="64"/>
      <c r="GZH84" s="64"/>
      <c r="GZI84" s="64"/>
      <c r="GZJ84" s="64"/>
      <c r="GZK84" s="64"/>
      <c r="GZL84" s="64"/>
      <c r="GZM84" s="64"/>
      <c r="GZN84" s="64"/>
      <c r="GZO84" s="64"/>
      <c r="GZP84" s="64"/>
      <c r="GZQ84" s="64"/>
      <c r="GZR84" s="64"/>
      <c r="GZS84" s="64"/>
      <c r="GZT84" s="64"/>
      <c r="GZU84" s="64"/>
      <c r="GZV84" s="64"/>
      <c r="GZW84" s="64"/>
      <c r="GZX84" s="64"/>
      <c r="GZY84" s="64"/>
      <c r="GZZ84" s="64"/>
      <c r="HAA84" s="64"/>
      <c r="HAB84" s="64"/>
      <c r="HAC84" s="64"/>
      <c r="HAD84" s="64"/>
      <c r="HAE84" s="64"/>
      <c r="HAF84" s="64"/>
      <c r="HAG84" s="64"/>
      <c r="HAH84" s="64"/>
      <c r="HAI84" s="64"/>
      <c r="HAJ84" s="64"/>
      <c r="HAK84" s="64"/>
      <c r="HAL84" s="64"/>
      <c r="HAM84" s="64"/>
      <c r="HAN84" s="64"/>
      <c r="HAO84" s="64"/>
      <c r="HAP84" s="64"/>
      <c r="HAQ84" s="64"/>
      <c r="HAR84" s="64"/>
      <c r="HAS84" s="64"/>
      <c r="HAT84" s="64"/>
      <c r="HAU84" s="64"/>
      <c r="HAV84" s="64"/>
      <c r="HAW84" s="64"/>
      <c r="HAX84" s="64"/>
      <c r="HAY84" s="64"/>
      <c r="HAZ84" s="64"/>
      <c r="HBA84" s="64"/>
      <c r="HBB84" s="64"/>
      <c r="HBC84" s="64"/>
      <c r="HBD84" s="64"/>
      <c r="HBE84" s="64"/>
      <c r="HBF84" s="64"/>
      <c r="HBG84" s="64"/>
      <c r="HBH84" s="64"/>
      <c r="HBI84" s="64"/>
      <c r="HBJ84" s="64"/>
      <c r="HBK84" s="64"/>
      <c r="HBL84" s="64"/>
      <c r="HBM84" s="64"/>
      <c r="HBN84" s="64"/>
      <c r="HBO84" s="64"/>
      <c r="HBP84" s="64"/>
      <c r="HBQ84" s="64"/>
      <c r="HBR84" s="64"/>
      <c r="HBS84" s="64"/>
      <c r="HBT84" s="64"/>
      <c r="HBU84" s="64"/>
      <c r="HBV84" s="64"/>
      <c r="HBW84" s="64"/>
      <c r="HBX84" s="64"/>
      <c r="HBY84" s="64"/>
      <c r="HBZ84" s="64"/>
      <c r="HCA84" s="64"/>
      <c r="HCB84" s="64"/>
      <c r="HCC84" s="64"/>
      <c r="HCD84" s="64"/>
      <c r="HCE84" s="64"/>
      <c r="HCF84" s="64"/>
      <c r="HCG84" s="64"/>
      <c r="HCH84" s="64"/>
      <c r="HCI84" s="64"/>
      <c r="HCJ84" s="64"/>
      <c r="HCK84" s="64"/>
      <c r="HCL84" s="64"/>
      <c r="HCM84" s="64"/>
      <c r="HCN84" s="64"/>
      <c r="HCO84" s="64"/>
      <c r="HCP84" s="64"/>
      <c r="HCQ84" s="64"/>
      <c r="HCR84" s="64"/>
      <c r="HCS84" s="64"/>
      <c r="HCT84" s="64"/>
      <c r="HCU84" s="64"/>
      <c r="HCV84" s="64"/>
      <c r="HCW84" s="64"/>
      <c r="HCX84" s="64"/>
      <c r="HCY84" s="64"/>
      <c r="HCZ84" s="64"/>
      <c r="HDA84" s="64"/>
      <c r="HDB84" s="64"/>
      <c r="HDC84" s="64"/>
      <c r="HDD84" s="64"/>
      <c r="HDE84" s="64"/>
      <c r="HDF84" s="64"/>
      <c r="HDG84" s="64"/>
      <c r="HDH84" s="64"/>
      <c r="HDI84" s="64"/>
      <c r="HDJ84" s="64"/>
      <c r="HDK84" s="64"/>
      <c r="HDL84" s="64"/>
      <c r="HDM84" s="64"/>
      <c r="HDN84" s="64"/>
      <c r="HDO84" s="64"/>
      <c r="HDP84" s="64"/>
      <c r="HDQ84" s="64"/>
      <c r="HDR84" s="64"/>
      <c r="HDS84" s="64"/>
      <c r="HDT84" s="64"/>
      <c r="HDU84" s="64"/>
      <c r="HDV84" s="64"/>
      <c r="HDW84" s="64"/>
      <c r="HDX84" s="64"/>
      <c r="HDY84" s="64"/>
      <c r="HDZ84" s="64"/>
      <c r="HEA84" s="64"/>
      <c r="HEB84" s="64"/>
      <c r="HEC84" s="64"/>
      <c r="HED84" s="64"/>
      <c r="HEE84" s="64"/>
      <c r="HEF84" s="64"/>
      <c r="HEG84" s="64"/>
      <c r="HEH84" s="64"/>
      <c r="HEI84" s="64"/>
      <c r="HEJ84" s="64"/>
      <c r="HEK84" s="64"/>
      <c r="HEL84" s="64"/>
      <c r="HEM84" s="64"/>
      <c r="HEN84" s="64"/>
      <c r="HEO84" s="64"/>
      <c r="HEP84" s="64"/>
      <c r="HEQ84" s="64"/>
      <c r="HER84" s="64"/>
      <c r="HES84" s="64"/>
      <c r="HET84" s="64"/>
      <c r="HEU84" s="64"/>
      <c r="HEV84" s="64"/>
      <c r="HEW84" s="64"/>
      <c r="HEX84" s="64"/>
      <c r="HEY84" s="64"/>
      <c r="HEZ84" s="64"/>
      <c r="HFA84" s="64"/>
      <c r="HFB84" s="64"/>
      <c r="HFC84" s="64"/>
      <c r="HFD84" s="64"/>
      <c r="HFE84" s="64"/>
      <c r="HFF84" s="64"/>
      <c r="HFG84" s="64"/>
      <c r="HFH84" s="64"/>
      <c r="HFI84" s="64"/>
      <c r="HFJ84" s="64"/>
      <c r="HFK84" s="64"/>
      <c r="HFL84" s="64"/>
      <c r="HFM84" s="64"/>
      <c r="HFN84" s="64"/>
      <c r="HFO84" s="64"/>
      <c r="HFP84" s="64"/>
      <c r="HFQ84" s="64"/>
      <c r="HFR84" s="64"/>
      <c r="HFS84" s="64"/>
      <c r="HFT84" s="64"/>
      <c r="HFU84" s="64"/>
      <c r="HFV84" s="64"/>
      <c r="HFW84" s="64"/>
      <c r="HFX84" s="64"/>
      <c r="HFY84" s="64"/>
      <c r="HFZ84" s="64"/>
      <c r="HGA84" s="64"/>
      <c r="HGB84" s="64"/>
      <c r="HGC84" s="64"/>
      <c r="HGD84" s="64"/>
      <c r="HGE84" s="64"/>
      <c r="HGF84" s="64"/>
      <c r="HGG84" s="64"/>
      <c r="HGH84" s="64"/>
      <c r="HGI84" s="64"/>
      <c r="HGJ84" s="64"/>
      <c r="HGK84" s="64"/>
      <c r="HGL84" s="64"/>
      <c r="HGM84" s="64"/>
      <c r="HGN84" s="64"/>
      <c r="HGO84" s="64"/>
      <c r="HGP84" s="64"/>
      <c r="HGQ84" s="64"/>
      <c r="HGR84" s="64"/>
      <c r="HGS84" s="64"/>
      <c r="HGT84" s="64"/>
      <c r="HGU84" s="64"/>
      <c r="HGV84" s="64"/>
      <c r="HGW84" s="64"/>
      <c r="HGX84" s="64"/>
      <c r="HGY84" s="64"/>
      <c r="HGZ84" s="64"/>
      <c r="HHA84" s="64"/>
      <c r="HHB84" s="64"/>
      <c r="HHC84" s="64"/>
      <c r="HHD84" s="64"/>
      <c r="HHE84" s="64"/>
      <c r="HHF84" s="64"/>
      <c r="HHG84" s="64"/>
      <c r="HHH84" s="64"/>
      <c r="HHI84" s="64"/>
      <c r="HHJ84" s="64"/>
      <c r="HHK84" s="64"/>
      <c r="HHL84" s="64"/>
      <c r="HHM84" s="64"/>
      <c r="HHN84" s="64"/>
      <c r="HHO84" s="64"/>
      <c r="HHP84" s="64"/>
      <c r="HHQ84" s="64"/>
      <c r="HHR84" s="64"/>
      <c r="HHS84" s="64"/>
      <c r="HHT84" s="64"/>
      <c r="HHU84" s="64"/>
      <c r="HHV84" s="64"/>
      <c r="HHW84" s="64"/>
      <c r="HHX84" s="64"/>
      <c r="HHY84" s="64"/>
      <c r="HHZ84" s="64"/>
      <c r="HIA84" s="64"/>
      <c r="HIB84" s="64"/>
      <c r="HIC84" s="64"/>
      <c r="HID84" s="64"/>
      <c r="HIE84" s="64"/>
      <c r="HIF84" s="64"/>
      <c r="HIG84" s="64"/>
      <c r="HIH84" s="64"/>
      <c r="HII84" s="64"/>
      <c r="HIJ84" s="64"/>
      <c r="HIK84" s="64"/>
      <c r="HIL84" s="64"/>
      <c r="HIM84" s="64"/>
      <c r="HIN84" s="64"/>
      <c r="HIO84" s="64"/>
      <c r="HIP84" s="64"/>
      <c r="HIQ84" s="64"/>
      <c r="HIR84" s="64"/>
      <c r="HIS84" s="64"/>
      <c r="HIT84" s="64"/>
      <c r="HIU84" s="64"/>
      <c r="HIV84" s="64"/>
      <c r="HIW84" s="64"/>
      <c r="HIX84" s="64"/>
      <c r="HIY84" s="64"/>
      <c r="HIZ84" s="64"/>
      <c r="HJA84" s="64"/>
      <c r="HJB84" s="64"/>
      <c r="HJC84" s="64"/>
      <c r="HJD84" s="64"/>
      <c r="HJE84" s="64"/>
      <c r="HJF84" s="64"/>
      <c r="HJG84" s="64"/>
      <c r="HJH84" s="64"/>
      <c r="HJI84" s="64"/>
      <c r="HJJ84" s="64"/>
      <c r="HJK84" s="64"/>
      <c r="HJL84" s="64"/>
      <c r="HJM84" s="64"/>
      <c r="HJN84" s="64"/>
      <c r="HJO84" s="64"/>
      <c r="HJP84" s="64"/>
      <c r="HJQ84" s="64"/>
      <c r="HJR84" s="64"/>
      <c r="HJS84" s="64"/>
      <c r="HJT84" s="64"/>
      <c r="HJU84" s="64"/>
      <c r="HJV84" s="64"/>
      <c r="HJW84" s="64"/>
      <c r="HJX84" s="64"/>
      <c r="HJY84" s="64"/>
      <c r="HJZ84" s="64"/>
      <c r="HKA84" s="64"/>
      <c r="HKB84" s="64"/>
      <c r="HKC84" s="64"/>
      <c r="HKD84" s="64"/>
      <c r="HKE84" s="64"/>
      <c r="HKF84" s="64"/>
      <c r="HKG84" s="64"/>
      <c r="HKH84" s="64"/>
      <c r="HKI84" s="64"/>
      <c r="HKJ84" s="64"/>
      <c r="HKK84" s="64"/>
      <c r="HKL84" s="64"/>
      <c r="HKM84" s="64"/>
      <c r="HKN84" s="64"/>
      <c r="HKO84" s="64"/>
      <c r="HKP84" s="64"/>
      <c r="HKQ84" s="64"/>
      <c r="HKR84" s="64"/>
      <c r="HKS84" s="64"/>
      <c r="HKT84" s="64"/>
      <c r="HKU84" s="64"/>
      <c r="HKV84" s="64"/>
      <c r="HKW84" s="64"/>
      <c r="HKX84" s="64"/>
      <c r="HKY84" s="64"/>
      <c r="HKZ84" s="64"/>
      <c r="HLA84" s="64"/>
      <c r="HLB84" s="64"/>
      <c r="HLC84" s="64"/>
      <c r="HLD84" s="64"/>
      <c r="HLE84" s="64"/>
      <c r="HLF84" s="64"/>
      <c r="HLG84" s="64"/>
      <c r="HLH84" s="64"/>
      <c r="HLI84" s="64"/>
      <c r="HLJ84" s="64"/>
      <c r="HLK84" s="64"/>
      <c r="HLL84" s="64"/>
      <c r="HLM84" s="64"/>
      <c r="HLN84" s="64"/>
      <c r="HLO84" s="64"/>
      <c r="HLP84" s="64"/>
      <c r="HLQ84" s="64"/>
      <c r="HLR84" s="64"/>
      <c r="HLS84" s="64"/>
      <c r="HLT84" s="64"/>
      <c r="HLU84" s="64"/>
      <c r="HLV84" s="64"/>
      <c r="HLW84" s="64"/>
      <c r="HLX84" s="64"/>
      <c r="HLY84" s="64"/>
      <c r="HLZ84" s="64"/>
      <c r="HMA84" s="64"/>
      <c r="HMB84" s="64"/>
      <c r="HMC84" s="64"/>
      <c r="HMD84" s="64"/>
      <c r="HME84" s="64"/>
      <c r="HMF84" s="64"/>
      <c r="HMG84" s="64"/>
      <c r="HMH84" s="64"/>
      <c r="HMI84" s="64"/>
      <c r="HMJ84" s="64"/>
      <c r="HMK84" s="64"/>
      <c r="HML84" s="64"/>
      <c r="HMM84" s="64"/>
      <c r="HMN84" s="64"/>
      <c r="HMO84" s="64"/>
      <c r="HMP84" s="64"/>
      <c r="HMQ84" s="64"/>
      <c r="HMR84" s="64"/>
      <c r="HMS84" s="64"/>
      <c r="HMT84" s="64"/>
      <c r="HMU84" s="64"/>
      <c r="HMV84" s="64"/>
      <c r="HMW84" s="64"/>
      <c r="HMX84" s="64"/>
      <c r="HMY84" s="64"/>
      <c r="HMZ84" s="64"/>
      <c r="HNA84" s="64"/>
      <c r="HNB84" s="64"/>
      <c r="HNC84" s="64"/>
      <c r="HND84" s="64"/>
      <c r="HNE84" s="64"/>
      <c r="HNF84" s="64"/>
      <c r="HNG84" s="64"/>
      <c r="HNH84" s="64"/>
      <c r="HNI84" s="64"/>
      <c r="HNJ84" s="64"/>
      <c r="HNK84" s="64"/>
      <c r="HNL84" s="64"/>
      <c r="HNM84" s="64"/>
      <c r="HNN84" s="64"/>
      <c r="HNO84" s="64"/>
      <c r="HNP84" s="64"/>
      <c r="HNQ84" s="64"/>
      <c r="HNR84" s="64"/>
      <c r="HNS84" s="64"/>
      <c r="HNT84" s="64"/>
      <c r="HNU84" s="64"/>
      <c r="HNV84" s="64"/>
      <c r="HNW84" s="64"/>
      <c r="HNX84" s="64"/>
      <c r="HNY84" s="64"/>
      <c r="HNZ84" s="64"/>
      <c r="HOA84" s="64"/>
      <c r="HOB84" s="64"/>
      <c r="HOC84" s="64"/>
      <c r="HOD84" s="64"/>
      <c r="HOE84" s="64"/>
      <c r="HOF84" s="64"/>
      <c r="HOG84" s="64"/>
      <c r="HOH84" s="64"/>
      <c r="HOI84" s="64"/>
      <c r="HOJ84" s="64"/>
      <c r="HOK84" s="64"/>
      <c r="HOL84" s="64"/>
      <c r="HOM84" s="64"/>
      <c r="HON84" s="64"/>
      <c r="HOO84" s="64"/>
      <c r="HOP84" s="64"/>
      <c r="HOQ84" s="64"/>
      <c r="HOR84" s="64"/>
      <c r="HOS84" s="64"/>
      <c r="HOT84" s="64"/>
      <c r="HOU84" s="64"/>
      <c r="HOV84" s="64"/>
      <c r="HOW84" s="64"/>
      <c r="HOX84" s="64"/>
      <c r="HOY84" s="64"/>
      <c r="HOZ84" s="64"/>
      <c r="HPA84" s="64"/>
      <c r="HPB84" s="64"/>
      <c r="HPC84" s="64"/>
      <c r="HPD84" s="64"/>
      <c r="HPE84" s="64"/>
      <c r="HPF84" s="64"/>
      <c r="HPG84" s="64"/>
      <c r="HPH84" s="64"/>
      <c r="HPI84" s="64"/>
      <c r="HPJ84" s="64"/>
      <c r="HPK84" s="64"/>
      <c r="HPL84" s="64"/>
      <c r="HPM84" s="64"/>
      <c r="HPN84" s="64"/>
      <c r="HPO84" s="64"/>
      <c r="HPP84" s="64"/>
      <c r="HPQ84" s="64"/>
      <c r="HPR84" s="64"/>
      <c r="HPS84" s="64"/>
      <c r="HPT84" s="64"/>
      <c r="HPU84" s="64"/>
      <c r="HPV84" s="64"/>
      <c r="HPW84" s="64"/>
      <c r="HPX84" s="64"/>
      <c r="HPY84" s="64"/>
      <c r="HPZ84" s="64"/>
      <c r="HQA84" s="64"/>
      <c r="HQB84" s="64"/>
      <c r="HQC84" s="64"/>
      <c r="HQD84" s="64"/>
      <c r="HQE84" s="64"/>
      <c r="HQF84" s="64"/>
      <c r="HQG84" s="64"/>
      <c r="HQH84" s="64"/>
      <c r="HQI84" s="64"/>
      <c r="HQJ84" s="64"/>
      <c r="HQK84" s="64"/>
      <c r="HQL84" s="64"/>
      <c r="HQM84" s="64"/>
      <c r="HQN84" s="64"/>
      <c r="HQO84" s="64"/>
      <c r="HQP84" s="64"/>
      <c r="HQQ84" s="64"/>
      <c r="HQR84" s="64"/>
      <c r="HQS84" s="64"/>
      <c r="HQT84" s="64"/>
      <c r="HQU84" s="64"/>
      <c r="HQV84" s="64"/>
      <c r="HQW84" s="64"/>
      <c r="HQX84" s="64"/>
      <c r="HQY84" s="64"/>
      <c r="HQZ84" s="64"/>
      <c r="HRA84" s="64"/>
      <c r="HRB84" s="64"/>
      <c r="HRC84" s="64"/>
      <c r="HRD84" s="64"/>
      <c r="HRE84" s="64"/>
      <c r="HRF84" s="64"/>
      <c r="HRG84" s="64"/>
      <c r="HRH84" s="64"/>
      <c r="HRI84" s="64"/>
      <c r="HRJ84" s="64"/>
      <c r="HRK84" s="64"/>
      <c r="HRL84" s="64"/>
      <c r="HRM84" s="64"/>
      <c r="HRN84" s="64"/>
      <c r="HRO84" s="64"/>
      <c r="HRP84" s="64"/>
      <c r="HRQ84" s="64"/>
      <c r="HRR84" s="64"/>
      <c r="HRS84" s="64"/>
      <c r="HRT84" s="64"/>
      <c r="HRU84" s="64"/>
      <c r="HRV84" s="64"/>
      <c r="HRW84" s="64"/>
      <c r="HRX84" s="64"/>
      <c r="HRY84" s="64"/>
      <c r="HRZ84" s="64"/>
      <c r="HSA84" s="64"/>
      <c r="HSB84" s="64"/>
      <c r="HSC84" s="64"/>
      <c r="HSD84" s="64"/>
      <c r="HSE84" s="64"/>
      <c r="HSF84" s="64"/>
      <c r="HSG84" s="64"/>
      <c r="HSH84" s="64"/>
      <c r="HSI84" s="64"/>
      <c r="HSJ84" s="64"/>
      <c r="HSK84" s="64"/>
      <c r="HSL84" s="64"/>
      <c r="HSM84" s="64"/>
      <c r="HSN84" s="64"/>
      <c r="HSO84" s="64"/>
      <c r="HSP84" s="64"/>
      <c r="HSQ84" s="64"/>
      <c r="HSR84" s="64"/>
      <c r="HSS84" s="64"/>
      <c r="HST84" s="64"/>
      <c r="HSU84" s="64"/>
      <c r="HSV84" s="64"/>
      <c r="HSW84" s="64"/>
      <c r="HSX84" s="64"/>
      <c r="HSY84" s="64"/>
      <c r="HSZ84" s="64"/>
      <c r="HTA84" s="64"/>
      <c r="HTB84" s="64"/>
      <c r="HTC84" s="64"/>
      <c r="HTD84" s="64"/>
      <c r="HTE84" s="64"/>
      <c r="HTF84" s="64"/>
      <c r="HTG84" s="64"/>
      <c r="HTH84" s="64"/>
      <c r="HTI84" s="64"/>
      <c r="HTJ84" s="64"/>
      <c r="HTK84" s="64"/>
      <c r="HTL84" s="64"/>
      <c r="HTM84" s="64"/>
      <c r="HTN84" s="64"/>
      <c r="HTO84" s="64"/>
      <c r="HTP84" s="64"/>
      <c r="HTQ84" s="64"/>
      <c r="HTR84" s="64"/>
      <c r="HTS84" s="64"/>
      <c r="HTT84" s="64"/>
      <c r="HTU84" s="64"/>
      <c r="HTV84" s="64"/>
      <c r="HTW84" s="64"/>
      <c r="HTX84" s="64"/>
      <c r="HTY84" s="64"/>
      <c r="HTZ84" s="64"/>
      <c r="HUA84" s="64"/>
      <c r="HUB84" s="64"/>
      <c r="HUC84" s="64"/>
      <c r="HUD84" s="64"/>
      <c r="HUE84" s="64"/>
      <c r="HUF84" s="64"/>
      <c r="HUG84" s="64"/>
      <c r="HUH84" s="64"/>
      <c r="HUI84" s="64"/>
      <c r="HUJ84" s="64"/>
      <c r="HUK84" s="64"/>
      <c r="HUL84" s="64"/>
      <c r="HUM84" s="64"/>
      <c r="HUN84" s="64"/>
      <c r="HUO84" s="64"/>
      <c r="HUP84" s="64"/>
      <c r="HUQ84" s="64"/>
      <c r="HUR84" s="64"/>
      <c r="HUS84" s="64"/>
      <c r="HUT84" s="64"/>
      <c r="HUU84" s="64"/>
      <c r="HUV84" s="64"/>
      <c r="HUW84" s="64"/>
      <c r="HUX84" s="64"/>
      <c r="HUY84" s="64"/>
      <c r="HUZ84" s="64"/>
      <c r="HVA84" s="64"/>
      <c r="HVB84" s="64"/>
      <c r="HVC84" s="64"/>
      <c r="HVD84" s="64"/>
      <c r="HVE84" s="64"/>
      <c r="HVF84" s="64"/>
      <c r="HVG84" s="64"/>
      <c r="HVH84" s="64"/>
      <c r="HVI84" s="64"/>
      <c r="HVJ84" s="64"/>
      <c r="HVK84" s="64"/>
      <c r="HVL84" s="64"/>
      <c r="HVM84" s="64"/>
      <c r="HVN84" s="64"/>
      <c r="HVO84" s="64"/>
      <c r="HVP84" s="64"/>
      <c r="HVQ84" s="64"/>
      <c r="HVR84" s="64"/>
      <c r="HVS84" s="64"/>
      <c r="HVT84" s="64"/>
      <c r="HVU84" s="64"/>
      <c r="HVV84" s="64"/>
      <c r="HVW84" s="64"/>
      <c r="HVX84" s="64"/>
      <c r="HVY84" s="64"/>
      <c r="HVZ84" s="64"/>
      <c r="HWA84" s="64"/>
      <c r="HWB84" s="64"/>
      <c r="HWC84" s="64"/>
      <c r="HWD84" s="64"/>
      <c r="HWE84" s="64"/>
      <c r="HWF84" s="64"/>
      <c r="HWG84" s="64"/>
      <c r="HWH84" s="64"/>
      <c r="HWI84" s="64"/>
      <c r="HWJ84" s="64"/>
      <c r="HWK84" s="64"/>
      <c r="HWL84" s="64"/>
      <c r="HWM84" s="64"/>
      <c r="HWN84" s="64"/>
      <c r="HWO84" s="64"/>
      <c r="HWP84" s="64"/>
      <c r="HWQ84" s="64"/>
      <c r="HWR84" s="64"/>
      <c r="HWS84" s="64"/>
      <c r="HWT84" s="64"/>
      <c r="HWU84" s="64"/>
      <c r="HWV84" s="64"/>
      <c r="HWW84" s="64"/>
      <c r="HWX84" s="64"/>
      <c r="HWY84" s="64"/>
      <c r="HWZ84" s="64"/>
      <c r="HXA84" s="64"/>
      <c r="HXB84" s="64"/>
      <c r="HXC84" s="64"/>
      <c r="HXD84" s="64"/>
      <c r="HXE84" s="64"/>
      <c r="HXF84" s="64"/>
      <c r="HXG84" s="64"/>
      <c r="HXH84" s="64"/>
      <c r="HXI84" s="64"/>
      <c r="HXJ84" s="64"/>
      <c r="HXK84" s="64"/>
      <c r="HXL84" s="64"/>
      <c r="HXM84" s="64"/>
      <c r="HXN84" s="64"/>
      <c r="HXO84" s="64"/>
      <c r="HXP84" s="64"/>
      <c r="HXQ84" s="64"/>
      <c r="HXR84" s="64"/>
      <c r="HXS84" s="64"/>
      <c r="HXT84" s="64"/>
      <c r="HXU84" s="64"/>
      <c r="HXV84" s="64"/>
      <c r="HXW84" s="64"/>
      <c r="HXX84" s="64"/>
      <c r="HXY84" s="64"/>
      <c r="HXZ84" s="64"/>
      <c r="HYA84" s="64"/>
      <c r="HYB84" s="64"/>
      <c r="HYC84" s="64"/>
      <c r="HYD84" s="64"/>
      <c r="HYE84" s="64"/>
      <c r="HYF84" s="64"/>
      <c r="HYG84" s="64"/>
      <c r="HYH84" s="64"/>
      <c r="HYI84" s="64"/>
      <c r="HYJ84" s="64"/>
      <c r="HYK84" s="64"/>
      <c r="HYL84" s="64"/>
      <c r="HYM84" s="64"/>
      <c r="HYN84" s="64"/>
      <c r="HYO84" s="64"/>
      <c r="HYP84" s="64"/>
      <c r="HYQ84" s="64"/>
      <c r="HYR84" s="64"/>
      <c r="HYS84" s="64"/>
      <c r="HYT84" s="64"/>
      <c r="HYU84" s="64"/>
      <c r="HYV84" s="64"/>
      <c r="HYW84" s="64"/>
      <c r="HYX84" s="64"/>
      <c r="HYY84" s="64"/>
      <c r="HYZ84" s="64"/>
      <c r="HZA84" s="64"/>
      <c r="HZB84" s="64"/>
      <c r="HZC84" s="64"/>
      <c r="HZD84" s="64"/>
      <c r="HZE84" s="64"/>
      <c r="HZF84" s="64"/>
      <c r="HZG84" s="64"/>
      <c r="HZH84" s="64"/>
      <c r="HZI84" s="64"/>
      <c r="HZJ84" s="64"/>
      <c r="HZK84" s="64"/>
      <c r="HZL84" s="64"/>
      <c r="HZM84" s="64"/>
      <c r="HZN84" s="64"/>
      <c r="HZO84" s="64"/>
      <c r="HZP84" s="64"/>
      <c r="HZQ84" s="64"/>
      <c r="HZR84" s="64"/>
      <c r="HZS84" s="64"/>
      <c r="HZT84" s="64"/>
      <c r="HZU84" s="64"/>
      <c r="HZV84" s="64"/>
      <c r="HZW84" s="64"/>
      <c r="HZX84" s="64"/>
      <c r="HZY84" s="64"/>
      <c r="HZZ84" s="64"/>
      <c r="IAA84" s="64"/>
      <c r="IAB84" s="64"/>
      <c r="IAC84" s="64"/>
      <c r="IAD84" s="64"/>
      <c r="IAE84" s="64"/>
      <c r="IAF84" s="64"/>
      <c r="IAG84" s="64"/>
      <c r="IAH84" s="64"/>
      <c r="IAI84" s="64"/>
      <c r="IAJ84" s="64"/>
      <c r="IAK84" s="64"/>
      <c r="IAL84" s="64"/>
      <c r="IAM84" s="64"/>
      <c r="IAN84" s="64"/>
      <c r="IAO84" s="64"/>
      <c r="IAP84" s="64"/>
      <c r="IAQ84" s="64"/>
      <c r="IAR84" s="64"/>
      <c r="IAS84" s="64"/>
      <c r="IAT84" s="64"/>
      <c r="IAU84" s="64"/>
      <c r="IAV84" s="64"/>
      <c r="IAW84" s="64"/>
      <c r="IAX84" s="64"/>
      <c r="IAY84" s="64"/>
      <c r="IAZ84" s="64"/>
      <c r="IBA84" s="64"/>
      <c r="IBB84" s="64"/>
      <c r="IBC84" s="64"/>
      <c r="IBD84" s="64"/>
      <c r="IBE84" s="64"/>
      <c r="IBF84" s="64"/>
      <c r="IBG84" s="64"/>
      <c r="IBH84" s="64"/>
      <c r="IBI84" s="64"/>
      <c r="IBJ84" s="64"/>
      <c r="IBK84" s="64"/>
      <c r="IBL84" s="64"/>
      <c r="IBM84" s="64"/>
      <c r="IBN84" s="64"/>
      <c r="IBO84" s="64"/>
      <c r="IBP84" s="64"/>
      <c r="IBQ84" s="64"/>
      <c r="IBR84" s="64"/>
      <c r="IBS84" s="64"/>
      <c r="IBT84" s="64"/>
      <c r="IBU84" s="64"/>
      <c r="IBV84" s="64"/>
      <c r="IBW84" s="64"/>
      <c r="IBX84" s="64"/>
      <c r="IBY84" s="64"/>
      <c r="IBZ84" s="64"/>
      <c r="ICA84" s="64"/>
      <c r="ICB84" s="64"/>
      <c r="ICC84" s="64"/>
      <c r="ICD84" s="64"/>
      <c r="ICE84" s="64"/>
      <c r="ICF84" s="64"/>
      <c r="ICG84" s="64"/>
      <c r="ICH84" s="64"/>
      <c r="ICI84" s="64"/>
      <c r="ICJ84" s="64"/>
      <c r="ICK84" s="64"/>
      <c r="ICL84" s="64"/>
      <c r="ICM84" s="64"/>
      <c r="ICN84" s="64"/>
      <c r="ICO84" s="64"/>
      <c r="ICP84" s="64"/>
      <c r="ICQ84" s="64"/>
      <c r="ICR84" s="64"/>
      <c r="ICS84" s="64"/>
      <c r="ICT84" s="64"/>
      <c r="ICU84" s="64"/>
      <c r="ICV84" s="64"/>
      <c r="ICW84" s="64"/>
      <c r="ICX84" s="64"/>
      <c r="ICY84" s="64"/>
      <c r="ICZ84" s="64"/>
      <c r="IDA84" s="64"/>
      <c r="IDB84" s="64"/>
      <c r="IDC84" s="64"/>
      <c r="IDD84" s="64"/>
      <c r="IDE84" s="64"/>
      <c r="IDF84" s="64"/>
      <c r="IDG84" s="64"/>
      <c r="IDH84" s="64"/>
      <c r="IDI84" s="64"/>
      <c r="IDJ84" s="64"/>
      <c r="IDK84" s="64"/>
      <c r="IDL84" s="64"/>
      <c r="IDM84" s="64"/>
      <c r="IDN84" s="64"/>
      <c r="IDO84" s="64"/>
      <c r="IDP84" s="64"/>
      <c r="IDQ84" s="64"/>
      <c r="IDR84" s="64"/>
      <c r="IDS84" s="64"/>
      <c r="IDT84" s="64"/>
      <c r="IDU84" s="64"/>
      <c r="IDV84" s="64"/>
      <c r="IDW84" s="64"/>
      <c r="IDX84" s="64"/>
      <c r="IDY84" s="64"/>
      <c r="IDZ84" s="64"/>
      <c r="IEA84" s="64"/>
      <c r="IEB84" s="64"/>
      <c r="IEC84" s="64"/>
      <c r="IED84" s="64"/>
      <c r="IEE84" s="64"/>
      <c r="IEF84" s="64"/>
      <c r="IEG84" s="64"/>
      <c r="IEH84" s="64"/>
      <c r="IEI84" s="64"/>
      <c r="IEJ84" s="64"/>
      <c r="IEK84" s="64"/>
      <c r="IEL84" s="64"/>
      <c r="IEM84" s="64"/>
      <c r="IEN84" s="64"/>
      <c r="IEO84" s="64"/>
      <c r="IEP84" s="64"/>
      <c r="IEQ84" s="64"/>
      <c r="IER84" s="64"/>
      <c r="IES84" s="64"/>
      <c r="IET84" s="64"/>
      <c r="IEU84" s="64"/>
      <c r="IEV84" s="64"/>
      <c r="IEW84" s="64"/>
      <c r="IEX84" s="64"/>
      <c r="IEY84" s="64"/>
      <c r="IEZ84" s="64"/>
      <c r="IFA84" s="64"/>
      <c r="IFB84" s="64"/>
      <c r="IFC84" s="64"/>
      <c r="IFD84" s="64"/>
      <c r="IFE84" s="64"/>
      <c r="IFF84" s="64"/>
      <c r="IFG84" s="64"/>
      <c r="IFH84" s="64"/>
      <c r="IFI84" s="64"/>
      <c r="IFJ84" s="64"/>
      <c r="IFK84" s="64"/>
      <c r="IFL84" s="64"/>
      <c r="IFM84" s="64"/>
      <c r="IFN84" s="64"/>
      <c r="IFO84" s="64"/>
      <c r="IFP84" s="64"/>
      <c r="IFQ84" s="64"/>
      <c r="IFR84" s="64"/>
      <c r="IFS84" s="64"/>
      <c r="IFT84" s="64"/>
      <c r="IFU84" s="64"/>
      <c r="IFV84" s="64"/>
      <c r="IFW84" s="64"/>
      <c r="IFX84" s="64"/>
      <c r="IFY84" s="64"/>
      <c r="IFZ84" s="64"/>
      <c r="IGA84" s="64"/>
      <c r="IGB84" s="64"/>
      <c r="IGC84" s="64"/>
      <c r="IGD84" s="64"/>
      <c r="IGE84" s="64"/>
      <c r="IGF84" s="64"/>
      <c r="IGG84" s="64"/>
      <c r="IGH84" s="64"/>
      <c r="IGI84" s="64"/>
      <c r="IGJ84" s="64"/>
      <c r="IGK84" s="64"/>
      <c r="IGL84" s="64"/>
      <c r="IGM84" s="64"/>
      <c r="IGN84" s="64"/>
      <c r="IGO84" s="64"/>
      <c r="IGP84" s="64"/>
      <c r="IGQ84" s="64"/>
      <c r="IGR84" s="64"/>
      <c r="IGS84" s="64"/>
      <c r="IGT84" s="64"/>
      <c r="IGU84" s="64"/>
      <c r="IGV84" s="64"/>
      <c r="IGW84" s="64"/>
      <c r="IGX84" s="64"/>
      <c r="IGY84" s="64"/>
      <c r="IGZ84" s="64"/>
      <c r="IHA84" s="64"/>
      <c r="IHB84" s="64"/>
      <c r="IHC84" s="64"/>
      <c r="IHD84" s="64"/>
      <c r="IHE84" s="64"/>
      <c r="IHF84" s="64"/>
      <c r="IHG84" s="64"/>
      <c r="IHH84" s="64"/>
      <c r="IHI84" s="64"/>
      <c r="IHJ84" s="64"/>
      <c r="IHK84" s="64"/>
      <c r="IHL84" s="64"/>
      <c r="IHM84" s="64"/>
      <c r="IHN84" s="64"/>
      <c r="IHO84" s="64"/>
      <c r="IHP84" s="64"/>
      <c r="IHQ84" s="64"/>
      <c r="IHR84" s="64"/>
      <c r="IHS84" s="64"/>
      <c r="IHT84" s="64"/>
      <c r="IHU84" s="64"/>
      <c r="IHV84" s="64"/>
      <c r="IHW84" s="64"/>
      <c r="IHX84" s="64"/>
      <c r="IHY84" s="64"/>
      <c r="IHZ84" s="64"/>
      <c r="IIA84" s="64"/>
      <c r="IIB84" s="64"/>
      <c r="IIC84" s="64"/>
      <c r="IID84" s="64"/>
      <c r="IIE84" s="64"/>
      <c r="IIF84" s="64"/>
      <c r="IIG84" s="64"/>
      <c r="IIH84" s="64"/>
      <c r="III84" s="64"/>
      <c r="IIJ84" s="64"/>
      <c r="IIK84" s="64"/>
      <c r="IIL84" s="64"/>
      <c r="IIM84" s="64"/>
      <c r="IIN84" s="64"/>
      <c r="IIO84" s="64"/>
      <c r="IIP84" s="64"/>
      <c r="IIQ84" s="64"/>
      <c r="IIR84" s="64"/>
      <c r="IIS84" s="64"/>
      <c r="IIT84" s="64"/>
      <c r="IIU84" s="64"/>
      <c r="IIV84" s="64"/>
      <c r="IIW84" s="64"/>
      <c r="IIX84" s="64"/>
      <c r="IIY84" s="64"/>
      <c r="IIZ84" s="64"/>
      <c r="IJA84" s="64"/>
      <c r="IJB84" s="64"/>
      <c r="IJC84" s="64"/>
      <c r="IJD84" s="64"/>
      <c r="IJE84" s="64"/>
      <c r="IJF84" s="64"/>
      <c r="IJG84" s="64"/>
      <c r="IJH84" s="64"/>
      <c r="IJI84" s="64"/>
      <c r="IJJ84" s="64"/>
      <c r="IJK84" s="64"/>
      <c r="IJL84" s="64"/>
      <c r="IJM84" s="64"/>
      <c r="IJN84" s="64"/>
      <c r="IJO84" s="64"/>
      <c r="IJP84" s="64"/>
      <c r="IJQ84" s="64"/>
      <c r="IJR84" s="64"/>
      <c r="IJS84" s="64"/>
      <c r="IJT84" s="64"/>
      <c r="IJU84" s="64"/>
      <c r="IJV84" s="64"/>
      <c r="IJW84" s="64"/>
      <c r="IJX84" s="64"/>
      <c r="IJY84" s="64"/>
      <c r="IJZ84" s="64"/>
      <c r="IKA84" s="64"/>
      <c r="IKB84" s="64"/>
      <c r="IKC84" s="64"/>
      <c r="IKD84" s="64"/>
      <c r="IKE84" s="64"/>
      <c r="IKF84" s="64"/>
      <c r="IKG84" s="64"/>
      <c r="IKH84" s="64"/>
      <c r="IKI84" s="64"/>
      <c r="IKJ84" s="64"/>
      <c r="IKK84" s="64"/>
      <c r="IKL84" s="64"/>
      <c r="IKM84" s="64"/>
      <c r="IKN84" s="64"/>
      <c r="IKO84" s="64"/>
      <c r="IKP84" s="64"/>
      <c r="IKQ84" s="64"/>
      <c r="IKR84" s="64"/>
      <c r="IKS84" s="64"/>
      <c r="IKT84" s="64"/>
      <c r="IKU84" s="64"/>
      <c r="IKV84" s="64"/>
      <c r="IKW84" s="64"/>
      <c r="IKX84" s="64"/>
      <c r="IKY84" s="64"/>
      <c r="IKZ84" s="64"/>
      <c r="ILA84" s="64"/>
      <c r="ILB84" s="64"/>
      <c r="ILC84" s="64"/>
      <c r="ILD84" s="64"/>
      <c r="ILE84" s="64"/>
      <c r="ILF84" s="64"/>
      <c r="ILG84" s="64"/>
      <c r="ILH84" s="64"/>
      <c r="ILI84" s="64"/>
      <c r="ILJ84" s="64"/>
      <c r="ILK84" s="64"/>
      <c r="ILL84" s="64"/>
      <c r="ILM84" s="64"/>
      <c r="ILN84" s="64"/>
      <c r="ILO84" s="64"/>
      <c r="ILP84" s="64"/>
      <c r="ILQ84" s="64"/>
      <c r="ILR84" s="64"/>
      <c r="ILS84" s="64"/>
      <c r="ILT84" s="64"/>
      <c r="ILU84" s="64"/>
      <c r="ILV84" s="64"/>
      <c r="ILW84" s="64"/>
      <c r="ILX84" s="64"/>
      <c r="ILY84" s="64"/>
      <c r="ILZ84" s="64"/>
      <c r="IMA84" s="64"/>
      <c r="IMB84" s="64"/>
      <c r="IMC84" s="64"/>
      <c r="IMD84" s="64"/>
      <c r="IME84" s="64"/>
      <c r="IMF84" s="64"/>
      <c r="IMG84" s="64"/>
      <c r="IMH84" s="64"/>
      <c r="IMI84" s="64"/>
      <c r="IMJ84" s="64"/>
      <c r="IMK84" s="64"/>
      <c r="IML84" s="64"/>
      <c r="IMM84" s="64"/>
      <c r="IMN84" s="64"/>
      <c r="IMO84" s="64"/>
      <c r="IMP84" s="64"/>
      <c r="IMQ84" s="64"/>
      <c r="IMR84" s="64"/>
      <c r="IMS84" s="64"/>
      <c r="IMT84" s="64"/>
      <c r="IMU84" s="64"/>
      <c r="IMV84" s="64"/>
      <c r="IMW84" s="64"/>
      <c r="IMX84" s="64"/>
      <c r="IMY84" s="64"/>
      <c r="IMZ84" s="64"/>
      <c r="INA84" s="64"/>
      <c r="INB84" s="64"/>
      <c r="INC84" s="64"/>
      <c r="IND84" s="64"/>
      <c r="INE84" s="64"/>
      <c r="INF84" s="64"/>
      <c r="ING84" s="64"/>
      <c r="INH84" s="64"/>
      <c r="INI84" s="64"/>
      <c r="INJ84" s="64"/>
      <c r="INK84" s="64"/>
      <c r="INL84" s="64"/>
      <c r="INM84" s="64"/>
      <c r="INN84" s="64"/>
      <c r="INO84" s="64"/>
      <c r="INP84" s="64"/>
      <c r="INQ84" s="64"/>
      <c r="INR84" s="64"/>
      <c r="INS84" s="64"/>
      <c r="INT84" s="64"/>
      <c r="INU84" s="64"/>
      <c r="INV84" s="64"/>
      <c r="INW84" s="64"/>
      <c r="INX84" s="64"/>
      <c r="INY84" s="64"/>
      <c r="INZ84" s="64"/>
      <c r="IOA84" s="64"/>
      <c r="IOB84" s="64"/>
      <c r="IOC84" s="64"/>
      <c r="IOD84" s="64"/>
      <c r="IOE84" s="64"/>
      <c r="IOF84" s="64"/>
      <c r="IOG84" s="64"/>
      <c r="IOH84" s="64"/>
      <c r="IOI84" s="64"/>
      <c r="IOJ84" s="64"/>
      <c r="IOK84" s="64"/>
      <c r="IOL84" s="64"/>
      <c r="IOM84" s="64"/>
      <c r="ION84" s="64"/>
      <c r="IOO84" s="64"/>
      <c r="IOP84" s="64"/>
      <c r="IOQ84" s="64"/>
      <c r="IOR84" s="64"/>
      <c r="IOS84" s="64"/>
      <c r="IOT84" s="64"/>
      <c r="IOU84" s="64"/>
      <c r="IOV84" s="64"/>
      <c r="IOW84" s="64"/>
      <c r="IOX84" s="64"/>
      <c r="IOY84" s="64"/>
      <c r="IOZ84" s="64"/>
      <c r="IPA84" s="64"/>
      <c r="IPB84" s="64"/>
      <c r="IPC84" s="64"/>
      <c r="IPD84" s="64"/>
      <c r="IPE84" s="64"/>
      <c r="IPF84" s="64"/>
      <c r="IPG84" s="64"/>
      <c r="IPH84" s="64"/>
      <c r="IPI84" s="64"/>
      <c r="IPJ84" s="64"/>
      <c r="IPK84" s="64"/>
      <c r="IPL84" s="64"/>
      <c r="IPM84" s="64"/>
      <c r="IPN84" s="64"/>
      <c r="IPO84" s="64"/>
      <c r="IPP84" s="64"/>
      <c r="IPQ84" s="64"/>
      <c r="IPR84" s="64"/>
      <c r="IPS84" s="64"/>
      <c r="IPT84" s="64"/>
      <c r="IPU84" s="64"/>
      <c r="IPV84" s="64"/>
      <c r="IPW84" s="64"/>
      <c r="IPX84" s="64"/>
      <c r="IPY84" s="64"/>
      <c r="IPZ84" s="64"/>
      <c r="IQA84" s="64"/>
      <c r="IQB84" s="64"/>
      <c r="IQC84" s="64"/>
      <c r="IQD84" s="64"/>
      <c r="IQE84" s="64"/>
      <c r="IQF84" s="64"/>
      <c r="IQG84" s="64"/>
      <c r="IQH84" s="64"/>
      <c r="IQI84" s="64"/>
      <c r="IQJ84" s="64"/>
      <c r="IQK84" s="64"/>
      <c r="IQL84" s="64"/>
      <c r="IQM84" s="64"/>
      <c r="IQN84" s="64"/>
      <c r="IQO84" s="64"/>
      <c r="IQP84" s="64"/>
      <c r="IQQ84" s="64"/>
      <c r="IQR84" s="64"/>
      <c r="IQS84" s="64"/>
      <c r="IQT84" s="64"/>
      <c r="IQU84" s="64"/>
      <c r="IQV84" s="64"/>
      <c r="IQW84" s="64"/>
      <c r="IQX84" s="64"/>
      <c r="IQY84" s="64"/>
      <c r="IQZ84" s="64"/>
      <c r="IRA84" s="64"/>
      <c r="IRB84" s="64"/>
      <c r="IRC84" s="64"/>
      <c r="IRD84" s="64"/>
      <c r="IRE84" s="64"/>
      <c r="IRF84" s="64"/>
      <c r="IRG84" s="64"/>
      <c r="IRH84" s="64"/>
      <c r="IRI84" s="64"/>
      <c r="IRJ84" s="64"/>
      <c r="IRK84" s="64"/>
      <c r="IRL84" s="64"/>
      <c r="IRM84" s="64"/>
      <c r="IRN84" s="64"/>
      <c r="IRO84" s="64"/>
      <c r="IRP84" s="64"/>
      <c r="IRQ84" s="64"/>
      <c r="IRR84" s="64"/>
      <c r="IRS84" s="64"/>
      <c r="IRT84" s="64"/>
      <c r="IRU84" s="64"/>
      <c r="IRV84" s="64"/>
      <c r="IRW84" s="64"/>
      <c r="IRX84" s="64"/>
      <c r="IRY84" s="64"/>
      <c r="IRZ84" s="64"/>
      <c r="ISA84" s="64"/>
      <c r="ISB84" s="64"/>
      <c r="ISC84" s="64"/>
      <c r="ISD84" s="64"/>
      <c r="ISE84" s="64"/>
      <c r="ISF84" s="64"/>
      <c r="ISG84" s="64"/>
      <c r="ISH84" s="64"/>
      <c r="ISI84" s="64"/>
      <c r="ISJ84" s="64"/>
      <c r="ISK84" s="64"/>
      <c r="ISL84" s="64"/>
      <c r="ISM84" s="64"/>
      <c r="ISN84" s="64"/>
      <c r="ISO84" s="64"/>
      <c r="ISP84" s="64"/>
      <c r="ISQ84" s="64"/>
      <c r="ISR84" s="64"/>
      <c r="ISS84" s="64"/>
      <c r="IST84" s="64"/>
      <c r="ISU84" s="64"/>
      <c r="ISV84" s="64"/>
      <c r="ISW84" s="64"/>
      <c r="ISX84" s="64"/>
      <c r="ISY84" s="64"/>
      <c r="ISZ84" s="64"/>
      <c r="ITA84" s="64"/>
      <c r="ITB84" s="64"/>
      <c r="ITC84" s="64"/>
      <c r="ITD84" s="64"/>
      <c r="ITE84" s="64"/>
      <c r="ITF84" s="64"/>
      <c r="ITG84" s="64"/>
      <c r="ITH84" s="64"/>
      <c r="ITI84" s="64"/>
      <c r="ITJ84" s="64"/>
      <c r="ITK84" s="64"/>
      <c r="ITL84" s="64"/>
      <c r="ITM84" s="64"/>
      <c r="ITN84" s="64"/>
      <c r="ITO84" s="64"/>
      <c r="ITP84" s="64"/>
      <c r="ITQ84" s="64"/>
      <c r="ITR84" s="64"/>
      <c r="ITS84" s="64"/>
      <c r="ITT84" s="64"/>
      <c r="ITU84" s="64"/>
      <c r="ITV84" s="64"/>
      <c r="ITW84" s="64"/>
      <c r="ITX84" s="64"/>
      <c r="ITY84" s="64"/>
      <c r="ITZ84" s="64"/>
      <c r="IUA84" s="64"/>
      <c r="IUB84" s="64"/>
      <c r="IUC84" s="64"/>
      <c r="IUD84" s="64"/>
      <c r="IUE84" s="64"/>
      <c r="IUF84" s="64"/>
      <c r="IUG84" s="64"/>
      <c r="IUH84" s="64"/>
      <c r="IUI84" s="64"/>
      <c r="IUJ84" s="64"/>
      <c r="IUK84" s="64"/>
      <c r="IUL84" s="64"/>
      <c r="IUM84" s="64"/>
      <c r="IUN84" s="64"/>
      <c r="IUO84" s="64"/>
      <c r="IUP84" s="64"/>
      <c r="IUQ84" s="64"/>
      <c r="IUR84" s="64"/>
      <c r="IUS84" s="64"/>
      <c r="IUT84" s="64"/>
      <c r="IUU84" s="64"/>
      <c r="IUV84" s="64"/>
      <c r="IUW84" s="64"/>
      <c r="IUX84" s="64"/>
      <c r="IUY84" s="64"/>
      <c r="IUZ84" s="64"/>
      <c r="IVA84" s="64"/>
      <c r="IVB84" s="64"/>
      <c r="IVC84" s="64"/>
      <c r="IVD84" s="64"/>
      <c r="IVE84" s="64"/>
      <c r="IVF84" s="64"/>
      <c r="IVG84" s="64"/>
      <c r="IVH84" s="64"/>
      <c r="IVI84" s="64"/>
      <c r="IVJ84" s="64"/>
      <c r="IVK84" s="64"/>
      <c r="IVL84" s="64"/>
      <c r="IVM84" s="64"/>
      <c r="IVN84" s="64"/>
      <c r="IVO84" s="64"/>
      <c r="IVP84" s="64"/>
      <c r="IVQ84" s="64"/>
      <c r="IVR84" s="64"/>
      <c r="IVS84" s="64"/>
      <c r="IVT84" s="64"/>
      <c r="IVU84" s="64"/>
      <c r="IVV84" s="64"/>
      <c r="IVW84" s="64"/>
      <c r="IVX84" s="64"/>
      <c r="IVY84" s="64"/>
      <c r="IVZ84" s="64"/>
      <c r="IWA84" s="64"/>
      <c r="IWB84" s="64"/>
      <c r="IWC84" s="64"/>
      <c r="IWD84" s="64"/>
      <c r="IWE84" s="64"/>
      <c r="IWF84" s="64"/>
      <c r="IWG84" s="64"/>
      <c r="IWH84" s="64"/>
      <c r="IWI84" s="64"/>
      <c r="IWJ84" s="64"/>
      <c r="IWK84" s="64"/>
      <c r="IWL84" s="64"/>
      <c r="IWM84" s="64"/>
      <c r="IWN84" s="64"/>
      <c r="IWO84" s="64"/>
      <c r="IWP84" s="64"/>
      <c r="IWQ84" s="64"/>
      <c r="IWR84" s="64"/>
      <c r="IWS84" s="64"/>
      <c r="IWT84" s="64"/>
      <c r="IWU84" s="64"/>
      <c r="IWV84" s="64"/>
      <c r="IWW84" s="64"/>
      <c r="IWX84" s="64"/>
      <c r="IWY84" s="64"/>
      <c r="IWZ84" s="64"/>
      <c r="IXA84" s="64"/>
      <c r="IXB84" s="64"/>
      <c r="IXC84" s="64"/>
      <c r="IXD84" s="64"/>
      <c r="IXE84" s="64"/>
      <c r="IXF84" s="64"/>
      <c r="IXG84" s="64"/>
      <c r="IXH84" s="64"/>
      <c r="IXI84" s="64"/>
      <c r="IXJ84" s="64"/>
      <c r="IXK84" s="64"/>
      <c r="IXL84" s="64"/>
      <c r="IXM84" s="64"/>
      <c r="IXN84" s="64"/>
      <c r="IXO84" s="64"/>
      <c r="IXP84" s="64"/>
      <c r="IXQ84" s="64"/>
      <c r="IXR84" s="64"/>
      <c r="IXS84" s="64"/>
      <c r="IXT84" s="64"/>
      <c r="IXU84" s="64"/>
      <c r="IXV84" s="64"/>
      <c r="IXW84" s="64"/>
      <c r="IXX84" s="64"/>
      <c r="IXY84" s="64"/>
      <c r="IXZ84" s="64"/>
      <c r="IYA84" s="64"/>
      <c r="IYB84" s="64"/>
      <c r="IYC84" s="64"/>
      <c r="IYD84" s="64"/>
      <c r="IYE84" s="64"/>
      <c r="IYF84" s="64"/>
      <c r="IYG84" s="64"/>
      <c r="IYH84" s="64"/>
      <c r="IYI84" s="64"/>
      <c r="IYJ84" s="64"/>
      <c r="IYK84" s="64"/>
      <c r="IYL84" s="64"/>
      <c r="IYM84" s="64"/>
      <c r="IYN84" s="64"/>
      <c r="IYO84" s="64"/>
      <c r="IYP84" s="64"/>
      <c r="IYQ84" s="64"/>
      <c r="IYR84" s="64"/>
      <c r="IYS84" s="64"/>
      <c r="IYT84" s="64"/>
      <c r="IYU84" s="64"/>
      <c r="IYV84" s="64"/>
      <c r="IYW84" s="64"/>
      <c r="IYX84" s="64"/>
      <c r="IYY84" s="64"/>
      <c r="IYZ84" s="64"/>
      <c r="IZA84" s="64"/>
      <c r="IZB84" s="64"/>
      <c r="IZC84" s="64"/>
      <c r="IZD84" s="64"/>
      <c r="IZE84" s="64"/>
      <c r="IZF84" s="64"/>
      <c r="IZG84" s="64"/>
      <c r="IZH84" s="64"/>
      <c r="IZI84" s="64"/>
      <c r="IZJ84" s="64"/>
      <c r="IZK84" s="64"/>
      <c r="IZL84" s="64"/>
      <c r="IZM84" s="64"/>
      <c r="IZN84" s="64"/>
      <c r="IZO84" s="64"/>
      <c r="IZP84" s="64"/>
      <c r="IZQ84" s="64"/>
      <c r="IZR84" s="64"/>
      <c r="IZS84" s="64"/>
      <c r="IZT84" s="64"/>
      <c r="IZU84" s="64"/>
      <c r="IZV84" s="64"/>
      <c r="IZW84" s="64"/>
      <c r="IZX84" s="64"/>
      <c r="IZY84" s="64"/>
      <c r="IZZ84" s="64"/>
      <c r="JAA84" s="64"/>
      <c r="JAB84" s="64"/>
      <c r="JAC84" s="64"/>
      <c r="JAD84" s="64"/>
      <c r="JAE84" s="64"/>
      <c r="JAF84" s="64"/>
      <c r="JAG84" s="64"/>
      <c r="JAH84" s="64"/>
      <c r="JAI84" s="64"/>
      <c r="JAJ84" s="64"/>
      <c r="JAK84" s="64"/>
      <c r="JAL84" s="64"/>
      <c r="JAM84" s="64"/>
      <c r="JAN84" s="64"/>
      <c r="JAO84" s="64"/>
      <c r="JAP84" s="64"/>
      <c r="JAQ84" s="64"/>
      <c r="JAR84" s="64"/>
      <c r="JAS84" s="64"/>
      <c r="JAT84" s="64"/>
      <c r="JAU84" s="64"/>
      <c r="JAV84" s="64"/>
      <c r="JAW84" s="64"/>
      <c r="JAX84" s="64"/>
      <c r="JAY84" s="64"/>
      <c r="JAZ84" s="64"/>
      <c r="JBA84" s="64"/>
      <c r="JBB84" s="64"/>
      <c r="JBC84" s="64"/>
      <c r="JBD84" s="64"/>
      <c r="JBE84" s="64"/>
      <c r="JBF84" s="64"/>
      <c r="JBG84" s="64"/>
      <c r="JBH84" s="64"/>
      <c r="JBI84" s="64"/>
      <c r="JBJ84" s="64"/>
      <c r="JBK84" s="64"/>
      <c r="JBL84" s="64"/>
      <c r="JBM84" s="64"/>
      <c r="JBN84" s="64"/>
      <c r="JBO84" s="64"/>
      <c r="JBP84" s="64"/>
      <c r="JBQ84" s="64"/>
      <c r="JBR84" s="64"/>
      <c r="JBS84" s="64"/>
      <c r="JBT84" s="64"/>
      <c r="JBU84" s="64"/>
      <c r="JBV84" s="64"/>
      <c r="JBW84" s="64"/>
      <c r="JBX84" s="64"/>
      <c r="JBY84" s="64"/>
      <c r="JBZ84" s="64"/>
      <c r="JCA84" s="64"/>
      <c r="JCB84" s="64"/>
      <c r="JCC84" s="64"/>
      <c r="JCD84" s="64"/>
      <c r="JCE84" s="64"/>
      <c r="JCF84" s="64"/>
      <c r="JCG84" s="64"/>
      <c r="JCH84" s="64"/>
      <c r="JCI84" s="64"/>
      <c r="JCJ84" s="64"/>
      <c r="JCK84" s="64"/>
      <c r="JCL84" s="64"/>
      <c r="JCM84" s="64"/>
      <c r="JCN84" s="64"/>
      <c r="JCO84" s="64"/>
      <c r="JCP84" s="64"/>
      <c r="JCQ84" s="64"/>
      <c r="JCR84" s="64"/>
      <c r="JCS84" s="64"/>
      <c r="JCT84" s="64"/>
      <c r="JCU84" s="64"/>
      <c r="JCV84" s="64"/>
      <c r="JCW84" s="64"/>
      <c r="JCX84" s="64"/>
      <c r="JCY84" s="64"/>
      <c r="JCZ84" s="64"/>
      <c r="JDA84" s="64"/>
      <c r="JDB84" s="64"/>
      <c r="JDC84" s="64"/>
      <c r="JDD84" s="64"/>
      <c r="JDE84" s="64"/>
      <c r="JDF84" s="64"/>
      <c r="JDG84" s="64"/>
      <c r="JDH84" s="64"/>
      <c r="JDI84" s="64"/>
      <c r="JDJ84" s="64"/>
      <c r="JDK84" s="64"/>
      <c r="JDL84" s="64"/>
      <c r="JDM84" s="64"/>
      <c r="JDN84" s="64"/>
      <c r="JDO84" s="64"/>
      <c r="JDP84" s="64"/>
      <c r="JDQ84" s="64"/>
      <c r="JDR84" s="64"/>
      <c r="JDS84" s="64"/>
      <c r="JDT84" s="64"/>
      <c r="JDU84" s="64"/>
      <c r="JDV84" s="64"/>
      <c r="JDW84" s="64"/>
      <c r="JDX84" s="64"/>
      <c r="JDY84" s="64"/>
      <c r="JDZ84" s="64"/>
      <c r="JEA84" s="64"/>
      <c r="JEB84" s="64"/>
      <c r="JEC84" s="64"/>
      <c r="JED84" s="64"/>
      <c r="JEE84" s="64"/>
      <c r="JEF84" s="64"/>
      <c r="JEG84" s="64"/>
      <c r="JEH84" s="64"/>
      <c r="JEI84" s="64"/>
      <c r="JEJ84" s="64"/>
      <c r="JEK84" s="64"/>
      <c r="JEL84" s="64"/>
      <c r="JEM84" s="64"/>
      <c r="JEN84" s="64"/>
      <c r="JEO84" s="64"/>
      <c r="JEP84" s="64"/>
      <c r="JEQ84" s="64"/>
      <c r="JER84" s="64"/>
      <c r="JES84" s="64"/>
      <c r="JET84" s="64"/>
      <c r="JEU84" s="64"/>
      <c r="JEV84" s="64"/>
      <c r="JEW84" s="64"/>
      <c r="JEX84" s="64"/>
      <c r="JEY84" s="64"/>
      <c r="JEZ84" s="64"/>
      <c r="JFA84" s="64"/>
      <c r="JFB84" s="64"/>
      <c r="JFC84" s="64"/>
      <c r="JFD84" s="64"/>
      <c r="JFE84" s="64"/>
      <c r="JFF84" s="64"/>
      <c r="JFG84" s="64"/>
      <c r="JFH84" s="64"/>
      <c r="JFI84" s="64"/>
      <c r="JFJ84" s="64"/>
      <c r="JFK84" s="64"/>
      <c r="JFL84" s="64"/>
      <c r="JFM84" s="64"/>
      <c r="JFN84" s="64"/>
      <c r="JFO84" s="64"/>
      <c r="JFP84" s="64"/>
      <c r="JFQ84" s="64"/>
      <c r="JFR84" s="64"/>
      <c r="JFS84" s="64"/>
      <c r="JFT84" s="64"/>
      <c r="JFU84" s="64"/>
      <c r="JFV84" s="64"/>
      <c r="JFW84" s="64"/>
      <c r="JFX84" s="64"/>
      <c r="JFY84" s="64"/>
      <c r="JFZ84" s="64"/>
      <c r="JGA84" s="64"/>
      <c r="JGB84" s="64"/>
      <c r="JGC84" s="64"/>
      <c r="JGD84" s="64"/>
      <c r="JGE84" s="64"/>
      <c r="JGF84" s="64"/>
      <c r="JGG84" s="64"/>
      <c r="JGH84" s="64"/>
      <c r="JGI84" s="64"/>
      <c r="JGJ84" s="64"/>
      <c r="JGK84" s="64"/>
      <c r="JGL84" s="64"/>
      <c r="JGM84" s="64"/>
      <c r="JGN84" s="64"/>
      <c r="JGO84" s="64"/>
      <c r="JGP84" s="64"/>
      <c r="JGQ84" s="64"/>
      <c r="JGR84" s="64"/>
      <c r="JGS84" s="64"/>
      <c r="JGT84" s="64"/>
      <c r="JGU84" s="64"/>
      <c r="JGV84" s="64"/>
      <c r="JGW84" s="64"/>
      <c r="JGX84" s="64"/>
      <c r="JGY84" s="64"/>
      <c r="JGZ84" s="64"/>
      <c r="JHA84" s="64"/>
      <c r="JHB84" s="64"/>
      <c r="JHC84" s="64"/>
      <c r="JHD84" s="64"/>
      <c r="JHE84" s="64"/>
      <c r="JHF84" s="64"/>
      <c r="JHG84" s="64"/>
      <c r="JHH84" s="64"/>
      <c r="JHI84" s="64"/>
      <c r="JHJ84" s="64"/>
      <c r="JHK84" s="64"/>
      <c r="JHL84" s="64"/>
      <c r="JHM84" s="64"/>
      <c r="JHN84" s="64"/>
      <c r="JHO84" s="64"/>
      <c r="JHP84" s="64"/>
      <c r="JHQ84" s="64"/>
      <c r="JHR84" s="64"/>
      <c r="JHS84" s="64"/>
      <c r="JHT84" s="64"/>
      <c r="JHU84" s="64"/>
      <c r="JHV84" s="64"/>
      <c r="JHW84" s="64"/>
      <c r="JHX84" s="64"/>
      <c r="JHY84" s="64"/>
      <c r="JHZ84" s="64"/>
      <c r="JIA84" s="64"/>
      <c r="JIB84" s="64"/>
      <c r="JIC84" s="64"/>
      <c r="JID84" s="64"/>
      <c r="JIE84" s="64"/>
      <c r="JIF84" s="64"/>
      <c r="JIG84" s="64"/>
      <c r="JIH84" s="64"/>
      <c r="JII84" s="64"/>
      <c r="JIJ84" s="64"/>
      <c r="JIK84" s="64"/>
      <c r="JIL84" s="64"/>
      <c r="JIM84" s="64"/>
      <c r="JIN84" s="64"/>
      <c r="JIO84" s="64"/>
      <c r="JIP84" s="64"/>
      <c r="JIQ84" s="64"/>
      <c r="JIR84" s="64"/>
      <c r="JIS84" s="64"/>
      <c r="JIT84" s="64"/>
      <c r="JIU84" s="64"/>
      <c r="JIV84" s="64"/>
      <c r="JIW84" s="64"/>
      <c r="JIX84" s="64"/>
      <c r="JIY84" s="64"/>
      <c r="JIZ84" s="64"/>
      <c r="JJA84" s="64"/>
      <c r="JJB84" s="64"/>
      <c r="JJC84" s="64"/>
      <c r="JJD84" s="64"/>
      <c r="JJE84" s="64"/>
      <c r="JJF84" s="64"/>
      <c r="JJG84" s="64"/>
      <c r="JJH84" s="64"/>
      <c r="JJI84" s="64"/>
      <c r="JJJ84" s="64"/>
      <c r="JJK84" s="64"/>
      <c r="JJL84" s="64"/>
      <c r="JJM84" s="64"/>
      <c r="JJN84" s="64"/>
      <c r="JJO84" s="64"/>
      <c r="JJP84" s="64"/>
      <c r="JJQ84" s="64"/>
      <c r="JJR84" s="64"/>
      <c r="JJS84" s="64"/>
      <c r="JJT84" s="64"/>
      <c r="JJU84" s="64"/>
      <c r="JJV84" s="64"/>
      <c r="JJW84" s="64"/>
      <c r="JJX84" s="64"/>
      <c r="JJY84" s="64"/>
      <c r="JJZ84" s="64"/>
      <c r="JKA84" s="64"/>
      <c r="JKB84" s="64"/>
      <c r="JKC84" s="64"/>
      <c r="JKD84" s="64"/>
      <c r="JKE84" s="64"/>
      <c r="JKF84" s="64"/>
      <c r="JKG84" s="64"/>
      <c r="JKH84" s="64"/>
      <c r="JKI84" s="64"/>
      <c r="JKJ84" s="64"/>
      <c r="JKK84" s="64"/>
      <c r="JKL84" s="64"/>
      <c r="JKM84" s="64"/>
      <c r="JKN84" s="64"/>
      <c r="JKO84" s="64"/>
      <c r="JKP84" s="64"/>
      <c r="JKQ84" s="64"/>
      <c r="JKR84" s="64"/>
      <c r="JKS84" s="64"/>
      <c r="JKT84" s="64"/>
      <c r="JKU84" s="64"/>
      <c r="JKV84" s="64"/>
      <c r="JKW84" s="64"/>
      <c r="JKX84" s="64"/>
      <c r="JKY84" s="64"/>
      <c r="JKZ84" s="64"/>
      <c r="JLA84" s="64"/>
      <c r="JLB84" s="64"/>
      <c r="JLC84" s="64"/>
      <c r="JLD84" s="64"/>
      <c r="JLE84" s="64"/>
      <c r="JLF84" s="64"/>
      <c r="JLG84" s="64"/>
      <c r="JLH84" s="64"/>
      <c r="JLI84" s="64"/>
      <c r="JLJ84" s="64"/>
      <c r="JLK84" s="64"/>
      <c r="JLL84" s="64"/>
      <c r="JLM84" s="64"/>
      <c r="JLN84" s="64"/>
      <c r="JLO84" s="64"/>
      <c r="JLP84" s="64"/>
      <c r="JLQ84" s="64"/>
      <c r="JLR84" s="64"/>
      <c r="JLS84" s="64"/>
      <c r="JLT84" s="64"/>
      <c r="JLU84" s="64"/>
      <c r="JLV84" s="64"/>
      <c r="JLW84" s="64"/>
      <c r="JLX84" s="64"/>
      <c r="JLY84" s="64"/>
      <c r="JLZ84" s="64"/>
      <c r="JMA84" s="64"/>
      <c r="JMB84" s="64"/>
      <c r="JMC84" s="64"/>
      <c r="JMD84" s="64"/>
      <c r="JME84" s="64"/>
      <c r="JMF84" s="64"/>
      <c r="JMG84" s="64"/>
      <c r="JMH84" s="64"/>
      <c r="JMI84" s="64"/>
      <c r="JMJ84" s="64"/>
      <c r="JMK84" s="64"/>
      <c r="JML84" s="64"/>
      <c r="JMM84" s="64"/>
      <c r="JMN84" s="64"/>
      <c r="JMO84" s="64"/>
      <c r="JMP84" s="64"/>
      <c r="JMQ84" s="64"/>
      <c r="JMR84" s="64"/>
      <c r="JMS84" s="64"/>
      <c r="JMT84" s="64"/>
      <c r="JMU84" s="64"/>
      <c r="JMV84" s="64"/>
      <c r="JMW84" s="64"/>
      <c r="JMX84" s="64"/>
      <c r="JMY84" s="64"/>
      <c r="JMZ84" s="64"/>
      <c r="JNA84" s="64"/>
      <c r="JNB84" s="64"/>
      <c r="JNC84" s="64"/>
      <c r="JND84" s="64"/>
      <c r="JNE84" s="64"/>
      <c r="JNF84" s="64"/>
      <c r="JNG84" s="64"/>
      <c r="JNH84" s="64"/>
      <c r="JNI84" s="64"/>
      <c r="JNJ84" s="64"/>
      <c r="JNK84" s="64"/>
      <c r="JNL84" s="64"/>
      <c r="JNM84" s="64"/>
      <c r="JNN84" s="64"/>
      <c r="JNO84" s="64"/>
      <c r="JNP84" s="64"/>
      <c r="JNQ84" s="64"/>
      <c r="JNR84" s="64"/>
      <c r="JNS84" s="64"/>
      <c r="JNT84" s="64"/>
      <c r="JNU84" s="64"/>
      <c r="JNV84" s="64"/>
      <c r="JNW84" s="64"/>
      <c r="JNX84" s="64"/>
      <c r="JNY84" s="64"/>
      <c r="JNZ84" s="64"/>
      <c r="JOA84" s="64"/>
      <c r="JOB84" s="64"/>
      <c r="JOC84" s="64"/>
      <c r="JOD84" s="64"/>
      <c r="JOE84" s="64"/>
      <c r="JOF84" s="64"/>
      <c r="JOG84" s="64"/>
      <c r="JOH84" s="64"/>
      <c r="JOI84" s="64"/>
      <c r="JOJ84" s="64"/>
      <c r="JOK84" s="64"/>
      <c r="JOL84" s="64"/>
      <c r="JOM84" s="64"/>
      <c r="JON84" s="64"/>
      <c r="JOO84" s="64"/>
      <c r="JOP84" s="64"/>
      <c r="JOQ84" s="64"/>
      <c r="JOR84" s="64"/>
      <c r="JOS84" s="64"/>
      <c r="JOT84" s="64"/>
      <c r="JOU84" s="64"/>
      <c r="JOV84" s="64"/>
      <c r="JOW84" s="64"/>
      <c r="JOX84" s="64"/>
      <c r="JOY84" s="64"/>
      <c r="JOZ84" s="64"/>
      <c r="JPA84" s="64"/>
      <c r="JPB84" s="64"/>
      <c r="JPC84" s="64"/>
      <c r="JPD84" s="64"/>
      <c r="JPE84" s="64"/>
      <c r="JPF84" s="64"/>
      <c r="JPG84" s="64"/>
      <c r="JPH84" s="64"/>
      <c r="JPI84" s="64"/>
      <c r="JPJ84" s="64"/>
      <c r="JPK84" s="64"/>
      <c r="JPL84" s="64"/>
      <c r="JPM84" s="64"/>
      <c r="JPN84" s="64"/>
      <c r="JPO84" s="64"/>
      <c r="JPP84" s="64"/>
      <c r="JPQ84" s="64"/>
      <c r="JPR84" s="64"/>
      <c r="JPS84" s="64"/>
      <c r="JPT84" s="64"/>
      <c r="JPU84" s="64"/>
      <c r="JPV84" s="64"/>
      <c r="JPW84" s="64"/>
      <c r="JPX84" s="64"/>
      <c r="JPY84" s="64"/>
      <c r="JPZ84" s="64"/>
      <c r="JQA84" s="64"/>
      <c r="JQB84" s="64"/>
      <c r="JQC84" s="64"/>
      <c r="JQD84" s="64"/>
      <c r="JQE84" s="64"/>
      <c r="JQF84" s="64"/>
      <c r="JQG84" s="64"/>
      <c r="JQH84" s="64"/>
      <c r="JQI84" s="64"/>
      <c r="JQJ84" s="64"/>
      <c r="JQK84" s="64"/>
      <c r="JQL84" s="64"/>
      <c r="JQM84" s="64"/>
      <c r="JQN84" s="64"/>
      <c r="JQO84" s="64"/>
      <c r="JQP84" s="64"/>
      <c r="JQQ84" s="64"/>
      <c r="JQR84" s="64"/>
      <c r="JQS84" s="64"/>
      <c r="JQT84" s="64"/>
      <c r="JQU84" s="64"/>
      <c r="JQV84" s="64"/>
      <c r="JQW84" s="64"/>
      <c r="JQX84" s="64"/>
      <c r="JQY84" s="64"/>
      <c r="JQZ84" s="64"/>
      <c r="JRA84" s="64"/>
      <c r="JRB84" s="64"/>
      <c r="JRC84" s="64"/>
      <c r="JRD84" s="64"/>
      <c r="JRE84" s="64"/>
      <c r="JRF84" s="64"/>
      <c r="JRG84" s="64"/>
      <c r="JRH84" s="64"/>
      <c r="JRI84" s="64"/>
      <c r="JRJ84" s="64"/>
      <c r="JRK84" s="64"/>
      <c r="JRL84" s="64"/>
      <c r="JRM84" s="64"/>
      <c r="JRN84" s="64"/>
      <c r="JRO84" s="64"/>
      <c r="JRP84" s="64"/>
      <c r="JRQ84" s="64"/>
      <c r="JRR84" s="64"/>
      <c r="JRS84" s="64"/>
      <c r="JRT84" s="64"/>
      <c r="JRU84" s="64"/>
      <c r="JRV84" s="64"/>
      <c r="JRW84" s="64"/>
      <c r="JRX84" s="64"/>
      <c r="JRY84" s="64"/>
      <c r="JRZ84" s="64"/>
      <c r="JSA84" s="64"/>
      <c r="JSB84" s="64"/>
      <c r="JSC84" s="64"/>
      <c r="JSD84" s="64"/>
      <c r="JSE84" s="64"/>
      <c r="JSF84" s="64"/>
      <c r="JSG84" s="64"/>
      <c r="JSH84" s="64"/>
      <c r="JSI84" s="64"/>
      <c r="JSJ84" s="64"/>
      <c r="JSK84" s="64"/>
      <c r="JSL84" s="64"/>
      <c r="JSM84" s="64"/>
      <c r="JSN84" s="64"/>
      <c r="JSO84" s="64"/>
      <c r="JSP84" s="64"/>
      <c r="JSQ84" s="64"/>
      <c r="JSR84" s="64"/>
      <c r="JSS84" s="64"/>
      <c r="JST84" s="64"/>
      <c r="JSU84" s="64"/>
      <c r="JSV84" s="64"/>
      <c r="JSW84" s="64"/>
      <c r="JSX84" s="64"/>
      <c r="JSY84" s="64"/>
      <c r="JSZ84" s="64"/>
      <c r="JTA84" s="64"/>
      <c r="JTB84" s="64"/>
      <c r="JTC84" s="64"/>
      <c r="JTD84" s="64"/>
      <c r="JTE84" s="64"/>
      <c r="JTF84" s="64"/>
      <c r="JTG84" s="64"/>
      <c r="JTH84" s="64"/>
      <c r="JTI84" s="64"/>
      <c r="JTJ84" s="64"/>
      <c r="JTK84" s="64"/>
      <c r="JTL84" s="64"/>
      <c r="JTM84" s="64"/>
      <c r="JTN84" s="64"/>
      <c r="JTO84" s="64"/>
      <c r="JTP84" s="64"/>
      <c r="JTQ84" s="64"/>
      <c r="JTR84" s="64"/>
      <c r="JTS84" s="64"/>
      <c r="JTT84" s="64"/>
      <c r="JTU84" s="64"/>
      <c r="JTV84" s="64"/>
      <c r="JTW84" s="64"/>
      <c r="JTX84" s="64"/>
      <c r="JTY84" s="64"/>
      <c r="JTZ84" s="64"/>
      <c r="JUA84" s="64"/>
      <c r="JUB84" s="64"/>
      <c r="JUC84" s="64"/>
      <c r="JUD84" s="64"/>
      <c r="JUE84" s="64"/>
      <c r="JUF84" s="64"/>
      <c r="JUG84" s="64"/>
      <c r="JUH84" s="64"/>
      <c r="JUI84" s="64"/>
      <c r="JUJ84" s="64"/>
      <c r="JUK84" s="64"/>
      <c r="JUL84" s="64"/>
      <c r="JUM84" s="64"/>
      <c r="JUN84" s="64"/>
      <c r="JUO84" s="64"/>
      <c r="JUP84" s="64"/>
      <c r="JUQ84" s="64"/>
      <c r="JUR84" s="64"/>
      <c r="JUS84" s="64"/>
      <c r="JUT84" s="64"/>
      <c r="JUU84" s="64"/>
      <c r="JUV84" s="64"/>
      <c r="JUW84" s="64"/>
      <c r="JUX84" s="64"/>
      <c r="JUY84" s="64"/>
      <c r="JUZ84" s="64"/>
      <c r="JVA84" s="64"/>
      <c r="JVB84" s="64"/>
      <c r="JVC84" s="64"/>
      <c r="JVD84" s="64"/>
      <c r="JVE84" s="64"/>
      <c r="JVF84" s="64"/>
      <c r="JVG84" s="64"/>
      <c r="JVH84" s="64"/>
      <c r="JVI84" s="64"/>
      <c r="JVJ84" s="64"/>
      <c r="JVK84" s="64"/>
      <c r="JVL84" s="64"/>
      <c r="JVM84" s="64"/>
      <c r="JVN84" s="64"/>
      <c r="JVO84" s="64"/>
      <c r="JVP84" s="64"/>
      <c r="JVQ84" s="64"/>
      <c r="JVR84" s="64"/>
      <c r="JVS84" s="64"/>
      <c r="JVT84" s="64"/>
      <c r="JVU84" s="64"/>
      <c r="JVV84" s="64"/>
      <c r="JVW84" s="64"/>
      <c r="JVX84" s="64"/>
      <c r="JVY84" s="64"/>
      <c r="JVZ84" s="64"/>
      <c r="JWA84" s="64"/>
      <c r="JWB84" s="64"/>
      <c r="JWC84" s="64"/>
      <c r="JWD84" s="64"/>
      <c r="JWE84" s="64"/>
      <c r="JWF84" s="64"/>
      <c r="JWG84" s="64"/>
      <c r="JWH84" s="64"/>
      <c r="JWI84" s="64"/>
      <c r="JWJ84" s="64"/>
      <c r="JWK84" s="64"/>
      <c r="JWL84" s="64"/>
      <c r="JWM84" s="64"/>
      <c r="JWN84" s="64"/>
      <c r="JWO84" s="64"/>
      <c r="JWP84" s="64"/>
      <c r="JWQ84" s="64"/>
      <c r="JWR84" s="64"/>
      <c r="JWS84" s="64"/>
      <c r="JWT84" s="64"/>
      <c r="JWU84" s="64"/>
      <c r="JWV84" s="64"/>
      <c r="JWW84" s="64"/>
      <c r="JWX84" s="64"/>
      <c r="JWY84" s="64"/>
      <c r="JWZ84" s="64"/>
      <c r="JXA84" s="64"/>
      <c r="JXB84" s="64"/>
      <c r="JXC84" s="64"/>
      <c r="JXD84" s="64"/>
      <c r="JXE84" s="64"/>
      <c r="JXF84" s="64"/>
      <c r="JXG84" s="64"/>
      <c r="JXH84" s="64"/>
      <c r="JXI84" s="64"/>
      <c r="JXJ84" s="64"/>
      <c r="JXK84" s="64"/>
      <c r="JXL84" s="64"/>
      <c r="JXM84" s="64"/>
      <c r="JXN84" s="64"/>
      <c r="JXO84" s="64"/>
      <c r="JXP84" s="64"/>
      <c r="JXQ84" s="64"/>
      <c r="JXR84" s="64"/>
      <c r="JXS84" s="64"/>
      <c r="JXT84" s="64"/>
      <c r="JXU84" s="64"/>
      <c r="JXV84" s="64"/>
      <c r="JXW84" s="64"/>
      <c r="JXX84" s="64"/>
      <c r="JXY84" s="64"/>
      <c r="JXZ84" s="64"/>
      <c r="JYA84" s="64"/>
      <c r="JYB84" s="64"/>
      <c r="JYC84" s="64"/>
      <c r="JYD84" s="64"/>
      <c r="JYE84" s="64"/>
      <c r="JYF84" s="64"/>
      <c r="JYG84" s="64"/>
      <c r="JYH84" s="64"/>
      <c r="JYI84" s="64"/>
      <c r="JYJ84" s="64"/>
      <c r="JYK84" s="64"/>
      <c r="JYL84" s="64"/>
      <c r="JYM84" s="64"/>
      <c r="JYN84" s="64"/>
      <c r="JYO84" s="64"/>
      <c r="JYP84" s="64"/>
      <c r="JYQ84" s="64"/>
      <c r="JYR84" s="64"/>
      <c r="JYS84" s="64"/>
      <c r="JYT84" s="64"/>
      <c r="JYU84" s="64"/>
      <c r="JYV84" s="64"/>
      <c r="JYW84" s="64"/>
      <c r="JYX84" s="64"/>
      <c r="JYY84" s="64"/>
      <c r="JYZ84" s="64"/>
      <c r="JZA84" s="64"/>
      <c r="JZB84" s="64"/>
      <c r="JZC84" s="64"/>
      <c r="JZD84" s="64"/>
      <c r="JZE84" s="64"/>
      <c r="JZF84" s="64"/>
      <c r="JZG84" s="64"/>
      <c r="JZH84" s="64"/>
      <c r="JZI84" s="64"/>
      <c r="JZJ84" s="64"/>
      <c r="JZK84" s="64"/>
      <c r="JZL84" s="64"/>
      <c r="JZM84" s="64"/>
      <c r="JZN84" s="64"/>
      <c r="JZO84" s="64"/>
      <c r="JZP84" s="64"/>
      <c r="JZQ84" s="64"/>
      <c r="JZR84" s="64"/>
      <c r="JZS84" s="64"/>
      <c r="JZT84" s="64"/>
      <c r="JZU84" s="64"/>
      <c r="JZV84" s="64"/>
      <c r="JZW84" s="64"/>
      <c r="JZX84" s="64"/>
      <c r="JZY84" s="64"/>
      <c r="JZZ84" s="64"/>
      <c r="KAA84" s="64"/>
      <c r="KAB84" s="64"/>
      <c r="KAC84" s="64"/>
      <c r="KAD84" s="64"/>
      <c r="KAE84" s="64"/>
      <c r="KAF84" s="64"/>
      <c r="KAG84" s="64"/>
      <c r="KAH84" s="64"/>
      <c r="KAI84" s="64"/>
      <c r="KAJ84" s="64"/>
      <c r="KAK84" s="64"/>
      <c r="KAL84" s="64"/>
      <c r="KAM84" s="64"/>
      <c r="KAN84" s="64"/>
      <c r="KAO84" s="64"/>
      <c r="KAP84" s="64"/>
      <c r="KAQ84" s="64"/>
      <c r="KAR84" s="64"/>
      <c r="KAS84" s="64"/>
      <c r="KAT84" s="64"/>
      <c r="KAU84" s="64"/>
      <c r="KAV84" s="64"/>
      <c r="KAW84" s="64"/>
      <c r="KAX84" s="64"/>
      <c r="KAY84" s="64"/>
      <c r="KAZ84" s="64"/>
      <c r="KBA84" s="64"/>
      <c r="KBB84" s="64"/>
      <c r="KBC84" s="64"/>
      <c r="KBD84" s="64"/>
      <c r="KBE84" s="64"/>
      <c r="KBF84" s="64"/>
      <c r="KBG84" s="64"/>
      <c r="KBH84" s="64"/>
      <c r="KBI84" s="64"/>
      <c r="KBJ84" s="64"/>
      <c r="KBK84" s="64"/>
      <c r="KBL84" s="64"/>
      <c r="KBM84" s="64"/>
      <c r="KBN84" s="64"/>
      <c r="KBO84" s="64"/>
      <c r="KBP84" s="64"/>
      <c r="KBQ84" s="64"/>
      <c r="KBR84" s="64"/>
      <c r="KBS84" s="64"/>
      <c r="KBT84" s="64"/>
      <c r="KBU84" s="64"/>
      <c r="KBV84" s="64"/>
      <c r="KBW84" s="64"/>
      <c r="KBX84" s="64"/>
      <c r="KBY84" s="64"/>
      <c r="KBZ84" s="64"/>
      <c r="KCA84" s="64"/>
      <c r="KCB84" s="64"/>
      <c r="KCC84" s="64"/>
      <c r="KCD84" s="64"/>
      <c r="KCE84" s="64"/>
      <c r="KCF84" s="64"/>
      <c r="KCG84" s="64"/>
      <c r="KCH84" s="64"/>
      <c r="KCI84" s="64"/>
      <c r="KCJ84" s="64"/>
      <c r="KCK84" s="64"/>
      <c r="KCL84" s="64"/>
      <c r="KCM84" s="64"/>
      <c r="KCN84" s="64"/>
      <c r="KCO84" s="64"/>
      <c r="KCP84" s="64"/>
      <c r="KCQ84" s="64"/>
      <c r="KCR84" s="64"/>
      <c r="KCS84" s="64"/>
      <c r="KCT84" s="64"/>
      <c r="KCU84" s="64"/>
      <c r="KCV84" s="64"/>
      <c r="KCW84" s="64"/>
      <c r="KCX84" s="64"/>
      <c r="KCY84" s="64"/>
      <c r="KCZ84" s="64"/>
      <c r="KDA84" s="64"/>
      <c r="KDB84" s="64"/>
      <c r="KDC84" s="64"/>
      <c r="KDD84" s="64"/>
      <c r="KDE84" s="64"/>
      <c r="KDF84" s="64"/>
      <c r="KDG84" s="64"/>
      <c r="KDH84" s="64"/>
      <c r="KDI84" s="64"/>
      <c r="KDJ84" s="64"/>
      <c r="KDK84" s="64"/>
      <c r="KDL84" s="64"/>
      <c r="KDM84" s="64"/>
      <c r="KDN84" s="64"/>
      <c r="KDO84" s="64"/>
      <c r="KDP84" s="64"/>
      <c r="KDQ84" s="64"/>
      <c r="KDR84" s="64"/>
      <c r="KDS84" s="64"/>
      <c r="KDT84" s="64"/>
      <c r="KDU84" s="64"/>
      <c r="KDV84" s="64"/>
      <c r="KDW84" s="64"/>
      <c r="KDX84" s="64"/>
      <c r="KDY84" s="64"/>
      <c r="KDZ84" s="64"/>
      <c r="KEA84" s="64"/>
      <c r="KEB84" s="64"/>
      <c r="KEC84" s="64"/>
      <c r="KED84" s="64"/>
      <c r="KEE84" s="64"/>
      <c r="KEF84" s="64"/>
      <c r="KEG84" s="64"/>
      <c r="KEH84" s="64"/>
      <c r="KEI84" s="64"/>
      <c r="KEJ84" s="64"/>
      <c r="KEK84" s="64"/>
      <c r="KEL84" s="64"/>
      <c r="KEM84" s="64"/>
      <c r="KEN84" s="64"/>
      <c r="KEO84" s="64"/>
      <c r="KEP84" s="64"/>
      <c r="KEQ84" s="64"/>
      <c r="KER84" s="64"/>
      <c r="KES84" s="64"/>
      <c r="KET84" s="64"/>
      <c r="KEU84" s="64"/>
      <c r="KEV84" s="64"/>
      <c r="KEW84" s="64"/>
      <c r="KEX84" s="64"/>
      <c r="KEY84" s="64"/>
      <c r="KEZ84" s="64"/>
      <c r="KFA84" s="64"/>
      <c r="KFB84" s="64"/>
      <c r="KFC84" s="64"/>
      <c r="KFD84" s="64"/>
      <c r="KFE84" s="64"/>
      <c r="KFF84" s="64"/>
      <c r="KFG84" s="64"/>
      <c r="KFH84" s="64"/>
      <c r="KFI84" s="64"/>
      <c r="KFJ84" s="64"/>
      <c r="KFK84" s="64"/>
      <c r="KFL84" s="64"/>
      <c r="KFM84" s="64"/>
      <c r="KFN84" s="64"/>
      <c r="KFO84" s="64"/>
      <c r="KFP84" s="64"/>
      <c r="KFQ84" s="64"/>
      <c r="KFR84" s="64"/>
      <c r="KFS84" s="64"/>
      <c r="KFT84" s="64"/>
      <c r="KFU84" s="64"/>
      <c r="KFV84" s="64"/>
      <c r="KFW84" s="64"/>
      <c r="KFX84" s="64"/>
      <c r="KFY84" s="64"/>
      <c r="KFZ84" s="64"/>
      <c r="KGA84" s="64"/>
      <c r="KGB84" s="64"/>
      <c r="KGC84" s="64"/>
      <c r="KGD84" s="64"/>
      <c r="KGE84" s="64"/>
      <c r="KGF84" s="64"/>
      <c r="KGG84" s="64"/>
      <c r="KGH84" s="64"/>
      <c r="KGI84" s="64"/>
      <c r="KGJ84" s="64"/>
      <c r="KGK84" s="64"/>
      <c r="KGL84" s="64"/>
      <c r="KGM84" s="64"/>
      <c r="KGN84" s="64"/>
      <c r="KGO84" s="64"/>
      <c r="KGP84" s="64"/>
      <c r="KGQ84" s="64"/>
      <c r="KGR84" s="64"/>
      <c r="KGS84" s="64"/>
      <c r="KGT84" s="64"/>
      <c r="KGU84" s="64"/>
      <c r="KGV84" s="64"/>
      <c r="KGW84" s="64"/>
      <c r="KGX84" s="64"/>
      <c r="KGY84" s="64"/>
      <c r="KGZ84" s="64"/>
      <c r="KHA84" s="64"/>
      <c r="KHB84" s="64"/>
      <c r="KHC84" s="64"/>
      <c r="KHD84" s="64"/>
      <c r="KHE84" s="64"/>
      <c r="KHF84" s="64"/>
      <c r="KHG84" s="64"/>
      <c r="KHH84" s="64"/>
      <c r="KHI84" s="64"/>
      <c r="KHJ84" s="64"/>
      <c r="KHK84" s="64"/>
      <c r="KHL84" s="64"/>
      <c r="KHM84" s="64"/>
      <c r="KHN84" s="64"/>
      <c r="KHO84" s="64"/>
      <c r="KHP84" s="64"/>
      <c r="KHQ84" s="64"/>
      <c r="KHR84" s="64"/>
      <c r="KHS84" s="64"/>
      <c r="KHT84" s="64"/>
      <c r="KHU84" s="64"/>
      <c r="KHV84" s="64"/>
      <c r="KHW84" s="64"/>
      <c r="KHX84" s="64"/>
      <c r="KHY84" s="64"/>
      <c r="KHZ84" s="64"/>
      <c r="KIA84" s="64"/>
      <c r="KIB84" s="64"/>
      <c r="KIC84" s="64"/>
      <c r="KID84" s="64"/>
      <c r="KIE84" s="64"/>
      <c r="KIF84" s="64"/>
      <c r="KIG84" s="64"/>
      <c r="KIH84" s="64"/>
      <c r="KII84" s="64"/>
      <c r="KIJ84" s="64"/>
      <c r="KIK84" s="64"/>
      <c r="KIL84" s="64"/>
      <c r="KIM84" s="64"/>
      <c r="KIN84" s="64"/>
      <c r="KIO84" s="64"/>
      <c r="KIP84" s="64"/>
      <c r="KIQ84" s="64"/>
      <c r="KIR84" s="64"/>
      <c r="KIS84" s="64"/>
      <c r="KIT84" s="64"/>
      <c r="KIU84" s="64"/>
      <c r="KIV84" s="64"/>
      <c r="KIW84" s="64"/>
      <c r="KIX84" s="64"/>
      <c r="KIY84" s="64"/>
      <c r="KIZ84" s="64"/>
      <c r="KJA84" s="64"/>
      <c r="KJB84" s="64"/>
      <c r="KJC84" s="64"/>
      <c r="KJD84" s="64"/>
      <c r="KJE84" s="64"/>
      <c r="KJF84" s="64"/>
      <c r="KJG84" s="64"/>
      <c r="KJH84" s="64"/>
      <c r="KJI84" s="64"/>
      <c r="KJJ84" s="64"/>
      <c r="KJK84" s="64"/>
      <c r="KJL84" s="64"/>
      <c r="KJM84" s="64"/>
      <c r="KJN84" s="64"/>
      <c r="KJO84" s="64"/>
      <c r="KJP84" s="64"/>
      <c r="KJQ84" s="64"/>
      <c r="KJR84" s="64"/>
      <c r="KJS84" s="64"/>
      <c r="KJT84" s="64"/>
      <c r="KJU84" s="64"/>
      <c r="KJV84" s="64"/>
      <c r="KJW84" s="64"/>
      <c r="KJX84" s="64"/>
      <c r="KJY84" s="64"/>
      <c r="KJZ84" s="64"/>
      <c r="KKA84" s="64"/>
      <c r="KKB84" s="64"/>
      <c r="KKC84" s="64"/>
      <c r="KKD84" s="64"/>
      <c r="KKE84" s="64"/>
      <c r="KKF84" s="64"/>
      <c r="KKG84" s="64"/>
      <c r="KKH84" s="64"/>
      <c r="KKI84" s="64"/>
      <c r="KKJ84" s="64"/>
      <c r="KKK84" s="64"/>
      <c r="KKL84" s="64"/>
      <c r="KKM84" s="64"/>
      <c r="KKN84" s="64"/>
      <c r="KKO84" s="64"/>
      <c r="KKP84" s="64"/>
      <c r="KKQ84" s="64"/>
      <c r="KKR84" s="64"/>
      <c r="KKS84" s="64"/>
      <c r="KKT84" s="64"/>
      <c r="KKU84" s="64"/>
      <c r="KKV84" s="64"/>
      <c r="KKW84" s="64"/>
      <c r="KKX84" s="64"/>
      <c r="KKY84" s="64"/>
      <c r="KKZ84" s="64"/>
      <c r="KLA84" s="64"/>
      <c r="KLB84" s="64"/>
      <c r="KLC84" s="64"/>
      <c r="KLD84" s="64"/>
      <c r="KLE84" s="64"/>
      <c r="KLF84" s="64"/>
      <c r="KLG84" s="64"/>
      <c r="KLH84" s="64"/>
      <c r="KLI84" s="64"/>
      <c r="KLJ84" s="64"/>
      <c r="KLK84" s="64"/>
      <c r="KLL84" s="64"/>
      <c r="KLM84" s="64"/>
      <c r="KLN84" s="64"/>
      <c r="KLO84" s="64"/>
      <c r="KLP84" s="64"/>
      <c r="KLQ84" s="64"/>
      <c r="KLR84" s="64"/>
      <c r="KLS84" s="64"/>
      <c r="KLT84" s="64"/>
      <c r="KLU84" s="64"/>
      <c r="KLV84" s="64"/>
      <c r="KLW84" s="64"/>
      <c r="KLX84" s="64"/>
      <c r="KLY84" s="64"/>
      <c r="KLZ84" s="64"/>
      <c r="KMA84" s="64"/>
      <c r="KMB84" s="64"/>
      <c r="KMC84" s="64"/>
      <c r="KMD84" s="64"/>
      <c r="KME84" s="64"/>
      <c r="KMF84" s="64"/>
      <c r="KMG84" s="64"/>
      <c r="KMH84" s="64"/>
      <c r="KMI84" s="64"/>
      <c r="KMJ84" s="64"/>
      <c r="KMK84" s="64"/>
      <c r="KML84" s="64"/>
      <c r="KMM84" s="64"/>
      <c r="KMN84" s="64"/>
      <c r="KMO84" s="64"/>
      <c r="KMP84" s="64"/>
      <c r="KMQ84" s="64"/>
      <c r="KMR84" s="64"/>
      <c r="KMS84" s="64"/>
      <c r="KMT84" s="64"/>
      <c r="KMU84" s="64"/>
      <c r="KMV84" s="64"/>
      <c r="KMW84" s="64"/>
      <c r="KMX84" s="64"/>
      <c r="KMY84" s="64"/>
      <c r="KMZ84" s="64"/>
      <c r="KNA84" s="64"/>
      <c r="KNB84" s="64"/>
      <c r="KNC84" s="64"/>
      <c r="KND84" s="64"/>
      <c r="KNE84" s="64"/>
      <c r="KNF84" s="64"/>
      <c r="KNG84" s="64"/>
      <c r="KNH84" s="64"/>
      <c r="KNI84" s="64"/>
      <c r="KNJ84" s="64"/>
      <c r="KNK84" s="64"/>
      <c r="KNL84" s="64"/>
      <c r="KNM84" s="64"/>
      <c r="KNN84" s="64"/>
      <c r="KNO84" s="64"/>
      <c r="KNP84" s="64"/>
      <c r="KNQ84" s="64"/>
      <c r="KNR84" s="64"/>
      <c r="KNS84" s="64"/>
      <c r="KNT84" s="64"/>
      <c r="KNU84" s="64"/>
      <c r="KNV84" s="64"/>
      <c r="KNW84" s="64"/>
      <c r="KNX84" s="64"/>
      <c r="KNY84" s="64"/>
      <c r="KNZ84" s="64"/>
      <c r="KOA84" s="64"/>
      <c r="KOB84" s="64"/>
      <c r="KOC84" s="64"/>
      <c r="KOD84" s="64"/>
      <c r="KOE84" s="64"/>
      <c r="KOF84" s="64"/>
      <c r="KOG84" s="64"/>
      <c r="KOH84" s="64"/>
      <c r="KOI84" s="64"/>
      <c r="KOJ84" s="64"/>
      <c r="KOK84" s="64"/>
      <c r="KOL84" s="64"/>
      <c r="KOM84" s="64"/>
      <c r="KON84" s="64"/>
      <c r="KOO84" s="64"/>
      <c r="KOP84" s="64"/>
      <c r="KOQ84" s="64"/>
      <c r="KOR84" s="64"/>
      <c r="KOS84" s="64"/>
      <c r="KOT84" s="64"/>
      <c r="KOU84" s="64"/>
      <c r="KOV84" s="64"/>
      <c r="KOW84" s="64"/>
      <c r="KOX84" s="64"/>
      <c r="KOY84" s="64"/>
      <c r="KOZ84" s="64"/>
      <c r="KPA84" s="64"/>
      <c r="KPB84" s="64"/>
      <c r="KPC84" s="64"/>
      <c r="KPD84" s="64"/>
      <c r="KPE84" s="64"/>
      <c r="KPF84" s="64"/>
      <c r="KPG84" s="64"/>
      <c r="KPH84" s="64"/>
      <c r="KPI84" s="64"/>
      <c r="KPJ84" s="64"/>
      <c r="KPK84" s="64"/>
      <c r="KPL84" s="64"/>
      <c r="KPM84" s="64"/>
      <c r="KPN84" s="64"/>
      <c r="KPO84" s="64"/>
      <c r="KPP84" s="64"/>
      <c r="KPQ84" s="64"/>
      <c r="KPR84" s="64"/>
      <c r="KPS84" s="64"/>
      <c r="KPT84" s="64"/>
      <c r="KPU84" s="64"/>
      <c r="KPV84" s="64"/>
      <c r="KPW84" s="64"/>
      <c r="KPX84" s="64"/>
      <c r="KPY84" s="64"/>
      <c r="KPZ84" s="64"/>
      <c r="KQA84" s="64"/>
      <c r="KQB84" s="64"/>
      <c r="KQC84" s="64"/>
      <c r="KQD84" s="64"/>
      <c r="KQE84" s="64"/>
      <c r="KQF84" s="64"/>
      <c r="KQG84" s="64"/>
      <c r="KQH84" s="64"/>
      <c r="KQI84" s="64"/>
      <c r="KQJ84" s="64"/>
      <c r="KQK84" s="64"/>
      <c r="KQL84" s="64"/>
      <c r="KQM84" s="64"/>
      <c r="KQN84" s="64"/>
      <c r="KQO84" s="64"/>
      <c r="KQP84" s="64"/>
      <c r="KQQ84" s="64"/>
      <c r="KQR84" s="64"/>
      <c r="KQS84" s="64"/>
      <c r="KQT84" s="64"/>
      <c r="KQU84" s="64"/>
      <c r="KQV84" s="64"/>
      <c r="KQW84" s="64"/>
      <c r="KQX84" s="64"/>
      <c r="KQY84" s="64"/>
      <c r="KQZ84" s="64"/>
      <c r="KRA84" s="64"/>
      <c r="KRB84" s="64"/>
      <c r="KRC84" s="64"/>
      <c r="KRD84" s="64"/>
      <c r="KRE84" s="64"/>
      <c r="KRF84" s="64"/>
      <c r="KRG84" s="64"/>
      <c r="KRH84" s="64"/>
      <c r="KRI84" s="64"/>
      <c r="KRJ84" s="64"/>
      <c r="KRK84" s="64"/>
      <c r="KRL84" s="64"/>
      <c r="KRM84" s="64"/>
      <c r="KRN84" s="64"/>
      <c r="KRO84" s="64"/>
      <c r="KRP84" s="64"/>
      <c r="KRQ84" s="64"/>
      <c r="KRR84" s="64"/>
      <c r="KRS84" s="64"/>
      <c r="KRT84" s="64"/>
      <c r="KRU84" s="64"/>
      <c r="KRV84" s="64"/>
      <c r="KRW84" s="64"/>
      <c r="KRX84" s="64"/>
      <c r="KRY84" s="64"/>
      <c r="KRZ84" s="64"/>
      <c r="KSA84" s="64"/>
      <c r="KSB84" s="64"/>
      <c r="KSC84" s="64"/>
      <c r="KSD84" s="64"/>
      <c r="KSE84" s="64"/>
      <c r="KSF84" s="64"/>
      <c r="KSG84" s="64"/>
      <c r="KSH84" s="64"/>
      <c r="KSI84" s="64"/>
      <c r="KSJ84" s="64"/>
      <c r="KSK84" s="64"/>
      <c r="KSL84" s="64"/>
      <c r="KSM84" s="64"/>
      <c r="KSN84" s="64"/>
      <c r="KSO84" s="64"/>
      <c r="KSP84" s="64"/>
      <c r="KSQ84" s="64"/>
      <c r="KSR84" s="64"/>
      <c r="KSS84" s="64"/>
      <c r="KST84" s="64"/>
      <c r="KSU84" s="64"/>
      <c r="KSV84" s="64"/>
      <c r="KSW84" s="64"/>
      <c r="KSX84" s="64"/>
      <c r="KSY84" s="64"/>
      <c r="KSZ84" s="64"/>
      <c r="KTA84" s="64"/>
      <c r="KTB84" s="64"/>
      <c r="KTC84" s="64"/>
      <c r="KTD84" s="64"/>
      <c r="KTE84" s="64"/>
      <c r="KTF84" s="64"/>
      <c r="KTG84" s="64"/>
      <c r="KTH84" s="64"/>
      <c r="KTI84" s="64"/>
      <c r="KTJ84" s="64"/>
      <c r="KTK84" s="64"/>
      <c r="KTL84" s="64"/>
      <c r="KTM84" s="64"/>
      <c r="KTN84" s="64"/>
      <c r="KTO84" s="64"/>
      <c r="KTP84" s="64"/>
      <c r="KTQ84" s="64"/>
      <c r="KTR84" s="64"/>
      <c r="KTS84" s="64"/>
      <c r="KTT84" s="64"/>
      <c r="KTU84" s="64"/>
      <c r="KTV84" s="64"/>
      <c r="KTW84" s="64"/>
      <c r="KTX84" s="64"/>
      <c r="KTY84" s="64"/>
      <c r="KTZ84" s="64"/>
      <c r="KUA84" s="64"/>
      <c r="KUB84" s="64"/>
      <c r="KUC84" s="64"/>
      <c r="KUD84" s="64"/>
      <c r="KUE84" s="64"/>
      <c r="KUF84" s="64"/>
      <c r="KUG84" s="64"/>
      <c r="KUH84" s="64"/>
      <c r="KUI84" s="64"/>
      <c r="KUJ84" s="64"/>
      <c r="KUK84" s="64"/>
      <c r="KUL84" s="64"/>
      <c r="KUM84" s="64"/>
      <c r="KUN84" s="64"/>
      <c r="KUO84" s="64"/>
      <c r="KUP84" s="64"/>
      <c r="KUQ84" s="64"/>
      <c r="KUR84" s="64"/>
      <c r="KUS84" s="64"/>
      <c r="KUT84" s="64"/>
      <c r="KUU84" s="64"/>
      <c r="KUV84" s="64"/>
      <c r="KUW84" s="64"/>
      <c r="KUX84" s="64"/>
      <c r="KUY84" s="64"/>
      <c r="KUZ84" s="64"/>
      <c r="KVA84" s="64"/>
      <c r="KVB84" s="64"/>
      <c r="KVC84" s="64"/>
      <c r="KVD84" s="64"/>
      <c r="KVE84" s="64"/>
      <c r="KVF84" s="64"/>
      <c r="KVG84" s="64"/>
      <c r="KVH84" s="64"/>
      <c r="KVI84" s="64"/>
      <c r="KVJ84" s="64"/>
      <c r="KVK84" s="64"/>
      <c r="KVL84" s="64"/>
      <c r="KVM84" s="64"/>
      <c r="KVN84" s="64"/>
      <c r="KVO84" s="64"/>
      <c r="KVP84" s="64"/>
      <c r="KVQ84" s="64"/>
      <c r="KVR84" s="64"/>
      <c r="KVS84" s="64"/>
      <c r="KVT84" s="64"/>
      <c r="KVU84" s="64"/>
      <c r="KVV84" s="64"/>
      <c r="KVW84" s="64"/>
      <c r="KVX84" s="64"/>
      <c r="KVY84" s="64"/>
      <c r="KVZ84" s="64"/>
      <c r="KWA84" s="64"/>
      <c r="KWB84" s="64"/>
      <c r="KWC84" s="64"/>
      <c r="KWD84" s="64"/>
      <c r="KWE84" s="64"/>
      <c r="KWF84" s="64"/>
      <c r="KWG84" s="64"/>
      <c r="KWH84" s="64"/>
      <c r="KWI84" s="64"/>
      <c r="KWJ84" s="64"/>
      <c r="KWK84" s="64"/>
      <c r="KWL84" s="64"/>
      <c r="KWM84" s="64"/>
      <c r="KWN84" s="64"/>
      <c r="KWO84" s="64"/>
      <c r="KWP84" s="64"/>
      <c r="KWQ84" s="64"/>
      <c r="KWR84" s="64"/>
      <c r="KWS84" s="64"/>
      <c r="KWT84" s="64"/>
      <c r="KWU84" s="64"/>
      <c r="KWV84" s="64"/>
      <c r="KWW84" s="64"/>
      <c r="KWX84" s="64"/>
      <c r="KWY84" s="64"/>
      <c r="KWZ84" s="64"/>
      <c r="KXA84" s="64"/>
      <c r="KXB84" s="64"/>
      <c r="KXC84" s="64"/>
      <c r="KXD84" s="64"/>
      <c r="KXE84" s="64"/>
      <c r="KXF84" s="64"/>
      <c r="KXG84" s="64"/>
      <c r="KXH84" s="64"/>
      <c r="KXI84" s="64"/>
      <c r="KXJ84" s="64"/>
      <c r="KXK84" s="64"/>
      <c r="KXL84" s="64"/>
      <c r="KXM84" s="64"/>
      <c r="KXN84" s="64"/>
      <c r="KXO84" s="64"/>
      <c r="KXP84" s="64"/>
      <c r="KXQ84" s="64"/>
      <c r="KXR84" s="64"/>
      <c r="KXS84" s="64"/>
      <c r="KXT84" s="64"/>
      <c r="KXU84" s="64"/>
      <c r="KXV84" s="64"/>
      <c r="KXW84" s="64"/>
      <c r="KXX84" s="64"/>
      <c r="KXY84" s="64"/>
      <c r="KXZ84" s="64"/>
      <c r="KYA84" s="64"/>
      <c r="KYB84" s="64"/>
      <c r="KYC84" s="64"/>
      <c r="KYD84" s="64"/>
      <c r="KYE84" s="64"/>
      <c r="KYF84" s="64"/>
      <c r="KYG84" s="64"/>
      <c r="KYH84" s="64"/>
      <c r="KYI84" s="64"/>
      <c r="KYJ84" s="64"/>
      <c r="KYK84" s="64"/>
      <c r="KYL84" s="64"/>
      <c r="KYM84" s="64"/>
      <c r="KYN84" s="64"/>
      <c r="KYO84" s="64"/>
      <c r="KYP84" s="64"/>
      <c r="KYQ84" s="64"/>
      <c r="KYR84" s="64"/>
      <c r="KYS84" s="64"/>
      <c r="KYT84" s="64"/>
      <c r="KYU84" s="64"/>
      <c r="KYV84" s="64"/>
      <c r="KYW84" s="64"/>
      <c r="KYX84" s="64"/>
      <c r="KYY84" s="64"/>
      <c r="KYZ84" s="64"/>
      <c r="KZA84" s="64"/>
      <c r="KZB84" s="64"/>
      <c r="KZC84" s="64"/>
      <c r="KZD84" s="64"/>
      <c r="KZE84" s="64"/>
      <c r="KZF84" s="64"/>
      <c r="KZG84" s="64"/>
      <c r="KZH84" s="64"/>
      <c r="KZI84" s="64"/>
      <c r="KZJ84" s="64"/>
      <c r="KZK84" s="64"/>
      <c r="KZL84" s="64"/>
      <c r="KZM84" s="64"/>
      <c r="KZN84" s="64"/>
      <c r="KZO84" s="64"/>
      <c r="KZP84" s="64"/>
      <c r="KZQ84" s="64"/>
      <c r="KZR84" s="64"/>
      <c r="KZS84" s="64"/>
      <c r="KZT84" s="64"/>
      <c r="KZU84" s="64"/>
      <c r="KZV84" s="64"/>
      <c r="KZW84" s="64"/>
      <c r="KZX84" s="64"/>
      <c r="KZY84" s="64"/>
      <c r="KZZ84" s="64"/>
      <c r="LAA84" s="64"/>
      <c r="LAB84" s="64"/>
      <c r="LAC84" s="64"/>
      <c r="LAD84" s="64"/>
      <c r="LAE84" s="64"/>
      <c r="LAF84" s="64"/>
      <c r="LAG84" s="64"/>
      <c r="LAH84" s="64"/>
      <c r="LAI84" s="64"/>
      <c r="LAJ84" s="64"/>
      <c r="LAK84" s="64"/>
      <c r="LAL84" s="64"/>
      <c r="LAM84" s="64"/>
      <c r="LAN84" s="64"/>
      <c r="LAO84" s="64"/>
      <c r="LAP84" s="64"/>
      <c r="LAQ84" s="64"/>
      <c r="LAR84" s="64"/>
      <c r="LAS84" s="64"/>
      <c r="LAT84" s="64"/>
      <c r="LAU84" s="64"/>
      <c r="LAV84" s="64"/>
      <c r="LAW84" s="64"/>
      <c r="LAX84" s="64"/>
      <c r="LAY84" s="64"/>
      <c r="LAZ84" s="64"/>
      <c r="LBA84" s="64"/>
      <c r="LBB84" s="64"/>
      <c r="LBC84" s="64"/>
      <c r="LBD84" s="64"/>
      <c r="LBE84" s="64"/>
      <c r="LBF84" s="64"/>
      <c r="LBG84" s="64"/>
      <c r="LBH84" s="64"/>
      <c r="LBI84" s="64"/>
      <c r="LBJ84" s="64"/>
      <c r="LBK84" s="64"/>
      <c r="LBL84" s="64"/>
      <c r="LBM84" s="64"/>
      <c r="LBN84" s="64"/>
      <c r="LBO84" s="64"/>
      <c r="LBP84" s="64"/>
      <c r="LBQ84" s="64"/>
      <c r="LBR84" s="64"/>
      <c r="LBS84" s="64"/>
      <c r="LBT84" s="64"/>
      <c r="LBU84" s="64"/>
      <c r="LBV84" s="64"/>
      <c r="LBW84" s="64"/>
      <c r="LBX84" s="64"/>
      <c r="LBY84" s="64"/>
      <c r="LBZ84" s="64"/>
      <c r="LCA84" s="64"/>
      <c r="LCB84" s="64"/>
      <c r="LCC84" s="64"/>
      <c r="LCD84" s="64"/>
      <c r="LCE84" s="64"/>
      <c r="LCF84" s="64"/>
      <c r="LCG84" s="64"/>
      <c r="LCH84" s="64"/>
      <c r="LCI84" s="64"/>
      <c r="LCJ84" s="64"/>
      <c r="LCK84" s="64"/>
      <c r="LCL84" s="64"/>
      <c r="LCM84" s="64"/>
      <c r="LCN84" s="64"/>
      <c r="LCO84" s="64"/>
      <c r="LCP84" s="64"/>
      <c r="LCQ84" s="64"/>
      <c r="LCR84" s="64"/>
      <c r="LCS84" s="64"/>
      <c r="LCT84" s="64"/>
      <c r="LCU84" s="64"/>
      <c r="LCV84" s="64"/>
      <c r="LCW84" s="64"/>
      <c r="LCX84" s="64"/>
      <c r="LCY84" s="64"/>
      <c r="LCZ84" s="64"/>
      <c r="LDA84" s="64"/>
      <c r="LDB84" s="64"/>
      <c r="LDC84" s="64"/>
      <c r="LDD84" s="64"/>
      <c r="LDE84" s="64"/>
      <c r="LDF84" s="64"/>
      <c r="LDG84" s="64"/>
      <c r="LDH84" s="64"/>
      <c r="LDI84" s="64"/>
      <c r="LDJ84" s="64"/>
      <c r="LDK84" s="64"/>
      <c r="LDL84" s="64"/>
      <c r="LDM84" s="64"/>
      <c r="LDN84" s="64"/>
      <c r="LDO84" s="64"/>
      <c r="LDP84" s="64"/>
      <c r="LDQ84" s="64"/>
      <c r="LDR84" s="64"/>
      <c r="LDS84" s="64"/>
      <c r="LDT84" s="64"/>
      <c r="LDU84" s="64"/>
      <c r="LDV84" s="64"/>
      <c r="LDW84" s="64"/>
      <c r="LDX84" s="64"/>
      <c r="LDY84" s="64"/>
      <c r="LDZ84" s="64"/>
      <c r="LEA84" s="64"/>
      <c r="LEB84" s="64"/>
      <c r="LEC84" s="64"/>
      <c r="LED84" s="64"/>
      <c r="LEE84" s="64"/>
      <c r="LEF84" s="64"/>
      <c r="LEG84" s="64"/>
      <c r="LEH84" s="64"/>
      <c r="LEI84" s="64"/>
      <c r="LEJ84" s="64"/>
      <c r="LEK84" s="64"/>
      <c r="LEL84" s="64"/>
      <c r="LEM84" s="64"/>
      <c r="LEN84" s="64"/>
      <c r="LEO84" s="64"/>
      <c r="LEP84" s="64"/>
      <c r="LEQ84" s="64"/>
      <c r="LER84" s="64"/>
      <c r="LES84" s="64"/>
      <c r="LET84" s="64"/>
      <c r="LEU84" s="64"/>
      <c r="LEV84" s="64"/>
      <c r="LEW84" s="64"/>
      <c r="LEX84" s="64"/>
      <c r="LEY84" s="64"/>
      <c r="LEZ84" s="64"/>
      <c r="LFA84" s="64"/>
      <c r="LFB84" s="64"/>
      <c r="LFC84" s="64"/>
      <c r="LFD84" s="64"/>
      <c r="LFE84" s="64"/>
      <c r="LFF84" s="64"/>
      <c r="LFG84" s="64"/>
      <c r="LFH84" s="64"/>
      <c r="LFI84" s="64"/>
      <c r="LFJ84" s="64"/>
      <c r="LFK84" s="64"/>
      <c r="LFL84" s="64"/>
      <c r="LFM84" s="64"/>
      <c r="LFN84" s="64"/>
      <c r="LFO84" s="64"/>
      <c r="LFP84" s="64"/>
      <c r="LFQ84" s="64"/>
      <c r="LFR84" s="64"/>
      <c r="LFS84" s="64"/>
      <c r="LFT84" s="64"/>
      <c r="LFU84" s="64"/>
      <c r="LFV84" s="64"/>
      <c r="LFW84" s="64"/>
      <c r="LFX84" s="64"/>
      <c r="LFY84" s="64"/>
      <c r="LFZ84" s="64"/>
      <c r="LGA84" s="64"/>
      <c r="LGB84" s="64"/>
      <c r="LGC84" s="64"/>
      <c r="LGD84" s="64"/>
      <c r="LGE84" s="64"/>
      <c r="LGF84" s="64"/>
      <c r="LGG84" s="64"/>
      <c r="LGH84" s="64"/>
      <c r="LGI84" s="64"/>
      <c r="LGJ84" s="64"/>
      <c r="LGK84" s="64"/>
      <c r="LGL84" s="64"/>
      <c r="LGM84" s="64"/>
      <c r="LGN84" s="64"/>
      <c r="LGO84" s="64"/>
      <c r="LGP84" s="64"/>
      <c r="LGQ84" s="64"/>
      <c r="LGR84" s="64"/>
      <c r="LGS84" s="64"/>
      <c r="LGT84" s="64"/>
      <c r="LGU84" s="64"/>
      <c r="LGV84" s="64"/>
      <c r="LGW84" s="64"/>
      <c r="LGX84" s="64"/>
      <c r="LGY84" s="64"/>
      <c r="LGZ84" s="64"/>
      <c r="LHA84" s="64"/>
      <c r="LHB84" s="64"/>
      <c r="LHC84" s="64"/>
      <c r="LHD84" s="64"/>
      <c r="LHE84" s="64"/>
      <c r="LHF84" s="64"/>
      <c r="LHG84" s="64"/>
      <c r="LHH84" s="64"/>
      <c r="LHI84" s="64"/>
      <c r="LHJ84" s="64"/>
      <c r="LHK84" s="64"/>
      <c r="LHL84" s="64"/>
      <c r="LHM84" s="64"/>
      <c r="LHN84" s="64"/>
      <c r="LHO84" s="64"/>
      <c r="LHP84" s="64"/>
      <c r="LHQ84" s="64"/>
      <c r="LHR84" s="64"/>
      <c r="LHS84" s="64"/>
      <c r="LHT84" s="64"/>
      <c r="LHU84" s="64"/>
      <c r="LHV84" s="64"/>
      <c r="LHW84" s="64"/>
      <c r="LHX84" s="64"/>
      <c r="LHY84" s="64"/>
      <c r="LHZ84" s="64"/>
      <c r="LIA84" s="64"/>
      <c r="LIB84" s="64"/>
      <c r="LIC84" s="64"/>
      <c r="LID84" s="64"/>
      <c r="LIE84" s="64"/>
      <c r="LIF84" s="64"/>
      <c r="LIG84" s="64"/>
      <c r="LIH84" s="64"/>
      <c r="LII84" s="64"/>
      <c r="LIJ84" s="64"/>
      <c r="LIK84" s="64"/>
      <c r="LIL84" s="64"/>
      <c r="LIM84" s="64"/>
      <c r="LIN84" s="64"/>
      <c r="LIO84" s="64"/>
      <c r="LIP84" s="64"/>
      <c r="LIQ84" s="64"/>
      <c r="LIR84" s="64"/>
      <c r="LIS84" s="64"/>
      <c r="LIT84" s="64"/>
      <c r="LIU84" s="64"/>
      <c r="LIV84" s="64"/>
      <c r="LIW84" s="64"/>
      <c r="LIX84" s="64"/>
      <c r="LIY84" s="64"/>
      <c r="LIZ84" s="64"/>
      <c r="LJA84" s="64"/>
      <c r="LJB84" s="64"/>
      <c r="LJC84" s="64"/>
      <c r="LJD84" s="64"/>
      <c r="LJE84" s="64"/>
      <c r="LJF84" s="64"/>
      <c r="LJG84" s="64"/>
      <c r="LJH84" s="64"/>
      <c r="LJI84" s="64"/>
      <c r="LJJ84" s="64"/>
      <c r="LJK84" s="64"/>
      <c r="LJL84" s="64"/>
      <c r="LJM84" s="64"/>
      <c r="LJN84" s="64"/>
      <c r="LJO84" s="64"/>
      <c r="LJP84" s="64"/>
      <c r="LJQ84" s="64"/>
      <c r="LJR84" s="64"/>
      <c r="LJS84" s="64"/>
      <c r="LJT84" s="64"/>
      <c r="LJU84" s="64"/>
      <c r="LJV84" s="64"/>
      <c r="LJW84" s="64"/>
      <c r="LJX84" s="64"/>
      <c r="LJY84" s="64"/>
      <c r="LJZ84" s="64"/>
      <c r="LKA84" s="64"/>
      <c r="LKB84" s="64"/>
      <c r="LKC84" s="64"/>
      <c r="LKD84" s="64"/>
      <c r="LKE84" s="64"/>
      <c r="LKF84" s="64"/>
      <c r="LKG84" s="64"/>
      <c r="LKH84" s="64"/>
      <c r="LKI84" s="64"/>
      <c r="LKJ84" s="64"/>
      <c r="LKK84" s="64"/>
      <c r="LKL84" s="64"/>
      <c r="LKM84" s="64"/>
      <c r="LKN84" s="64"/>
      <c r="LKO84" s="64"/>
      <c r="LKP84" s="64"/>
      <c r="LKQ84" s="64"/>
      <c r="LKR84" s="64"/>
      <c r="LKS84" s="64"/>
      <c r="LKT84" s="64"/>
      <c r="LKU84" s="64"/>
      <c r="LKV84" s="64"/>
      <c r="LKW84" s="64"/>
      <c r="LKX84" s="64"/>
      <c r="LKY84" s="64"/>
      <c r="LKZ84" s="64"/>
      <c r="LLA84" s="64"/>
      <c r="LLB84" s="64"/>
      <c r="LLC84" s="64"/>
      <c r="LLD84" s="64"/>
      <c r="LLE84" s="64"/>
      <c r="LLF84" s="64"/>
      <c r="LLG84" s="64"/>
      <c r="LLH84" s="64"/>
      <c r="LLI84" s="64"/>
      <c r="LLJ84" s="64"/>
      <c r="LLK84" s="64"/>
      <c r="LLL84" s="64"/>
      <c r="LLM84" s="64"/>
      <c r="LLN84" s="64"/>
      <c r="LLO84" s="64"/>
      <c r="LLP84" s="64"/>
      <c r="LLQ84" s="64"/>
      <c r="LLR84" s="64"/>
      <c r="LLS84" s="64"/>
      <c r="LLT84" s="64"/>
      <c r="LLU84" s="64"/>
      <c r="LLV84" s="64"/>
      <c r="LLW84" s="64"/>
      <c r="LLX84" s="64"/>
      <c r="LLY84" s="64"/>
      <c r="LLZ84" s="64"/>
      <c r="LMA84" s="64"/>
      <c r="LMB84" s="64"/>
      <c r="LMC84" s="64"/>
      <c r="LMD84" s="64"/>
      <c r="LME84" s="64"/>
      <c r="LMF84" s="64"/>
      <c r="LMG84" s="64"/>
      <c r="LMH84" s="64"/>
      <c r="LMI84" s="64"/>
      <c r="LMJ84" s="64"/>
      <c r="LMK84" s="64"/>
      <c r="LML84" s="64"/>
      <c r="LMM84" s="64"/>
      <c r="LMN84" s="64"/>
      <c r="LMO84" s="64"/>
      <c r="LMP84" s="64"/>
      <c r="LMQ84" s="64"/>
      <c r="LMR84" s="64"/>
      <c r="LMS84" s="64"/>
      <c r="LMT84" s="64"/>
      <c r="LMU84" s="64"/>
      <c r="LMV84" s="64"/>
      <c r="LMW84" s="64"/>
      <c r="LMX84" s="64"/>
      <c r="LMY84" s="64"/>
      <c r="LMZ84" s="64"/>
      <c r="LNA84" s="64"/>
      <c r="LNB84" s="64"/>
      <c r="LNC84" s="64"/>
      <c r="LND84" s="64"/>
      <c r="LNE84" s="64"/>
      <c r="LNF84" s="64"/>
      <c r="LNG84" s="64"/>
      <c r="LNH84" s="64"/>
      <c r="LNI84" s="64"/>
      <c r="LNJ84" s="64"/>
      <c r="LNK84" s="64"/>
      <c r="LNL84" s="64"/>
      <c r="LNM84" s="64"/>
      <c r="LNN84" s="64"/>
      <c r="LNO84" s="64"/>
      <c r="LNP84" s="64"/>
      <c r="LNQ84" s="64"/>
      <c r="LNR84" s="64"/>
      <c r="LNS84" s="64"/>
      <c r="LNT84" s="64"/>
      <c r="LNU84" s="64"/>
      <c r="LNV84" s="64"/>
      <c r="LNW84" s="64"/>
      <c r="LNX84" s="64"/>
      <c r="LNY84" s="64"/>
      <c r="LNZ84" s="64"/>
      <c r="LOA84" s="64"/>
      <c r="LOB84" s="64"/>
      <c r="LOC84" s="64"/>
      <c r="LOD84" s="64"/>
      <c r="LOE84" s="64"/>
      <c r="LOF84" s="64"/>
      <c r="LOG84" s="64"/>
      <c r="LOH84" s="64"/>
      <c r="LOI84" s="64"/>
      <c r="LOJ84" s="64"/>
      <c r="LOK84" s="64"/>
      <c r="LOL84" s="64"/>
      <c r="LOM84" s="64"/>
      <c r="LON84" s="64"/>
      <c r="LOO84" s="64"/>
      <c r="LOP84" s="64"/>
      <c r="LOQ84" s="64"/>
      <c r="LOR84" s="64"/>
      <c r="LOS84" s="64"/>
      <c r="LOT84" s="64"/>
      <c r="LOU84" s="64"/>
      <c r="LOV84" s="64"/>
      <c r="LOW84" s="64"/>
      <c r="LOX84" s="64"/>
      <c r="LOY84" s="64"/>
      <c r="LOZ84" s="64"/>
      <c r="LPA84" s="64"/>
      <c r="LPB84" s="64"/>
      <c r="LPC84" s="64"/>
      <c r="LPD84" s="64"/>
      <c r="LPE84" s="64"/>
      <c r="LPF84" s="64"/>
      <c r="LPG84" s="64"/>
      <c r="LPH84" s="64"/>
      <c r="LPI84" s="64"/>
      <c r="LPJ84" s="64"/>
      <c r="LPK84" s="64"/>
      <c r="LPL84" s="64"/>
      <c r="LPM84" s="64"/>
      <c r="LPN84" s="64"/>
      <c r="LPO84" s="64"/>
      <c r="LPP84" s="64"/>
      <c r="LPQ84" s="64"/>
      <c r="LPR84" s="64"/>
      <c r="LPS84" s="64"/>
      <c r="LPT84" s="64"/>
      <c r="LPU84" s="64"/>
      <c r="LPV84" s="64"/>
      <c r="LPW84" s="64"/>
      <c r="LPX84" s="64"/>
      <c r="LPY84" s="64"/>
      <c r="LPZ84" s="64"/>
      <c r="LQA84" s="64"/>
      <c r="LQB84" s="64"/>
      <c r="LQC84" s="64"/>
      <c r="LQD84" s="64"/>
      <c r="LQE84" s="64"/>
      <c r="LQF84" s="64"/>
      <c r="LQG84" s="64"/>
      <c r="LQH84" s="64"/>
      <c r="LQI84" s="64"/>
      <c r="LQJ84" s="64"/>
      <c r="LQK84" s="64"/>
      <c r="LQL84" s="64"/>
      <c r="LQM84" s="64"/>
      <c r="LQN84" s="64"/>
      <c r="LQO84" s="64"/>
      <c r="LQP84" s="64"/>
      <c r="LQQ84" s="64"/>
      <c r="LQR84" s="64"/>
      <c r="LQS84" s="64"/>
      <c r="LQT84" s="64"/>
      <c r="LQU84" s="64"/>
      <c r="LQV84" s="64"/>
      <c r="LQW84" s="64"/>
      <c r="LQX84" s="64"/>
      <c r="LQY84" s="64"/>
      <c r="LQZ84" s="64"/>
      <c r="LRA84" s="64"/>
      <c r="LRB84" s="64"/>
      <c r="LRC84" s="64"/>
      <c r="LRD84" s="64"/>
      <c r="LRE84" s="64"/>
      <c r="LRF84" s="64"/>
      <c r="LRG84" s="64"/>
      <c r="LRH84" s="64"/>
      <c r="LRI84" s="64"/>
      <c r="LRJ84" s="64"/>
      <c r="LRK84" s="64"/>
      <c r="LRL84" s="64"/>
      <c r="LRM84" s="64"/>
      <c r="LRN84" s="64"/>
      <c r="LRO84" s="64"/>
      <c r="LRP84" s="64"/>
      <c r="LRQ84" s="64"/>
      <c r="LRR84" s="64"/>
      <c r="LRS84" s="64"/>
      <c r="LRT84" s="64"/>
      <c r="LRU84" s="64"/>
      <c r="LRV84" s="64"/>
      <c r="LRW84" s="64"/>
      <c r="LRX84" s="64"/>
      <c r="LRY84" s="64"/>
      <c r="LRZ84" s="64"/>
      <c r="LSA84" s="64"/>
      <c r="LSB84" s="64"/>
      <c r="LSC84" s="64"/>
      <c r="LSD84" s="64"/>
      <c r="LSE84" s="64"/>
      <c r="LSF84" s="64"/>
      <c r="LSG84" s="64"/>
      <c r="LSH84" s="64"/>
      <c r="LSI84" s="64"/>
      <c r="LSJ84" s="64"/>
      <c r="LSK84" s="64"/>
      <c r="LSL84" s="64"/>
      <c r="LSM84" s="64"/>
      <c r="LSN84" s="64"/>
      <c r="LSO84" s="64"/>
      <c r="LSP84" s="64"/>
      <c r="LSQ84" s="64"/>
      <c r="LSR84" s="64"/>
      <c r="LSS84" s="64"/>
      <c r="LST84" s="64"/>
      <c r="LSU84" s="64"/>
      <c r="LSV84" s="64"/>
      <c r="LSW84" s="64"/>
      <c r="LSX84" s="64"/>
      <c r="LSY84" s="64"/>
      <c r="LSZ84" s="64"/>
      <c r="LTA84" s="64"/>
      <c r="LTB84" s="64"/>
      <c r="LTC84" s="64"/>
      <c r="LTD84" s="64"/>
      <c r="LTE84" s="64"/>
      <c r="LTF84" s="64"/>
      <c r="LTG84" s="64"/>
      <c r="LTH84" s="64"/>
      <c r="LTI84" s="64"/>
      <c r="LTJ84" s="64"/>
      <c r="LTK84" s="64"/>
      <c r="LTL84" s="64"/>
      <c r="LTM84" s="64"/>
      <c r="LTN84" s="64"/>
      <c r="LTO84" s="64"/>
      <c r="LTP84" s="64"/>
      <c r="LTQ84" s="64"/>
      <c r="LTR84" s="64"/>
      <c r="LTS84" s="64"/>
      <c r="LTT84" s="64"/>
      <c r="LTU84" s="64"/>
      <c r="LTV84" s="64"/>
      <c r="LTW84" s="64"/>
      <c r="LTX84" s="64"/>
      <c r="LTY84" s="64"/>
      <c r="LTZ84" s="64"/>
      <c r="LUA84" s="64"/>
      <c r="LUB84" s="64"/>
      <c r="LUC84" s="64"/>
      <c r="LUD84" s="64"/>
      <c r="LUE84" s="64"/>
      <c r="LUF84" s="64"/>
      <c r="LUG84" s="64"/>
      <c r="LUH84" s="64"/>
      <c r="LUI84" s="64"/>
      <c r="LUJ84" s="64"/>
      <c r="LUK84" s="64"/>
      <c r="LUL84" s="64"/>
      <c r="LUM84" s="64"/>
      <c r="LUN84" s="64"/>
      <c r="LUO84" s="64"/>
      <c r="LUP84" s="64"/>
      <c r="LUQ84" s="64"/>
      <c r="LUR84" s="64"/>
      <c r="LUS84" s="64"/>
      <c r="LUT84" s="64"/>
      <c r="LUU84" s="64"/>
      <c r="LUV84" s="64"/>
      <c r="LUW84" s="64"/>
      <c r="LUX84" s="64"/>
      <c r="LUY84" s="64"/>
      <c r="LUZ84" s="64"/>
      <c r="LVA84" s="64"/>
      <c r="LVB84" s="64"/>
      <c r="LVC84" s="64"/>
      <c r="LVD84" s="64"/>
      <c r="LVE84" s="64"/>
      <c r="LVF84" s="64"/>
      <c r="LVG84" s="64"/>
      <c r="LVH84" s="64"/>
      <c r="LVI84" s="64"/>
      <c r="LVJ84" s="64"/>
      <c r="LVK84" s="64"/>
      <c r="LVL84" s="64"/>
      <c r="LVM84" s="64"/>
      <c r="LVN84" s="64"/>
      <c r="LVO84" s="64"/>
      <c r="LVP84" s="64"/>
      <c r="LVQ84" s="64"/>
      <c r="LVR84" s="64"/>
      <c r="LVS84" s="64"/>
      <c r="LVT84" s="64"/>
      <c r="LVU84" s="64"/>
      <c r="LVV84" s="64"/>
      <c r="LVW84" s="64"/>
      <c r="LVX84" s="64"/>
      <c r="LVY84" s="64"/>
      <c r="LVZ84" s="64"/>
      <c r="LWA84" s="64"/>
      <c r="LWB84" s="64"/>
      <c r="LWC84" s="64"/>
      <c r="LWD84" s="64"/>
      <c r="LWE84" s="64"/>
      <c r="LWF84" s="64"/>
      <c r="LWG84" s="64"/>
      <c r="LWH84" s="64"/>
      <c r="LWI84" s="64"/>
      <c r="LWJ84" s="64"/>
      <c r="LWK84" s="64"/>
      <c r="LWL84" s="64"/>
      <c r="LWM84" s="64"/>
      <c r="LWN84" s="64"/>
      <c r="LWO84" s="64"/>
      <c r="LWP84" s="64"/>
      <c r="LWQ84" s="64"/>
      <c r="LWR84" s="64"/>
      <c r="LWS84" s="64"/>
      <c r="LWT84" s="64"/>
      <c r="LWU84" s="64"/>
      <c r="LWV84" s="64"/>
      <c r="LWW84" s="64"/>
      <c r="LWX84" s="64"/>
      <c r="LWY84" s="64"/>
      <c r="LWZ84" s="64"/>
      <c r="LXA84" s="64"/>
      <c r="LXB84" s="64"/>
      <c r="LXC84" s="64"/>
      <c r="LXD84" s="64"/>
      <c r="LXE84" s="64"/>
      <c r="LXF84" s="64"/>
      <c r="LXG84" s="64"/>
      <c r="LXH84" s="64"/>
      <c r="LXI84" s="64"/>
      <c r="LXJ84" s="64"/>
      <c r="LXK84" s="64"/>
      <c r="LXL84" s="64"/>
      <c r="LXM84" s="64"/>
      <c r="LXN84" s="64"/>
      <c r="LXO84" s="64"/>
      <c r="LXP84" s="64"/>
      <c r="LXQ84" s="64"/>
      <c r="LXR84" s="64"/>
      <c r="LXS84" s="64"/>
      <c r="LXT84" s="64"/>
      <c r="LXU84" s="64"/>
      <c r="LXV84" s="64"/>
      <c r="LXW84" s="64"/>
      <c r="LXX84" s="64"/>
      <c r="LXY84" s="64"/>
      <c r="LXZ84" s="64"/>
      <c r="LYA84" s="64"/>
      <c r="LYB84" s="64"/>
      <c r="LYC84" s="64"/>
      <c r="LYD84" s="64"/>
      <c r="LYE84" s="64"/>
      <c r="LYF84" s="64"/>
      <c r="LYG84" s="64"/>
      <c r="LYH84" s="64"/>
      <c r="LYI84" s="64"/>
      <c r="LYJ84" s="64"/>
      <c r="LYK84" s="64"/>
      <c r="LYL84" s="64"/>
      <c r="LYM84" s="64"/>
      <c r="LYN84" s="64"/>
      <c r="LYO84" s="64"/>
      <c r="LYP84" s="64"/>
      <c r="LYQ84" s="64"/>
      <c r="LYR84" s="64"/>
      <c r="LYS84" s="64"/>
      <c r="LYT84" s="64"/>
      <c r="LYU84" s="64"/>
      <c r="LYV84" s="64"/>
      <c r="LYW84" s="64"/>
      <c r="LYX84" s="64"/>
      <c r="LYY84" s="64"/>
      <c r="LYZ84" s="64"/>
      <c r="LZA84" s="64"/>
      <c r="LZB84" s="64"/>
      <c r="LZC84" s="64"/>
      <c r="LZD84" s="64"/>
      <c r="LZE84" s="64"/>
      <c r="LZF84" s="64"/>
      <c r="LZG84" s="64"/>
      <c r="LZH84" s="64"/>
      <c r="LZI84" s="64"/>
      <c r="LZJ84" s="64"/>
      <c r="LZK84" s="64"/>
      <c r="LZL84" s="64"/>
      <c r="LZM84" s="64"/>
      <c r="LZN84" s="64"/>
      <c r="LZO84" s="64"/>
      <c r="LZP84" s="64"/>
      <c r="LZQ84" s="64"/>
      <c r="LZR84" s="64"/>
      <c r="LZS84" s="64"/>
      <c r="LZT84" s="64"/>
      <c r="LZU84" s="64"/>
      <c r="LZV84" s="64"/>
      <c r="LZW84" s="64"/>
      <c r="LZX84" s="64"/>
      <c r="LZY84" s="64"/>
      <c r="LZZ84" s="64"/>
      <c r="MAA84" s="64"/>
      <c r="MAB84" s="64"/>
      <c r="MAC84" s="64"/>
      <c r="MAD84" s="64"/>
      <c r="MAE84" s="64"/>
      <c r="MAF84" s="64"/>
      <c r="MAG84" s="64"/>
      <c r="MAH84" s="64"/>
      <c r="MAI84" s="64"/>
      <c r="MAJ84" s="64"/>
      <c r="MAK84" s="64"/>
      <c r="MAL84" s="64"/>
      <c r="MAM84" s="64"/>
      <c r="MAN84" s="64"/>
      <c r="MAO84" s="64"/>
      <c r="MAP84" s="64"/>
      <c r="MAQ84" s="64"/>
      <c r="MAR84" s="64"/>
      <c r="MAS84" s="64"/>
      <c r="MAT84" s="64"/>
      <c r="MAU84" s="64"/>
      <c r="MAV84" s="64"/>
      <c r="MAW84" s="64"/>
      <c r="MAX84" s="64"/>
      <c r="MAY84" s="64"/>
      <c r="MAZ84" s="64"/>
      <c r="MBA84" s="64"/>
      <c r="MBB84" s="64"/>
      <c r="MBC84" s="64"/>
      <c r="MBD84" s="64"/>
      <c r="MBE84" s="64"/>
      <c r="MBF84" s="64"/>
      <c r="MBG84" s="64"/>
      <c r="MBH84" s="64"/>
      <c r="MBI84" s="64"/>
      <c r="MBJ84" s="64"/>
      <c r="MBK84" s="64"/>
      <c r="MBL84" s="64"/>
      <c r="MBM84" s="64"/>
      <c r="MBN84" s="64"/>
      <c r="MBO84" s="64"/>
      <c r="MBP84" s="64"/>
      <c r="MBQ84" s="64"/>
      <c r="MBR84" s="64"/>
      <c r="MBS84" s="64"/>
      <c r="MBT84" s="64"/>
      <c r="MBU84" s="64"/>
      <c r="MBV84" s="64"/>
      <c r="MBW84" s="64"/>
      <c r="MBX84" s="64"/>
      <c r="MBY84" s="64"/>
      <c r="MBZ84" s="64"/>
      <c r="MCA84" s="64"/>
      <c r="MCB84" s="64"/>
      <c r="MCC84" s="64"/>
      <c r="MCD84" s="64"/>
      <c r="MCE84" s="64"/>
      <c r="MCF84" s="64"/>
      <c r="MCG84" s="64"/>
      <c r="MCH84" s="64"/>
      <c r="MCI84" s="64"/>
      <c r="MCJ84" s="64"/>
      <c r="MCK84" s="64"/>
      <c r="MCL84" s="64"/>
      <c r="MCM84" s="64"/>
      <c r="MCN84" s="64"/>
      <c r="MCO84" s="64"/>
      <c r="MCP84" s="64"/>
      <c r="MCQ84" s="64"/>
      <c r="MCR84" s="64"/>
      <c r="MCS84" s="64"/>
      <c r="MCT84" s="64"/>
      <c r="MCU84" s="64"/>
      <c r="MCV84" s="64"/>
      <c r="MCW84" s="64"/>
      <c r="MCX84" s="64"/>
      <c r="MCY84" s="64"/>
      <c r="MCZ84" s="64"/>
      <c r="MDA84" s="64"/>
      <c r="MDB84" s="64"/>
      <c r="MDC84" s="64"/>
      <c r="MDD84" s="64"/>
      <c r="MDE84" s="64"/>
      <c r="MDF84" s="64"/>
      <c r="MDG84" s="64"/>
      <c r="MDH84" s="64"/>
      <c r="MDI84" s="64"/>
      <c r="MDJ84" s="64"/>
      <c r="MDK84" s="64"/>
      <c r="MDL84" s="64"/>
      <c r="MDM84" s="64"/>
      <c r="MDN84" s="64"/>
      <c r="MDO84" s="64"/>
      <c r="MDP84" s="64"/>
      <c r="MDQ84" s="64"/>
      <c r="MDR84" s="64"/>
      <c r="MDS84" s="64"/>
      <c r="MDT84" s="64"/>
      <c r="MDU84" s="64"/>
      <c r="MDV84" s="64"/>
      <c r="MDW84" s="64"/>
      <c r="MDX84" s="64"/>
      <c r="MDY84" s="64"/>
      <c r="MDZ84" s="64"/>
      <c r="MEA84" s="64"/>
      <c r="MEB84" s="64"/>
      <c r="MEC84" s="64"/>
      <c r="MED84" s="64"/>
      <c r="MEE84" s="64"/>
      <c r="MEF84" s="64"/>
      <c r="MEG84" s="64"/>
      <c r="MEH84" s="64"/>
      <c r="MEI84" s="64"/>
      <c r="MEJ84" s="64"/>
      <c r="MEK84" s="64"/>
      <c r="MEL84" s="64"/>
      <c r="MEM84" s="64"/>
      <c r="MEN84" s="64"/>
      <c r="MEO84" s="64"/>
      <c r="MEP84" s="64"/>
      <c r="MEQ84" s="64"/>
      <c r="MER84" s="64"/>
      <c r="MES84" s="64"/>
      <c r="MET84" s="64"/>
      <c r="MEU84" s="64"/>
      <c r="MEV84" s="64"/>
      <c r="MEW84" s="64"/>
      <c r="MEX84" s="64"/>
      <c r="MEY84" s="64"/>
      <c r="MEZ84" s="64"/>
      <c r="MFA84" s="64"/>
      <c r="MFB84" s="64"/>
      <c r="MFC84" s="64"/>
      <c r="MFD84" s="64"/>
      <c r="MFE84" s="64"/>
      <c r="MFF84" s="64"/>
      <c r="MFG84" s="64"/>
      <c r="MFH84" s="64"/>
      <c r="MFI84" s="64"/>
      <c r="MFJ84" s="64"/>
      <c r="MFK84" s="64"/>
      <c r="MFL84" s="64"/>
      <c r="MFM84" s="64"/>
      <c r="MFN84" s="64"/>
      <c r="MFO84" s="64"/>
      <c r="MFP84" s="64"/>
      <c r="MFQ84" s="64"/>
      <c r="MFR84" s="64"/>
      <c r="MFS84" s="64"/>
      <c r="MFT84" s="64"/>
      <c r="MFU84" s="64"/>
      <c r="MFV84" s="64"/>
      <c r="MFW84" s="64"/>
      <c r="MFX84" s="64"/>
      <c r="MFY84" s="64"/>
      <c r="MFZ84" s="64"/>
      <c r="MGA84" s="64"/>
      <c r="MGB84" s="64"/>
      <c r="MGC84" s="64"/>
      <c r="MGD84" s="64"/>
      <c r="MGE84" s="64"/>
      <c r="MGF84" s="64"/>
      <c r="MGG84" s="64"/>
      <c r="MGH84" s="64"/>
      <c r="MGI84" s="64"/>
      <c r="MGJ84" s="64"/>
      <c r="MGK84" s="64"/>
      <c r="MGL84" s="64"/>
      <c r="MGM84" s="64"/>
      <c r="MGN84" s="64"/>
      <c r="MGO84" s="64"/>
      <c r="MGP84" s="64"/>
      <c r="MGQ84" s="64"/>
      <c r="MGR84" s="64"/>
      <c r="MGS84" s="64"/>
      <c r="MGT84" s="64"/>
      <c r="MGU84" s="64"/>
      <c r="MGV84" s="64"/>
      <c r="MGW84" s="64"/>
      <c r="MGX84" s="64"/>
      <c r="MGY84" s="64"/>
      <c r="MGZ84" s="64"/>
      <c r="MHA84" s="64"/>
      <c r="MHB84" s="64"/>
      <c r="MHC84" s="64"/>
      <c r="MHD84" s="64"/>
      <c r="MHE84" s="64"/>
      <c r="MHF84" s="64"/>
      <c r="MHG84" s="64"/>
      <c r="MHH84" s="64"/>
      <c r="MHI84" s="64"/>
      <c r="MHJ84" s="64"/>
      <c r="MHK84" s="64"/>
      <c r="MHL84" s="64"/>
      <c r="MHM84" s="64"/>
      <c r="MHN84" s="64"/>
      <c r="MHO84" s="64"/>
      <c r="MHP84" s="64"/>
      <c r="MHQ84" s="64"/>
      <c r="MHR84" s="64"/>
      <c r="MHS84" s="64"/>
      <c r="MHT84" s="64"/>
      <c r="MHU84" s="64"/>
      <c r="MHV84" s="64"/>
      <c r="MHW84" s="64"/>
      <c r="MHX84" s="64"/>
      <c r="MHY84" s="64"/>
      <c r="MHZ84" s="64"/>
      <c r="MIA84" s="64"/>
      <c r="MIB84" s="64"/>
      <c r="MIC84" s="64"/>
      <c r="MID84" s="64"/>
      <c r="MIE84" s="64"/>
      <c r="MIF84" s="64"/>
      <c r="MIG84" s="64"/>
      <c r="MIH84" s="64"/>
      <c r="MII84" s="64"/>
      <c r="MIJ84" s="64"/>
      <c r="MIK84" s="64"/>
      <c r="MIL84" s="64"/>
      <c r="MIM84" s="64"/>
      <c r="MIN84" s="64"/>
      <c r="MIO84" s="64"/>
      <c r="MIP84" s="64"/>
      <c r="MIQ84" s="64"/>
      <c r="MIR84" s="64"/>
      <c r="MIS84" s="64"/>
      <c r="MIT84" s="64"/>
      <c r="MIU84" s="64"/>
      <c r="MIV84" s="64"/>
      <c r="MIW84" s="64"/>
      <c r="MIX84" s="64"/>
      <c r="MIY84" s="64"/>
      <c r="MIZ84" s="64"/>
      <c r="MJA84" s="64"/>
      <c r="MJB84" s="64"/>
      <c r="MJC84" s="64"/>
      <c r="MJD84" s="64"/>
      <c r="MJE84" s="64"/>
      <c r="MJF84" s="64"/>
      <c r="MJG84" s="64"/>
      <c r="MJH84" s="64"/>
      <c r="MJI84" s="64"/>
      <c r="MJJ84" s="64"/>
      <c r="MJK84" s="64"/>
      <c r="MJL84" s="64"/>
      <c r="MJM84" s="64"/>
      <c r="MJN84" s="64"/>
      <c r="MJO84" s="64"/>
      <c r="MJP84" s="64"/>
      <c r="MJQ84" s="64"/>
      <c r="MJR84" s="64"/>
      <c r="MJS84" s="64"/>
      <c r="MJT84" s="64"/>
      <c r="MJU84" s="64"/>
      <c r="MJV84" s="64"/>
      <c r="MJW84" s="64"/>
      <c r="MJX84" s="64"/>
      <c r="MJY84" s="64"/>
      <c r="MJZ84" s="64"/>
      <c r="MKA84" s="64"/>
      <c r="MKB84" s="64"/>
      <c r="MKC84" s="64"/>
      <c r="MKD84" s="64"/>
      <c r="MKE84" s="64"/>
      <c r="MKF84" s="64"/>
      <c r="MKG84" s="64"/>
      <c r="MKH84" s="64"/>
      <c r="MKI84" s="64"/>
      <c r="MKJ84" s="64"/>
      <c r="MKK84" s="64"/>
      <c r="MKL84" s="64"/>
      <c r="MKM84" s="64"/>
      <c r="MKN84" s="64"/>
      <c r="MKO84" s="64"/>
      <c r="MKP84" s="64"/>
      <c r="MKQ84" s="64"/>
      <c r="MKR84" s="64"/>
      <c r="MKS84" s="64"/>
      <c r="MKT84" s="64"/>
      <c r="MKU84" s="64"/>
      <c r="MKV84" s="64"/>
      <c r="MKW84" s="64"/>
      <c r="MKX84" s="64"/>
      <c r="MKY84" s="64"/>
      <c r="MKZ84" s="64"/>
      <c r="MLA84" s="64"/>
      <c r="MLB84" s="64"/>
      <c r="MLC84" s="64"/>
      <c r="MLD84" s="64"/>
      <c r="MLE84" s="64"/>
      <c r="MLF84" s="64"/>
      <c r="MLG84" s="64"/>
      <c r="MLH84" s="64"/>
      <c r="MLI84" s="64"/>
      <c r="MLJ84" s="64"/>
      <c r="MLK84" s="64"/>
      <c r="MLL84" s="64"/>
      <c r="MLM84" s="64"/>
      <c r="MLN84" s="64"/>
      <c r="MLO84" s="64"/>
      <c r="MLP84" s="64"/>
      <c r="MLQ84" s="64"/>
      <c r="MLR84" s="64"/>
      <c r="MLS84" s="64"/>
      <c r="MLT84" s="64"/>
      <c r="MLU84" s="64"/>
      <c r="MLV84" s="64"/>
      <c r="MLW84" s="64"/>
      <c r="MLX84" s="64"/>
      <c r="MLY84" s="64"/>
      <c r="MLZ84" s="64"/>
      <c r="MMA84" s="64"/>
      <c r="MMB84" s="64"/>
      <c r="MMC84" s="64"/>
      <c r="MMD84" s="64"/>
      <c r="MME84" s="64"/>
      <c r="MMF84" s="64"/>
      <c r="MMG84" s="64"/>
      <c r="MMH84" s="64"/>
      <c r="MMI84" s="64"/>
      <c r="MMJ84" s="64"/>
      <c r="MMK84" s="64"/>
      <c r="MML84" s="64"/>
      <c r="MMM84" s="64"/>
      <c r="MMN84" s="64"/>
      <c r="MMO84" s="64"/>
      <c r="MMP84" s="64"/>
      <c r="MMQ84" s="64"/>
      <c r="MMR84" s="64"/>
      <c r="MMS84" s="64"/>
      <c r="MMT84" s="64"/>
      <c r="MMU84" s="64"/>
      <c r="MMV84" s="64"/>
      <c r="MMW84" s="64"/>
      <c r="MMX84" s="64"/>
      <c r="MMY84" s="64"/>
      <c r="MMZ84" s="64"/>
      <c r="MNA84" s="64"/>
      <c r="MNB84" s="64"/>
      <c r="MNC84" s="64"/>
      <c r="MND84" s="64"/>
      <c r="MNE84" s="64"/>
      <c r="MNF84" s="64"/>
      <c r="MNG84" s="64"/>
      <c r="MNH84" s="64"/>
      <c r="MNI84" s="64"/>
      <c r="MNJ84" s="64"/>
      <c r="MNK84" s="64"/>
      <c r="MNL84" s="64"/>
      <c r="MNM84" s="64"/>
      <c r="MNN84" s="64"/>
      <c r="MNO84" s="64"/>
      <c r="MNP84" s="64"/>
      <c r="MNQ84" s="64"/>
      <c r="MNR84" s="64"/>
      <c r="MNS84" s="64"/>
      <c r="MNT84" s="64"/>
      <c r="MNU84" s="64"/>
      <c r="MNV84" s="64"/>
      <c r="MNW84" s="64"/>
      <c r="MNX84" s="64"/>
      <c r="MNY84" s="64"/>
      <c r="MNZ84" s="64"/>
      <c r="MOA84" s="64"/>
      <c r="MOB84" s="64"/>
      <c r="MOC84" s="64"/>
      <c r="MOD84" s="64"/>
      <c r="MOE84" s="64"/>
      <c r="MOF84" s="64"/>
      <c r="MOG84" s="64"/>
      <c r="MOH84" s="64"/>
      <c r="MOI84" s="64"/>
      <c r="MOJ84" s="64"/>
      <c r="MOK84" s="64"/>
      <c r="MOL84" s="64"/>
      <c r="MOM84" s="64"/>
      <c r="MON84" s="64"/>
      <c r="MOO84" s="64"/>
      <c r="MOP84" s="64"/>
      <c r="MOQ84" s="64"/>
      <c r="MOR84" s="64"/>
      <c r="MOS84" s="64"/>
      <c r="MOT84" s="64"/>
      <c r="MOU84" s="64"/>
      <c r="MOV84" s="64"/>
      <c r="MOW84" s="64"/>
      <c r="MOX84" s="64"/>
      <c r="MOY84" s="64"/>
      <c r="MOZ84" s="64"/>
      <c r="MPA84" s="64"/>
      <c r="MPB84" s="64"/>
      <c r="MPC84" s="64"/>
      <c r="MPD84" s="64"/>
      <c r="MPE84" s="64"/>
      <c r="MPF84" s="64"/>
      <c r="MPG84" s="64"/>
      <c r="MPH84" s="64"/>
      <c r="MPI84" s="64"/>
      <c r="MPJ84" s="64"/>
      <c r="MPK84" s="64"/>
      <c r="MPL84" s="64"/>
      <c r="MPM84" s="64"/>
      <c r="MPN84" s="64"/>
      <c r="MPO84" s="64"/>
      <c r="MPP84" s="64"/>
      <c r="MPQ84" s="64"/>
      <c r="MPR84" s="64"/>
      <c r="MPS84" s="64"/>
      <c r="MPT84" s="64"/>
      <c r="MPU84" s="64"/>
      <c r="MPV84" s="64"/>
      <c r="MPW84" s="64"/>
      <c r="MPX84" s="64"/>
      <c r="MPY84" s="64"/>
      <c r="MPZ84" s="64"/>
      <c r="MQA84" s="64"/>
      <c r="MQB84" s="64"/>
      <c r="MQC84" s="64"/>
      <c r="MQD84" s="64"/>
      <c r="MQE84" s="64"/>
      <c r="MQF84" s="64"/>
      <c r="MQG84" s="64"/>
      <c r="MQH84" s="64"/>
      <c r="MQI84" s="64"/>
      <c r="MQJ84" s="64"/>
      <c r="MQK84" s="64"/>
      <c r="MQL84" s="64"/>
      <c r="MQM84" s="64"/>
      <c r="MQN84" s="64"/>
      <c r="MQO84" s="64"/>
      <c r="MQP84" s="64"/>
      <c r="MQQ84" s="64"/>
      <c r="MQR84" s="64"/>
      <c r="MQS84" s="64"/>
      <c r="MQT84" s="64"/>
      <c r="MQU84" s="64"/>
      <c r="MQV84" s="64"/>
      <c r="MQW84" s="64"/>
      <c r="MQX84" s="64"/>
      <c r="MQY84" s="64"/>
      <c r="MQZ84" s="64"/>
      <c r="MRA84" s="64"/>
      <c r="MRB84" s="64"/>
      <c r="MRC84" s="64"/>
      <c r="MRD84" s="64"/>
      <c r="MRE84" s="64"/>
      <c r="MRF84" s="64"/>
      <c r="MRG84" s="64"/>
      <c r="MRH84" s="64"/>
      <c r="MRI84" s="64"/>
      <c r="MRJ84" s="64"/>
      <c r="MRK84" s="64"/>
      <c r="MRL84" s="64"/>
      <c r="MRM84" s="64"/>
      <c r="MRN84" s="64"/>
      <c r="MRO84" s="64"/>
      <c r="MRP84" s="64"/>
      <c r="MRQ84" s="64"/>
      <c r="MRR84" s="64"/>
      <c r="MRS84" s="64"/>
      <c r="MRT84" s="64"/>
      <c r="MRU84" s="64"/>
      <c r="MRV84" s="64"/>
      <c r="MRW84" s="64"/>
      <c r="MRX84" s="64"/>
      <c r="MRY84" s="64"/>
      <c r="MRZ84" s="64"/>
      <c r="MSA84" s="64"/>
      <c r="MSB84" s="64"/>
      <c r="MSC84" s="64"/>
      <c r="MSD84" s="64"/>
      <c r="MSE84" s="64"/>
      <c r="MSF84" s="64"/>
      <c r="MSG84" s="64"/>
      <c r="MSH84" s="64"/>
      <c r="MSI84" s="64"/>
      <c r="MSJ84" s="64"/>
      <c r="MSK84" s="64"/>
      <c r="MSL84" s="64"/>
      <c r="MSM84" s="64"/>
      <c r="MSN84" s="64"/>
      <c r="MSO84" s="64"/>
      <c r="MSP84" s="64"/>
      <c r="MSQ84" s="64"/>
      <c r="MSR84" s="64"/>
      <c r="MSS84" s="64"/>
      <c r="MST84" s="64"/>
      <c r="MSU84" s="64"/>
      <c r="MSV84" s="64"/>
      <c r="MSW84" s="64"/>
      <c r="MSX84" s="64"/>
      <c r="MSY84" s="64"/>
      <c r="MSZ84" s="64"/>
      <c r="MTA84" s="64"/>
      <c r="MTB84" s="64"/>
      <c r="MTC84" s="64"/>
      <c r="MTD84" s="64"/>
      <c r="MTE84" s="64"/>
      <c r="MTF84" s="64"/>
      <c r="MTG84" s="64"/>
      <c r="MTH84" s="64"/>
      <c r="MTI84" s="64"/>
      <c r="MTJ84" s="64"/>
      <c r="MTK84" s="64"/>
      <c r="MTL84" s="64"/>
      <c r="MTM84" s="64"/>
      <c r="MTN84" s="64"/>
      <c r="MTO84" s="64"/>
      <c r="MTP84" s="64"/>
      <c r="MTQ84" s="64"/>
      <c r="MTR84" s="64"/>
      <c r="MTS84" s="64"/>
      <c r="MTT84" s="64"/>
      <c r="MTU84" s="64"/>
      <c r="MTV84" s="64"/>
      <c r="MTW84" s="64"/>
      <c r="MTX84" s="64"/>
      <c r="MTY84" s="64"/>
      <c r="MTZ84" s="64"/>
      <c r="MUA84" s="64"/>
      <c r="MUB84" s="64"/>
      <c r="MUC84" s="64"/>
      <c r="MUD84" s="64"/>
      <c r="MUE84" s="64"/>
      <c r="MUF84" s="64"/>
      <c r="MUG84" s="64"/>
      <c r="MUH84" s="64"/>
      <c r="MUI84" s="64"/>
      <c r="MUJ84" s="64"/>
      <c r="MUK84" s="64"/>
      <c r="MUL84" s="64"/>
      <c r="MUM84" s="64"/>
      <c r="MUN84" s="64"/>
      <c r="MUO84" s="64"/>
      <c r="MUP84" s="64"/>
      <c r="MUQ84" s="64"/>
      <c r="MUR84" s="64"/>
      <c r="MUS84" s="64"/>
      <c r="MUT84" s="64"/>
      <c r="MUU84" s="64"/>
      <c r="MUV84" s="64"/>
      <c r="MUW84" s="64"/>
      <c r="MUX84" s="64"/>
      <c r="MUY84" s="64"/>
      <c r="MUZ84" s="64"/>
      <c r="MVA84" s="64"/>
      <c r="MVB84" s="64"/>
      <c r="MVC84" s="64"/>
      <c r="MVD84" s="64"/>
      <c r="MVE84" s="64"/>
      <c r="MVF84" s="64"/>
      <c r="MVG84" s="64"/>
      <c r="MVH84" s="64"/>
      <c r="MVI84" s="64"/>
      <c r="MVJ84" s="64"/>
      <c r="MVK84" s="64"/>
      <c r="MVL84" s="64"/>
      <c r="MVM84" s="64"/>
      <c r="MVN84" s="64"/>
      <c r="MVO84" s="64"/>
      <c r="MVP84" s="64"/>
      <c r="MVQ84" s="64"/>
      <c r="MVR84" s="64"/>
      <c r="MVS84" s="64"/>
      <c r="MVT84" s="64"/>
      <c r="MVU84" s="64"/>
      <c r="MVV84" s="64"/>
      <c r="MVW84" s="64"/>
      <c r="MVX84" s="64"/>
      <c r="MVY84" s="64"/>
      <c r="MVZ84" s="64"/>
      <c r="MWA84" s="64"/>
      <c r="MWB84" s="64"/>
      <c r="MWC84" s="64"/>
      <c r="MWD84" s="64"/>
      <c r="MWE84" s="64"/>
      <c r="MWF84" s="64"/>
      <c r="MWG84" s="64"/>
      <c r="MWH84" s="64"/>
      <c r="MWI84" s="64"/>
      <c r="MWJ84" s="64"/>
      <c r="MWK84" s="64"/>
      <c r="MWL84" s="64"/>
      <c r="MWM84" s="64"/>
      <c r="MWN84" s="64"/>
      <c r="MWO84" s="64"/>
      <c r="MWP84" s="64"/>
      <c r="MWQ84" s="64"/>
      <c r="MWR84" s="64"/>
      <c r="MWS84" s="64"/>
      <c r="MWT84" s="64"/>
      <c r="MWU84" s="64"/>
      <c r="MWV84" s="64"/>
      <c r="MWW84" s="64"/>
      <c r="MWX84" s="64"/>
      <c r="MWY84" s="64"/>
      <c r="MWZ84" s="64"/>
      <c r="MXA84" s="64"/>
      <c r="MXB84" s="64"/>
      <c r="MXC84" s="64"/>
      <c r="MXD84" s="64"/>
      <c r="MXE84" s="64"/>
      <c r="MXF84" s="64"/>
      <c r="MXG84" s="64"/>
      <c r="MXH84" s="64"/>
      <c r="MXI84" s="64"/>
      <c r="MXJ84" s="64"/>
      <c r="MXK84" s="64"/>
      <c r="MXL84" s="64"/>
      <c r="MXM84" s="64"/>
      <c r="MXN84" s="64"/>
      <c r="MXO84" s="64"/>
      <c r="MXP84" s="64"/>
      <c r="MXQ84" s="64"/>
      <c r="MXR84" s="64"/>
      <c r="MXS84" s="64"/>
      <c r="MXT84" s="64"/>
      <c r="MXU84" s="64"/>
      <c r="MXV84" s="64"/>
      <c r="MXW84" s="64"/>
      <c r="MXX84" s="64"/>
      <c r="MXY84" s="64"/>
      <c r="MXZ84" s="64"/>
      <c r="MYA84" s="64"/>
      <c r="MYB84" s="64"/>
      <c r="MYC84" s="64"/>
      <c r="MYD84" s="64"/>
      <c r="MYE84" s="64"/>
      <c r="MYF84" s="64"/>
      <c r="MYG84" s="64"/>
      <c r="MYH84" s="64"/>
      <c r="MYI84" s="64"/>
      <c r="MYJ84" s="64"/>
      <c r="MYK84" s="64"/>
      <c r="MYL84" s="64"/>
      <c r="MYM84" s="64"/>
      <c r="MYN84" s="64"/>
      <c r="MYO84" s="64"/>
      <c r="MYP84" s="64"/>
      <c r="MYQ84" s="64"/>
      <c r="MYR84" s="64"/>
      <c r="MYS84" s="64"/>
      <c r="MYT84" s="64"/>
      <c r="MYU84" s="64"/>
      <c r="MYV84" s="64"/>
      <c r="MYW84" s="64"/>
      <c r="MYX84" s="64"/>
      <c r="MYY84" s="64"/>
      <c r="MYZ84" s="64"/>
      <c r="MZA84" s="64"/>
      <c r="MZB84" s="64"/>
      <c r="MZC84" s="64"/>
      <c r="MZD84" s="64"/>
      <c r="MZE84" s="64"/>
      <c r="MZF84" s="64"/>
      <c r="MZG84" s="64"/>
      <c r="MZH84" s="64"/>
      <c r="MZI84" s="64"/>
      <c r="MZJ84" s="64"/>
      <c r="MZK84" s="64"/>
      <c r="MZL84" s="64"/>
      <c r="MZM84" s="64"/>
      <c r="MZN84" s="64"/>
      <c r="MZO84" s="64"/>
      <c r="MZP84" s="64"/>
      <c r="MZQ84" s="64"/>
      <c r="MZR84" s="64"/>
      <c r="MZS84" s="64"/>
      <c r="MZT84" s="64"/>
      <c r="MZU84" s="64"/>
      <c r="MZV84" s="64"/>
      <c r="MZW84" s="64"/>
      <c r="MZX84" s="64"/>
      <c r="MZY84" s="64"/>
      <c r="MZZ84" s="64"/>
      <c r="NAA84" s="64"/>
      <c r="NAB84" s="64"/>
      <c r="NAC84" s="64"/>
      <c r="NAD84" s="64"/>
      <c r="NAE84" s="64"/>
      <c r="NAF84" s="64"/>
      <c r="NAG84" s="64"/>
      <c r="NAH84" s="64"/>
      <c r="NAI84" s="64"/>
      <c r="NAJ84" s="64"/>
      <c r="NAK84" s="64"/>
      <c r="NAL84" s="64"/>
      <c r="NAM84" s="64"/>
      <c r="NAN84" s="64"/>
      <c r="NAO84" s="64"/>
      <c r="NAP84" s="64"/>
      <c r="NAQ84" s="64"/>
      <c r="NAR84" s="64"/>
      <c r="NAS84" s="64"/>
      <c r="NAT84" s="64"/>
      <c r="NAU84" s="64"/>
      <c r="NAV84" s="64"/>
      <c r="NAW84" s="64"/>
      <c r="NAX84" s="64"/>
      <c r="NAY84" s="64"/>
      <c r="NAZ84" s="64"/>
      <c r="NBA84" s="64"/>
      <c r="NBB84" s="64"/>
      <c r="NBC84" s="64"/>
      <c r="NBD84" s="64"/>
      <c r="NBE84" s="64"/>
      <c r="NBF84" s="64"/>
      <c r="NBG84" s="64"/>
      <c r="NBH84" s="64"/>
      <c r="NBI84" s="64"/>
      <c r="NBJ84" s="64"/>
      <c r="NBK84" s="64"/>
      <c r="NBL84" s="64"/>
      <c r="NBM84" s="64"/>
      <c r="NBN84" s="64"/>
      <c r="NBO84" s="64"/>
      <c r="NBP84" s="64"/>
      <c r="NBQ84" s="64"/>
      <c r="NBR84" s="64"/>
      <c r="NBS84" s="64"/>
      <c r="NBT84" s="64"/>
      <c r="NBU84" s="64"/>
      <c r="NBV84" s="64"/>
      <c r="NBW84" s="64"/>
      <c r="NBX84" s="64"/>
      <c r="NBY84" s="64"/>
      <c r="NBZ84" s="64"/>
      <c r="NCA84" s="64"/>
      <c r="NCB84" s="64"/>
      <c r="NCC84" s="64"/>
      <c r="NCD84" s="64"/>
      <c r="NCE84" s="64"/>
      <c r="NCF84" s="64"/>
      <c r="NCG84" s="64"/>
      <c r="NCH84" s="64"/>
      <c r="NCI84" s="64"/>
      <c r="NCJ84" s="64"/>
      <c r="NCK84" s="64"/>
      <c r="NCL84" s="64"/>
      <c r="NCM84" s="64"/>
      <c r="NCN84" s="64"/>
      <c r="NCO84" s="64"/>
      <c r="NCP84" s="64"/>
      <c r="NCQ84" s="64"/>
      <c r="NCR84" s="64"/>
      <c r="NCS84" s="64"/>
      <c r="NCT84" s="64"/>
      <c r="NCU84" s="64"/>
      <c r="NCV84" s="64"/>
      <c r="NCW84" s="64"/>
      <c r="NCX84" s="64"/>
      <c r="NCY84" s="64"/>
      <c r="NCZ84" s="64"/>
      <c r="NDA84" s="64"/>
      <c r="NDB84" s="64"/>
      <c r="NDC84" s="64"/>
      <c r="NDD84" s="64"/>
      <c r="NDE84" s="64"/>
      <c r="NDF84" s="64"/>
      <c r="NDG84" s="64"/>
      <c r="NDH84" s="64"/>
      <c r="NDI84" s="64"/>
      <c r="NDJ84" s="64"/>
      <c r="NDK84" s="64"/>
      <c r="NDL84" s="64"/>
      <c r="NDM84" s="64"/>
      <c r="NDN84" s="64"/>
      <c r="NDO84" s="64"/>
      <c r="NDP84" s="64"/>
      <c r="NDQ84" s="64"/>
      <c r="NDR84" s="64"/>
      <c r="NDS84" s="64"/>
      <c r="NDT84" s="64"/>
      <c r="NDU84" s="64"/>
      <c r="NDV84" s="64"/>
      <c r="NDW84" s="64"/>
      <c r="NDX84" s="64"/>
      <c r="NDY84" s="64"/>
      <c r="NDZ84" s="64"/>
      <c r="NEA84" s="64"/>
      <c r="NEB84" s="64"/>
      <c r="NEC84" s="64"/>
      <c r="NED84" s="64"/>
      <c r="NEE84" s="64"/>
      <c r="NEF84" s="64"/>
      <c r="NEG84" s="64"/>
      <c r="NEH84" s="64"/>
      <c r="NEI84" s="64"/>
      <c r="NEJ84" s="64"/>
      <c r="NEK84" s="64"/>
      <c r="NEL84" s="64"/>
      <c r="NEM84" s="64"/>
      <c r="NEN84" s="64"/>
      <c r="NEO84" s="64"/>
      <c r="NEP84" s="64"/>
      <c r="NEQ84" s="64"/>
      <c r="NER84" s="64"/>
      <c r="NES84" s="64"/>
      <c r="NET84" s="64"/>
      <c r="NEU84" s="64"/>
      <c r="NEV84" s="64"/>
      <c r="NEW84" s="64"/>
      <c r="NEX84" s="64"/>
      <c r="NEY84" s="64"/>
      <c r="NEZ84" s="64"/>
      <c r="NFA84" s="64"/>
      <c r="NFB84" s="64"/>
      <c r="NFC84" s="64"/>
      <c r="NFD84" s="64"/>
      <c r="NFE84" s="64"/>
      <c r="NFF84" s="64"/>
      <c r="NFG84" s="64"/>
      <c r="NFH84" s="64"/>
      <c r="NFI84" s="64"/>
      <c r="NFJ84" s="64"/>
      <c r="NFK84" s="64"/>
      <c r="NFL84" s="64"/>
      <c r="NFM84" s="64"/>
      <c r="NFN84" s="64"/>
      <c r="NFO84" s="64"/>
      <c r="NFP84" s="64"/>
      <c r="NFQ84" s="64"/>
      <c r="NFR84" s="64"/>
      <c r="NFS84" s="64"/>
      <c r="NFT84" s="64"/>
      <c r="NFU84" s="64"/>
      <c r="NFV84" s="64"/>
      <c r="NFW84" s="64"/>
      <c r="NFX84" s="64"/>
      <c r="NFY84" s="64"/>
      <c r="NFZ84" s="64"/>
      <c r="NGA84" s="64"/>
      <c r="NGB84" s="64"/>
      <c r="NGC84" s="64"/>
      <c r="NGD84" s="64"/>
      <c r="NGE84" s="64"/>
      <c r="NGF84" s="64"/>
      <c r="NGG84" s="64"/>
      <c r="NGH84" s="64"/>
      <c r="NGI84" s="64"/>
      <c r="NGJ84" s="64"/>
      <c r="NGK84" s="64"/>
      <c r="NGL84" s="64"/>
      <c r="NGM84" s="64"/>
      <c r="NGN84" s="64"/>
      <c r="NGO84" s="64"/>
      <c r="NGP84" s="64"/>
      <c r="NGQ84" s="64"/>
      <c r="NGR84" s="64"/>
      <c r="NGS84" s="64"/>
      <c r="NGT84" s="64"/>
      <c r="NGU84" s="64"/>
      <c r="NGV84" s="64"/>
      <c r="NGW84" s="64"/>
      <c r="NGX84" s="64"/>
      <c r="NGY84" s="64"/>
      <c r="NGZ84" s="64"/>
      <c r="NHA84" s="64"/>
      <c r="NHB84" s="64"/>
      <c r="NHC84" s="64"/>
      <c r="NHD84" s="64"/>
      <c r="NHE84" s="64"/>
      <c r="NHF84" s="64"/>
      <c r="NHG84" s="64"/>
      <c r="NHH84" s="64"/>
      <c r="NHI84" s="64"/>
      <c r="NHJ84" s="64"/>
      <c r="NHK84" s="64"/>
      <c r="NHL84" s="64"/>
      <c r="NHM84" s="64"/>
      <c r="NHN84" s="64"/>
      <c r="NHO84" s="64"/>
      <c r="NHP84" s="64"/>
      <c r="NHQ84" s="64"/>
      <c r="NHR84" s="64"/>
      <c r="NHS84" s="64"/>
      <c r="NHT84" s="64"/>
      <c r="NHU84" s="64"/>
      <c r="NHV84" s="64"/>
      <c r="NHW84" s="64"/>
      <c r="NHX84" s="64"/>
      <c r="NHY84" s="64"/>
      <c r="NHZ84" s="64"/>
      <c r="NIA84" s="64"/>
      <c r="NIB84" s="64"/>
      <c r="NIC84" s="64"/>
      <c r="NID84" s="64"/>
      <c r="NIE84" s="64"/>
      <c r="NIF84" s="64"/>
      <c r="NIG84" s="64"/>
      <c r="NIH84" s="64"/>
      <c r="NII84" s="64"/>
      <c r="NIJ84" s="64"/>
      <c r="NIK84" s="64"/>
      <c r="NIL84" s="64"/>
      <c r="NIM84" s="64"/>
      <c r="NIN84" s="64"/>
      <c r="NIO84" s="64"/>
      <c r="NIP84" s="64"/>
      <c r="NIQ84" s="64"/>
      <c r="NIR84" s="64"/>
      <c r="NIS84" s="64"/>
      <c r="NIT84" s="64"/>
      <c r="NIU84" s="64"/>
      <c r="NIV84" s="64"/>
      <c r="NIW84" s="64"/>
      <c r="NIX84" s="64"/>
      <c r="NIY84" s="64"/>
      <c r="NIZ84" s="64"/>
      <c r="NJA84" s="64"/>
      <c r="NJB84" s="64"/>
      <c r="NJC84" s="64"/>
      <c r="NJD84" s="64"/>
      <c r="NJE84" s="64"/>
      <c r="NJF84" s="64"/>
      <c r="NJG84" s="64"/>
      <c r="NJH84" s="64"/>
      <c r="NJI84" s="64"/>
      <c r="NJJ84" s="64"/>
      <c r="NJK84" s="64"/>
      <c r="NJL84" s="64"/>
      <c r="NJM84" s="64"/>
      <c r="NJN84" s="64"/>
      <c r="NJO84" s="64"/>
      <c r="NJP84" s="64"/>
      <c r="NJQ84" s="64"/>
      <c r="NJR84" s="64"/>
      <c r="NJS84" s="64"/>
      <c r="NJT84" s="64"/>
      <c r="NJU84" s="64"/>
      <c r="NJV84" s="64"/>
      <c r="NJW84" s="64"/>
      <c r="NJX84" s="64"/>
      <c r="NJY84" s="64"/>
      <c r="NJZ84" s="64"/>
      <c r="NKA84" s="64"/>
      <c r="NKB84" s="64"/>
      <c r="NKC84" s="64"/>
      <c r="NKD84" s="64"/>
      <c r="NKE84" s="64"/>
      <c r="NKF84" s="64"/>
      <c r="NKG84" s="64"/>
      <c r="NKH84" s="64"/>
      <c r="NKI84" s="64"/>
      <c r="NKJ84" s="64"/>
      <c r="NKK84" s="64"/>
      <c r="NKL84" s="64"/>
      <c r="NKM84" s="64"/>
      <c r="NKN84" s="64"/>
      <c r="NKO84" s="64"/>
      <c r="NKP84" s="64"/>
      <c r="NKQ84" s="64"/>
      <c r="NKR84" s="64"/>
      <c r="NKS84" s="64"/>
      <c r="NKT84" s="64"/>
      <c r="NKU84" s="64"/>
      <c r="NKV84" s="64"/>
      <c r="NKW84" s="64"/>
      <c r="NKX84" s="64"/>
      <c r="NKY84" s="64"/>
      <c r="NKZ84" s="64"/>
      <c r="NLA84" s="64"/>
      <c r="NLB84" s="64"/>
      <c r="NLC84" s="64"/>
      <c r="NLD84" s="64"/>
      <c r="NLE84" s="64"/>
      <c r="NLF84" s="64"/>
      <c r="NLG84" s="64"/>
      <c r="NLH84" s="64"/>
      <c r="NLI84" s="64"/>
      <c r="NLJ84" s="64"/>
      <c r="NLK84" s="64"/>
      <c r="NLL84" s="64"/>
      <c r="NLM84" s="64"/>
      <c r="NLN84" s="64"/>
      <c r="NLO84" s="64"/>
      <c r="NLP84" s="64"/>
      <c r="NLQ84" s="64"/>
      <c r="NLR84" s="64"/>
      <c r="NLS84" s="64"/>
      <c r="NLT84" s="64"/>
      <c r="NLU84" s="64"/>
      <c r="NLV84" s="64"/>
      <c r="NLW84" s="64"/>
      <c r="NLX84" s="64"/>
      <c r="NLY84" s="64"/>
      <c r="NLZ84" s="64"/>
      <c r="NMA84" s="64"/>
      <c r="NMB84" s="64"/>
      <c r="NMC84" s="64"/>
      <c r="NMD84" s="64"/>
      <c r="NME84" s="64"/>
      <c r="NMF84" s="64"/>
      <c r="NMG84" s="64"/>
      <c r="NMH84" s="64"/>
      <c r="NMI84" s="64"/>
      <c r="NMJ84" s="64"/>
      <c r="NMK84" s="64"/>
      <c r="NML84" s="64"/>
      <c r="NMM84" s="64"/>
      <c r="NMN84" s="64"/>
      <c r="NMO84" s="64"/>
      <c r="NMP84" s="64"/>
      <c r="NMQ84" s="64"/>
      <c r="NMR84" s="64"/>
      <c r="NMS84" s="64"/>
      <c r="NMT84" s="64"/>
      <c r="NMU84" s="64"/>
      <c r="NMV84" s="64"/>
      <c r="NMW84" s="64"/>
      <c r="NMX84" s="64"/>
      <c r="NMY84" s="64"/>
      <c r="NMZ84" s="64"/>
      <c r="NNA84" s="64"/>
      <c r="NNB84" s="64"/>
      <c r="NNC84" s="64"/>
      <c r="NND84" s="64"/>
      <c r="NNE84" s="64"/>
      <c r="NNF84" s="64"/>
      <c r="NNG84" s="64"/>
      <c r="NNH84" s="64"/>
      <c r="NNI84" s="64"/>
      <c r="NNJ84" s="64"/>
      <c r="NNK84" s="64"/>
      <c r="NNL84" s="64"/>
      <c r="NNM84" s="64"/>
      <c r="NNN84" s="64"/>
      <c r="NNO84" s="64"/>
      <c r="NNP84" s="64"/>
      <c r="NNQ84" s="64"/>
      <c r="NNR84" s="64"/>
      <c r="NNS84" s="64"/>
      <c r="NNT84" s="64"/>
      <c r="NNU84" s="64"/>
      <c r="NNV84" s="64"/>
      <c r="NNW84" s="64"/>
      <c r="NNX84" s="64"/>
      <c r="NNY84" s="64"/>
      <c r="NNZ84" s="64"/>
      <c r="NOA84" s="64"/>
      <c r="NOB84" s="64"/>
      <c r="NOC84" s="64"/>
      <c r="NOD84" s="64"/>
      <c r="NOE84" s="64"/>
      <c r="NOF84" s="64"/>
      <c r="NOG84" s="64"/>
      <c r="NOH84" s="64"/>
      <c r="NOI84" s="64"/>
      <c r="NOJ84" s="64"/>
      <c r="NOK84" s="64"/>
      <c r="NOL84" s="64"/>
      <c r="NOM84" s="64"/>
      <c r="NON84" s="64"/>
      <c r="NOO84" s="64"/>
      <c r="NOP84" s="64"/>
      <c r="NOQ84" s="64"/>
      <c r="NOR84" s="64"/>
      <c r="NOS84" s="64"/>
      <c r="NOT84" s="64"/>
      <c r="NOU84" s="64"/>
      <c r="NOV84" s="64"/>
      <c r="NOW84" s="64"/>
      <c r="NOX84" s="64"/>
      <c r="NOY84" s="64"/>
      <c r="NOZ84" s="64"/>
      <c r="NPA84" s="64"/>
      <c r="NPB84" s="64"/>
      <c r="NPC84" s="64"/>
      <c r="NPD84" s="64"/>
      <c r="NPE84" s="64"/>
      <c r="NPF84" s="64"/>
      <c r="NPG84" s="64"/>
      <c r="NPH84" s="64"/>
      <c r="NPI84" s="64"/>
      <c r="NPJ84" s="64"/>
      <c r="NPK84" s="64"/>
      <c r="NPL84" s="64"/>
      <c r="NPM84" s="64"/>
      <c r="NPN84" s="64"/>
      <c r="NPO84" s="64"/>
      <c r="NPP84" s="64"/>
      <c r="NPQ84" s="64"/>
      <c r="NPR84" s="64"/>
      <c r="NPS84" s="64"/>
      <c r="NPT84" s="64"/>
      <c r="NPU84" s="64"/>
      <c r="NPV84" s="64"/>
      <c r="NPW84" s="64"/>
      <c r="NPX84" s="64"/>
      <c r="NPY84" s="64"/>
      <c r="NPZ84" s="64"/>
      <c r="NQA84" s="64"/>
      <c r="NQB84" s="64"/>
      <c r="NQC84" s="64"/>
      <c r="NQD84" s="64"/>
      <c r="NQE84" s="64"/>
      <c r="NQF84" s="64"/>
      <c r="NQG84" s="64"/>
      <c r="NQH84" s="64"/>
      <c r="NQI84" s="64"/>
      <c r="NQJ84" s="64"/>
      <c r="NQK84" s="64"/>
      <c r="NQL84" s="64"/>
      <c r="NQM84" s="64"/>
      <c r="NQN84" s="64"/>
      <c r="NQO84" s="64"/>
      <c r="NQP84" s="64"/>
      <c r="NQQ84" s="64"/>
      <c r="NQR84" s="64"/>
      <c r="NQS84" s="64"/>
      <c r="NQT84" s="64"/>
      <c r="NQU84" s="64"/>
      <c r="NQV84" s="64"/>
      <c r="NQW84" s="64"/>
      <c r="NQX84" s="64"/>
      <c r="NQY84" s="64"/>
      <c r="NQZ84" s="64"/>
      <c r="NRA84" s="64"/>
      <c r="NRB84" s="64"/>
      <c r="NRC84" s="64"/>
      <c r="NRD84" s="64"/>
      <c r="NRE84" s="64"/>
      <c r="NRF84" s="64"/>
      <c r="NRG84" s="64"/>
      <c r="NRH84" s="64"/>
      <c r="NRI84" s="64"/>
      <c r="NRJ84" s="64"/>
      <c r="NRK84" s="64"/>
      <c r="NRL84" s="64"/>
      <c r="NRM84" s="64"/>
      <c r="NRN84" s="64"/>
      <c r="NRO84" s="64"/>
      <c r="NRP84" s="64"/>
      <c r="NRQ84" s="64"/>
      <c r="NRR84" s="64"/>
      <c r="NRS84" s="64"/>
      <c r="NRT84" s="64"/>
      <c r="NRU84" s="64"/>
      <c r="NRV84" s="64"/>
      <c r="NRW84" s="64"/>
      <c r="NRX84" s="64"/>
      <c r="NRY84" s="64"/>
      <c r="NRZ84" s="64"/>
      <c r="NSA84" s="64"/>
      <c r="NSB84" s="64"/>
      <c r="NSC84" s="64"/>
      <c r="NSD84" s="64"/>
      <c r="NSE84" s="64"/>
      <c r="NSF84" s="64"/>
      <c r="NSG84" s="64"/>
      <c r="NSH84" s="64"/>
      <c r="NSI84" s="64"/>
      <c r="NSJ84" s="64"/>
      <c r="NSK84" s="64"/>
      <c r="NSL84" s="64"/>
      <c r="NSM84" s="64"/>
      <c r="NSN84" s="64"/>
      <c r="NSO84" s="64"/>
      <c r="NSP84" s="64"/>
      <c r="NSQ84" s="64"/>
      <c r="NSR84" s="64"/>
      <c r="NSS84" s="64"/>
      <c r="NST84" s="64"/>
      <c r="NSU84" s="64"/>
      <c r="NSV84" s="64"/>
      <c r="NSW84" s="64"/>
      <c r="NSX84" s="64"/>
      <c r="NSY84" s="64"/>
      <c r="NSZ84" s="64"/>
      <c r="NTA84" s="64"/>
      <c r="NTB84" s="64"/>
      <c r="NTC84" s="64"/>
      <c r="NTD84" s="64"/>
      <c r="NTE84" s="64"/>
      <c r="NTF84" s="64"/>
      <c r="NTG84" s="64"/>
      <c r="NTH84" s="64"/>
      <c r="NTI84" s="64"/>
      <c r="NTJ84" s="64"/>
      <c r="NTK84" s="64"/>
      <c r="NTL84" s="64"/>
      <c r="NTM84" s="64"/>
      <c r="NTN84" s="64"/>
      <c r="NTO84" s="64"/>
      <c r="NTP84" s="64"/>
      <c r="NTQ84" s="64"/>
      <c r="NTR84" s="64"/>
      <c r="NTS84" s="64"/>
      <c r="NTT84" s="64"/>
      <c r="NTU84" s="64"/>
      <c r="NTV84" s="64"/>
      <c r="NTW84" s="64"/>
      <c r="NTX84" s="64"/>
      <c r="NTY84" s="64"/>
      <c r="NTZ84" s="64"/>
      <c r="NUA84" s="64"/>
      <c r="NUB84" s="64"/>
      <c r="NUC84" s="64"/>
      <c r="NUD84" s="64"/>
      <c r="NUE84" s="64"/>
      <c r="NUF84" s="64"/>
      <c r="NUG84" s="64"/>
      <c r="NUH84" s="64"/>
      <c r="NUI84" s="64"/>
      <c r="NUJ84" s="64"/>
      <c r="NUK84" s="64"/>
      <c r="NUL84" s="64"/>
      <c r="NUM84" s="64"/>
      <c r="NUN84" s="64"/>
      <c r="NUO84" s="64"/>
      <c r="NUP84" s="64"/>
      <c r="NUQ84" s="64"/>
      <c r="NUR84" s="64"/>
      <c r="NUS84" s="64"/>
      <c r="NUT84" s="64"/>
      <c r="NUU84" s="64"/>
      <c r="NUV84" s="64"/>
      <c r="NUW84" s="64"/>
      <c r="NUX84" s="64"/>
      <c r="NUY84" s="64"/>
      <c r="NUZ84" s="64"/>
      <c r="NVA84" s="64"/>
      <c r="NVB84" s="64"/>
      <c r="NVC84" s="64"/>
      <c r="NVD84" s="64"/>
      <c r="NVE84" s="64"/>
      <c r="NVF84" s="64"/>
      <c r="NVG84" s="64"/>
      <c r="NVH84" s="64"/>
      <c r="NVI84" s="64"/>
      <c r="NVJ84" s="64"/>
      <c r="NVK84" s="64"/>
      <c r="NVL84" s="64"/>
      <c r="NVM84" s="64"/>
      <c r="NVN84" s="64"/>
      <c r="NVO84" s="64"/>
      <c r="NVP84" s="64"/>
      <c r="NVQ84" s="64"/>
      <c r="NVR84" s="64"/>
      <c r="NVS84" s="64"/>
      <c r="NVT84" s="64"/>
      <c r="NVU84" s="64"/>
      <c r="NVV84" s="64"/>
      <c r="NVW84" s="64"/>
      <c r="NVX84" s="64"/>
      <c r="NVY84" s="64"/>
      <c r="NVZ84" s="64"/>
      <c r="NWA84" s="64"/>
      <c r="NWB84" s="64"/>
      <c r="NWC84" s="64"/>
      <c r="NWD84" s="64"/>
      <c r="NWE84" s="64"/>
      <c r="NWF84" s="64"/>
      <c r="NWG84" s="64"/>
      <c r="NWH84" s="64"/>
      <c r="NWI84" s="64"/>
      <c r="NWJ84" s="64"/>
      <c r="NWK84" s="64"/>
      <c r="NWL84" s="64"/>
      <c r="NWM84" s="64"/>
      <c r="NWN84" s="64"/>
      <c r="NWO84" s="64"/>
      <c r="NWP84" s="64"/>
      <c r="NWQ84" s="64"/>
      <c r="NWR84" s="64"/>
      <c r="NWS84" s="64"/>
      <c r="NWT84" s="64"/>
      <c r="NWU84" s="64"/>
      <c r="NWV84" s="64"/>
      <c r="NWW84" s="64"/>
      <c r="NWX84" s="64"/>
      <c r="NWY84" s="64"/>
      <c r="NWZ84" s="64"/>
      <c r="NXA84" s="64"/>
      <c r="NXB84" s="64"/>
      <c r="NXC84" s="64"/>
      <c r="NXD84" s="64"/>
      <c r="NXE84" s="64"/>
      <c r="NXF84" s="64"/>
      <c r="NXG84" s="64"/>
      <c r="NXH84" s="64"/>
      <c r="NXI84" s="64"/>
      <c r="NXJ84" s="64"/>
      <c r="NXK84" s="64"/>
      <c r="NXL84" s="64"/>
      <c r="NXM84" s="64"/>
      <c r="NXN84" s="64"/>
      <c r="NXO84" s="64"/>
      <c r="NXP84" s="64"/>
      <c r="NXQ84" s="64"/>
      <c r="NXR84" s="64"/>
      <c r="NXS84" s="64"/>
      <c r="NXT84" s="64"/>
      <c r="NXU84" s="64"/>
      <c r="NXV84" s="64"/>
      <c r="NXW84" s="64"/>
      <c r="NXX84" s="64"/>
      <c r="NXY84" s="64"/>
      <c r="NXZ84" s="64"/>
      <c r="NYA84" s="64"/>
      <c r="NYB84" s="64"/>
      <c r="NYC84" s="64"/>
      <c r="NYD84" s="64"/>
      <c r="NYE84" s="64"/>
      <c r="NYF84" s="64"/>
      <c r="NYG84" s="64"/>
      <c r="NYH84" s="64"/>
      <c r="NYI84" s="64"/>
      <c r="NYJ84" s="64"/>
      <c r="NYK84" s="64"/>
      <c r="NYL84" s="64"/>
      <c r="NYM84" s="64"/>
      <c r="NYN84" s="64"/>
      <c r="NYO84" s="64"/>
      <c r="NYP84" s="64"/>
      <c r="NYQ84" s="64"/>
      <c r="NYR84" s="64"/>
      <c r="NYS84" s="64"/>
      <c r="NYT84" s="64"/>
      <c r="NYU84" s="64"/>
      <c r="NYV84" s="64"/>
      <c r="NYW84" s="64"/>
      <c r="NYX84" s="64"/>
      <c r="NYY84" s="64"/>
      <c r="NYZ84" s="64"/>
      <c r="NZA84" s="64"/>
      <c r="NZB84" s="64"/>
      <c r="NZC84" s="64"/>
      <c r="NZD84" s="64"/>
      <c r="NZE84" s="64"/>
      <c r="NZF84" s="64"/>
      <c r="NZG84" s="64"/>
      <c r="NZH84" s="64"/>
      <c r="NZI84" s="64"/>
      <c r="NZJ84" s="64"/>
      <c r="NZK84" s="64"/>
      <c r="NZL84" s="64"/>
      <c r="NZM84" s="64"/>
      <c r="NZN84" s="64"/>
      <c r="NZO84" s="64"/>
      <c r="NZP84" s="64"/>
      <c r="NZQ84" s="64"/>
      <c r="NZR84" s="64"/>
      <c r="NZS84" s="64"/>
      <c r="NZT84" s="64"/>
      <c r="NZU84" s="64"/>
      <c r="NZV84" s="64"/>
      <c r="NZW84" s="64"/>
      <c r="NZX84" s="64"/>
      <c r="NZY84" s="64"/>
      <c r="NZZ84" s="64"/>
      <c r="OAA84" s="64"/>
      <c r="OAB84" s="64"/>
      <c r="OAC84" s="64"/>
      <c r="OAD84" s="64"/>
      <c r="OAE84" s="64"/>
      <c r="OAF84" s="64"/>
      <c r="OAG84" s="64"/>
      <c r="OAH84" s="64"/>
      <c r="OAI84" s="64"/>
      <c r="OAJ84" s="64"/>
      <c r="OAK84" s="64"/>
      <c r="OAL84" s="64"/>
      <c r="OAM84" s="64"/>
      <c r="OAN84" s="64"/>
      <c r="OAO84" s="64"/>
      <c r="OAP84" s="64"/>
      <c r="OAQ84" s="64"/>
      <c r="OAR84" s="64"/>
      <c r="OAS84" s="64"/>
      <c r="OAT84" s="64"/>
      <c r="OAU84" s="64"/>
      <c r="OAV84" s="64"/>
      <c r="OAW84" s="64"/>
      <c r="OAX84" s="64"/>
      <c r="OAY84" s="64"/>
      <c r="OAZ84" s="64"/>
      <c r="OBA84" s="64"/>
      <c r="OBB84" s="64"/>
      <c r="OBC84" s="64"/>
      <c r="OBD84" s="64"/>
      <c r="OBE84" s="64"/>
      <c r="OBF84" s="64"/>
      <c r="OBG84" s="64"/>
      <c r="OBH84" s="64"/>
      <c r="OBI84" s="64"/>
      <c r="OBJ84" s="64"/>
      <c r="OBK84" s="64"/>
      <c r="OBL84" s="64"/>
      <c r="OBM84" s="64"/>
      <c r="OBN84" s="64"/>
      <c r="OBO84" s="64"/>
      <c r="OBP84" s="64"/>
      <c r="OBQ84" s="64"/>
      <c r="OBR84" s="64"/>
      <c r="OBS84" s="64"/>
      <c r="OBT84" s="64"/>
      <c r="OBU84" s="64"/>
      <c r="OBV84" s="64"/>
      <c r="OBW84" s="64"/>
      <c r="OBX84" s="64"/>
      <c r="OBY84" s="64"/>
      <c r="OBZ84" s="64"/>
      <c r="OCA84" s="64"/>
      <c r="OCB84" s="64"/>
      <c r="OCC84" s="64"/>
      <c r="OCD84" s="64"/>
      <c r="OCE84" s="64"/>
      <c r="OCF84" s="64"/>
      <c r="OCG84" s="64"/>
      <c r="OCH84" s="64"/>
      <c r="OCI84" s="64"/>
      <c r="OCJ84" s="64"/>
      <c r="OCK84" s="64"/>
      <c r="OCL84" s="64"/>
      <c r="OCM84" s="64"/>
      <c r="OCN84" s="64"/>
      <c r="OCO84" s="64"/>
      <c r="OCP84" s="64"/>
      <c r="OCQ84" s="64"/>
      <c r="OCR84" s="64"/>
      <c r="OCS84" s="64"/>
      <c r="OCT84" s="64"/>
      <c r="OCU84" s="64"/>
      <c r="OCV84" s="64"/>
      <c r="OCW84" s="64"/>
      <c r="OCX84" s="64"/>
      <c r="OCY84" s="64"/>
      <c r="OCZ84" s="64"/>
      <c r="ODA84" s="64"/>
      <c r="ODB84" s="64"/>
      <c r="ODC84" s="64"/>
      <c r="ODD84" s="64"/>
      <c r="ODE84" s="64"/>
      <c r="ODF84" s="64"/>
      <c r="ODG84" s="64"/>
      <c r="ODH84" s="64"/>
      <c r="ODI84" s="64"/>
      <c r="ODJ84" s="64"/>
      <c r="ODK84" s="64"/>
      <c r="ODL84" s="64"/>
      <c r="ODM84" s="64"/>
      <c r="ODN84" s="64"/>
      <c r="ODO84" s="64"/>
      <c r="ODP84" s="64"/>
      <c r="ODQ84" s="64"/>
      <c r="ODR84" s="64"/>
      <c r="ODS84" s="64"/>
      <c r="ODT84" s="64"/>
      <c r="ODU84" s="64"/>
      <c r="ODV84" s="64"/>
      <c r="ODW84" s="64"/>
      <c r="ODX84" s="64"/>
      <c r="ODY84" s="64"/>
      <c r="ODZ84" s="64"/>
      <c r="OEA84" s="64"/>
      <c r="OEB84" s="64"/>
      <c r="OEC84" s="64"/>
      <c r="OED84" s="64"/>
      <c r="OEE84" s="64"/>
      <c r="OEF84" s="64"/>
      <c r="OEG84" s="64"/>
      <c r="OEH84" s="64"/>
      <c r="OEI84" s="64"/>
      <c r="OEJ84" s="64"/>
      <c r="OEK84" s="64"/>
      <c r="OEL84" s="64"/>
      <c r="OEM84" s="64"/>
      <c r="OEN84" s="64"/>
      <c r="OEO84" s="64"/>
      <c r="OEP84" s="64"/>
      <c r="OEQ84" s="64"/>
      <c r="OER84" s="64"/>
      <c r="OES84" s="64"/>
      <c r="OET84" s="64"/>
      <c r="OEU84" s="64"/>
      <c r="OEV84" s="64"/>
      <c r="OEW84" s="64"/>
      <c r="OEX84" s="64"/>
      <c r="OEY84" s="64"/>
      <c r="OEZ84" s="64"/>
      <c r="OFA84" s="64"/>
      <c r="OFB84" s="64"/>
      <c r="OFC84" s="64"/>
      <c r="OFD84" s="64"/>
      <c r="OFE84" s="64"/>
      <c r="OFF84" s="64"/>
      <c r="OFG84" s="64"/>
      <c r="OFH84" s="64"/>
      <c r="OFI84" s="64"/>
      <c r="OFJ84" s="64"/>
      <c r="OFK84" s="64"/>
      <c r="OFL84" s="64"/>
      <c r="OFM84" s="64"/>
      <c r="OFN84" s="64"/>
      <c r="OFO84" s="64"/>
      <c r="OFP84" s="64"/>
      <c r="OFQ84" s="64"/>
      <c r="OFR84" s="64"/>
      <c r="OFS84" s="64"/>
      <c r="OFT84" s="64"/>
      <c r="OFU84" s="64"/>
      <c r="OFV84" s="64"/>
      <c r="OFW84" s="64"/>
      <c r="OFX84" s="64"/>
      <c r="OFY84" s="64"/>
      <c r="OFZ84" s="64"/>
      <c r="OGA84" s="64"/>
      <c r="OGB84" s="64"/>
      <c r="OGC84" s="64"/>
      <c r="OGD84" s="64"/>
      <c r="OGE84" s="64"/>
      <c r="OGF84" s="64"/>
      <c r="OGG84" s="64"/>
      <c r="OGH84" s="64"/>
      <c r="OGI84" s="64"/>
      <c r="OGJ84" s="64"/>
      <c r="OGK84" s="64"/>
      <c r="OGL84" s="64"/>
      <c r="OGM84" s="64"/>
      <c r="OGN84" s="64"/>
      <c r="OGO84" s="64"/>
      <c r="OGP84" s="64"/>
      <c r="OGQ84" s="64"/>
      <c r="OGR84" s="64"/>
      <c r="OGS84" s="64"/>
      <c r="OGT84" s="64"/>
      <c r="OGU84" s="64"/>
      <c r="OGV84" s="64"/>
      <c r="OGW84" s="64"/>
      <c r="OGX84" s="64"/>
      <c r="OGY84" s="64"/>
      <c r="OGZ84" s="64"/>
      <c r="OHA84" s="64"/>
      <c r="OHB84" s="64"/>
      <c r="OHC84" s="64"/>
      <c r="OHD84" s="64"/>
      <c r="OHE84" s="64"/>
      <c r="OHF84" s="64"/>
      <c r="OHG84" s="64"/>
      <c r="OHH84" s="64"/>
      <c r="OHI84" s="64"/>
      <c r="OHJ84" s="64"/>
      <c r="OHK84" s="64"/>
      <c r="OHL84" s="64"/>
      <c r="OHM84" s="64"/>
      <c r="OHN84" s="64"/>
      <c r="OHO84" s="64"/>
      <c r="OHP84" s="64"/>
      <c r="OHQ84" s="64"/>
      <c r="OHR84" s="64"/>
      <c r="OHS84" s="64"/>
      <c r="OHT84" s="64"/>
      <c r="OHU84" s="64"/>
      <c r="OHV84" s="64"/>
      <c r="OHW84" s="64"/>
      <c r="OHX84" s="64"/>
      <c r="OHY84" s="64"/>
      <c r="OHZ84" s="64"/>
      <c r="OIA84" s="64"/>
      <c r="OIB84" s="64"/>
      <c r="OIC84" s="64"/>
      <c r="OID84" s="64"/>
      <c r="OIE84" s="64"/>
      <c r="OIF84" s="64"/>
      <c r="OIG84" s="64"/>
      <c r="OIH84" s="64"/>
      <c r="OII84" s="64"/>
      <c r="OIJ84" s="64"/>
      <c r="OIK84" s="64"/>
      <c r="OIL84" s="64"/>
      <c r="OIM84" s="64"/>
      <c r="OIN84" s="64"/>
      <c r="OIO84" s="64"/>
      <c r="OIP84" s="64"/>
      <c r="OIQ84" s="64"/>
      <c r="OIR84" s="64"/>
      <c r="OIS84" s="64"/>
      <c r="OIT84" s="64"/>
      <c r="OIU84" s="64"/>
      <c r="OIV84" s="64"/>
      <c r="OIW84" s="64"/>
      <c r="OIX84" s="64"/>
      <c r="OIY84" s="64"/>
      <c r="OIZ84" s="64"/>
      <c r="OJA84" s="64"/>
      <c r="OJB84" s="64"/>
      <c r="OJC84" s="64"/>
      <c r="OJD84" s="64"/>
      <c r="OJE84" s="64"/>
      <c r="OJF84" s="64"/>
      <c r="OJG84" s="64"/>
      <c r="OJH84" s="64"/>
      <c r="OJI84" s="64"/>
      <c r="OJJ84" s="64"/>
      <c r="OJK84" s="64"/>
      <c r="OJL84" s="64"/>
      <c r="OJM84" s="64"/>
      <c r="OJN84" s="64"/>
      <c r="OJO84" s="64"/>
      <c r="OJP84" s="64"/>
      <c r="OJQ84" s="64"/>
      <c r="OJR84" s="64"/>
      <c r="OJS84" s="64"/>
      <c r="OJT84" s="64"/>
      <c r="OJU84" s="64"/>
      <c r="OJV84" s="64"/>
      <c r="OJW84" s="64"/>
      <c r="OJX84" s="64"/>
      <c r="OJY84" s="64"/>
      <c r="OJZ84" s="64"/>
      <c r="OKA84" s="64"/>
      <c r="OKB84" s="64"/>
      <c r="OKC84" s="64"/>
      <c r="OKD84" s="64"/>
      <c r="OKE84" s="64"/>
      <c r="OKF84" s="64"/>
      <c r="OKG84" s="64"/>
      <c r="OKH84" s="64"/>
      <c r="OKI84" s="64"/>
      <c r="OKJ84" s="64"/>
      <c r="OKK84" s="64"/>
      <c r="OKL84" s="64"/>
      <c r="OKM84" s="64"/>
      <c r="OKN84" s="64"/>
      <c r="OKO84" s="64"/>
      <c r="OKP84" s="64"/>
      <c r="OKQ84" s="64"/>
      <c r="OKR84" s="64"/>
      <c r="OKS84" s="64"/>
      <c r="OKT84" s="64"/>
      <c r="OKU84" s="64"/>
      <c r="OKV84" s="64"/>
      <c r="OKW84" s="64"/>
      <c r="OKX84" s="64"/>
      <c r="OKY84" s="64"/>
      <c r="OKZ84" s="64"/>
      <c r="OLA84" s="64"/>
      <c r="OLB84" s="64"/>
      <c r="OLC84" s="64"/>
      <c r="OLD84" s="64"/>
      <c r="OLE84" s="64"/>
      <c r="OLF84" s="64"/>
      <c r="OLG84" s="64"/>
      <c r="OLH84" s="64"/>
      <c r="OLI84" s="64"/>
      <c r="OLJ84" s="64"/>
      <c r="OLK84" s="64"/>
      <c r="OLL84" s="64"/>
      <c r="OLM84" s="64"/>
      <c r="OLN84" s="64"/>
      <c r="OLO84" s="64"/>
      <c r="OLP84" s="64"/>
      <c r="OLQ84" s="64"/>
      <c r="OLR84" s="64"/>
      <c r="OLS84" s="64"/>
      <c r="OLT84" s="64"/>
      <c r="OLU84" s="64"/>
      <c r="OLV84" s="64"/>
      <c r="OLW84" s="64"/>
      <c r="OLX84" s="64"/>
      <c r="OLY84" s="64"/>
      <c r="OLZ84" s="64"/>
      <c r="OMA84" s="64"/>
      <c r="OMB84" s="64"/>
      <c r="OMC84" s="64"/>
      <c r="OMD84" s="64"/>
      <c r="OME84" s="64"/>
      <c r="OMF84" s="64"/>
      <c r="OMG84" s="64"/>
      <c r="OMH84" s="64"/>
      <c r="OMI84" s="64"/>
      <c r="OMJ84" s="64"/>
      <c r="OMK84" s="64"/>
      <c r="OML84" s="64"/>
      <c r="OMM84" s="64"/>
      <c r="OMN84" s="64"/>
      <c r="OMO84" s="64"/>
      <c r="OMP84" s="64"/>
      <c r="OMQ84" s="64"/>
      <c r="OMR84" s="64"/>
      <c r="OMS84" s="64"/>
      <c r="OMT84" s="64"/>
      <c r="OMU84" s="64"/>
      <c r="OMV84" s="64"/>
      <c r="OMW84" s="64"/>
      <c r="OMX84" s="64"/>
      <c r="OMY84" s="64"/>
      <c r="OMZ84" s="64"/>
      <c r="ONA84" s="64"/>
      <c r="ONB84" s="64"/>
      <c r="ONC84" s="64"/>
      <c r="OND84" s="64"/>
      <c r="ONE84" s="64"/>
      <c r="ONF84" s="64"/>
      <c r="ONG84" s="64"/>
      <c r="ONH84" s="64"/>
      <c r="ONI84" s="64"/>
      <c r="ONJ84" s="64"/>
      <c r="ONK84" s="64"/>
      <c r="ONL84" s="64"/>
      <c r="ONM84" s="64"/>
      <c r="ONN84" s="64"/>
      <c r="ONO84" s="64"/>
      <c r="ONP84" s="64"/>
      <c r="ONQ84" s="64"/>
      <c r="ONR84" s="64"/>
      <c r="ONS84" s="64"/>
      <c r="ONT84" s="64"/>
      <c r="ONU84" s="64"/>
      <c r="ONV84" s="64"/>
      <c r="ONW84" s="64"/>
      <c r="ONX84" s="64"/>
      <c r="ONY84" s="64"/>
      <c r="ONZ84" s="64"/>
      <c r="OOA84" s="64"/>
      <c r="OOB84" s="64"/>
      <c r="OOC84" s="64"/>
      <c r="OOD84" s="64"/>
      <c r="OOE84" s="64"/>
      <c r="OOF84" s="64"/>
      <c r="OOG84" s="64"/>
      <c r="OOH84" s="64"/>
      <c r="OOI84" s="64"/>
      <c r="OOJ84" s="64"/>
      <c r="OOK84" s="64"/>
      <c r="OOL84" s="64"/>
      <c r="OOM84" s="64"/>
      <c r="OON84" s="64"/>
      <c r="OOO84" s="64"/>
      <c r="OOP84" s="64"/>
      <c r="OOQ84" s="64"/>
      <c r="OOR84" s="64"/>
      <c r="OOS84" s="64"/>
      <c r="OOT84" s="64"/>
      <c r="OOU84" s="64"/>
      <c r="OOV84" s="64"/>
      <c r="OOW84" s="64"/>
      <c r="OOX84" s="64"/>
      <c r="OOY84" s="64"/>
      <c r="OOZ84" s="64"/>
      <c r="OPA84" s="64"/>
      <c r="OPB84" s="64"/>
      <c r="OPC84" s="64"/>
      <c r="OPD84" s="64"/>
      <c r="OPE84" s="64"/>
      <c r="OPF84" s="64"/>
      <c r="OPG84" s="64"/>
      <c r="OPH84" s="64"/>
      <c r="OPI84" s="64"/>
      <c r="OPJ84" s="64"/>
      <c r="OPK84" s="64"/>
      <c r="OPL84" s="64"/>
      <c r="OPM84" s="64"/>
      <c r="OPN84" s="64"/>
      <c r="OPO84" s="64"/>
      <c r="OPP84" s="64"/>
      <c r="OPQ84" s="64"/>
      <c r="OPR84" s="64"/>
      <c r="OPS84" s="64"/>
      <c r="OPT84" s="64"/>
      <c r="OPU84" s="64"/>
      <c r="OPV84" s="64"/>
      <c r="OPW84" s="64"/>
      <c r="OPX84" s="64"/>
      <c r="OPY84" s="64"/>
      <c r="OPZ84" s="64"/>
      <c r="OQA84" s="64"/>
      <c r="OQB84" s="64"/>
      <c r="OQC84" s="64"/>
      <c r="OQD84" s="64"/>
      <c r="OQE84" s="64"/>
      <c r="OQF84" s="64"/>
      <c r="OQG84" s="64"/>
      <c r="OQH84" s="64"/>
      <c r="OQI84" s="64"/>
      <c r="OQJ84" s="64"/>
      <c r="OQK84" s="64"/>
      <c r="OQL84" s="64"/>
      <c r="OQM84" s="64"/>
      <c r="OQN84" s="64"/>
      <c r="OQO84" s="64"/>
      <c r="OQP84" s="64"/>
      <c r="OQQ84" s="64"/>
      <c r="OQR84" s="64"/>
      <c r="OQS84" s="64"/>
      <c r="OQT84" s="64"/>
      <c r="OQU84" s="64"/>
      <c r="OQV84" s="64"/>
      <c r="OQW84" s="64"/>
      <c r="OQX84" s="64"/>
      <c r="OQY84" s="64"/>
      <c r="OQZ84" s="64"/>
      <c r="ORA84" s="64"/>
      <c r="ORB84" s="64"/>
      <c r="ORC84" s="64"/>
      <c r="ORD84" s="64"/>
      <c r="ORE84" s="64"/>
      <c r="ORF84" s="64"/>
      <c r="ORG84" s="64"/>
      <c r="ORH84" s="64"/>
      <c r="ORI84" s="64"/>
      <c r="ORJ84" s="64"/>
      <c r="ORK84" s="64"/>
      <c r="ORL84" s="64"/>
      <c r="ORM84" s="64"/>
      <c r="ORN84" s="64"/>
      <c r="ORO84" s="64"/>
      <c r="ORP84" s="64"/>
      <c r="ORQ84" s="64"/>
      <c r="ORR84" s="64"/>
      <c r="ORS84" s="64"/>
      <c r="ORT84" s="64"/>
      <c r="ORU84" s="64"/>
      <c r="ORV84" s="64"/>
      <c r="ORW84" s="64"/>
      <c r="ORX84" s="64"/>
      <c r="ORY84" s="64"/>
      <c r="ORZ84" s="64"/>
      <c r="OSA84" s="64"/>
      <c r="OSB84" s="64"/>
      <c r="OSC84" s="64"/>
      <c r="OSD84" s="64"/>
      <c r="OSE84" s="64"/>
      <c r="OSF84" s="64"/>
      <c r="OSG84" s="64"/>
      <c r="OSH84" s="64"/>
      <c r="OSI84" s="64"/>
      <c r="OSJ84" s="64"/>
      <c r="OSK84" s="64"/>
      <c r="OSL84" s="64"/>
      <c r="OSM84" s="64"/>
      <c r="OSN84" s="64"/>
      <c r="OSO84" s="64"/>
      <c r="OSP84" s="64"/>
      <c r="OSQ84" s="64"/>
      <c r="OSR84" s="64"/>
      <c r="OSS84" s="64"/>
      <c r="OST84" s="64"/>
      <c r="OSU84" s="64"/>
      <c r="OSV84" s="64"/>
      <c r="OSW84" s="64"/>
      <c r="OSX84" s="64"/>
      <c r="OSY84" s="64"/>
      <c r="OSZ84" s="64"/>
      <c r="OTA84" s="64"/>
      <c r="OTB84" s="64"/>
      <c r="OTC84" s="64"/>
      <c r="OTD84" s="64"/>
      <c r="OTE84" s="64"/>
      <c r="OTF84" s="64"/>
      <c r="OTG84" s="64"/>
      <c r="OTH84" s="64"/>
      <c r="OTI84" s="64"/>
      <c r="OTJ84" s="64"/>
      <c r="OTK84" s="64"/>
      <c r="OTL84" s="64"/>
      <c r="OTM84" s="64"/>
      <c r="OTN84" s="64"/>
      <c r="OTO84" s="64"/>
      <c r="OTP84" s="64"/>
      <c r="OTQ84" s="64"/>
      <c r="OTR84" s="64"/>
      <c r="OTS84" s="64"/>
      <c r="OTT84" s="64"/>
      <c r="OTU84" s="64"/>
      <c r="OTV84" s="64"/>
      <c r="OTW84" s="64"/>
      <c r="OTX84" s="64"/>
      <c r="OTY84" s="64"/>
      <c r="OTZ84" s="64"/>
      <c r="OUA84" s="64"/>
      <c r="OUB84" s="64"/>
      <c r="OUC84" s="64"/>
      <c r="OUD84" s="64"/>
      <c r="OUE84" s="64"/>
      <c r="OUF84" s="64"/>
      <c r="OUG84" s="64"/>
      <c r="OUH84" s="64"/>
      <c r="OUI84" s="64"/>
      <c r="OUJ84" s="64"/>
      <c r="OUK84" s="64"/>
      <c r="OUL84" s="64"/>
      <c r="OUM84" s="64"/>
      <c r="OUN84" s="64"/>
      <c r="OUO84" s="64"/>
      <c r="OUP84" s="64"/>
      <c r="OUQ84" s="64"/>
      <c r="OUR84" s="64"/>
      <c r="OUS84" s="64"/>
      <c r="OUT84" s="64"/>
      <c r="OUU84" s="64"/>
      <c r="OUV84" s="64"/>
      <c r="OUW84" s="64"/>
      <c r="OUX84" s="64"/>
      <c r="OUY84" s="64"/>
      <c r="OUZ84" s="64"/>
      <c r="OVA84" s="64"/>
      <c r="OVB84" s="64"/>
      <c r="OVC84" s="64"/>
      <c r="OVD84" s="64"/>
      <c r="OVE84" s="64"/>
      <c r="OVF84" s="64"/>
      <c r="OVG84" s="64"/>
      <c r="OVH84" s="64"/>
      <c r="OVI84" s="64"/>
      <c r="OVJ84" s="64"/>
      <c r="OVK84" s="64"/>
      <c r="OVL84" s="64"/>
      <c r="OVM84" s="64"/>
      <c r="OVN84" s="64"/>
      <c r="OVO84" s="64"/>
      <c r="OVP84" s="64"/>
      <c r="OVQ84" s="64"/>
      <c r="OVR84" s="64"/>
      <c r="OVS84" s="64"/>
      <c r="OVT84" s="64"/>
      <c r="OVU84" s="64"/>
      <c r="OVV84" s="64"/>
      <c r="OVW84" s="64"/>
      <c r="OVX84" s="64"/>
      <c r="OVY84" s="64"/>
      <c r="OVZ84" s="64"/>
      <c r="OWA84" s="64"/>
      <c r="OWB84" s="64"/>
      <c r="OWC84" s="64"/>
      <c r="OWD84" s="64"/>
      <c r="OWE84" s="64"/>
      <c r="OWF84" s="64"/>
      <c r="OWG84" s="64"/>
      <c r="OWH84" s="64"/>
      <c r="OWI84" s="64"/>
      <c r="OWJ84" s="64"/>
      <c r="OWK84" s="64"/>
      <c r="OWL84" s="64"/>
      <c r="OWM84" s="64"/>
      <c r="OWN84" s="64"/>
      <c r="OWO84" s="64"/>
      <c r="OWP84" s="64"/>
      <c r="OWQ84" s="64"/>
      <c r="OWR84" s="64"/>
      <c r="OWS84" s="64"/>
      <c r="OWT84" s="64"/>
      <c r="OWU84" s="64"/>
      <c r="OWV84" s="64"/>
      <c r="OWW84" s="64"/>
      <c r="OWX84" s="64"/>
      <c r="OWY84" s="64"/>
      <c r="OWZ84" s="64"/>
      <c r="OXA84" s="64"/>
      <c r="OXB84" s="64"/>
      <c r="OXC84" s="64"/>
      <c r="OXD84" s="64"/>
      <c r="OXE84" s="64"/>
      <c r="OXF84" s="64"/>
      <c r="OXG84" s="64"/>
      <c r="OXH84" s="64"/>
      <c r="OXI84" s="64"/>
      <c r="OXJ84" s="64"/>
      <c r="OXK84" s="64"/>
      <c r="OXL84" s="64"/>
      <c r="OXM84" s="64"/>
      <c r="OXN84" s="64"/>
      <c r="OXO84" s="64"/>
      <c r="OXP84" s="64"/>
      <c r="OXQ84" s="64"/>
      <c r="OXR84" s="64"/>
      <c r="OXS84" s="64"/>
      <c r="OXT84" s="64"/>
      <c r="OXU84" s="64"/>
      <c r="OXV84" s="64"/>
      <c r="OXW84" s="64"/>
      <c r="OXX84" s="64"/>
      <c r="OXY84" s="64"/>
      <c r="OXZ84" s="64"/>
      <c r="OYA84" s="64"/>
      <c r="OYB84" s="64"/>
      <c r="OYC84" s="64"/>
      <c r="OYD84" s="64"/>
      <c r="OYE84" s="64"/>
      <c r="OYF84" s="64"/>
      <c r="OYG84" s="64"/>
      <c r="OYH84" s="64"/>
      <c r="OYI84" s="64"/>
      <c r="OYJ84" s="64"/>
      <c r="OYK84" s="64"/>
      <c r="OYL84" s="64"/>
      <c r="OYM84" s="64"/>
      <c r="OYN84" s="64"/>
      <c r="OYO84" s="64"/>
      <c r="OYP84" s="64"/>
      <c r="OYQ84" s="64"/>
      <c r="OYR84" s="64"/>
      <c r="OYS84" s="64"/>
      <c r="OYT84" s="64"/>
      <c r="OYU84" s="64"/>
      <c r="OYV84" s="64"/>
      <c r="OYW84" s="64"/>
      <c r="OYX84" s="64"/>
      <c r="OYY84" s="64"/>
      <c r="OYZ84" s="64"/>
      <c r="OZA84" s="64"/>
      <c r="OZB84" s="64"/>
      <c r="OZC84" s="64"/>
      <c r="OZD84" s="64"/>
      <c r="OZE84" s="64"/>
      <c r="OZF84" s="64"/>
      <c r="OZG84" s="64"/>
      <c r="OZH84" s="64"/>
      <c r="OZI84" s="64"/>
      <c r="OZJ84" s="64"/>
      <c r="OZK84" s="64"/>
      <c r="OZL84" s="64"/>
      <c r="OZM84" s="64"/>
      <c r="OZN84" s="64"/>
      <c r="OZO84" s="64"/>
      <c r="OZP84" s="64"/>
      <c r="OZQ84" s="64"/>
      <c r="OZR84" s="64"/>
      <c r="OZS84" s="64"/>
      <c r="OZT84" s="64"/>
      <c r="OZU84" s="64"/>
      <c r="OZV84" s="64"/>
      <c r="OZW84" s="64"/>
      <c r="OZX84" s="64"/>
      <c r="OZY84" s="64"/>
      <c r="OZZ84" s="64"/>
      <c r="PAA84" s="64"/>
      <c r="PAB84" s="64"/>
      <c r="PAC84" s="64"/>
      <c r="PAD84" s="64"/>
      <c r="PAE84" s="64"/>
      <c r="PAF84" s="64"/>
      <c r="PAG84" s="64"/>
      <c r="PAH84" s="64"/>
      <c r="PAI84" s="64"/>
      <c r="PAJ84" s="64"/>
      <c r="PAK84" s="64"/>
      <c r="PAL84" s="64"/>
      <c r="PAM84" s="64"/>
      <c r="PAN84" s="64"/>
      <c r="PAO84" s="64"/>
      <c r="PAP84" s="64"/>
      <c r="PAQ84" s="64"/>
      <c r="PAR84" s="64"/>
      <c r="PAS84" s="64"/>
      <c r="PAT84" s="64"/>
      <c r="PAU84" s="64"/>
      <c r="PAV84" s="64"/>
      <c r="PAW84" s="64"/>
      <c r="PAX84" s="64"/>
      <c r="PAY84" s="64"/>
      <c r="PAZ84" s="64"/>
      <c r="PBA84" s="64"/>
      <c r="PBB84" s="64"/>
      <c r="PBC84" s="64"/>
      <c r="PBD84" s="64"/>
      <c r="PBE84" s="64"/>
      <c r="PBF84" s="64"/>
      <c r="PBG84" s="64"/>
      <c r="PBH84" s="64"/>
      <c r="PBI84" s="64"/>
      <c r="PBJ84" s="64"/>
      <c r="PBK84" s="64"/>
      <c r="PBL84" s="64"/>
      <c r="PBM84" s="64"/>
      <c r="PBN84" s="64"/>
      <c r="PBO84" s="64"/>
      <c r="PBP84" s="64"/>
      <c r="PBQ84" s="64"/>
      <c r="PBR84" s="64"/>
      <c r="PBS84" s="64"/>
      <c r="PBT84" s="64"/>
      <c r="PBU84" s="64"/>
      <c r="PBV84" s="64"/>
      <c r="PBW84" s="64"/>
      <c r="PBX84" s="64"/>
      <c r="PBY84" s="64"/>
      <c r="PBZ84" s="64"/>
      <c r="PCA84" s="64"/>
      <c r="PCB84" s="64"/>
      <c r="PCC84" s="64"/>
      <c r="PCD84" s="64"/>
      <c r="PCE84" s="64"/>
      <c r="PCF84" s="64"/>
      <c r="PCG84" s="64"/>
      <c r="PCH84" s="64"/>
      <c r="PCI84" s="64"/>
      <c r="PCJ84" s="64"/>
      <c r="PCK84" s="64"/>
      <c r="PCL84" s="64"/>
      <c r="PCM84" s="64"/>
      <c r="PCN84" s="64"/>
      <c r="PCO84" s="64"/>
      <c r="PCP84" s="64"/>
      <c r="PCQ84" s="64"/>
      <c r="PCR84" s="64"/>
      <c r="PCS84" s="64"/>
      <c r="PCT84" s="64"/>
      <c r="PCU84" s="64"/>
      <c r="PCV84" s="64"/>
      <c r="PCW84" s="64"/>
      <c r="PCX84" s="64"/>
      <c r="PCY84" s="64"/>
      <c r="PCZ84" s="64"/>
      <c r="PDA84" s="64"/>
      <c r="PDB84" s="64"/>
      <c r="PDC84" s="64"/>
      <c r="PDD84" s="64"/>
      <c r="PDE84" s="64"/>
      <c r="PDF84" s="64"/>
      <c r="PDG84" s="64"/>
      <c r="PDH84" s="64"/>
      <c r="PDI84" s="64"/>
      <c r="PDJ84" s="64"/>
      <c r="PDK84" s="64"/>
      <c r="PDL84" s="64"/>
      <c r="PDM84" s="64"/>
      <c r="PDN84" s="64"/>
      <c r="PDO84" s="64"/>
      <c r="PDP84" s="64"/>
      <c r="PDQ84" s="64"/>
      <c r="PDR84" s="64"/>
      <c r="PDS84" s="64"/>
      <c r="PDT84" s="64"/>
      <c r="PDU84" s="64"/>
      <c r="PDV84" s="64"/>
      <c r="PDW84" s="64"/>
      <c r="PDX84" s="64"/>
      <c r="PDY84" s="64"/>
      <c r="PDZ84" s="64"/>
      <c r="PEA84" s="64"/>
      <c r="PEB84" s="64"/>
      <c r="PEC84" s="64"/>
      <c r="PED84" s="64"/>
      <c r="PEE84" s="64"/>
      <c r="PEF84" s="64"/>
      <c r="PEG84" s="64"/>
      <c r="PEH84" s="64"/>
      <c r="PEI84" s="64"/>
      <c r="PEJ84" s="64"/>
      <c r="PEK84" s="64"/>
      <c r="PEL84" s="64"/>
      <c r="PEM84" s="64"/>
      <c r="PEN84" s="64"/>
      <c r="PEO84" s="64"/>
      <c r="PEP84" s="64"/>
      <c r="PEQ84" s="64"/>
      <c r="PER84" s="64"/>
      <c r="PES84" s="64"/>
      <c r="PET84" s="64"/>
      <c r="PEU84" s="64"/>
      <c r="PEV84" s="64"/>
      <c r="PEW84" s="64"/>
      <c r="PEX84" s="64"/>
      <c r="PEY84" s="64"/>
      <c r="PEZ84" s="64"/>
      <c r="PFA84" s="64"/>
      <c r="PFB84" s="64"/>
      <c r="PFC84" s="64"/>
      <c r="PFD84" s="64"/>
      <c r="PFE84" s="64"/>
      <c r="PFF84" s="64"/>
      <c r="PFG84" s="64"/>
      <c r="PFH84" s="64"/>
      <c r="PFI84" s="64"/>
      <c r="PFJ84" s="64"/>
      <c r="PFK84" s="64"/>
      <c r="PFL84" s="64"/>
      <c r="PFM84" s="64"/>
      <c r="PFN84" s="64"/>
      <c r="PFO84" s="64"/>
      <c r="PFP84" s="64"/>
      <c r="PFQ84" s="64"/>
      <c r="PFR84" s="64"/>
      <c r="PFS84" s="64"/>
      <c r="PFT84" s="64"/>
      <c r="PFU84" s="64"/>
      <c r="PFV84" s="64"/>
      <c r="PFW84" s="64"/>
      <c r="PFX84" s="64"/>
      <c r="PFY84" s="64"/>
      <c r="PFZ84" s="64"/>
      <c r="PGA84" s="64"/>
      <c r="PGB84" s="64"/>
      <c r="PGC84" s="64"/>
      <c r="PGD84" s="64"/>
      <c r="PGE84" s="64"/>
      <c r="PGF84" s="64"/>
      <c r="PGG84" s="64"/>
      <c r="PGH84" s="64"/>
      <c r="PGI84" s="64"/>
      <c r="PGJ84" s="64"/>
      <c r="PGK84" s="64"/>
      <c r="PGL84" s="64"/>
      <c r="PGM84" s="64"/>
      <c r="PGN84" s="64"/>
      <c r="PGO84" s="64"/>
      <c r="PGP84" s="64"/>
      <c r="PGQ84" s="64"/>
      <c r="PGR84" s="64"/>
      <c r="PGS84" s="64"/>
      <c r="PGT84" s="64"/>
      <c r="PGU84" s="64"/>
      <c r="PGV84" s="64"/>
      <c r="PGW84" s="64"/>
      <c r="PGX84" s="64"/>
      <c r="PGY84" s="64"/>
      <c r="PGZ84" s="64"/>
      <c r="PHA84" s="64"/>
      <c r="PHB84" s="64"/>
      <c r="PHC84" s="64"/>
      <c r="PHD84" s="64"/>
      <c r="PHE84" s="64"/>
      <c r="PHF84" s="64"/>
      <c r="PHG84" s="64"/>
      <c r="PHH84" s="64"/>
      <c r="PHI84" s="64"/>
      <c r="PHJ84" s="64"/>
      <c r="PHK84" s="64"/>
      <c r="PHL84" s="64"/>
      <c r="PHM84" s="64"/>
      <c r="PHN84" s="64"/>
      <c r="PHO84" s="64"/>
      <c r="PHP84" s="64"/>
      <c r="PHQ84" s="64"/>
      <c r="PHR84" s="64"/>
      <c r="PHS84" s="64"/>
      <c r="PHT84" s="64"/>
      <c r="PHU84" s="64"/>
      <c r="PHV84" s="64"/>
      <c r="PHW84" s="64"/>
      <c r="PHX84" s="64"/>
      <c r="PHY84" s="64"/>
      <c r="PHZ84" s="64"/>
      <c r="PIA84" s="64"/>
      <c r="PIB84" s="64"/>
      <c r="PIC84" s="64"/>
      <c r="PID84" s="64"/>
      <c r="PIE84" s="64"/>
      <c r="PIF84" s="64"/>
      <c r="PIG84" s="64"/>
      <c r="PIH84" s="64"/>
      <c r="PII84" s="64"/>
      <c r="PIJ84" s="64"/>
      <c r="PIK84" s="64"/>
      <c r="PIL84" s="64"/>
      <c r="PIM84" s="64"/>
      <c r="PIN84" s="64"/>
      <c r="PIO84" s="64"/>
      <c r="PIP84" s="64"/>
      <c r="PIQ84" s="64"/>
      <c r="PIR84" s="64"/>
      <c r="PIS84" s="64"/>
      <c r="PIT84" s="64"/>
      <c r="PIU84" s="64"/>
      <c r="PIV84" s="64"/>
      <c r="PIW84" s="64"/>
      <c r="PIX84" s="64"/>
      <c r="PIY84" s="64"/>
      <c r="PIZ84" s="64"/>
      <c r="PJA84" s="64"/>
      <c r="PJB84" s="64"/>
      <c r="PJC84" s="64"/>
      <c r="PJD84" s="64"/>
      <c r="PJE84" s="64"/>
      <c r="PJF84" s="64"/>
      <c r="PJG84" s="64"/>
      <c r="PJH84" s="64"/>
      <c r="PJI84" s="64"/>
      <c r="PJJ84" s="64"/>
      <c r="PJK84" s="64"/>
      <c r="PJL84" s="64"/>
      <c r="PJM84" s="64"/>
      <c r="PJN84" s="64"/>
      <c r="PJO84" s="64"/>
      <c r="PJP84" s="64"/>
      <c r="PJQ84" s="64"/>
      <c r="PJR84" s="64"/>
      <c r="PJS84" s="64"/>
      <c r="PJT84" s="64"/>
      <c r="PJU84" s="64"/>
      <c r="PJV84" s="64"/>
      <c r="PJW84" s="64"/>
      <c r="PJX84" s="64"/>
      <c r="PJY84" s="64"/>
      <c r="PJZ84" s="64"/>
      <c r="PKA84" s="64"/>
      <c r="PKB84" s="64"/>
      <c r="PKC84" s="64"/>
      <c r="PKD84" s="64"/>
      <c r="PKE84" s="64"/>
      <c r="PKF84" s="64"/>
      <c r="PKG84" s="64"/>
      <c r="PKH84" s="64"/>
      <c r="PKI84" s="64"/>
      <c r="PKJ84" s="64"/>
      <c r="PKK84" s="64"/>
      <c r="PKL84" s="64"/>
      <c r="PKM84" s="64"/>
      <c r="PKN84" s="64"/>
      <c r="PKO84" s="64"/>
      <c r="PKP84" s="64"/>
      <c r="PKQ84" s="64"/>
      <c r="PKR84" s="64"/>
      <c r="PKS84" s="64"/>
      <c r="PKT84" s="64"/>
      <c r="PKU84" s="64"/>
      <c r="PKV84" s="64"/>
      <c r="PKW84" s="64"/>
      <c r="PKX84" s="64"/>
      <c r="PKY84" s="64"/>
      <c r="PKZ84" s="64"/>
      <c r="PLA84" s="64"/>
      <c r="PLB84" s="64"/>
      <c r="PLC84" s="64"/>
      <c r="PLD84" s="64"/>
      <c r="PLE84" s="64"/>
      <c r="PLF84" s="64"/>
      <c r="PLG84" s="64"/>
      <c r="PLH84" s="64"/>
      <c r="PLI84" s="64"/>
      <c r="PLJ84" s="64"/>
      <c r="PLK84" s="64"/>
      <c r="PLL84" s="64"/>
      <c r="PLM84" s="64"/>
      <c r="PLN84" s="64"/>
      <c r="PLO84" s="64"/>
      <c r="PLP84" s="64"/>
      <c r="PLQ84" s="64"/>
      <c r="PLR84" s="64"/>
      <c r="PLS84" s="64"/>
      <c r="PLT84" s="64"/>
      <c r="PLU84" s="64"/>
      <c r="PLV84" s="64"/>
      <c r="PLW84" s="64"/>
      <c r="PLX84" s="64"/>
      <c r="PLY84" s="64"/>
      <c r="PLZ84" s="64"/>
      <c r="PMA84" s="64"/>
      <c r="PMB84" s="64"/>
      <c r="PMC84" s="64"/>
      <c r="PMD84" s="64"/>
      <c r="PME84" s="64"/>
      <c r="PMF84" s="64"/>
      <c r="PMG84" s="64"/>
      <c r="PMH84" s="64"/>
      <c r="PMI84" s="64"/>
      <c r="PMJ84" s="64"/>
      <c r="PMK84" s="64"/>
      <c r="PML84" s="64"/>
      <c r="PMM84" s="64"/>
      <c r="PMN84" s="64"/>
      <c r="PMO84" s="64"/>
      <c r="PMP84" s="64"/>
      <c r="PMQ84" s="64"/>
      <c r="PMR84" s="64"/>
      <c r="PMS84" s="64"/>
      <c r="PMT84" s="64"/>
      <c r="PMU84" s="64"/>
      <c r="PMV84" s="64"/>
      <c r="PMW84" s="64"/>
      <c r="PMX84" s="64"/>
      <c r="PMY84" s="64"/>
      <c r="PMZ84" s="64"/>
      <c r="PNA84" s="64"/>
      <c r="PNB84" s="64"/>
      <c r="PNC84" s="64"/>
      <c r="PND84" s="64"/>
      <c r="PNE84" s="64"/>
      <c r="PNF84" s="64"/>
      <c r="PNG84" s="64"/>
      <c r="PNH84" s="64"/>
      <c r="PNI84" s="64"/>
      <c r="PNJ84" s="64"/>
      <c r="PNK84" s="64"/>
      <c r="PNL84" s="64"/>
      <c r="PNM84" s="64"/>
      <c r="PNN84" s="64"/>
      <c r="PNO84" s="64"/>
      <c r="PNP84" s="64"/>
      <c r="PNQ84" s="64"/>
      <c r="PNR84" s="64"/>
      <c r="PNS84" s="64"/>
      <c r="PNT84" s="64"/>
      <c r="PNU84" s="64"/>
      <c r="PNV84" s="64"/>
      <c r="PNW84" s="64"/>
      <c r="PNX84" s="64"/>
      <c r="PNY84" s="64"/>
      <c r="PNZ84" s="64"/>
      <c r="POA84" s="64"/>
      <c r="POB84" s="64"/>
      <c r="POC84" s="64"/>
      <c r="POD84" s="64"/>
      <c r="POE84" s="64"/>
      <c r="POF84" s="64"/>
      <c r="POG84" s="64"/>
      <c r="POH84" s="64"/>
      <c r="POI84" s="64"/>
      <c r="POJ84" s="64"/>
      <c r="POK84" s="64"/>
      <c r="POL84" s="64"/>
      <c r="POM84" s="64"/>
      <c r="PON84" s="64"/>
      <c r="POO84" s="64"/>
      <c r="POP84" s="64"/>
      <c r="POQ84" s="64"/>
      <c r="POR84" s="64"/>
      <c r="POS84" s="64"/>
      <c r="POT84" s="64"/>
      <c r="POU84" s="64"/>
      <c r="POV84" s="64"/>
      <c r="POW84" s="64"/>
      <c r="POX84" s="64"/>
      <c r="POY84" s="64"/>
      <c r="POZ84" s="64"/>
      <c r="PPA84" s="64"/>
      <c r="PPB84" s="64"/>
      <c r="PPC84" s="64"/>
      <c r="PPD84" s="64"/>
      <c r="PPE84" s="64"/>
      <c r="PPF84" s="64"/>
      <c r="PPG84" s="64"/>
      <c r="PPH84" s="64"/>
      <c r="PPI84" s="64"/>
      <c r="PPJ84" s="64"/>
      <c r="PPK84" s="64"/>
      <c r="PPL84" s="64"/>
      <c r="PPM84" s="64"/>
      <c r="PPN84" s="64"/>
      <c r="PPO84" s="64"/>
      <c r="PPP84" s="64"/>
      <c r="PPQ84" s="64"/>
      <c r="PPR84" s="64"/>
      <c r="PPS84" s="64"/>
      <c r="PPT84" s="64"/>
      <c r="PPU84" s="64"/>
      <c r="PPV84" s="64"/>
      <c r="PPW84" s="64"/>
      <c r="PPX84" s="64"/>
      <c r="PPY84" s="64"/>
      <c r="PPZ84" s="64"/>
      <c r="PQA84" s="64"/>
      <c r="PQB84" s="64"/>
      <c r="PQC84" s="64"/>
      <c r="PQD84" s="64"/>
      <c r="PQE84" s="64"/>
      <c r="PQF84" s="64"/>
      <c r="PQG84" s="64"/>
      <c r="PQH84" s="64"/>
      <c r="PQI84" s="64"/>
      <c r="PQJ84" s="64"/>
      <c r="PQK84" s="64"/>
      <c r="PQL84" s="64"/>
      <c r="PQM84" s="64"/>
      <c r="PQN84" s="64"/>
      <c r="PQO84" s="64"/>
      <c r="PQP84" s="64"/>
      <c r="PQQ84" s="64"/>
      <c r="PQR84" s="64"/>
      <c r="PQS84" s="64"/>
      <c r="PQT84" s="64"/>
      <c r="PQU84" s="64"/>
      <c r="PQV84" s="64"/>
      <c r="PQW84" s="64"/>
      <c r="PQX84" s="64"/>
      <c r="PQY84" s="64"/>
      <c r="PQZ84" s="64"/>
      <c r="PRA84" s="64"/>
      <c r="PRB84" s="64"/>
      <c r="PRC84" s="64"/>
      <c r="PRD84" s="64"/>
      <c r="PRE84" s="64"/>
      <c r="PRF84" s="64"/>
      <c r="PRG84" s="64"/>
      <c r="PRH84" s="64"/>
      <c r="PRI84" s="64"/>
      <c r="PRJ84" s="64"/>
      <c r="PRK84" s="64"/>
      <c r="PRL84" s="64"/>
      <c r="PRM84" s="64"/>
      <c r="PRN84" s="64"/>
      <c r="PRO84" s="64"/>
      <c r="PRP84" s="64"/>
      <c r="PRQ84" s="64"/>
      <c r="PRR84" s="64"/>
      <c r="PRS84" s="64"/>
      <c r="PRT84" s="64"/>
      <c r="PRU84" s="64"/>
      <c r="PRV84" s="64"/>
      <c r="PRW84" s="64"/>
      <c r="PRX84" s="64"/>
      <c r="PRY84" s="64"/>
      <c r="PRZ84" s="64"/>
      <c r="PSA84" s="64"/>
      <c r="PSB84" s="64"/>
      <c r="PSC84" s="64"/>
      <c r="PSD84" s="64"/>
      <c r="PSE84" s="64"/>
      <c r="PSF84" s="64"/>
      <c r="PSG84" s="64"/>
      <c r="PSH84" s="64"/>
      <c r="PSI84" s="64"/>
      <c r="PSJ84" s="64"/>
      <c r="PSK84" s="64"/>
      <c r="PSL84" s="64"/>
      <c r="PSM84" s="64"/>
      <c r="PSN84" s="64"/>
      <c r="PSO84" s="64"/>
      <c r="PSP84" s="64"/>
      <c r="PSQ84" s="64"/>
      <c r="PSR84" s="64"/>
      <c r="PSS84" s="64"/>
      <c r="PST84" s="64"/>
      <c r="PSU84" s="64"/>
      <c r="PSV84" s="64"/>
      <c r="PSW84" s="64"/>
      <c r="PSX84" s="64"/>
      <c r="PSY84" s="64"/>
      <c r="PSZ84" s="64"/>
      <c r="PTA84" s="64"/>
      <c r="PTB84" s="64"/>
      <c r="PTC84" s="64"/>
      <c r="PTD84" s="64"/>
      <c r="PTE84" s="64"/>
      <c r="PTF84" s="64"/>
      <c r="PTG84" s="64"/>
      <c r="PTH84" s="64"/>
      <c r="PTI84" s="64"/>
      <c r="PTJ84" s="64"/>
      <c r="PTK84" s="64"/>
      <c r="PTL84" s="64"/>
      <c r="PTM84" s="64"/>
      <c r="PTN84" s="64"/>
      <c r="PTO84" s="64"/>
      <c r="PTP84" s="64"/>
      <c r="PTQ84" s="64"/>
      <c r="PTR84" s="64"/>
      <c r="PTS84" s="64"/>
      <c r="PTT84" s="64"/>
      <c r="PTU84" s="64"/>
      <c r="PTV84" s="64"/>
      <c r="PTW84" s="64"/>
      <c r="PTX84" s="64"/>
      <c r="PTY84" s="64"/>
      <c r="PTZ84" s="64"/>
      <c r="PUA84" s="64"/>
      <c r="PUB84" s="64"/>
      <c r="PUC84" s="64"/>
      <c r="PUD84" s="64"/>
      <c r="PUE84" s="64"/>
      <c r="PUF84" s="64"/>
      <c r="PUG84" s="64"/>
      <c r="PUH84" s="64"/>
      <c r="PUI84" s="64"/>
      <c r="PUJ84" s="64"/>
      <c r="PUK84" s="64"/>
      <c r="PUL84" s="64"/>
      <c r="PUM84" s="64"/>
      <c r="PUN84" s="64"/>
      <c r="PUO84" s="64"/>
      <c r="PUP84" s="64"/>
      <c r="PUQ84" s="64"/>
      <c r="PUR84" s="64"/>
      <c r="PUS84" s="64"/>
      <c r="PUT84" s="64"/>
      <c r="PUU84" s="64"/>
      <c r="PUV84" s="64"/>
      <c r="PUW84" s="64"/>
      <c r="PUX84" s="64"/>
      <c r="PUY84" s="64"/>
      <c r="PUZ84" s="64"/>
      <c r="PVA84" s="64"/>
      <c r="PVB84" s="64"/>
      <c r="PVC84" s="64"/>
      <c r="PVD84" s="64"/>
      <c r="PVE84" s="64"/>
      <c r="PVF84" s="64"/>
      <c r="PVG84" s="64"/>
      <c r="PVH84" s="64"/>
      <c r="PVI84" s="64"/>
      <c r="PVJ84" s="64"/>
      <c r="PVK84" s="64"/>
      <c r="PVL84" s="64"/>
      <c r="PVM84" s="64"/>
      <c r="PVN84" s="64"/>
      <c r="PVO84" s="64"/>
      <c r="PVP84" s="64"/>
      <c r="PVQ84" s="64"/>
      <c r="PVR84" s="64"/>
      <c r="PVS84" s="64"/>
      <c r="PVT84" s="64"/>
      <c r="PVU84" s="64"/>
      <c r="PVV84" s="64"/>
      <c r="PVW84" s="64"/>
      <c r="PVX84" s="64"/>
      <c r="PVY84" s="64"/>
      <c r="PVZ84" s="64"/>
      <c r="PWA84" s="64"/>
      <c r="PWB84" s="64"/>
      <c r="PWC84" s="64"/>
      <c r="PWD84" s="64"/>
      <c r="PWE84" s="64"/>
      <c r="PWF84" s="64"/>
      <c r="PWG84" s="64"/>
      <c r="PWH84" s="64"/>
      <c r="PWI84" s="64"/>
      <c r="PWJ84" s="64"/>
      <c r="PWK84" s="64"/>
      <c r="PWL84" s="64"/>
      <c r="PWM84" s="64"/>
      <c r="PWN84" s="64"/>
      <c r="PWO84" s="64"/>
      <c r="PWP84" s="64"/>
      <c r="PWQ84" s="64"/>
      <c r="PWR84" s="64"/>
      <c r="PWS84" s="64"/>
      <c r="PWT84" s="64"/>
      <c r="PWU84" s="64"/>
      <c r="PWV84" s="64"/>
      <c r="PWW84" s="64"/>
      <c r="PWX84" s="64"/>
      <c r="PWY84" s="64"/>
      <c r="PWZ84" s="64"/>
      <c r="PXA84" s="64"/>
      <c r="PXB84" s="64"/>
      <c r="PXC84" s="64"/>
      <c r="PXD84" s="64"/>
      <c r="PXE84" s="64"/>
      <c r="PXF84" s="64"/>
      <c r="PXG84" s="64"/>
      <c r="PXH84" s="64"/>
      <c r="PXI84" s="64"/>
      <c r="PXJ84" s="64"/>
      <c r="PXK84" s="64"/>
      <c r="PXL84" s="64"/>
      <c r="PXM84" s="64"/>
      <c r="PXN84" s="64"/>
      <c r="PXO84" s="64"/>
      <c r="PXP84" s="64"/>
      <c r="PXQ84" s="64"/>
      <c r="PXR84" s="64"/>
      <c r="PXS84" s="64"/>
      <c r="PXT84" s="64"/>
      <c r="PXU84" s="64"/>
      <c r="PXV84" s="64"/>
      <c r="PXW84" s="64"/>
      <c r="PXX84" s="64"/>
      <c r="PXY84" s="64"/>
      <c r="PXZ84" s="64"/>
      <c r="PYA84" s="64"/>
      <c r="PYB84" s="64"/>
      <c r="PYC84" s="64"/>
      <c r="PYD84" s="64"/>
      <c r="PYE84" s="64"/>
      <c r="PYF84" s="64"/>
      <c r="PYG84" s="64"/>
      <c r="PYH84" s="64"/>
      <c r="PYI84" s="64"/>
      <c r="PYJ84" s="64"/>
      <c r="PYK84" s="64"/>
      <c r="PYL84" s="64"/>
      <c r="PYM84" s="64"/>
      <c r="PYN84" s="64"/>
      <c r="PYO84" s="64"/>
      <c r="PYP84" s="64"/>
      <c r="PYQ84" s="64"/>
      <c r="PYR84" s="64"/>
      <c r="PYS84" s="64"/>
      <c r="PYT84" s="64"/>
      <c r="PYU84" s="64"/>
      <c r="PYV84" s="64"/>
      <c r="PYW84" s="64"/>
      <c r="PYX84" s="64"/>
      <c r="PYY84" s="64"/>
      <c r="PYZ84" s="64"/>
      <c r="PZA84" s="64"/>
      <c r="PZB84" s="64"/>
      <c r="PZC84" s="64"/>
      <c r="PZD84" s="64"/>
      <c r="PZE84" s="64"/>
      <c r="PZF84" s="64"/>
      <c r="PZG84" s="64"/>
      <c r="PZH84" s="64"/>
      <c r="PZI84" s="64"/>
      <c r="PZJ84" s="64"/>
      <c r="PZK84" s="64"/>
      <c r="PZL84" s="64"/>
      <c r="PZM84" s="64"/>
      <c r="PZN84" s="64"/>
      <c r="PZO84" s="64"/>
      <c r="PZP84" s="64"/>
      <c r="PZQ84" s="64"/>
      <c r="PZR84" s="64"/>
      <c r="PZS84" s="64"/>
      <c r="PZT84" s="64"/>
      <c r="PZU84" s="64"/>
      <c r="PZV84" s="64"/>
      <c r="PZW84" s="64"/>
      <c r="PZX84" s="64"/>
      <c r="PZY84" s="64"/>
      <c r="PZZ84" s="64"/>
      <c r="QAA84" s="64"/>
      <c r="QAB84" s="64"/>
      <c r="QAC84" s="64"/>
      <c r="QAD84" s="64"/>
      <c r="QAE84" s="64"/>
      <c r="QAF84" s="64"/>
      <c r="QAG84" s="64"/>
      <c r="QAH84" s="64"/>
      <c r="QAI84" s="64"/>
      <c r="QAJ84" s="64"/>
      <c r="QAK84" s="64"/>
      <c r="QAL84" s="64"/>
      <c r="QAM84" s="64"/>
      <c r="QAN84" s="64"/>
      <c r="QAO84" s="64"/>
      <c r="QAP84" s="64"/>
      <c r="QAQ84" s="64"/>
      <c r="QAR84" s="64"/>
      <c r="QAS84" s="64"/>
      <c r="QAT84" s="64"/>
      <c r="QAU84" s="64"/>
      <c r="QAV84" s="64"/>
      <c r="QAW84" s="64"/>
      <c r="QAX84" s="64"/>
      <c r="QAY84" s="64"/>
      <c r="QAZ84" s="64"/>
      <c r="QBA84" s="64"/>
      <c r="QBB84" s="64"/>
      <c r="QBC84" s="64"/>
      <c r="QBD84" s="64"/>
      <c r="QBE84" s="64"/>
      <c r="QBF84" s="64"/>
      <c r="QBG84" s="64"/>
      <c r="QBH84" s="64"/>
      <c r="QBI84" s="64"/>
      <c r="QBJ84" s="64"/>
      <c r="QBK84" s="64"/>
      <c r="QBL84" s="64"/>
      <c r="QBM84" s="64"/>
      <c r="QBN84" s="64"/>
      <c r="QBO84" s="64"/>
      <c r="QBP84" s="64"/>
      <c r="QBQ84" s="64"/>
      <c r="QBR84" s="64"/>
      <c r="QBS84" s="64"/>
      <c r="QBT84" s="64"/>
      <c r="QBU84" s="64"/>
      <c r="QBV84" s="64"/>
      <c r="QBW84" s="64"/>
      <c r="QBX84" s="64"/>
      <c r="QBY84" s="64"/>
      <c r="QBZ84" s="64"/>
      <c r="QCA84" s="64"/>
      <c r="QCB84" s="64"/>
      <c r="QCC84" s="64"/>
      <c r="QCD84" s="64"/>
      <c r="QCE84" s="64"/>
      <c r="QCF84" s="64"/>
      <c r="QCG84" s="64"/>
      <c r="QCH84" s="64"/>
      <c r="QCI84" s="64"/>
      <c r="QCJ84" s="64"/>
      <c r="QCK84" s="64"/>
      <c r="QCL84" s="64"/>
      <c r="QCM84" s="64"/>
      <c r="QCN84" s="64"/>
      <c r="QCO84" s="64"/>
      <c r="QCP84" s="64"/>
      <c r="QCQ84" s="64"/>
      <c r="QCR84" s="64"/>
      <c r="QCS84" s="64"/>
      <c r="QCT84" s="64"/>
      <c r="QCU84" s="64"/>
      <c r="QCV84" s="64"/>
      <c r="QCW84" s="64"/>
      <c r="QCX84" s="64"/>
      <c r="QCY84" s="64"/>
      <c r="QCZ84" s="64"/>
      <c r="QDA84" s="64"/>
      <c r="QDB84" s="64"/>
      <c r="QDC84" s="64"/>
      <c r="QDD84" s="64"/>
      <c r="QDE84" s="64"/>
      <c r="QDF84" s="64"/>
      <c r="QDG84" s="64"/>
      <c r="QDH84" s="64"/>
      <c r="QDI84" s="64"/>
      <c r="QDJ84" s="64"/>
      <c r="QDK84" s="64"/>
      <c r="QDL84" s="64"/>
      <c r="QDM84" s="64"/>
      <c r="QDN84" s="64"/>
      <c r="QDO84" s="64"/>
      <c r="QDP84" s="64"/>
      <c r="QDQ84" s="64"/>
      <c r="QDR84" s="64"/>
      <c r="QDS84" s="64"/>
      <c r="QDT84" s="64"/>
      <c r="QDU84" s="64"/>
      <c r="QDV84" s="64"/>
      <c r="QDW84" s="64"/>
      <c r="QDX84" s="64"/>
      <c r="QDY84" s="64"/>
      <c r="QDZ84" s="64"/>
      <c r="QEA84" s="64"/>
      <c r="QEB84" s="64"/>
      <c r="QEC84" s="64"/>
      <c r="QED84" s="64"/>
      <c r="QEE84" s="64"/>
      <c r="QEF84" s="64"/>
      <c r="QEG84" s="64"/>
      <c r="QEH84" s="64"/>
      <c r="QEI84" s="64"/>
      <c r="QEJ84" s="64"/>
      <c r="QEK84" s="64"/>
      <c r="QEL84" s="64"/>
      <c r="QEM84" s="64"/>
      <c r="QEN84" s="64"/>
      <c r="QEO84" s="64"/>
      <c r="QEP84" s="64"/>
      <c r="QEQ84" s="64"/>
      <c r="QER84" s="64"/>
      <c r="QES84" s="64"/>
      <c r="QET84" s="64"/>
      <c r="QEU84" s="64"/>
      <c r="QEV84" s="64"/>
      <c r="QEW84" s="64"/>
      <c r="QEX84" s="64"/>
      <c r="QEY84" s="64"/>
      <c r="QEZ84" s="64"/>
      <c r="QFA84" s="64"/>
      <c r="QFB84" s="64"/>
      <c r="QFC84" s="64"/>
      <c r="QFD84" s="64"/>
      <c r="QFE84" s="64"/>
      <c r="QFF84" s="64"/>
      <c r="QFG84" s="64"/>
      <c r="QFH84" s="64"/>
      <c r="QFI84" s="64"/>
      <c r="QFJ84" s="64"/>
      <c r="QFK84" s="64"/>
      <c r="QFL84" s="64"/>
      <c r="QFM84" s="64"/>
      <c r="QFN84" s="64"/>
      <c r="QFO84" s="64"/>
      <c r="QFP84" s="64"/>
      <c r="QFQ84" s="64"/>
      <c r="QFR84" s="64"/>
      <c r="QFS84" s="64"/>
      <c r="QFT84" s="64"/>
      <c r="QFU84" s="64"/>
      <c r="QFV84" s="64"/>
      <c r="QFW84" s="64"/>
      <c r="QFX84" s="64"/>
      <c r="QFY84" s="64"/>
      <c r="QFZ84" s="64"/>
      <c r="QGA84" s="64"/>
      <c r="QGB84" s="64"/>
      <c r="QGC84" s="64"/>
      <c r="QGD84" s="64"/>
      <c r="QGE84" s="64"/>
      <c r="QGF84" s="64"/>
      <c r="QGG84" s="64"/>
      <c r="QGH84" s="64"/>
      <c r="QGI84" s="64"/>
      <c r="QGJ84" s="64"/>
      <c r="QGK84" s="64"/>
      <c r="QGL84" s="64"/>
      <c r="QGM84" s="64"/>
      <c r="QGN84" s="64"/>
      <c r="QGO84" s="64"/>
      <c r="QGP84" s="64"/>
      <c r="QGQ84" s="64"/>
      <c r="QGR84" s="64"/>
      <c r="QGS84" s="64"/>
      <c r="QGT84" s="64"/>
      <c r="QGU84" s="64"/>
      <c r="QGV84" s="64"/>
      <c r="QGW84" s="64"/>
      <c r="QGX84" s="64"/>
      <c r="QGY84" s="64"/>
      <c r="QGZ84" s="64"/>
      <c r="QHA84" s="64"/>
      <c r="QHB84" s="64"/>
      <c r="QHC84" s="64"/>
      <c r="QHD84" s="64"/>
      <c r="QHE84" s="64"/>
      <c r="QHF84" s="64"/>
      <c r="QHG84" s="64"/>
      <c r="QHH84" s="64"/>
      <c r="QHI84" s="64"/>
      <c r="QHJ84" s="64"/>
      <c r="QHK84" s="64"/>
      <c r="QHL84" s="64"/>
      <c r="QHM84" s="64"/>
      <c r="QHN84" s="64"/>
      <c r="QHO84" s="64"/>
      <c r="QHP84" s="64"/>
      <c r="QHQ84" s="64"/>
      <c r="QHR84" s="64"/>
      <c r="QHS84" s="64"/>
      <c r="QHT84" s="64"/>
      <c r="QHU84" s="64"/>
      <c r="QHV84" s="64"/>
      <c r="QHW84" s="64"/>
      <c r="QHX84" s="64"/>
      <c r="QHY84" s="64"/>
      <c r="QHZ84" s="64"/>
      <c r="QIA84" s="64"/>
      <c r="QIB84" s="64"/>
      <c r="QIC84" s="64"/>
      <c r="QID84" s="64"/>
      <c r="QIE84" s="64"/>
      <c r="QIF84" s="64"/>
      <c r="QIG84" s="64"/>
      <c r="QIH84" s="64"/>
      <c r="QII84" s="64"/>
      <c r="QIJ84" s="64"/>
      <c r="QIK84" s="64"/>
      <c r="QIL84" s="64"/>
      <c r="QIM84" s="64"/>
      <c r="QIN84" s="64"/>
      <c r="QIO84" s="64"/>
      <c r="QIP84" s="64"/>
      <c r="QIQ84" s="64"/>
      <c r="QIR84" s="64"/>
      <c r="QIS84" s="64"/>
      <c r="QIT84" s="64"/>
      <c r="QIU84" s="64"/>
      <c r="QIV84" s="64"/>
      <c r="QIW84" s="64"/>
      <c r="QIX84" s="64"/>
      <c r="QIY84" s="64"/>
      <c r="QIZ84" s="64"/>
      <c r="QJA84" s="64"/>
      <c r="QJB84" s="64"/>
      <c r="QJC84" s="64"/>
      <c r="QJD84" s="64"/>
      <c r="QJE84" s="64"/>
      <c r="QJF84" s="64"/>
      <c r="QJG84" s="64"/>
      <c r="QJH84" s="64"/>
      <c r="QJI84" s="64"/>
      <c r="QJJ84" s="64"/>
      <c r="QJK84" s="64"/>
      <c r="QJL84" s="64"/>
      <c r="QJM84" s="64"/>
      <c r="QJN84" s="64"/>
      <c r="QJO84" s="64"/>
      <c r="QJP84" s="64"/>
      <c r="QJQ84" s="64"/>
      <c r="QJR84" s="64"/>
      <c r="QJS84" s="64"/>
      <c r="QJT84" s="64"/>
      <c r="QJU84" s="64"/>
      <c r="QJV84" s="64"/>
      <c r="QJW84" s="64"/>
      <c r="QJX84" s="64"/>
      <c r="QJY84" s="64"/>
      <c r="QJZ84" s="64"/>
      <c r="QKA84" s="64"/>
      <c r="QKB84" s="64"/>
      <c r="QKC84" s="64"/>
      <c r="QKD84" s="64"/>
      <c r="QKE84" s="64"/>
      <c r="QKF84" s="64"/>
      <c r="QKG84" s="64"/>
      <c r="QKH84" s="64"/>
      <c r="QKI84" s="64"/>
      <c r="QKJ84" s="64"/>
      <c r="QKK84" s="64"/>
      <c r="QKL84" s="64"/>
      <c r="QKM84" s="64"/>
      <c r="QKN84" s="64"/>
      <c r="QKO84" s="64"/>
      <c r="QKP84" s="64"/>
      <c r="QKQ84" s="64"/>
      <c r="QKR84" s="64"/>
      <c r="QKS84" s="64"/>
      <c r="QKT84" s="64"/>
      <c r="QKU84" s="64"/>
      <c r="QKV84" s="64"/>
      <c r="QKW84" s="64"/>
      <c r="QKX84" s="64"/>
      <c r="QKY84" s="64"/>
      <c r="QKZ84" s="64"/>
      <c r="QLA84" s="64"/>
      <c r="QLB84" s="64"/>
      <c r="QLC84" s="64"/>
      <c r="QLD84" s="64"/>
      <c r="QLE84" s="64"/>
      <c r="QLF84" s="64"/>
      <c r="QLG84" s="64"/>
      <c r="QLH84" s="64"/>
      <c r="QLI84" s="64"/>
      <c r="QLJ84" s="64"/>
      <c r="QLK84" s="64"/>
      <c r="QLL84" s="64"/>
      <c r="QLM84" s="64"/>
      <c r="QLN84" s="64"/>
      <c r="QLO84" s="64"/>
      <c r="QLP84" s="64"/>
      <c r="QLQ84" s="64"/>
      <c r="QLR84" s="64"/>
      <c r="QLS84" s="64"/>
      <c r="QLT84" s="64"/>
      <c r="QLU84" s="64"/>
      <c r="QLV84" s="64"/>
      <c r="QLW84" s="64"/>
      <c r="QLX84" s="64"/>
      <c r="QLY84" s="64"/>
      <c r="QLZ84" s="64"/>
      <c r="QMA84" s="64"/>
      <c r="QMB84" s="64"/>
      <c r="QMC84" s="64"/>
      <c r="QMD84" s="64"/>
      <c r="QME84" s="64"/>
      <c r="QMF84" s="64"/>
      <c r="QMG84" s="64"/>
      <c r="QMH84" s="64"/>
      <c r="QMI84" s="64"/>
      <c r="QMJ84" s="64"/>
      <c r="QMK84" s="64"/>
      <c r="QML84" s="64"/>
      <c r="QMM84" s="64"/>
      <c r="QMN84" s="64"/>
      <c r="QMO84" s="64"/>
      <c r="QMP84" s="64"/>
      <c r="QMQ84" s="64"/>
      <c r="QMR84" s="64"/>
      <c r="QMS84" s="64"/>
      <c r="QMT84" s="64"/>
      <c r="QMU84" s="64"/>
      <c r="QMV84" s="64"/>
      <c r="QMW84" s="64"/>
      <c r="QMX84" s="64"/>
      <c r="QMY84" s="64"/>
      <c r="QMZ84" s="64"/>
      <c r="QNA84" s="64"/>
      <c r="QNB84" s="64"/>
      <c r="QNC84" s="64"/>
      <c r="QND84" s="64"/>
      <c r="QNE84" s="64"/>
      <c r="QNF84" s="64"/>
      <c r="QNG84" s="64"/>
      <c r="QNH84" s="64"/>
      <c r="QNI84" s="64"/>
      <c r="QNJ84" s="64"/>
      <c r="QNK84" s="64"/>
      <c r="QNL84" s="64"/>
      <c r="QNM84" s="64"/>
      <c r="QNN84" s="64"/>
      <c r="QNO84" s="64"/>
      <c r="QNP84" s="64"/>
      <c r="QNQ84" s="64"/>
      <c r="QNR84" s="64"/>
      <c r="QNS84" s="64"/>
      <c r="QNT84" s="64"/>
      <c r="QNU84" s="64"/>
      <c r="QNV84" s="64"/>
      <c r="QNW84" s="64"/>
      <c r="QNX84" s="64"/>
      <c r="QNY84" s="64"/>
      <c r="QNZ84" s="64"/>
      <c r="QOA84" s="64"/>
      <c r="QOB84" s="64"/>
      <c r="QOC84" s="64"/>
      <c r="QOD84" s="64"/>
      <c r="QOE84" s="64"/>
      <c r="QOF84" s="64"/>
      <c r="QOG84" s="64"/>
      <c r="QOH84" s="64"/>
      <c r="QOI84" s="64"/>
      <c r="QOJ84" s="64"/>
      <c r="QOK84" s="64"/>
      <c r="QOL84" s="64"/>
      <c r="QOM84" s="64"/>
      <c r="QON84" s="64"/>
      <c r="QOO84" s="64"/>
      <c r="QOP84" s="64"/>
      <c r="QOQ84" s="64"/>
      <c r="QOR84" s="64"/>
      <c r="QOS84" s="64"/>
      <c r="QOT84" s="64"/>
      <c r="QOU84" s="64"/>
      <c r="QOV84" s="64"/>
      <c r="QOW84" s="64"/>
      <c r="QOX84" s="64"/>
      <c r="QOY84" s="64"/>
      <c r="QOZ84" s="64"/>
      <c r="QPA84" s="64"/>
      <c r="QPB84" s="64"/>
      <c r="QPC84" s="64"/>
      <c r="QPD84" s="64"/>
      <c r="QPE84" s="64"/>
      <c r="QPF84" s="64"/>
      <c r="QPG84" s="64"/>
      <c r="QPH84" s="64"/>
      <c r="QPI84" s="64"/>
      <c r="QPJ84" s="64"/>
      <c r="QPK84" s="64"/>
      <c r="QPL84" s="64"/>
      <c r="QPM84" s="64"/>
      <c r="QPN84" s="64"/>
      <c r="QPO84" s="64"/>
      <c r="QPP84" s="64"/>
      <c r="QPQ84" s="64"/>
      <c r="QPR84" s="64"/>
      <c r="QPS84" s="64"/>
      <c r="QPT84" s="64"/>
      <c r="QPU84" s="64"/>
      <c r="QPV84" s="64"/>
      <c r="QPW84" s="64"/>
      <c r="QPX84" s="64"/>
      <c r="QPY84" s="64"/>
      <c r="QPZ84" s="64"/>
      <c r="QQA84" s="64"/>
      <c r="QQB84" s="64"/>
      <c r="QQC84" s="64"/>
      <c r="QQD84" s="64"/>
      <c r="QQE84" s="64"/>
      <c r="QQF84" s="64"/>
      <c r="QQG84" s="64"/>
      <c r="QQH84" s="64"/>
      <c r="QQI84" s="64"/>
      <c r="QQJ84" s="64"/>
      <c r="QQK84" s="64"/>
      <c r="QQL84" s="64"/>
      <c r="QQM84" s="64"/>
      <c r="QQN84" s="64"/>
      <c r="QQO84" s="64"/>
      <c r="QQP84" s="64"/>
      <c r="QQQ84" s="64"/>
      <c r="QQR84" s="64"/>
      <c r="QQS84" s="64"/>
      <c r="QQT84" s="64"/>
      <c r="QQU84" s="64"/>
      <c r="QQV84" s="64"/>
      <c r="QQW84" s="64"/>
      <c r="QQX84" s="64"/>
      <c r="QQY84" s="64"/>
      <c r="QQZ84" s="64"/>
      <c r="QRA84" s="64"/>
      <c r="QRB84" s="64"/>
      <c r="QRC84" s="64"/>
      <c r="QRD84" s="64"/>
      <c r="QRE84" s="64"/>
      <c r="QRF84" s="64"/>
      <c r="QRG84" s="64"/>
      <c r="QRH84" s="64"/>
      <c r="QRI84" s="64"/>
      <c r="QRJ84" s="64"/>
      <c r="QRK84" s="64"/>
      <c r="QRL84" s="64"/>
      <c r="QRM84" s="64"/>
      <c r="QRN84" s="64"/>
      <c r="QRO84" s="64"/>
      <c r="QRP84" s="64"/>
      <c r="QRQ84" s="64"/>
      <c r="QRR84" s="64"/>
      <c r="QRS84" s="64"/>
      <c r="QRT84" s="64"/>
      <c r="QRU84" s="64"/>
      <c r="QRV84" s="64"/>
      <c r="QRW84" s="64"/>
      <c r="QRX84" s="64"/>
      <c r="QRY84" s="64"/>
      <c r="QRZ84" s="64"/>
      <c r="QSA84" s="64"/>
      <c r="QSB84" s="64"/>
      <c r="QSC84" s="64"/>
      <c r="QSD84" s="64"/>
      <c r="QSE84" s="64"/>
      <c r="QSF84" s="64"/>
      <c r="QSG84" s="64"/>
      <c r="QSH84" s="64"/>
      <c r="QSI84" s="64"/>
      <c r="QSJ84" s="64"/>
      <c r="QSK84" s="64"/>
      <c r="QSL84" s="64"/>
      <c r="QSM84" s="64"/>
      <c r="QSN84" s="64"/>
      <c r="QSO84" s="64"/>
      <c r="QSP84" s="64"/>
      <c r="QSQ84" s="64"/>
      <c r="QSR84" s="64"/>
      <c r="QSS84" s="64"/>
      <c r="QST84" s="64"/>
      <c r="QSU84" s="64"/>
      <c r="QSV84" s="64"/>
      <c r="QSW84" s="64"/>
      <c r="QSX84" s="64"/>
      <c r="QSY84" s="64"/>
      <c r="QSZ84" s="64"/>
      <c r="QTA84" s="64"/>
      <c r="QTB84" s="64"/>
      <c r="QTC84" s="64"/>
      <c r="QTD84" s="64"/>
      <c r="QTE84" s="64"/>
      <c r="QTF84" s="64"/>
      <c r="QTG84" s="64"/>
      <c r="QTH84" s="64"/>
      <c r="QTI84" s="64"/>
      <c r="QTJ84" s="64"/>
      <c r="QTK84" s="64"/>
      <c r="QTL84" s="64"/>
      <c r="QTM84" s="64"/>
      <c r="QTN84" s="64"/>
      <c r="QTO84" s="64"/>
      <c r="QTP84" s="64"/>
      <c r="QTQ84" s="64"/>
      <c r="QTR84" s="64"/>
      <c r="QTS84" s="64"/>
      <c r="QTT84" s="64"/>
      <c r="QTU84" s="64"/>
      <c r="QTV84" s="64"/>
      <c r="QTW84" s="64"/>
      <c r="QTX84" s="64"/>
      <c r="QTY84" s="64"/>
      <c r="QTZ84" s="64"/>
      <c r="QUA84" s="64"/>
      <c r="QUB84" s="64"/>
      <c r="QUC84" s="64"/>
      <c r="QUD84" s="64"/>
      <c r="QUE84" s="64"/>
      <c r="QUF84" s="64"/>
      <c r="QUG84" s="64"/>
      <c r="QUH84" s="64"/>
      <c r="QUI84" s="64"/>
      <c r="QUJ84" s="64"/>
      <c r="QUK84" s="64"/>
      <c r="QUL84" s="64"/>
      <c r="QUM84" s="64"/>
      <c r="QUN84" s="64"/>
      <c r="QUO84" s="64"/>
      <c r="QUP84" s="64"/>
      <c r="QUQ84" s="64"/>
      <c r="QUR84" s="64"/>
      <c r="QUS84" s="64"/>
      <c r="QUT84" s="64"/>
      <c r="QUU84" s="64"/>
      <c r="QUV84" s="64"/>
      <c r="QUW84" s="64"/>
      <c r="QUX84" s="64"/>
      <c r="QUY84" s="64"/>
      <c r="QUZ84" s="64"/>
      <c r="QVA84" s="64"/>
      <c r="QVB84" s="64"/>
      <c r="QVC84" s="64"/>
      <c r="QVD84" s="64"/>
      <c r="QVE84" s="64"/>
      <c r="QVF84" s="64"/>
      <c r="QVG84" s="64"/>
      <c r="QVH84" s="64"/>
      <c r="QVI84" s="64"/>
      <c r="QVJ84" s="64"/>
      <c r="QVK84" s="64"/>
      <c r="QVL84" s="64"/>
      <c r="QVM84" s="64"/>
      <c r="QVN84" s="64"/>
      <c r="QVO84" s="64"/>
      <c r="QVP84" s="64"/>
      <c r="QVQ84" s="64"/>
      <c r="QVR84" s="64"/>
      <c r="QVS84" s="64"/>
      <c r="QVT84" s="64"/>
      <c r="QVU84" s="64"/>
      <c r="QVV84" s="64"/>
      <c r="QVW84" s="64"/>
      <c r="QVX84" s="64"/>
      <c r="QVY84" s="64"/>
      <c r="QVZ84" s="64"/>
      <c r="QWA84" s="64"/>
      <c r="QWB84" s="64"/>
      <c r="QWC84" s="64"/>
      <c r="QWD84" s="64"/>
      <c r="QWE84" s="64"/>
      <c r="QWF84" s="64"/>
      <c r="QWG84" s="64"/>
      <c r="QWH84" s="64"/>
      <c r="QWI84" s="64"/>
      <c r="QWJ84" s="64"/>
      <c r="QWK84" s="64"/>
      <c r="QWL84" s="64"/>
      <c r="QWM84" s="64"/>
      <c r="QWN84" s="64"/>
      <c r="QWO84" s="64"/>
      <c r="QWP84" s="64"/>
      <c r="QWQ84" s="64"/>
      <c r="QWR84" s="64"/>
      <c r="QWS84" s="64"/>
      <c r="QWT84" s="64"/>
      <c r="QWU84" s="64"/>
      <c r="QWV84" s="64"/>
      <c r="QWW84" s="64"/>
      <c r="QWX84" s="64"/>
      <c r="QWY84" s="64"/>
      <c r="QWZ84" s="64"/>
      <c r="QXA84" s="64"/>
      <c r="QXB84" s="64"/>
      <c r="QXC84" s="64"/>
      <c r="QXD84" s="64"/>
      <c r="QXE84" s="64"/>
      <c r="QXF84" s="64"/>
      <c r="QXG84" s="64"/>
      <c r="QXH84" s="64"/>
      <c r="QXI84" s="64"/>
      <c r="QXJ84" s="64"/>
      <c r="QXK84" s="64"/>
      <c r="QXL84" s="64"/>
      <c r="QXM84" s="64"/>
      <c r="QXN84" s="64"/>
      <c r="QXO84" s="64"/>
      <c r="QXP84" s="64"/>
      <c r="QXQ84" s="64"/>
      <c r="QXR84" s="64"/>
      <c r="QXS84" s="64"/>
      <c r="QXT84" s="64"/>
      <c r="QXU84" s="64"/>
      <c r="QXV84" s="64"/>
      <c r="QXW84" s="64"/>
      <c r="QXX84" s="64"/>
      <c r="QXY84" s="64"/>
      <c r="QXZ84" s="64"/>
      <c r="QYA84" s="64"/>
      <c r="QYB84" s="64"/>
      <c r="QYC84" s="64"/>
      <c r="QYD84" s="64"/>
      <c r="QYE84" s="64"/>
      <c r="QYF84" s="64"/>
      <c r="QYG84" s="64"/>
      <c r="QYH84" s="64"/>
      <c r="QYI84" s="64"/>
      <c r="QYJ84" s="64"/>
      <c r="QYK84" s="64"/>
      <c r="QYL84" s="64"/>
      <c r="QYM84" s="64"/>
      <c r="QYN84" s="64"/>
      <c r="QYO84" s="64"/>
      <c r="QYP84" s="64"/>
      <c r="QYQ84" s="64"/>
      <c r="QYR84" s="64"/>
      <c r="QYS84" s="64"/>
      <c r="QYT84" s="64"/>
      <c r="QYU84" s="64"/>
      <c r="QYV84" s="64"/>
      <c r="QYW84" s="64"/>
      <c r="QYX84" s="64"/>
      <c r="QYY84" s="64"/>
      <c r="QYZ84" s="64"/>
      <c r="QZA84" s="64"/>
      <c r="QZB84" s="64"/>
      <c r="QZC84" s="64"/>
      <c r="QZD84" s="64"/>
      <c r="QZE84" s="64"/>
      <c r="QZF84" s="64"/>
      <c r="QZG84" s="64"/>
      <c r="QZH84" s="64"/>
      <c r="QZI84" s="64"/>
      <c r="QZJ84" s="64"/>
      <c r="QZK84" s="64"/>
      <c r="QZL84" s="64"/>
      <c r="QZM84" s="64"/>
      <c r="QZN84" s="64"/>
      <c r="QZO84" s="64"/>
      <c r="QZP84" s="64"/>
      <c r="QZQ84" s="64"/>
      <c r="QZR84" s="64"/>
      <c r="QZS84" s="64"/>
      <c r="QZT84" s="64"/>
      <c r="QZU84" s="64"/>
      <c r="QZV84" s="64"/>
      <c r="QZW84" s="64"/>
      <c r="QZX84" s="64"/>
      <c r="QZY84" s="64"/>
      <c r="QZZ84" s="64"/>
      <c r="RAA84" s="64"/>
      <c r="RAB84" s="64"/>
      <c r="RAC84" s="64"/>
      <c r="RAD84" s="64"/>
      <c r="RAE84" s="64"/>
      <c r="RAF84" s="64"/>
      <c r="RAG84" s="64"/>
      <c r="RAH84" s="64"/>
      <c r="RAI84" s="64"/>
      <c r="RAJ84" s="64"/>
      <c r="RAK84" s="64"/>
      <c r="RAL84" s="64"/>
      <c r="RAM84" s="64"/>
      <c r="RAN84" s="64"/>
      <c r="RAO84" s="64"/>
      <c r="RAP84" s="64"/>
      <c r="RAQ84" s="64"/>
      <c r="RAR84" s="64"/>
      <c r="RAS84" s="64"/>
      <c r="RAT84" s="64"/>
      <c r="RAU84" s="64"/>
      <c r="RAV84" s="64"/>
      <c r="RAW84" s="64"/>
      <c r="RAX84" s="64"/>
      <c r="RAY84" s="64"/>
      <c r="RAZ84" s="64"/>
      <c r="RBA84" s="64"/>
      <c r="RBB84" s="64"/>
      <c r="RBC84" s="64"/>
      <c r="RBD84" s="64"/>
      <c r="RBE84" s="64"/>
      <c r="RBF84" s="64"/>
      <c r="RBG84" s="64"/>
      <c r="RBH84" s="64"/>
      <c r="RBI84" s="64"/>
      <c r="RBJ84" s="64"/>
      <c r="RBK84" s="64"/>
      <c r="RBL84" s="64"/>
      <c r="RBM84" s="64"/>
      <c r="RBN84" s="64"/>
      <c r="RBO84" s="64"/>
      <c r="RBP84" s="64"/>
      <c r="RBQ84" s="64"/>
      <c r="RBR84" s="64"/>
      <c r="RBS84" s="64"/>
      <c r="RBT84" s="64"/>
      <c r="RBU84" s="64"/>
      <c r="RBV84" s="64"/>
      <c r="RBW84" s="64"/>
      <c r="RBX84" s="64"/>
      <c r="RBY84" s="64"/>
      <c r="RBZ84" s="64"/>
      <c r="RCA84" s="64"/>
      <c r="RCB84" s="64"/>
      <c r="RCC84" s="64"/>
      <c r="RCD84" s="64"/>
      <c r="RCE84" s="64"/>
      <c r="RCF84" s="64"/>
      <c r="RCG84" s="64"/>
      <c r="RCH84" s="64"/>
      <c r="RCI84" s="64"/>
      <c r="RCJ84" s="64"/>
      <c r="RCK84" s="64"/>
      <c r="RCL84" s="64"/>
      <c r="RCM84" s="64"/>
      <c r="RCN84" s="64"/>
      <c r="RCO84" s="64"/>
      <c r="RCP84" s="64"/>
      <c r="RCQ84" s="64"/>
      <c r="RCR84" s="64"/>
      <c r="RCS84" s="64"/>
      <c r="RCT84" s="64"/>
      <c r="RCU84" s="64"/>
      <c r="RCV84" s="64"/>
      <c r="RCW84" s="64"/>
      <c r="RCX84" s="64"/>
      <c r="RCY84" s="64"/>
      <c r="RCZ84" s="64"/>
      <c r="RDA84" s="64"/>
      <c r="RDB84" s="64"/>
      <c r="RDC84" s="64"/>
      <c r="RDD84" s="64"/>
      <c r="RDE84" s="64"/>
      <c r="RDF84" s="64"/>
      <c r="RDG84" s="64"/>
      <c r="RDH84" s="64"/>
      <c r="RDI84" s="64"/>
      <c r="RDJ84" s="64"/>
      <c r="RDK84" s="64"/>
      <c r="RDL84" s="64"/>
      <c r="RDM84" s="64"/>
      <c r="RDN84" s="64"/>
      <c r="RDO84" s="64"/>
      <c r="RDP84" s="64"/>
      <c r="RDQ84" s="64"/>
      <c r="RDR84" s="64"/>
      <c r="RDS84" s="64"/>
      <c r="RDT84" s="64"/>
      <c r="RDU84" s="64"/>
      <c r="RDV84" s="64"/>
      <c r="RDW84" s="64"/>
      <c r="RDX84" s="64"/>
      <c r="RDY84" s="64"/>
      <c r="RDZ84" s="64"/>
      <c r="REA84" s="64"/>
      <c r="REB84" s="64"/>
      <c r="REC84" s="64"/>
      <c r="RED84" s="64"/>
      <c r="REE84" s="64"/>
      <c r="REF84" s="64"/>
      <c r="REG84" s="64"/>
      <c r="REH84" s="64"/>
      <c r="REI84" s="64"/>
      <c r="REJ84" s="64"/>
      <c r="REK84" s="64"/>
      <c r="REL84" s="64"/>
      <c r="REM84" s="64"/>
      <c r="REN84" s="64"/>
      <c r="REO84" s="64"/>
      <c r="REP84" s="64"/>
      <c r="REQ84" s="64"/>
      <c r="RER84" s="64"/>
      <c r="RES84" s="64"/>
      <c r="RET84" s="64"/>
      <c r="REU84" s="64"/>
      <c r="REV84" s="64"/>
      <c r="REW84" s="64"/>
      <c r="REX84" s="64"/>
      <c r="REY84" s="64"/>
      <c r="REZ84" s="64"/>
      <c r="RFA84" s="64"/>
      <c r="RFB84" s="64"/>
      <c r="RFC84" s="64"/>
      <c r="RFD84" s="64"/>
      <c r="RFE84" s="64"/>
      <c r="RFF84" s="64"/>
      <c r="RFG84" s="64"/>
      <c r="RFH84" s="64"/>
      <c r="RFI84" s="64"/>
      <c r="RFJ84" s="64"/>
      <c r="RFK84" s="64"/>
      <c r="RFL84" s="64"/>
      <c r="RFM84" s="64"/>
      <c r="RFN84" s="64"/>
      <c r="RFO84" s="64"/>
      <c r="RFP84" s="64"/>
      <c r="RFQ84" s="64"/>
      <c r="RFR84" s="64"/>
      <c r="RFS84" s="64"/>
      <c r="RFT84" s="64"/>
      <c r="RFU84" s="64"/>
      <c r="RFV84" s="64"/>
      <c r="RFW84" s="64"/>
      <c r="RFX84" s="64"/>
      <c r="RFY84" s="64"/>
      <c r="RFZ84" s="64"/>
      <c r="RGA84" s="64"/>
      <c r="RGB84" s="64"/>
      <c r="RGC84" s="64"/>
      <c r="RGD84" s="64"/>
      <c r="RGE84" s="64"/>
      <c r="RGF84" s="64"/>
      <c r="RGG84" s="64"/>
      <c r="RGH84" s="64"/>
      <c r="RGI84" s="64"/>
      <c r="RGJ84" s="64"/>
      <c r="RGK84" s="64"/>
      <c r="RGL84" s="64"/>
      <c r="RGM84" s="64"/>
      <c r="RGN84" s="64"/>
      <c r="RGO84" s="64"/>
      <c r="RGP84" s="64"/>
      <c r="RGQ84" s="64"/>
      <c r="RGR84" s="64"/>
      <c r="RGS84" s="64"/>
      <c r="RGT84" s="64"/>
      <c r="RGU84" s="64"/>
      <c r="RGV84" s="64"/>
      <c r="RGW84" s="64"/>
      <c r="RGX84" s="64"/>
      <c r="RGY84" s="64"/>
      <c r="RGZ84" s="64"/>
      <c r="RHA84" s="64"/>
      <c r="RHB84" s="64"/>
      <c r="RHC84" s="64"/>
      <c r="RHD84" s="64"/>
      <c r="RHE84" s="64"/>
      <c r="RHF84" s="64"/>
      <c r="RHG84" s="64"/>
      <c r="RHH84" s="64"/>
      <c r="RHI84" s="64"/>
      <c r="RHJ84" s="64"/>
      <c r="RHK84" s="64"/>
      <c r="RHL84" s="64"/>
      <c r="RHM84" s="64"/>
      <c r="RHN84" s="64"/>
      <c r="RHO84" s="64"/>
      <c r="RHP84" s="64"/>
      <c r="RHQ84" s="64"/>
      <c r="RHR84" s="64"/>
      <c r="RHS84" s="64"/>
      <c r="RHT84" s="64"/>
      <c r="RHU84" s="64"/>
      <c r="RHV84" s="64"/>
      <c r="RHW84" s="64"/>
      <c r="RHX84" s="64"/>
      <c r="RHY84" s="64"/>
      <c r="RHZ84" s="64"/>
      <c r="RIA84" s="64"/>
      <c r="RIB84" s="64"/>
      <c r="RIC84" s="64"/>
      <c r="RID84" s="64"/>
      <c r="RIE84" s="64"/>
      <c r="RIF84" s="64"/>
      <c r="RIG84" s="64"/>
      <c r="RIH84" s="64"/>
      <c r="RII84" s="64"/>
      <c r="RIJ84" s="64"/>
      <c r="RIK84" s="64"/>
      <c r="RIL84" s="64"/>
      <c r="RIM84" s="64"/>
      <c r="RIN84" s="64"/>
      <c r="RIO84" s="64"/>
      <c r="RIP84" s="64"/>
      <c r="RIQ84" s="64"/>
      <c r="RIR84" s="64"/>
      <c r="RIS84" s="64"/>
      <c r="RIT84" s="64"/>
      <c r="RIU84" s="64"/>
      <c r="RIV84" s="64"/>
      <c r="RIW84" s="64"/>
      <c r="RIX84" s="64"/>
      <c r="RIY84" s="64"/>
      <c r="RIZ84" s="64"/>
      <c r="RJA84" s="64"/>
      <c r="RJB84" s="64"/>
      <c r="RJC84" s="64"/>
      <c r="RJD84" s="64"/>
      <c r="RJE84" s="64"/>
      <c r="RJF84" s="64"/>
      <c r="RJG84" s="64"/>
      <c r="RJH84" s="64"/>
      <c r="RJI84" s="64"/>
      <c r="RJJ84" s="64"/>
      <c r="RJK84" s="64"/>
      <c r="RJL84" s="64"/>
      <c r="RJM84" s="64"/>
      <c r="RJN84" s="64"/>
      <c r="RJO84" s="64"/>
      <c r="RJP84" s="64"/>
      <c r="RJQ84" s="64"/>
      <c r="RJR84" s="64"/>
      <c r="RJS84" s="64"/>
      <c r="RJT84" s="64"/>
      <c r="RJU84" s="64"/>
      <c r="RJV84" s="64"/>
      <c r="RJW84" s="64"/>
      <c r="RJX84" s="64"/>
      <c r="RJY84" s="64"/>
      <c r="RJZ84" s="64"/>
      <c r="RKA84" s="64"/>
      <c r="RKB84" s="64"/>
      <c r="RKC84" s="64"/>
      <c r="RKD84" s="64"/>
      <c r="RKE84" s="64"/>
      <c r="RKF84" s="64"/>
      <c r="RKG84" s="64"/>
      <c r="RKH84" s="64"/>
      <c r="RKI84" s="64"/>
      <c r="RKJ84" s="64"/>
      <c r="RKK84" s="64"/>
      <c r="RKL84" s="64"/>
      <c r="RKM84" s="64"/>
      <c r="RKN84" s="64"/>
      <c r="RKO84" s="64"/>
      <c r="RKP84" s="64"/>
      <c r="RKQ84" s="64"/>
      <c r="RKR84" s="64"/>
      <c r="RKS84" s="64"/>
      <c r="RKT84" s="64"/>
      <c r="RKU84" s="64"/>
      <c r="RKV84" s="64"/>
      <c r="RKW84" s="64"/>
      <c r="RKX84" s="64"/>
      <c r="RKY84" s="64"/>
      <c r="RKZ84" s="64"/>
      <c r="RLA84" s="64"/>
      <c r="RLB84" s="64"/>
      <c r="RLC84" s="64"/>
      <c r="RLD84" s="64"/>
      <c r="RLE84" s="64"/>
      <c r="RLF84" s="64"/>
      <c r="RLG84" s="64"/>
      <c r="RLH84" s="64"/>
      <c r="RLI84" s="64"/>
      <c r="RLJ84" s="64"/>
      <c r="RLK84" s="64"/>
      <c r="RLL84" s="64"/>
      <c r="RLM84" s="64"/>
      <c r="RLN84" s="64"/>
      <c r="RLO84" s="64"/>
      <c r="RLP84" s="64"/>
      <c r="RLQ84" s="64"/>
      <c r="RLR84" s="64"/>
      <c r="RLS84" s="64"/>
      <c r="RLT84" s="64"/>
      <c r="RLU84" s="64"/>
      <c r="RLV84" s="64"/>
      <c r="RLW84" s="64"/>
      <c r="RLX84" s="64"/>
      <c r="RLY84" s="64"/>
      <c r="RLZ84" s="64"/>
      <c r="RMA84" s="64"/>
      <c r="RMB84" s="64"/>
      <c r="RMC84" s="64"/>
      <c r="RMD84" s="64"/>
      <c r="RME84" s="64"/>
      <c r="RMF84" s="64"/>
      <c r="RMG84" s="64"/>
      <c r="RMH84" s="64"/>
      <c r="RMI84" s="64"/>
      <c r="RMJ84" s="64"/>
      <c r="RMK84" s="64"/>
      <c r="RML84" s="64"/>
      <c r="RMM84" s="64"/>
      <c r="RMN84" s="64"/>
      <c r="RMO84" s="64"/>
      <c r="RMP84" s="64"/>
      <c r="RMQ84" s="64"/>
      <c r="RMR84" s="64"/>
      <c r="RMS84" s="64"/>
      <c r="RMT84" s="64"/>
      <c r="RMU84" s="64"/>
      <c r="RMV84" s="64"/>
      <c r="RMW84" s="64"/>
      <c r="RMX84" s="64"/>
      <c r="RMY84" s="64"/>
      <c r="RMZ84" s="64"/>
      <c r="RNA84" s="64"/>
      <c r="RNB84" s="64"/>
      <c r="RNC84" s="64"/>
      <c r="RND84" s="64"/>
      <c r="RNE84" s="64"/>
      <c r="RNF84" s="64"/>
      <c r="RNG84" s="64"/>
      <c r="RNH84" s="64"/>
      <c r="RNI84" s="64"/>
      <c r="RNJ84" s="64"/>
      <c r="RNK84" s="64"/>
      <c r="RNL84" s="64"/>
      <c r="RNM84" s="64"/>
      <c r="RNN84" s="64"/>
      <c r="RNO84" s="64"/>
      <c r="RNP84" s="64"/>
      <c r="RNQ84" s="64"/>
      <c r="RNR84" s="64"/>
      <c r="RNS84" s="64"/>
      <c r="RNT84" s="64"/>
      <c r="RNU84" s="64"/>
      <c r="RNV84" s="64"/>
      <c r="RNW84" s="64"/>
      <c r="RNX84" s="64"/>
      <c r="RNY84" s="64"/>
      <c r="RNZ84" s="64"/>
      <c r="ROA84" s="64"/>
      <c r="ROB84" s="64"/>
      <c r="ROC84" s="64"/>
      <c r="ROD84" s="64"/>
      <c r="ROE84" s="64"/>
      <c r="ROF84" s="64"/>
      <c r="ROG84" s="64"/>
      <c r="ROH84" s="64"/>
      <c r="ROI84" s="64"/>
      <c r="ROJ84" s="64"/>
      <c r="ROK84" s="64"/>
      <c r="ROL84" s="64"/>
      <c r="ROM84" s="64"/>
      <c r="RON84" s="64"/>
      <c r="ROO84" s="64"/>
      <c r="ROP84" s="64"/>
      <c r="ROQ84" s="64"/>
      <c r="ROR84" s="64"/>
      <c r="ROS84" s="64"/>
      <c r="ROT84" s="64"/>
      <c r="ROU84" s="64"/>
      <c r="ROV84" s="64"/>
      <c r="ROW84" s="64"/>
      <c r="ROX84" s="64"/>
      <c r="ROY84" s="64"/>
      <c r="ROZ84" s="64"/>
      <c r="RPA84" s="64"/>
      <c r="RPB84" s="64"/>
      <c r="RPC84" s="64"/>
      <c r="RPD84" s="64"/>
      <c r="RPE84" s="64"/>
      <c r="RPF84" s="64"/>
      <c r="RPG84" s="64"/>
      <c r="RPH84" s="64"/>
      <c r="RPI84" s="64"/>
      <c r="RPJ84" s="64"/>
      <c r="RPK84" s="64"/>
      <c r="RPL84" s="64"/>
      <c r="RPM84" s="64"/>
      <c r="RPN84" s="64"/>
      <c r="RPO84" s="64"/>
      <c r="RPP84" s="64"/>
      <c r="RPQ84" s="64"/>
      <c r="RPR84" s="64"/>
      <c r="RPS84" s="64"/>
      <c r="RPT84" s="64"/>
      <c r="RPU84" s="64"/>
      <c r="RPV84" s="64"/>
      <c r="RPW84" s="64"/>
      <c r="RPX84" s="64"/>
      <c r="RPY84" s="64"/>
      <c r="RPZ84" s="64"/>
      <c r="RQA84" s="64"/>
      <c r="RQB84" s="64"/>
      <c r="RQC84" s="64"/>
      <c r="RQD84" s="64"/>
      <c r="RQE84" s="64"/>
      <c r="RQF84" s="64"/>
      <c r="RQG84" s="64"/>
      <c r="RQH84" s="64"/>
      <c r="RQI84" s="64"/>
      <c r="RQJ84" s="64"/>
      <c r="RQK84" s="64"/>
      <c r="RQL84" s="64"/>
      <c r="RQM84" s="64"/>
      <c r="RQN84" s="64"/>
      <c r="RQO84" s="64"/>
      <c r="RQP84" s="64"/>
      <c r="RQQ84" s="64"/>
      <c r="RQR84" s="64"/>
      <c r="RQS84" s="64"/>
      <c r="RQT84" s="64"/>
      <c r="RQU84" s="64"/>
      <c r="RQV84" s="64"/>
      <c r="RQW84" s="64"/>
      <c r="RQX84" s="64"/>
      <c r="RQY84" s="64"/>
      <c r="RQZ84" s="64"/>
      <c r="RRA84" s="64"/>
      <c r="RRB84" s="64"/>
      <c r="RRC84" s="64"/>
      <c r="RRD84" s="64"/>
      <c r="RRE84" s="64"/>
      <c r="RRF84" s="64"/>
      <c r="RRG84" s="64"/>
      <c r="RRH84" s="64"/>
      <c r="RRI84" s="64"/>
      <c r="RRJ84" s="64"/>
      <c r="RRK84" s="64"/>
      <c r="RRL84" s="64"/>
      <c r="RRM84" s="64"/>
      <c r="RRN84" s="64"/>
      <c r="RRO84" s="64"/>
      <c r="RRP84" s="64"/>
      <c r="RRQ84" s="64"/>
      <c r="RRR84" s="64"/>
      <c r="RRS84" s="64"/>
      <c r="RRT84" s="64"/>
      <c r="RRU84" s="64"/>
      <c r="RRV84" s="64"/>
      <c r="RRW84" s="64"/>
      <c r="RRX84" s="64"/>
      <c r="RRY84" s="64"/>
      <c r="RRZ84" s="64"/>
      <c r="RSA84" s="64"/>
      <c r="RSB84" s="64"/>
      <c r="RSC84" s="64"/>
      <c r="RSD84" s="64"/>
      <c r="RSE84" s="64"/>
      <c r="RSF84" s="64"/>
      <c r="RSG84" s="64"/>
      <c r="RSH84" s="64"/>
      <c r="RSI84" s="64"/>
      <c r="RSJ84" s="64"/>
      <c r="RSK84" s="64"/>
      <c r="RSL84" s="64"/>
      <c r="RSM84" s="64"/>
      <c r="RSN84" s="64"/>
      <c r="RSO84" s="64"/>
      <c r="RSP84" s="64"/>
      <c r="RSQ84" s="64"/>
      <c r="RSR84" s="64"/>
      <c r="RSS84" s="64"/>
      <c r="RST84" s="64"/>
      <c r="RSU84" s="64"/>
      <c r="RSV84" s="64"/>
      <c r="RSW84" s="64"/>
      <c r="RSX84" s="64"/>
      <c r="RSY84" s="64"/>
      <c r="RSZ84" s="64"/>
      <c r="RTA84" s="64"/>
      <c r="RTB84" s="64"/>
      <c r="RTC84" s="64"/>
      <c r="RTD84" s="64"/>
      <c r="RTE84" s="64"/>
      <c r="RTF84" s="64"/>
      <c r="RTG84" s="64"/>
      <c r="RTH84" s="64"/>
      <c r="RTI84" s="64"/>
      <c r="RTJ84" s="64"/>
      <c r="RTK84" s="64"/>
      <c r="RTL84" s="64"/>
      <c r="RTM84" s="64"/>
      <c r="RTN84" s="64"/>
      <c r="RTO84" s="64"/>
      <c r="RTP84" s="64"/>
      <c r="RTQ84" s="64"/>
      <c r="RTR84" s="64"/>
      <c r="RTS84" s="64"/>
      <c r="RTT84" s="64"/>
      <c r="RTU84" s="64"/>
      <c r="RTV84" s="64"/>
      <c r="RTW84" s="64"/>
      <c r="RTX84" s="64"/>
      <c r="RTY84" s="64"/>
      <c r="RTZ84" s="64"/>
      <c r="RUA84" s="64"/>
      <c r="RUB84" s="64"/>
      <c r="RUC84" s="64"/>
      <c r="RUD84" s="64"/>
      <c r="RUE84" s="64"/>
      <c r="RUF84" s="64"/>
      <c r="RUG84" s="64"/>
      <c r="RUH84" s="64"/>
      <c r="RUI84" s="64"/>
      <c r="RUJ84" s="64"/>
      <c r="RUK84" s="64"/>
      <c r="RUL84" s="64"/>
      <c r="RUM84" s="64"/>
      <c r="RUN84" s="64"/>
      <c r="RUO84" s="64"/>
      <c r="RUP84" s="64"/>
      <c r="RUQ84" s="64"/>
      <c r="RUR84" s="64"/>
      <c r="RUS84" s="64"/>
      <c r="RUT84" s="64"/>
      <c r="RUU84" s="64"/>
      <c r="RUV84" s="64"/>
      <c r="RUW84" s="64"/>
      <c r="RUX84" s="64"/>
      <c r="RUY84" s="64"/>
      <c r="RUZ84" s="64"/>
      <c r="RVA84" s="64"/>
      <c r="RVB84" s="64"/>
      <c r="RVC84" s="64"/>
      <c r="RVD84" s="64"/>
      <c r="RVE84" s="64"/>
      <c r="RVF84" s="64"/>
      <c r="RVG84" s="64"/>
      <c r="RVH84" s="64"/>
      <c r="RVI84" s="64"/>
      <c r="RVJ84" s="64"/>
      <c r="RVK84" s="64"/>
      <c r="RVL84" s="64"/>
      <c r="RVM84" s="64"/>
      <c r="RVN84" s="64"/>
      <c r="RVO84" s="64"/>
      <c r="RVP84" s="64"/>
      <c r="RVQ84" s="64"/>
      <c r="RVR84" s="64"/>
      <c r="RVS84" s="64"/>
      <c r="RVT84" s="64"/>
      <c r="RVU84" s="64"/>
      <c r="RVV84" s="64"/>
      <c r="RVW84" s="64"/>
      <c r="RVX84" s="64"/>
      <c r="RVY84" s="64"/>
      <c r="RVZ84" s="64"/>
      <c r="RWA84" s="64"/>
      <c r="RWB84" s="64"/>
      <c r="RWC84" s="64"/>
      <c r="RWD84" s="64"/>
      <c r="RWE84" s="64"/>
      <c r="RWF84" s="64"/>
      <c r="RWG84" s="64"/>
      <c r="RWH84" s="64"/>
      <c r="RWI84" s="64"/>
      <c r="RWJ84" s="64"/>
      <c r="RWK84" s="64"/>
      <c r="RWL84" s="64"/>
      <c r="RWM84" s="64"/>
      <c r="RWN84" s="64"/>
      <c r="RWO84" s="64"/>
      <c r="RWP84" s="64"/>
      <c r="RWQ84" s="64"/>
      <c r="RWR84" s="64"/>
      <c r="RWS84" s="64"/>
      <c r="RWT84" s="64"/>
      <c r="RWU84" s="64"/>
      <c r="RWV84" s="64"/>
      <c r="RWW84" s="64"/>
      <c r="RWX84" s="64"/>
      <c r="RWY84" s="64"/>
      <c r="RWZ84" s="64"/>
      <c r="RXA84" s="64"/>
      <c r="RXB84" s="64"/>
      <c r="RXC84" s="64"/>
      <c r="RXD84" s="64"/>
      <c r="RXE84" s="64"/>
      <c r="RXF84" s="64"/>
      <c r="RXG84" s="64"/>
      <c r="RXH84" s="64"/>
      <c r="RXI84" s="64"/>
      <c r="RXJ84" s="64"/>
      <c r="RXK84" s="64"/>
      <c r="RXL84" s="64"/>
      <c r="RXM84" s="64"/>
      <c r="RXN84" s="64"/>
      <c r="RXO84" s="64"/>
      <c r="RXP84" s="64"/>
      <c r="RXQ84" s="64"/>
      <c r="RXR84" s="64"/>
      <c r="RXS84" s="64"/>
      <c r="RXT84" s="64"/>
      <c r="RXU84" s="64"/>
      <c r="RXV84" s="64"/>
      <c r="RXW84" s="64"/>
      <c r="RXX84" s="64"/>
      <c r="RXY84" s="64"/>
      <c r="RXZ84" s="64"/>
      <c r="RYA84" s="64"/>
      <c r="RYB84" s="64"/>
      <c r="RYC84" s="64"/>
      <c r="RYD84" s="64"/>
      <c r="RYE84" s="64"/>
      <c r="RYF84" s="64"/>
      <c r="RYG84" s="64"/>
      <c r="RYH84" s="64"/>
      <c r="RYI84" s="64"/>
      <c r="RYJ84" s="64"/>
      <c r="RYK84" s="64"/>
      <c r="RYL84" s="64"/>
      <c r="RYM84" s="64"/>
      <c r="RYN84" s="64"/>
      <c r="RYO84" s="64"/>
      <c r="RYP84" s="64"/>
      <c r="RYQ84" s="64"/>
      <c r="RYR84" s="64"/>
      <c r="RYS84" s="64"/>
      <c r="RYT84" s="64"/>
      <c r="RYU84" s="64"/>
      <c r="RYV84" s="64"/>
      <c r="RYW84" s="64"/>
      <c r="RYX84" s="64"/>
      <c r="RYY84" s="64"/>
      <c r="RYZ84" s="64"/>
      <c r="RZA84" s="64"/>
      <c r="RZB84" s="64"/>
      <c r="RZC84" s="64"/>
      <c r="RZD84" s="64"/>
      <c r="RZE84" s="64"/>
      <c r="RZF84" s="64"/>
      <c r="RZG84" s="64"/>
      <c r="RZH84" s="64"/>
      <c r="RZI84" s="64"/>
      <c r="RZJ84" s="64"/>
      <c r="RZK84" s="64"/>
      <c r="RZL84" s="64"/>
      <c r="RZM84" s="64"/>
      <c r="RZN84" s="64"/>
      <c r="RZO84" s="64"/>
      <c r="RZP84" s="64"/>
      <c r="RZQ84" s="64"/>
      <c r="RZR84" s="64"/>
      <c r="RZS84" s="64"/>
      <c r="RZT84" s="64"/>
      <c r="RZU84" s="64"/>
      <c r="RZV84" s="64"/>
      <c r="RZW84" s="64"/>
      <c r="RZX84" s="64"/>
      <c r="RZY84" s="64"/>
      <c r="RZZ84" s="64"/>
      <c r="SAA84" s="64"/>
      <c r="SAB84" s="64"/>
      <c r="SAC84" s="64"/>
      <c r="SAD84" s="64"/>
      <c r="SAE84" s="64"/>
      <c r="SAF84" s="64"/>
      <c r="SAG84" s="64"/>
      <c r="SAH84" s="64"/>
      <c r="SAI84" s="64"/>
      <c r="SAJ84" s="64"/>
      <c r="SAK84" s="64"/>
      <c r="SAL84" s="64"/>
      <c r="SAM84" s="64"/>
      <c r="SAN84" s="64"/>
      <c r="SAO84" s="64"/>
      <c r="SAP84" s="64"/>
      <c r="SAQ84" s="64"/>
      <c r="SAR84" s="64"/>
      <c r="SAS84" s="64"/>
      <c r="SAT84" s="64"/>
      <c r="SAU84" s="64"/>
      <c r="SAV84" s="64"/>
      <c r="SAW84" s="64"/>
      <c r="SAX84" s="64"/>
      <c r="SAY84" s="64"/>
      <c r="SAZ84" s="64"/>
      <c r="SBA84" s="64"/>
      <c r="SBB84" s="64"/>
      <c r="SBC84" s="64"/>
      <c r="SBD84" s="64"/>
      <c r="SBE84" s="64"/>
      <c r="SBF84" s="64"/>
      <c r="SBG84" s="64"/>
      <c r="SBH84" s="64"/>
      <c r="SBI84" s="64"/>
      <c r="SBJ84" s="64"/>
      <c r="SBK84" s="64"/>
      <c r="SBL84" s="64"/>
      <c r="SBM84" s="64"/>
      <c r="SBN84" s="64"/>
      <c r="SBO84" s="64"/>
      <c r="SBP84" s="64"/>
      <c r="SBQ84" s="64"/>
      <c r="SBR84" s="64"/>
      <c r="SBS84" s="64"/>
      <c r="SBT84" s="64"/>
      <c r="SBU84" s="64"/>
      <c r="SBV84" s="64"/>
      <c r="SBW84" s="64"/>
      <c r="SBX84" s="64"/>
      <c r="SBY84" s="64"/>
      <c r="SBZ84" s="64"/>
      <c r="SCA84" s="64"/>
      <c r="SCB84" s="64"/>
      <c r="SCC84" s="64"/>
      <c r="SCD84" s="64"/>
      <c r="SCE84" s="64"/>
      <c r="SCF84" s="64"/>
      <c r="SCG84" s="64"/>
      <c r="SCH84" s="64"/>
      <c r="SCI84" s="64"/>
      <c r="SCJ84" s="64"/>
      <c r="SCK84" s="64"/>
      <c r="SCL84" s="64"/>
      <c r="SCM84" s="64"/>
      <c r="SCN84" s="64"/>
      <c r="SCO84" s="64"/>
      <c r="SCP84" s="64"/>
      <c r="SCQ84" s="64"/>
      <c r="SCR84" s="64"/>
      <c r="SCS84" s="64"/>
      <c r="SCT84" s="64"/>
      <c r="SCU84" s="64"/>
      <c r="SCV84" s="64"/>
      <c r="SCW84" s="64"/>
      <c r="SCX84" s="64"/>
      <c r="SCY84" s="64"/>
      <c r="SCZ84" s="64"/>
      <c r="SDA84" s="64"/>
      <c r="SDB84" s="64"/>
      <c r="SDC84" s="64"/>
      <c r="SDD84" s="64"/>
      <c r="SDE84" s="64"/>
      <c r="SDF84" s="64"/>
      <c r="SDG84" s="64"/>
      <c r="SDH84" s="64"/>
      <c r="SDI84" s="64"/>
      <c r="SDJ84" s="64"/>
      <c r="SDK84" s="64"/>
      <c r="SDL84" s="64"/>
      <c r="SDM84" s="64"/>
      <c r="SDN84" s="64"/>
      <c r="SDO84" s="64"/>
      <c r="SDP84" s="64"/>
      <c r="SDQ84" s="64"/>
      <c r="SDR84" s="64"/>
      <c r="SDS84" s="64"/>
      <c r="SDT84" s="64"/>
      <c r="SDU84" s="64"/>
      <c r="SDV84" s="64"/>
      <c r="SDW84" s="64"/>
      <c r="SDX84" s="64"/>
      <c r="SDY84" s="64"/>
      <c r="SDZ84" s="64"/>
      <c r="SEA84" s="64"/>
      <c r="SEB84" s="64"/>
      <c r="SEC84" s="64"/>
      <c r="SED84" s="64"/>
      <c r="SEE84" s="64"/>
      <c r="SEF84" s="64"/>
      <c r="SEG84" s="64"/>
      <c r="SEH84" s="64"/>
      <c r="SEI84" s="64"/>
      <c r="SEJ84" s="64"/>
      <c r="SEK84" s="64"/>
      <c r="SEL84" s="64"/>
      <c r="SEM84" s="64"/>
      <c r="SEN84" s="64"/>
      <c r="SEO84" s="64"/>
      <c r="SEP84" s="64"/>
      <c r="SEQ84" s="64"/>
      <c r="SER84" s="64"/>
      <c r="SES84" s="64"/>
      <c r="SET84" s="64"/>
      <c r="SEU84" s="64"/>
      <c r="SEV84" s="64"/>
      <c r="SEW84" s="64"/>
      <c r="SEX84" s="64"/>
      <c r="SEY84" s="64"/>
      <c r="SEZ84" s="64"/>
      <c r="SFA84" s="64"/>
      <c r="SFB84" s="64"/>
      <c r="SFC84" s="64"/>
      <c r="SFD84" s="64"/>
      <c r="SFE84" s="64"/>
      <c r="SFF84" s="64"/>
      <c r="SFG84" s="64"/>
      <c r="SFH84" s="64"/>
      <c r="SFI84" s="64"/>
      <c r="SFJ84" s="64"/>
      <c r="SFK84" s="64"/>
      <c r="SFL84" s="64"/>
      <c r="SFM84" s="64"/>
      <c r="SFN84" s="64"/>
      <c r="SFO84" s="64"/>
      <c r="SFP84" s="64"/>
      <c r="SFQ84" s="64"/>
      <c r="SFR84" s="64"/>
      <c r="SFS84" s="64"/>
      <c r="SFT84" s="64"/>
      <c r="SFU84" s="64"/>
      <c r="SFV84" s="64"/>
      <c r="SFW84" s="64"/>
      <c r="SFX84" s="64"/>
      <c r="SFY84" s="64"/>
      <c r="SFZ84" s="64"/>
      <c r="SGA84" s="64"/>
      <c r="SGB84" s="64"/>
      <c r="SGC84" s="64"/>
      <c r="SGD84" s="64"/>
      <c r="SGE84" s="64"/>
      <c r="SGF84" s="64"/>
      <c r="SGG84" s="64"/>
      <c r="SGH84" s="64"/>
      <c r="SGI84" s="64"/>
      <c r="SGJ84" s="64"/>
      <c r="SGK84" s="64"/>
      <c r="SGL84" s="64"/>
      <c r="SGM84" s="64"/>
      <c r="SGN84" s="64"/>
      <c r="SGO84" s="64"/>
      <c r="SGP84" s="64"/>
      <c r="SGQ84" s="64"/>
      <c r="SGR84" s="64"/>
      <c r="SGS84" s="64"/>
      <c r="SGT84" s="64"/>
      <c r="SGU84" s="64"/>
      <c r="SGV84" s="64"/>
      <c r="SGW84" s="64"/>
      <c r="SGX84" s="64"/>
      <c r="SGY84" s="64"/>
      <c r="SGZ84" s="64"/>
      <c r="SHA84" s="64"/>
      <c r="SHB84" s="64"/>
      <c r="SHC84" s="64"/>
      <c r="SHD84" s="64"/>
      <c r="SHE84" s="64"/>
      <c r="SHF84" s="64"/>
      <c r="SHG84" s="64"/>
      <c r="SHH84" s="64"/>
      <c r="SHI84" s="64"/>
      <c r="SHJ84" s="64"/>
      <c r="SHK84" s="64"/>
      <c r="SHL84" s="64"/>
      <c r="SHM84" s="64"/>
      <c r="SHN84" s="64"/>
      <c r="SHO84" s="64"/>
      <c r="SHP84" s="64"/>
      <c r="SHQ84" s="64"/>
      <c r="SHR84" s="64"/>
      <c r="SHS84" s="64"/>
      <c r="SHT84" s="64"/>
      <c r="SHU84" s="64"/>
      <c r="SHV84" s="64"/>
      <c r="SHW84" s="64"/>
      <c r="SHX84" s="64"/>
      <c r="SHY84" s="64"/>
      <c r="SHZ84" s="64"/>
      <c r="SIA84" s="64"/>
      <c r="SIB84" s="64"/>
      <c r="SIC84" s="64"/>
      <c r="SID84" s="64"/>
      <c r="SIE84" s="64"/>
      <c r="SIF84" s="64"/>
      <c r="SIG84" s="64"/>
      <c r="SIH84" s="64"/>
      <c r="SII84" s="64"/>
      <c r="SIJ84" s="64"/>
      <c r="SIK84" s="64"/>
      <c r="SIL84" s="64"/>
      <c r="SIM84" s="64"/>
      <c r="SIN84" s="64"/>
      <c r="SIO84" s="64"/>
      <c r="SIP84" s="64"/>
      <c r="SIQ84" s="64"/>
      <c r="SIR84" s="64"/>
      <c r="SIS84" s="64"/>
      <c r="SIT84" s="64"/>
      <c r="SIU84" s="64"/>
      <c r="SIV84" s="64"/>
      <c r="SIW84" s="64"/>
      <c r="SIX84" s="64"/>
      <c r="SIY84" s="64"/>
      <c r="SIZ84" s="64"/>
      <c r="SJA84" s="64"/>
      <c r="SJB84" s="64"/>
      <c r="SJC84" s="64"/>
      <c r="SJD84" s="64"/>
      <c r="SJE84" s="64"/>
      <c r="SJF84" s="64"/>
      <c r="SJG84" s="64"/>
      <c r="SJH84" s="64"/>
      <c r="SJI84" s="64"/>
      <c r="SJJ84" s="64"/>
      <c r="SJK84" s="64"/>
      <c r="SJL84" s="64"/>
      <c r="SJM84" s="64"/>
      <c r="SJN84" s="64"/>
      <c r="SJO84" s="64"/>
      <c r="SJP84" s="64"/>
      <c r="SJQ84" s="64"/>
      <c r="SJR84" s="64"/>
      <c r="SJS84" s="64"/>
      <c r="SJT84" s="64"/>
      <c r="SJU84" s="64"/>
      <c r="SJV84" s="64"/>
      <c r="SJW84" s="64"/>
      <c r="SJX84" s="64"/>
      <c r="SJY84" s="64"/>
      <c r="SJZ84" s="64"/>
      <c r="SKA84" s="64"/>
      <c r="SKB84" s="64"/>
      <c r="SKC84" s="64"/>
      <c r="SKD84" s="64"/>
      <c r="SKE84" s="64"/>
      <c r="SKF84" s="64"/>
      <c r="SKG84" s="64"/>
      <c r="SKH84" s="64"/>
      <c r="SKI84" s="64"/>
      <c r="SKJ84" s="64"/>
      <c r="SKK84" s="64"/>
      <c r="SKL84" s="64"/>
      <c r="SKM84" s="64"/>
      <c r="SKN84" s="64"/>
      <c r="SKO84" s="64"/>
      <c r="SKP84" s="64"/>
      <c r="SKQ84" s="64"/>
      <c r="SKR84" s="64"/>
      <c r="SKS84" s="64"/>
      <c r="SKT84" s="64"/>
      <c r="SKU84" s="64"/>
      <c r="SKV84" s="64"/>
      <c r="SKW84" s="64"/>
      <c r="SKX84" s="64"/>
      <c r="SKY84" s="64"/>
      <c r="SKZ84" s="64"/>
      <c r="SLA84" s="64"/>
      <c r="SLB84" s="64"/>
      <c r="SLC84" s="64"/>
      <c r="SLD84" s="64"/>
      <c r="SLE84" s="64"/>
      <c r="SLF84" s="64"/>
      <c r="SLG84" s="64"/>
      <c r="SLH84" s="64"/>
      <c r="SLI84" s="64"/>
      <c r="SLJ84" s="64"/>
      <c r="SLK84" s="64"/>
      <c r="SLL84" s="64"/>
      <c r="SLM84" s="64"/>
      <c r="SLN84" s="64"/>
      <c r="SLO84" s="64"/>
      <c r="SLP84" s="64"/>
      <c r="SLQ84" s="64"/>
      <c r="SLR84" s="64"/>
      <c r="SLS84" s="64"/>
      <c r="SLT84" s="64"/>
      <c r="SLU84" s="64"/>
      <c r="SLV84" s="64"/>
      <c r="SLW84" s="64"/>
      <c r="SLX84" s="64"/>
      <c r="SLY84" s="64"/>
      <c r="SLZ84" s="64"/>
      <c r="SMA84" s="64"/>
      <c r="SMB84" s="64"/>
      <c r="SMC84" s="64"/>
      <c r="SMD84" s="64"/>
      <c r="SME84" s="64"/>
      <c r="SMF84" s="64"/>
      <c r="SMG84" s="64"/>
      <c r="SMH84" s="64"/>
      <c r="SMI84" s="64"/>
      <c r="SMJ84" s="64"/>
      <c r="SMK84" s="64"/>
      <c r="SML84" s="64"/>
      <c r="SMM84" s="64"/>
      <c r="SMN84" s="64"/>
      <c r="SMO84" s="64"/>
      <c r="SMP84" s="64"/>
      <c r="SMQ84" s="64"/>
      <c r="SMR84" s="64"/>
      <c r="SMS84" s="64"/>
      <c r="SMT84" s="64"/>
      <c r="SMU84" s="64"/>
      <c r="SMV84" s="64"/>
      <c r="SMW84" s="64"/>
      <c r="SMX84" s="64"/>
      <c r="SMY84" s="64"/>
      <c r="SMZ84" s="64"/>
      <c r="SNA84" s="64"/>
      <c r="SNB84" s="64"/>
      <c r="SNC84" s="64"/>
      <c r="SND84" s="64"/>
      <c r="SNE84" s="64"/>
      <c r="SNF84" s="64"/>
      <c r="SNG84" s="64"/>
      <c r="SNH84" s="64"/>
      <c r="SNI84" s="64"/>
      <c r="SNJ84" s="64"/>
      <c r="SNK84" s="64"/>
      <c r="SNL84" s="64"/>
      <c r="SNM84" s="64"/>
      <c r="SNN84" s="64"/>
      <c r="SNO84" s="64"/>
      <c r="SNP84" s="64"/>
      <c r="SNQ84" s="64"/>
      <c r="SNR84" s="64"/>
      <c r="SNS84" s="64"/>
      <c r="SNT84" s="64"/>
      <c r="SNU84" s="64"/>
      <c r="SNV84" s="64"/>
      <c r="SNW84" s="64"/>
      <c r="SNX84" s="64"/>
      <c r="SNY84" s="64"/>
      <c r="SNZ84" s="64"/>
      <c r="SOA84" s="64"/>
      <c r="SOB84" s="64"/>
      <c r="SOC84" s="64"/>
      <c r="SOD84" s="64"/>
      <c r="SOE84" s="64"/>
      <c r="SOF84" s="64"/>
      <c r="SOG84" s="64"/>
      <c r="SOH84" s="64"/>
      <c r="SOI84" s="64"/>
      <c r="SOJ84" s="64"/>
      <c r="SOK84" s="64"/>
      <c r="SOL84" s="64"/>
      <c r="SOM84" s="64"/>
      <c r="SON84" s="64"/>
      <c r="SOO84" s="64"/>
      <c r="SOP84" s="64"/>
      <c r="SOQ84" s="64"/>
      <c r="SOR84" s="64"/>
      <c r="SOS84" s="64"/>
      <c r="SOT84" s="64"/>
      <c r="SOU84" s="64"/>
      <c r="SOV84" s="64"/>
      <c r="SOW84" s="64"/>
      <c r="SOX84" s="64"/>
      <c r="SOY84" s="64"/>
      <c r="SOZ84" s="64"/>
      <c r="SPA84" s="64"/>
      <c r="SPB84" s="64"/>
      <c r="SPC84" s="64"/>
      <c r="SPD84" s="64"/>
      <c r="SPE84" s="64"/>
      <c r="SPF84" s="64"/>
      <c r="SPG84" s="64"/>
      <c r="SPH84" s="64"/>
      <c r="SPI84" s="64"/>
      <c r="SPJ84" s="64"/>
      <c r="SPK84" s="64"/>
      <c r="SPL84" s="64"/>
      <c r="SPM84" s="64"/>
      <c r="SPN84" s="64"/>
      <c r="SPO84" s="64"/>
      <c r="SPP84" s="64"/>
      <c r="SPQ84" s="64"/>
      <c r="SPR84" s="64"/>
      <c r="SPS84" s="64"/>
      <c r="SPT84" s="64"/>
      <c r="SPU84" s="64"/>
      <c r="SPV84" s="64"/>
      <c r="SPW84" s="64"/>
      <c r="SPX84" s="64"/>
      <c r="SPY84" s="64"/>
      <c r="SPZ84" s="64"/>
      <c r="SQA84" s="64"/>
      <c r="SQB84" s="64"/>
      <c r="SQC84" s="64"/>
      <c r="SQD84" s="64"/>
      <c r="SQE84" s="64"/>
      <c r="SQF84" s="64"/>
      <c r="SQG84" s="64"/>
      <c r="SQH84" s="64"/>
      <c r="SQI84" s="64"/>
      <c r="SQJ84" s="64"/>
      <c r="SQK84" s="64"/>
      <c r="SQL84" s="64"/>
      <c r="SQM84" s="64"/>
      <c r="SQN84" s="64"/>
      <c r="SQO84" s="64"/>
      <c r="SQP84" s="64"/>
      <c r="SQQ84" s="64"/>
      <c r="SQR84" s="64"/>
      <c r="SQS84" s="64"/>
      <c r="SQT84" s="64"/>
      <c r="SQU84" s="64"/>
      <c r="SQV84" s="64"/>
      <c r="SQW84" s="64"/>
      <c r="SQX84" s="64"/>
      <c r="SQY84" s="64"/>
      <c r="SQZ84" s="64"/>
      <c r="SRA84" s="64"/>
      <c r="SRB84" s="64"/>
      <c r="SRC84" s="64"/>
      <c r="SRD84" s="64"/>
      <c r="SRE84" s="64"/>
      <c r="SRF84" s="64"/>
      <c r="SRG84" s="64"/>
      <c r="SRH84" s="64"/>
      <c r="SRI84" s="64"/>
      <c r="SRJ84" s="64"/>
      <c r="SRK84" s="64"/>
      <c r="SRL84" s="64"/>
      <c r="SRM84" s="64"/>
      <c r="SRN84" s="64"/>
      <c r="SRO84" s="64"/>
      <c r="SRP84" s="64"/>
      <c r="SRQ84" s="64"/>
      <c r="SRR84" s="64"/>
      <c r="SRS84" s="64"/>
      <c r="SRT84" s="64"/>
      <c r="SRU84" s="64"/>
      <c r="SRV84" s="64"/>
      <c r="SRW84" s="64"/>
      <c r="SRX84" s="64"/>
      <c r="SRY84" s="64"/>
      <c r="SRZ84" s="64"/>
      <c r="SSA84" s="64"/>
      <c r="SSB84" s="64"/>
      <c r="SSC84" s="64"/>
      <c r="SSD84" s="64"/>
      <c r="SSE84" s="64"/>
      <c r="SSF84" s="64"/>
      <c r="SSG84" s="64"/>
      <c r="SSH84" s="64"/>
      <c r="SSI84" s="64"/>
      <c r="SSJ84" s="64"/>
      <c r="SSK84" s="64"/>
      <c r="SSL84" s="64"/>
      <c r="SSM84" s="64"/>
      <c r="SSN84" s="64"/>
      <c r="SSO84" s="64"/>
      <c r="SSP84" s="64"/>
      <c r="SSQ84" s="64"/>
      <c r="SSR84" s="64"/>
      <c r="SSS84" s="64"/>
      <c r="SST84" s="64"/>
      <c r="SSU84" s="64"/>
      <c r="SSV84" s="64"/>
      <c r="SSW84" s="64"/>
      <c r="SSX84" s="64"/>
      <c r="SSY84" s="64"/>
      <c r="SSZ84" s="64"/>
      <c r="STA84" s="64"/>
      <c r="STB84" s="64"/>
      <c r="STC84" s="64"/>
      <c r="STD84" s="64"/>
      <c r="STE84" s="64"/>
      <c r="STF84" s="64"/>
      <c r="STG84" s="64"/>
      <c r="STH84" s="64"/>
      <c r="STI84" s="64"/>
      <c r="STJ84" s="64"/>
      <c r="STK84" s="64"/>
      <c r="STL84" s="64"/>
      <c r="STM84" s="64"/>
      <c r="STN84" s="64"/>
      <c r="STO84" s="64"/>
      <c r="STP84" s="64"/>
      <c r="STQ84" s="64"/>
      <c r="STR84" s="64"/>
      <c r="STS84" s="64"/>
      <c r="STT84" s="64"/>
      <c r="STU84" s="64"/>
      <c r="STV84" s="64"/>
      <c r="STW84" s="64"/>
      <c r="STX84" s="64"/>
      <c r="STY84" s="64"/>
      <c r="STZ84" s="64"/>
      <c r="SUA84" s="64"/>
      <c r="SUB84" s="64"/>
      <c r="SUC84" s="64"/>
      <c r="SUD84" s="64"/>
      <c r="SUE84" s="64"/>
      <c r="SUF84" s="64"/>
      <c r="SUG84" s="64"/>
      <c r="SUH84" s="64"/>
      <c r="SUI84" s="64"/>
      <c r="SUJ84" s="64"/>
      <c r="SUK84" s="64"/>
      <c r="SUL84" s="64"/>
      <c r="SUM84" s="64"/>
      <c r="SUN84" s="64"/>
      <c r="SUO84" s="64"/>
      <c r="SUP84" s="64"/>
      <c r="SUQ84" s="64"/>
      <c r="SUR84" s="64"/>
      <c r="SUS84" s="64"/>
      <c r="SUT84" s="64"/>
      <c r="SUU84" s="64"/>
      <c r="SUV84" s="64"/>
      <c r="SUW84" s="64"/>
      <c r="SUX84" s="64"/>
      <c r="SUY84" s="64"/>
      <c r="SUZ84" s="64"/>
      <c r="SVA84" s="64"/>
      <c r="SVB84" s="64"/>
      <c r="SVC84" s="64"/>
      <c r="SVD84" s="64"/>
      <c r="SVE84" s="64"/>
      <c r="SVF84" s="64"/>
      <c r="SVG84" s="64"/>
      <c r="SVH84" s="64"/>
      <c r="SVI84" s="64"/>
      <c r="SVJ84" s="64"/>
      <c r="SVK84" s="64"/>
      <c r="SVL84" s="64"/>
      <c r="SVM84" s="64"/>
      <c r="SVN84" s="64"/>
      <c r="SVO84" s="64"/>
      <c r="SVP84" s="64"/>
      <c r="SVQ84" s="64"/>
      <c r="SVR84" s="64"/>
      <c r="SVS84" s="64"/>
      <c r="SVT84" s="64"/>
      <c r="SVU84" s="64"/>
      <c r="SVV84" s="64"/>
      <c r="SVW84" s="64"/>
      <c r="SVX84" s="64"/>
      <c r="SVY84" s="64"/>
      <c r="SVZ84" s="64"/>
      <c r="SWA84" s="64"/>
      <c r="SWB84" s="64"/>
      <c r="SWC84" s="64"/>
      <c r="SWD84" s="64"/>
      <c r="SWE84" s="64"/>
      <c r="SWF84" s="64"/>
      <c r="SWG84" s="64"/>
      <c r="SWH84" s="64"/>
      <c r="SWI84" s="64"/>
      <c r="SWJ84" s="64"/>
      <c r="SWK84" s="64"/>
      <c r="SWL84" s="64"/>
      <c r="SWM84" s="64"/>
      <c r="SWN84" s="64"/>
      <c r="SWO84" s="64"/>
      <c r="SWP84" s="64"/>
      <c r="SWQ84" s="64"/>
      <c r="SWR84" s="64"/>
      <c r="SWS84" s="64"/>
      <c r="SWT84" s="64"/>
      <c r="SWU84" s="64"/>
      <c r="SWV84" s="64"/>
      <c r="SWW84" s="64"/>
      <c r="SWX84" s="64"/>
      <c r="SWY84" s="64"/>
      <c r="SWZ84" s="64"/>
      <c r="SXA84" s="64"/>
      <c r="SXB84" s="64"/>
      <c r="SXC84" s="64"/>
      <c r="SXD84" s="64"/>
      <c r="SXE84" s="64"/>
      <c r="SXF84" s="64"/>
      <c r="SXG84" s="64"/>
      <c r="SXH84" s="64"/>
      <c r="SXI84" s="64"/>
      <c r="SXJ84" s="64"/>
      <c r="SXK84" s="64"/>
      <c r="SXL84" s="64"/>
      <c r="SXM84" s="64"/>
      <c r="SXN84" s="64"/>
      <c r="SXO84" s="64"/>
      <c r="SXP84" s="64"/>
      <c r="SXQ84" s="64"/>
      <c r="SXR84" s="64"/>
      <c r="SXS84" s="64"/>
      <c r="SXT84" s="64"/>
      <c r="SXU84" s="64"/>
      <c r="SXV84" s="64"/>
      <c r="SXW84" s="64"/>
      <c r="SXX84" s="64"/>
      <c r="SXY84" s="64"/>
      <c r="SXZ84" s="64"/>
      <c r="SYA84" s="64"/>
      <c r="SYB84" s="64"/>
      <c r="SYC84" s="64"/>
      <c r="SYD84" s="64"/>
      <c r="SYE84" s="64"/>
      <c r="SYF84" s="64"/>
      <c r="SYG84" s="64"/>
      <c r="SYH84" s="64"/>
      <c r="SYI84" s="64"/>
      <c r="SYJ84" s="64"/>
      <c r="SYK84" s="64"/>
      <c r="SYL84" s="64"/>
      <c r="SYM84" s="64"/>
      <c r="SYN84" s="64"/>
      <c r="SYO84" s="64"/>
      <c r="SYP84" s="64"/>
      <c r="SYQ84" s="64"/>
      <c r="SYR84" s="64"/>
      <c r="SYS84" s="64"/>
      <c r="SYT84" s="64"/>
      <c r="SYU84" s="64"/>
      <c r="SYV84" s="64"/>
      <c r="SYW84" s="64"/>
      <c r="SYX84" s="64"/>
      <c r="SYY84" s="64"/>
      <c r="SYZ84" s="64"/>
      <c r="SZA84" s="64"/>
      <c r="SZB84" s="64"/>
      <c r="SZC84" s="64"/>
      <c r="SZD84" s="64"/>
      <c r="SZE84" s="64"/>
      <c r="SZF84" s="64"/>
      <c r="SZG84" s="64"/>
      <c r="SZH84" s="64"/>
      <c r="SZI84" s="64"/>
      <c r="SZJ84" s="64"/>
      <c r="SZK84" s="64"/>
      <c r="SZL84" s="64"/>
      <c r="SZM84" s="64"/>
      <c r="SZN84" s="64"/>
      <c r="SZO84" s="64"/>
      <c r="SZP84" s="64"/>
      <c r="SZQ84" s="64"/>
      <c r="SZR84" s="64"/>
      <c r="SZS84" s="64"/>
      <c r="SZT84" s="64"/>
      <c r="SZU84" s="64"/>
      <c r="SZV84" s="64"/>
      <c r="SZW84" s="64"/>
      <c r="SZX84" s="64"/>
      <c r="SZY84" s="64"/>
      <c r="SZZ84" s="64"/>
      <c r="TAA84" s="64"/>
      <c r="TAB84" s="64"/>
      <c r="TAC84" s="64"/>
      <c r="TAD84" s="64"/>
      <c r="TAE84" s="64"/>
      <c r="TAF84" s="64"/>
      <c r="TAG84" s="64"/>
      <c r="TAH84" s="64"/>
      <c r="TAI84" s="64"/>
      <c r="TAJ84" s="64"/>
      <c r="TAK84" s="64"/>
      <c r="TAL84" s="64"/>
      <c r="TAM84" s="64"/>
      <c r="TAN84" s="64"/>
      <c r="TAO84" s="64"/>
      <c r="TAP84" s="64"/>
      <c r="TAQ84" s="64"/>
      <c r="TAR84" s="64"/>
      <c r="TAS84" s="64"/>
      <c r="TAT84" s="64"/>
      <c r="TAU84" s="64"/>
      <c r="TAV84" s="64"/>
      <c r="TAW84" s="64"/>
      <c r="TAX84" s="64"/>
      <c r="TAY84" s="64"/>
      <c r="TAZ84" s="64"/>
      <c r="TBA84" s="64"/>
      <c r="TBB84" s="64"/>
      <c r="TBC84" s="64"/>
      <c r="TBD84" s="64"/>
      <c r="TBE84" s="64"/>
      <c r="TBF84" s="64"/>
      <c r="TBG84" s="64"/>
      <c r="TBH84" s="64"/>
      <c r="TBI84" s="64"/>
      <c r="TBJ84" s="64"/>
      <c r="TBK84" s="64"/>
      <c r="TBL84" s="64"/>
      <c r="TBM84" s="64"/>
      <c r="TBN84" s="64"/>
      <c r="TBO84" s="64"/>
      <c r="TBP84" s="64"/>
      <c r="TBQ84" s="64"/>
      <c r="TBR84" s="64"/>
      <c r="TBS84" s="64"/>
      <c r="TBT84" s="64"/>
      <c r="TBU84" s="64"/>
      <c r="TBV84" s="64"/>
      <c r="TBW84" s="64"/>
      <c r="TBX84" s="64"/>
      <c r="TBY84" s="64"/>
      <c r="TBZ84" s="64"/>
      <c r="TCA84" s="64"/>
      <c r="TCB84" s="64"/>
      <c r="TCC84" s="64"/>
      <c r="TCD84" s="64"/>
      <c r="TCE84" s="64"/>
      <c r="TCF84" s="64"/>
      <c r="TCG84" s="64"/>
      <c r="TCH84" s="64"/>
      <c r="TCI84" s="64"/>
      <c r="TCJ84" s="64"/>
      <c r="TCK84" s="64"/>
      <c r="TCL84" s="64"/>
      <c r="TCM84" s="64"/>
      <c r="TCN84" s="64"/>
      <c r="TCO84" s="64"/>
      <c r="TCP84" s="64"/>
      <c r="TCQ84" s="64"/>
      <c r="TCR84" s="64"/>
      <c r="TCS84" s="64"/>
      <c r="TCT84" s="64"/>
      <c r="TCU84" s="64"/>
      <c r="TCV84" s="64"/>
      <c r="TCW84" s="64"/>
      <c r="TCX84" s="64"/>
      <c r="TCY84" s="64"/>
      <c r="TCZ84" s="64"/>
      <c r="TDA84" s="64"/>
      <c r="TDB84" s="64"/>
      <c r="TDC84" s="64"/>
      <c r="TDD84" s="64"/>
      <c r="TDE84" s="64"/>
      <c r="TDF84" s="64"/>
      <c r="TDG84" s="64"/>
      <c r="TDH84" s="64"/>
      <c r="TDI84" s="64"/>
      <c r="TDJ84" s="64"/>
      <c r="TDK84" s="64"/>
      <c r="TDL84" s="64"/>
      <c r="TDM84" s="64"/>
      <c r="TDN84" s="64"/>
      <c r="TDO84" s="64"/>
      <c r="TDP84" s="64"/>
      <c r="TDQ84" s="64"/>
      <c r="TDR84" s="64"/>
      <c r="TDS84" s="64"/>
      <c r="TDT84" s="64"/>
      <c r="TDU84" s="64"/>
      <c r="TDV84" s="64"/>
      <c r="TDW84" s="64"/>
      <c r="TDX84" s="64"/>
      <c r="TDY84" s="64"/>
      <c r="TDZ84" s="64"/>
      <c r="TEA84" s="64"/>
      <c r="TEB84" s="64"/>
      <c r="TEC84" s="64"/>
      <c r="TED84" s="64"/>
      <c r="TEE84" s="64"/>
      <c r="TEF84" s="64"/>
      <c r="TEG84" s="64"/>
      <c r="TEH84" s="64"/>
      <c r="TEI84" s="64"/>
      <c r="TEJ84" s="64"/>
      <c r="TEK84" s="64"/>
      <c r="TEL84" s="64"/>
      <c r="TEM84" s="64"/>
      <c r="TEN84" s="64"/>
      <c r="TEO84" s="64"/>
      <c r="TEP84" s="64"/>
      <c r="TEQ84" s="64"/>
      <c r="TER84" s="64"/>
      <c r="TES84" s="64"/>
      <c r="TET84" s="64"/>
      <c r="TEU84" s="64"/>
      <c r="TEV84" s="64"/>
      <c r="TEW84" s="64"/>
      <c r="TEX84" s="64"/>
      <c r="TEY84" s="64"/>
      <c r="TEZ84" s="64"/>
      <c r="TFA84" s="64"/>
      <c r="TFB84" s="64"/>
      <c r="TFC84" s="64"/>
      <c r="TFD84" s="64"/>
      <c r="TFE84" s="64"/>
      <c r="TFF84" s="64"/>
      <c r="TFG84" s="64"/>
      <c r="TFH84" s="64"/>
      <c r="TFI84" s="64"/>
      <c r="TFJ84" s="64"/>
      <c r="TFK84" s="64"/>
      <c r="TFL84" s="64"/>
      <c r="TFM84" s="64"/>
      <c r="TFN84" s="64"/>
      <c r="TFO84" s="64"/>
      <c r="TFP84" s="64"/>
      <c r="TFQ84" s="64"/>
      <c r="TFR84" s="64"/>
      <c r="TFS84" s="64"/>
      <c r="TFT84" s="64"/>
      <c r="TFU84" s="64"/>
      <c r="TFV84" s="64"/>
      <c r="TFW84" s="64"/>
      <c r="TFX84" s="64"/>
      <c r="TFY84" s="64"/>
      <c r="TFZ84" s="64"/>
      <c r="TGA84" s="64"/>
      <c r="TGB84" s="64"/>
      <c r="TGC84" s="64"/>
      <c r="TGD84" s="64"/>
      <c r="TGE84" s="64"/>
      <c r="TGF84" s="64"/>
      <c r="TGG84" s="64"/>
      <c r="TGH84" s="64"/>
      <c r="TGI84" s="64"/>
      <c r="TGJ84" s="64"/>
      <c r="TGK84" s="64"/>
      <c r="TGL84" s="64"/>
      <c r="TGM84" s="64"/>
      <c r="TGN84" s="64"/>
      <c r="TGO84" s="64"/>
      <c r="TGP84" s="64"/>
      <c r="TGQ84" s="64"/>
      <c r="TGR84" s="64"/>
      <c r="TGS84" s="64"/>
      <c r="TGT84" s="64"/>
      <c r="TGU84" s="64"/>
      <c r="TGV84" s="64"/>
      <c r="TGW84" s="64"/>
      <c r="TGX84" s="64"/>
      <c r="TGY84" s="64"/>
      <c r="TGZ84" s="64"/>
      <c r="THA84" s="64"/>
      <c r="THB84" s="64"/>
      <c r="THC84" s="64"/>
      <c r="THD84" s="64"/>
      <c r="THE84" s="64"/>
      <c r="THF84" s="64"/>
      <c r="THG84" s="64"/>
      <c r="THH84" s="64"/>
      <c r="THI84" s="64"/>
      <c r="THJ84" s="64"/>
      <c r="THK84" s="64"/>
      <c r="THL84" s="64"/>
      <c r="THM84" s="64"/>
      <c r="THN84" s="64"/>
      <c r="THO84" s="64"/>
      <c r="THP84" s="64"/>
      <c r="THQ84" s="64"/>
      <c r="THR84" s="64"/>
      <c r="THS84" s="64"/>
      <c r="THT84" s="64"/>
      <c r="THU84" s="64"/>
      <c r="THV84" s="64"/>
      <c r="THW84" s="64"/>
      <c r="THX84" s="64"/>
      <c r="THY84" s="64"/>
      <c r="THZ84" s="64"/>
      <c r="TIA84" s="64"/>
      <c r="TIB84" s="64"/>
      <c r="TIC84" s="64"/>
      <c r="TID84" s="64"/>
      <c r="TIE84" s="64"/>
      <c r="TIF84" s="64"/>
      <c r="TIG84" s="64"/>
      <c r="TIH84" s="64"/>
      <c r="TII84" s="64"/>
      <c r="TIJ84" s="64"/>
      <c r="TIK84" s="64"/>
      <c r="TIL84" s="64"/>
      <c r="TIM84" s="64"/>
      <c r="TIN84" s="64"/>
      <c r="TIO84" s="64"/>
      <c r="TIP84" s="64"/>
      <c r="TIQ84" s="64"/>
      <c r="TIR84" s="64"/>
      <c r="TIS84" s="64"/>
      <c r="TIT84" s="64"/>
      <c r="TIU84" s="64"/>
      <c r="TIV84" s="64"/>
      <c r="TIW84" s="64"/>
      <c r="TIX84" s="64"/>
      <c r="TIY84" s="64"/>
      <c r="TIZ84" s="64"/>
      <c r="TJA84" s="64"/>
      <c r="TJB84" s="64"/>
      <c r="TJC84" s="64"/>
      <c r="TJD84" s="64"/>
      <c r="TJE84" s="64"/>
      <c r="TJF84" s="64"/>
      <c r="TJG84" s="64"/>
      <c r="TJH84" s="64"/>
      <c r="TJI84" s="64"/>
      <c r="TJJ84" s="64"/>
      <c r="TJK84" s="64"/>
      <c r="TJL84" s="64"/>
      <c r="TJM84" s="64"/>
      <c r="TJN84" s="64"/>
      <c r="TJO84" s="64"/>
      <c r="TJP84" s="64"/>
      <c r="TJQ84" s="64"/>
      <c r="TJR84" s="64"/>
      <c r="TJS84" s="64"/>
      <c r="TJT84" s="64"/>
      <c r="TJU84" s="64"/>
      <c r="TJV84" s="64"/>
      <c r="TJW84" s="64"/>
      <c r="TJX84" s="64"/>
      <c r="TJY84" s="64"/>
      <c r="TJZ84" s="64"/>
      <c r="TKA84" s="64"/>
      <c r="TKB84" s="64"/>
      <c r="TKC84" s="64"/>
      <c r="TKD84" s="64"/>
      <c r="TKE84" s="64"/>
      <c r="TKF84" s="64"/>
      <c r="TKG84" s="64"/>
      <c r="TKH84" s="64"/>
      <c r="TKI84" s="64"/>
      <c r="TKJ84" s="64"/>
      <c r="TKK84" s="64"/>
      <c r="TKL84" s="64"/>
      <c r="TKM84" s="64"/>
      <c r="TKN84" s="64"/>
      <c r="TKO84" s="64"/>
      <c r="TKP84" s="64"/>
      <c r="TKQ84" s="64"/>
      <c r="TKR84" s="64"/>
      <c r="TKS84" s="64"/>
      <c r="TKT84" s="64"/>
      <c r="TKU84" s="64"/>
      <c r="TKV84" s="64"/>
      <c r="TKW84" s="64"/>
      <c r="TKX84" s="64"/>
      <c r="TKY84" s="64"/>
      <c r="TKZ84" s="64"/>
      <c r="TLA84" s="64"/>
      <c r="TLB84" s="64"/>
      <c r="TLC84" s="64"/>
      <c r="TLD84" s="64"/>
      <c r="TLE84" s="64"/>
      <c r="TLF84" s="64"/>
      <c r="TLG84" s="64"/>
      <c r="TLH84" s="64"/>
      <c r="TLI84" s="64"/>
      <c r="TLJ84" s="64"/>
      <c r="TLK84" s="64"/>
      <c r="TLL84" s="64"/>
      <c r="TLM84" s="64"/>
      <c r="TLN84" s="64"/>
      <c r="TLO84" s="64"/>
      <c r="TLP84" s="64"/>
      <c r="TLQ84" s="64"/>
      <c r="TLR84" s="64"/>
      <c r="TLS84" s="64"/>
      <c r="TLT84" s="64"/>
      <c r="TLU84" s="64"/>
      <c r="TLV84" s="64"/>
      <c r="TLW84" s="64"/>
      <c r="TLX84" s="64"/>
      <c r="TLY84" s="64"/>
      <c r="TLZ84" s="64"/>
      <c r="TMA84" s="64"/>
      <c r="TMB84" s="64"/>
      <c r="TMC84" s="64"/>
      <c r="TMD84" s="64"/>
      <c r="TME84" s="64"/>
      <c r="TMF84" s="64"/>
      <c r="TMG84" s="64"/>
      <c r="TMH84" s="64"/>
      <c r="TMI84" s="64"/>
      <c r="TMJ84" s="64"/>
      <c r="TMK84" s="64"/>
      <c r="TML84" s="64"/>
      <c r="TMM84" s="64"/>
      <c r="TMN84" s="64"/>
      <c r="TMO84" s="64"/>
      <c r="TMP84" s="64"/>
      <c r="TMQ84" s="64"/>
      <c r="TMR84" s="64"/>
      <c r="TMS84" s="64"/>
      <c r="TMT84" s="64"/>
      <c r="TMU84" s="64"/>
      <c r="TMV84" s="64"/>
      <c r="TMW84" s="64"/>
      <c r="TMX84" s="64"/>
      <c r="TMY84" s="64"/>
      <c r="TMZ84" s="64"/>
      <c r="TNA84" s="64"/>
      <c r="TNB84" s="64"/>
      <c r="TNC84" s="64"/>
      <c r="TND84" s="64"/>
      <c r="TNE84" s="64"/>
      <c r="TNF84" s="64"/>
      <c r="TNG84" s="64"/>
      <c r="TNH84" s="64"/>
      <c r="TNI84" s="64"/>
      <c r="TNJ84" s="64"/>
      <c r="TNK84" s="64"/>
      <c r="TNL84" s="64"/>
      <c r="TNM84" s="64"/>
      <c r="TNN84" s="64"/>
      <c r="TNO84" s="64"/>
      <c r="TNP84" s="64"/>
      <c r="TNQ84" s="64"/>
      <c r="TNR84" s="64"/>
      <c r="TNS84" s="64"/>
      <c r="TNT84" s="64"/>
      <c r="TNU84" s="64"/>
      <c r="TNV84" s="64"/>
      <c r="TNW84" s="64"/>
      <c r="TNX84" s="64"/>
      <c r="TNY84" s="64"/>
      <c r="TNZ84" s="64"/>
      <c r="TOA84" s="64"/>
      <c r="TOB84" s="64"/>
      <c r="TOC84" s="64"/>
      <c r="TOD84" s="64"/>
      <c r="TOE84" s="64"/>
      <c r="TOF84" s="64"/>
      <c r="TOG84" s="64"/>
      <c r="TOH84" s="64"/>
      <c r="TOI84" s="64"/>
      <c r="TOJ84" s="64"/>
      <c r="TOK84" s="64"/>
      <c r="TOL84" s="64"/>
      <c r="TOM84" s="64"/>
      <c r="TON84" s="64"/>
      <c r="TOO84" s="64"/>
      <c r="TOP84" s="64"/>
      <c r="TOQ84" s="64"/>
      <c r="TOR84" s="64"/>
      <c r="TOS84" s="64"/>
      <c r="TOT84" s="64"/>
      <c r="TOU84" s="64"/>
      <c r="TOV84" s="64"/>
      <c r="TOW84" s="64"/>
      <c r="TOX84" s="64"/>
      <c r="TOY84" s="64"/>
      <c r="TOZ84" s="64"/>
      <c r="TPA84" s="64"/>
      <c r="TPB84" s="64"/>
      <c r="TPC84" s="64"/>
      <c r="TPD84" s="64"/>
      <c r="TPE84" s="64"/>
      <c r="TPF84" s="64"/>
      <c r="TPG84" s="64"/>
      <c r="TPH84" s="64"/>
      <c r="TPI84" s="64"/>
      <c r="TPJ84" s="64"/>
      <c r="TPK84" s="64"/>
      <c r="TPL84" s="64"/>
      <c r="TPM84" s="64"/>
      <c r="TPN84" s="64"/>
      <c r="TPO84" s="64"/>
      <c r="TPP84" s="64"/>
      <c r="TPQ84" s="64"/>
      <c r="TPR84" s="64"/>
      <c r="TPS84" s="64"/>
      <c r="TPT84" s="64"/>
      <c r="TPU84" s="64"/>
      <c r="TPV84" s="64"/>
      <c r="TPW84" s="64"/>
      <c r="TPX84" s="64"/>
      <c r="TPY84" s="64"/>
      <c r="TPZ84" s="64"/>
      <c r="TQA84" s="64"/>
      <c r="TQB84" s="64"/>
      <c r="TQC84" s="64"/>
      <c r="TQD84" s="64"/>
      <c r="TQE84" s="64"/>
      <c r="TQF84" s="64"/>
      <c r="TQG84" s="64"/>
      <c r="TQH84" s="64"/>
      <c r="TQI84" s="64"/>
      <c r="TQJ84" s="64"/>
      <c r="TQK84" s="64"/>
      <c r="TQL84" s="64"/>
      <c r="TQM84" s="64"/>
      <c r="TQN84" s="64"/>
      <c r="TQO84" s="64"/>
      <c r="TQP84" s="64"/>
      <c r="TQQ84" s="64"/>
      <c r="TQR84" s="64"/>
      <c r="TQS84" s="64"/>
      <c r="TQT84" s="64"/>
      <c r="TQU84" s="64"/>
      <c r="TQV84" s="64"/>
      <c r="TQW84" s="64"/>
      <c r="TQX84" s="64"/>
      <c r="TQY84" s="64"/>
      <c r="TQZ84" s="64"/>
      <c r="TRA84" s="64"/>
      <c r="TRB84" s="64"/>
      <c r="TRC84" s="64"/>
      <c r="TRD84" s="64"/>
      <c r="TRE84" s="64"/>
      <c r="TRF84" s="64"/>
      <c r="TRG84" s="64"/>
      <c r="TRH84" s="64"/>
      <c r="TRI84" s="64"/>
      <c r="TRJ84" s="64"/>
      <c r="TRK84" s="64"/>
      <c r="TRL84" s="64"/>
      <c r="TRM84" s="64"/>
      <c r="TRN84" s="64"/>
      <c r="TRO84" s="64"/>
      <c r="TRP84" s="64"/>
      <c r="TRQ84" s="64"/>
      <c r="TRR84" s="64"/>
      <c r="TRS84" s="64"/>
      <c r="TRT84" s="64"/>
      <c r="TRU84" s="64"/>
      <c r="TRV84" s="64"/>
      <c r="TRW84" s="64"/>
      <c r="TRX84" s="64"/>
      <c r="TRY84" s="64"/>
      <c r="TRZ84" s="64"/>
      <c r="TSA84" s="64"/>
      <c r="TSB84" s="64"/>
      <c r="TSC84" s="64"/>
      <c r="TSD84" s="64"/>
      <c r="TSE84" s="64"/>
      <c r="TSF84" s="64"/>
      <c r="TSG84" s="64"/>
      <c r="TSH84" s="64"/>
      <c r="TSI84" s="64"/>
      <c r="TSJ84" s="64"/>
      <c r="TSK84" s="64"/>
      <c r="TSL84" s="64"/>
      <c r="TSM84" s="64"/>
      <c r="TSN84" s="64"/>
      <c r="TSO84" s="64"/>
      <c r="TSP84" s="64"/>
      <c r="TSQ84" s="64"/>
      <c r="TSR84" s="64"/>
      <c r="TSS84" s="64"/>
      <c r="TST84" s="64"/>
      <c r="TSU84" s="64"/>
      <c r="TSV84" s="64"/>
      <c r="TSW84" s="64"/>
      <c r="TSX84" s="64"/>
      <c r="TSY84" s="64"/>
      <c r="TSZ84" s="64"/>
      <c r="TTA84" s="64"/>
      <c r="TTB84" s="64"/>
      <c r="TTC84" s="64"/>
      <c r="TTD84" s="64"/>
      <c r="TTE84" s="64"/>
      <c r="TTF84" s="64"/>
      <c r="TTG84" s="64"/>
      <c r="TTH84" s="64"/>
      <c r="TTI84" s="64"/>
      <c r="TTJ84" s="64"/>
      <c r="TTK84" s="64"/>
      <c r="TTL84" s="64"/>
      <c r="TTM84" s="64"/>
      <c r="TTN84" s="64"/>
      <c r="TTO84" s="64"/>
      <c r="TTP84" s="64"/>
      <c r="TTQ84" s="64"/>
      <c r="TTR84" s="64"/>
      <c r="TTS84" s="64"/>
      <c r="TTT84" s="64"/>
      <c r="TTU84" s="64"/>
      <c r="TTV84" s="64"/>
      <c r="TTW84" s="64"/>
      <c r="TTX84" s="64"/>
      <c r="TTY84" s="64"/>
      <c r="TTZ84" s="64"/>
      <c r="TUA84" s="64"/>
      <c r="TUB84" s="64"/>
      <c r="TUC84" s="64"/>
      <c r="TUD84" s="64"/>
      <c r="TUE84" s="64"/>
      <c r="TUF84" s="64"/>
      <c r="TUG84" s="64"/>
      <c r="TUH84" s="64"/>
      <c r="TUI84" s="64"/>
      <c r="TUJ84" s="64"/>
      <c r="TUK84" s="64"/>
      <c r="TUL84" s="64"/>
      <c r="TUM84" s="64"/>
      <c r="TUN84" s="64"/>
      <c r="TUO84" s="64"/>
      <c r="TUP84" s="64"/>
      <c r="TUQ84" s="64"/>
      <c r="TUR84" s="64"/>
      <c r="TUS84" s="64"/>
      <c r="TUT84" s="64"/>
      <c r="TUU84" s="64"/>
      <c r="TUV84" s="64"/>
      <c r="TUW84" s="64"/>
      <c r="TUX84" s="64"/>
      <c r="TUY84" s="64"/>
      <c r="TUZ84" s="64"/>
      <c r="TVA84" s="64"/>
      <c r="TVB84" s="64"/>
      <c r="TVC84" s="64"/>
      <c r="TVD84" s="64"/>
      <c r="TVE84" s="64"/>
      <c r="TVF84" s="64"/>
      <c r="TVG84" s="64"/>
      <c r="TVH84" s="64"/>
      <c r="TVI84" s="64"/>
      <c r="TVJ84" s="64"/>
      <c r="TVK84" s="64"/>
      <c r="TVL84" s="64"/>
      <c r="TVM84" s="64"/>
      <c r="TVN84" s="64"/>
      <c r="TVO84" s="64"/>
      <c r="TVP84" s="64"/>
      <c r="TVQ84" s="64"/>
      <c r="TVR84" s="64"/>
      <c r="TVS84" s="64"/>
      <c r="TVT84" s="64"/>
      <c r="TVU84" s="64"/>
      <c r="TVV84" s="64"/>
      <c r="TVW84" s="64"/>
      <c r="TVX84" s="64"/>
      <c r="TVY84" s="64"/>
      <c r="TVZ84" s="64"/>
      <c r="TWA84" s="64"/>
      <c r="TWB84" s="64"/>
      <c r="TWC84" s="64"/>
      <c r="TWD84" s="64"/>
      <c r="TWE84" s="64"/>
      <c r="TWF84" s="64"/>
      <c r="TWG84" s="64"/>
      <c r="TWH84" s="64"/>
      <c r="TWI84" s="64"/>
      <c r="TWJ84" s="64"/>
      <c r="TWK84" s="64"/>
      <c r="TWL84" s="64"/>
      <c r="TWM84" s="64"/>
      <c r="TWN84" s="64"/>
      <c r="TWO84" s="64"/>
      <c r="TWP84" s="64"/>
      <c r="TWQ84" s="64"/>
      <c r="TWR84" s="64"/>
      <c r="TWS84" s="64"/>
      <c r="TWT84" s="64"/>
      <c r="TWU84" s="64"/>
      <c r="TWV84" s="64"/>
      <c r="TWW84" s="64"/>
      <c r="TWX84" s="64"/>
      <c r="TWY84" s="64"/>
      <c r="TWZ84" s="64"/>
      <c r="TXA84" s="64"/>
      <c r="TXB84" s="64"/>
      <c r="TXC84" s="64"/>
      <c r="TXD84" s="64"/>
      <c r="TXE84" s="64"/>
      <c r="TXF84" s="64"/>
      <c r="TXG84" s="64"/>
      <c r="TXH84" s="64"/>
      <c r="TXI84" s="64"/>
      <c r="TXJ84" s="64"/>
      <c r="TXK84" s="64"/>
      <c r="TXL84" s="64"/>
      <c r="TXM84" s="64"/>
      <c r="TXN84" s="64"/>
      <c r="TXO84" s="64"/>
      <c r="TXP84" s="64"/>
      <c r="TXQ84" s="64"/>
      <c r="TXR84" s="64"/>
      <c r="TXS84" s="64"/>
      <c r="TXT84" s="64"/>
      <c r="TXU84" s="64"/>
      <c r="TXV84" s="64"/>
      <c r="TXW84" s="64"/>
      <c r="TXX84" s="64"/>
      <c r="TXY84" s="64"/>
      <c r="TXZ84" s="64"/>
      <c r="TYA84" s="64"/>
      <c r="TYB84" s="64"/>
      <c r="TYC84" s="64"/>
      <c r="TYD84" s="64"/>
      <c r="TYE84" s="64"/>
      <c r="TYF84" s="64"/>
      <c r="TYG84" s="64"/>
      <c r="TYH84" s="64"/>
      <c r="TYI84" s="64"/>
      <c r="TYJ84" s="64"/>
      <c r="TYK84" s="64"/>
      <c r="TYL84" s="64"/>
      <c r="TYM84" s="64"/>
      <c r="TYN84" s="64"/>
      <c r="TYO84" s="64"/>
      <c r="TYP84" s="64"/>
      <c r="TYQ84" s="64"/>
      <c r="TYR84" s="64"/>
      <c r="TYS84" s="64"/>
      <c r="TYT84" s="64"/>
      <c r="TYU84" s="64"/>
      <c r="TYV84" s="64"/>
      <c r="TYW84" s="64"/>
      <c r="TYX84" s="64"/>
      <c r="TYY84" s="64"/>
      <c r="TYZ84" s="64"/>
      <c r="TZA84" s="64"/>
      <c r="TZB84" s="64"/>
      <c r="TZC84" s="64"/>
      <c r="TZD84" s="64"/>
      <c r="TZE84" s="64"/>
      <c r="TZF84" s="64"/>
      <c r="TZG84" s="64"/>
      <c r="TZH84" s="64"/>
      <c r="TZI84" s="64"/>
      <c r="TZJ84" s="64"/>
      <c r="TZK84" s="64"/>
      <c r="TZL84" s="64"/>
      <c r="TZM84" s="64"/>
      <c r="TZN84" s="64"/>
      <c r="TZO84" s="64"/>
      <c r="TZP84" s="64"/>
      <c r="TZQ84" s="64"/>
      <c r="TZR84" s="64"/>
      <c r="TZS84" s="64"/>
      <c r="TZT84" s="64"/>
      <c r="TZU84" s="64"/>
      <c r="TZV84" s="64"/>
      <c r="TZW84" s="64"/>
      <c r="TZX84" s="64"/>
      <c r="TZY84" s="64"/>
      <c r="TZZ84" s="64"/>
      <c r="UAA84" s="64"/>
      <c r="UAB84" s="64"/>
      <c r="UAC84" s="64"/>
      <c r="UAD84" s="64"/>
      <c r="UAE84" s="64"/>
      <c r="UAF84" s="64"/>
      <c r="UAG84" s="64"/>
      <c r="UAH84" s="64"/>
      <c r="UAI84" s="64"/>
      <c r="UAJ84" s="64"/>
      <c r="UAK84" s="64"/>
      <c r="UAL84" s="64"/>
      <c r="UAM84" s="64"/>
      <c r="UAN84" s="64"/>
      <c r="UAO84" s="64"/>
      <c r="UAP84" s="64"/>
      <c r="UAQ84" s="64"/>
      <c r="UAR84" s="64"/>
      <c r="UAS84" s="64"/>
      <c r="UAT84" s="64"/>
      <c r="UAU84" s="64"/>
      <c r="UAV84" s="64"/>
      <c r="UAW84" s="64"/>
      <c r="UAX84" s="64"/>
      <c r="UAY84" s="64"/>
      <c r="UAZ84" s="64"/>
      <c r="UBA84" s="64"/>
      <c r="UBB84" s="64"/>
      <c r="UBC84" s="64"/>
      <c r="UBD84" s="64"/>
      <c r="UBE84" s="64"/>
      <c r="UBF84" s="64"/>
      <c r="UBG84" s="64"/>
      <c r="UBH84" s="64"/>
      <c r="UBI84" s="64"/>
      <c r="UBJ84" s="64"/>
      <c r="UBK84" s="64"/>
      <c r="UBL84" s="64"/>
      <c r="UBM84" s="64"/>
      <c r="UBN84" s="64"/>
      <c r="UBO84" s="64"/>
      <c r="UBP84" s="64"/>
      <c r="UBQ84" s="64"/>
      <c r="UBR84" s="64"/>
      <c r="UBS84" s="64"/>
      <c r="UBT84" s="64"/>
      <c r="UBU84" s="64"/>
      <c r="UBV84" s="64"/>
      <c r="UBW84" s="64"/>
      <c r="UBX84" s="64"/>
      <c r="UBY84" s="64"/>
      <c r="UBZ84" s="64"/>
      <c r="UCA84" s="64"/>
      <c r="UCB84" s="64"/>
      <c r="UCC84" s="64"/>
      <c r="UCD84" s="64"/>
      <c r="UCE84" s="64"/>
      <c r="UCF84" s="64"/>
      <c r="UCG84" s="64"/>
      <c r="UCH84" s="64"/>
      <c r="UCI84" s="64"/>
      <c r="UCJ84" s="64"/>
      <c r="UCK84" s="64"/>
      <c r="UCL84" s="64"/>
      <c r="UCM84" s="64"/>
      <c r="UCN84" s="64"/>
      <c r="UCO84" s="64"/>
      <c r="UCP84" s="64"/>
      <c r="UCQ84" s="64"/>
      <c r="UCR84" s="64"/>
      <c r="UCS84" s="64"/>
      <c r="UCT84" s="64"/>
      <c r="UCU84" s="64"/>
      <c r="UCV84" s="64"/>
      <c r="UCW84" s="64"/>
      <c r="UCX84" s="64"/>
      <c r="UCY84" s="64"/>
      <c r="UCZ84" s="64"/>
      <c r="UDA84" s="64"/>
      <c r="UDB84" s="64"/>
      <c r="UDC84" s="64"/>
      <c r="UDD84" s="64"/>
      <c r="UDE84" s="64"/>
      <c r="UDF84" s="64"/>
      <c r="UDG84" s="64"/>
      <c r="UDH84" s="64"/>
      <c r="UDI84" s="64"/>
      <c r="UDJ84" s="64"/>
      <c r="UDK84" s="64"/>
      <c r="UDL84" s="64"/>
      <c r="UDM84" s="64"/>
      <c r="UDN84" s="64"/>
      <c r="UDO84" s="64"/>
      <c r="UDP84" s="64"/>
      <c r="UDQ84" s="64"/>
      <c r="UDR84" s="64"/>
      <c r="UDS84" s="64"/>
      <c r="UDT84" s="64"/>
      <c r="UDU84" s="64"/>
      <c r="UDV84" s="64"/>
      <c r="UDW84" s="64"/>
      <c r="UDX84" s="64"/>
      <c r="UDY84" s="64"/>
      <c r="UDZ84" s="64"/>
      <c r="UEA84" s="64"/>
      <c r="UEB84" s="64"/>
      <c r="UEC84" s="64"/>
      <c r="UED84" s="64"/>
      <c r="UEE84" s="64"/>
      <c r="UEF84" s="64"/>
      <c r="UEG84" s="64"/>
      <c r="UEH84" s="64"/>
      <c r="UEI84" s="64"/>
      <c r="UEJ84" s="64"/>
      <c r="UEK84" s="64"/>
      <c r="UEL84" s="64"/>
      <c r="UEM84" s="64"/>
      <c r="UEN84" s="64"/>
      <c r="UEO84" s="64"/>
      <c r="UEP84" s="64"/>
      <c r="UEQ84" s="64"/>
      <c r="UER84" s="64"/>
      <c r="UES84" s="64"/>
      <c r="UET84" s="64"/>
      <c r="UEU84" s="64"/>
      <c r="UEV84" s="64"/>
      <c r="UEW84" s="64"/>
      <c r="UEX84" s="64"/>
      <c r="UEY84" s="64"/>
      <c r="UEZ84" s="64"/>
      <c r="UFA84" s="64"/>
      <c r="UFB84" s="64"/>
      <c r="UFC84" s="64"/>
      <c r="UFD84" s="64"/>
      <c r="UFE84" s="64"/>
      <c r="UFF84" s="64"/>
      <c r="UFG84" s="64"/>
      <c r="UFH84" s="64"/>
      <c r="UFI84" s="64"/>
      <c r="UFJ84" s="64"/>
      <c r="UFK84" s="64"/>
      <c r="UFL84" s="64"/>
      <c r="UFM84" s="64"/>
      <c r="UFN84" s="64"/>
      <c r="UFO84" s="64"/>
      <c r="UFP84" s="64"/>
      <c r="UFQ84" s="64"/>
      <c r="UFR84" s="64"/>
      <c r="UFS84" s="64"/>
      <c r="UFT84" s="64"/>
      <c r="UFU84" s="64"/>
      <c r="UFV84" s="64"/>
      <c r="UFW84" s="64"/>
      <c r="UFX84" s="64"/>
      <c r="UFY84" s="64"/>
      <c r="UFZ84" s="64"/>
      <c r="UGA84" s="64"/>
      <c r="UGB84" s="64"/>
      <c r="UGC84" s="64"/>
      <c r="UGD84" s="64"/>
      <c r="UGE84" s="64"/>
      <c r="UGF84" s="64"/>
      <c r="UGG84" s="64"/>
      <c r="UGH84" s="64"/>
      <c r="UGI84" s="64"/>
      <c r="UGJ84" s="64"/>
      <c r="UGK84" s="64"/>
      <c r="UGL84" s="64"/>
      <c r="UGM84" s="64"/>
      <c r="UGN84" s="64"/>
      <c r="UGO84" s="64"/>
      <c r="UGP84" s="64"/>
      <c r="UGQ84" s="64"/>
      <c r="UGR84" s="64"/>
      <c r="UGS84" s="64"/>
      <c r="UGT84" s="64"/>
      <c r="UGU84" s="64"/>
      <c r="UGV84" s="64"/>
      <c r="UGW84" s="64"/>
      <c r="UGX84" s="64"/>
      <c r="UGY84" s="64"/>
      <c r="UGZ84" s="64"/>
      <c r="UHA84" s="64"/>
      <c r="UHB84" s="64"/>
      <c r="UHC84" s="64"/>
      <c r="UHD84" s="64"/>
      <c r="UHE84" s="64"/>
      <c r="UHF84" s="64"/>
      <c r="UHG84" s="64"/>
      <c r="UHH84" s="64"/>
      <c r="UHI84" s="64"/>
      <c r="UHJ84" s="64"/>
      <c r="UHK84" s="64"/>
      <c r="UHL84" s="64"/>
      <c r="UHM84" s="64"/>
      <c r="UHN84" s="64"/>
      <c r="UHO84" s="64"/>
      <c r="UHP84" s="64"/>
      <c r="UHQ84" s="64"/>
      <c r="UHR84" s="64"/>
      <c r="UHS84" s="64"/>
      <c r="UHT84" s="64"/>
      <c r="UHU84" s="64"/>
      <c r="UHV84" s="64"/>
      <c r="UHW84" s="64"/>
      <c r="UHX84" s="64"/>
      <c r="UHY84" s="64"/>
      <c r="UHZ84" s="64"/>
      <c r="UIA84" s="64"/>
      <c r="UIB84" s="64"/>
      <c r="UIC84" s="64"/>
      <c r="UID84" s="64"/>
      <c r="UIE84" s="64"/>
      <c r="UIF84" s="64"/>
      <c r="UIG84" s="64"/>
      <c r="UIH84" s="64"/>
      <c r="UII84" s="64"/>
      <c r="UIJ84" s="64"/>
      <c r="UIK84" s="64"/>
      <c r="UIL84" s="64"/>
      <c r="UIM84" s="64"/>
      <c r="UIN84" s="64"/>
      <c r="UIO84" s="64"/>
      <c r="UIP84" s="64"/>
      <c r="UIQ84" s="64"/>
      <c r="UIR84" s="64"/>
      <c r="UIS84" s="64"/>
      <c r="UIT84" s="64"/>
      <c r="UIU84" s="64"/>
      <c r="UIV84" s="64"/>
      <c r="UIW84" s="64"/>
      <c r="UIX84" s="64"/>
      <c r="UIY84" s="64"/>
      <c r="UIZ84" s="64"/>
      <c r="UJA84" s="64"/>
      <c r="UJB84" s="64"/>
      <c r="UJC84" s="64"/>
      <c r="UJD84" s="64"/>
      <c r="UJE84" s="64"/>
      <c r="UJF84" s="64"/>
      <c r="UJG84" s="64"/>
      <c r="UJH84" s="64"/>
      <c r="UJI84" s="64"/>
      <c r="UJJ84" s="64"/>
      <c r="UJK84" s="64"/>
      <c r="UJL84" s="64"/>
      <c r="UJM84" s="64"/>
      <c r="UJN84" s="64"/>
      <c r="UJO84" s="64"/>
      <c r="UJP84" s="64"/>
      <c r="UJQ84" s="64"/>
      <c r="UJR84" s="64"/>
      <c r="UJS84" s="64"/>
      <c r="UJT84" s="64"/>
      <c r="UJU84" s="64"/>
      <c r="UJV84" s="64"/>
      <c r="UJW84" s="64"/>
      <c r="UJX84" s="64"/>
      <c r="UJY84" s="64"/>
      <c r="UJZ84" s="64"/>
      <c r="UKA84" s="64"/>
      <c r="UKB84" s="64"/>
      <c r="UKC84" s="64"/>
      <c r="UKD84" s="64"/>
      <c r="UKE84" s="64"/>
      <c r="UKF84" s="64"/>
      <c r="UKG84" s="64"/>
      <c r="UKH84" s="64"/>
      <c r="UKI84" s="64"/>
      <c r="UKJ84" s="64"/>
      <c r="UKK84" s="64"/>
      <c r="UKL84" s="64"/>
      <c r="UKM84" s="64"/>
      <c r="UKN84" s="64"/>
      <c r="UKO84" s="64"/>
      <c r="UKP84" s="64"/>
      <c r="UKQ84" s="64"/>
      <c r="UKR84" s="64"/>
      <c r="UKS84" s="64"/>
      <c r="UKT84" s="64"/>
      <c r="UKU84" s="64"/>
      <c r="UKV84" s="64"/>
      <c r="UKW84" s="64"/>
      <c r="UKX84" s="64"/>
      <c r="UKY84" s="64"/>
      <c r="UKZ84" s="64"/>
      <c r="ULA84" s="64"/>
      <c r="ULB84" s="64"/>
      <c r="ULC84" s="64"/>
      <c r="ULD84" s="64"/>
      <c r="ULE84" s="64"/>
      <c r="ULF84" s="64"/>
      <c r="ULG84" s="64"/>
      <c r="ULH84" s="64"/>
      <c r="ULI84" s="64"/>
      <c r="ULJ84" s="64"/>
      <c r="ULK84" s="64"/>
      <c r="ULL84" s="64"/>
      <c r="ULM84" s="64"/>
      <c r="ULN84" s="64"/>
      <c r="ULO84" s="64"/>
      <c r="ULP84" s="64"/>
      <c r="ULQ84" s="64"/>
      <c r="ULR84" s="64"/>
      <c r="ULS84" s="64"/>
      <c r="ULT84" s="64"/>
      <c r="ULU84" s="64"/>
      <c r="ULV84" s="64"/>
      <c r="ULW84" s="64"/>
      <c r="ULX84" s="64"/>
      <c r="ULY84" s="64"/>
      <c r="ULZ84" s="64"/>
      <c r="UMA84" s="64"/>
      <c r="UMB84" s="64"/>
      <c r="UMC84" s="64"/>
      <c r="UMD84" s="64"/>
      <c r="UME84" s="64"/>
      <c r="UMF84" s="64"/>
      <c r="UMG84" s="64"/>
      <c r="UMH84" s="64"/>
      <c r="UMI84" s="64"/>
      <c r="UMJ84" s="64"/>
      <c r="UMK84" s="64"/>
      <c r="UML84" s="64"/>
      <c r="UMM84" s="64"/>
      <c r="UMN84" s="64"/>
      <c r="UMO84" s="64"/>
      <c r="UMP84" s="64"/>
      <c r="UMQ84" s="64"/>
      <c r="UMR84" s="64"/>
      <c r="UMS84" s="64"/>
      <c r="UMT84" s="64"/>
      <c r="UMU84" s="64"/>
      <c r="UMV84" s="64"/>
      <c r="UMW84" s="64"/>
      <c r="UMX84" s="64"/>
      <c r="UMY84" s="64"/>
      <c r="UMZ84" s="64"/>
      <c r="UNA84" s="64"/>
      <c r="UNB84" s="64"/>
      <c r="UNC84" s="64"/>
      <c r="UND84" s="64"/>
      <c r="UNE84" s="64"/>
      <c r="UNF84" s="64"/>
      <c r="UNG84" s="64"/>
      <c r="UNH84" s="64"/>
      <c r="UNI84" s="64"/>
      <c r="UNJ84" s="64"/>
      <c r="UNK84" s="64"/>
      <c r="UNL84" s="64"/>
      <c r="UNM84" s="64"/>
      <c r="UNN84" s="64"/>
      <c r="UNO84" s="64"/>
      <c r="UNP84" s="64"/>
      <c r="UNQ84" s="64"/>
      <c r="UNR84" s="64"/>
      <c r="UNS84" s="64"/>
      <c r="UNT84" s="64"/>
      <c r="UNU84" s="64"/>
      <c r="UNV84" s="64"/>
      <c r="UNW84" s="64"/>
      <c r="UNX84" s="64"/>
      <c r="UNY84" s="64"/>
      <c r="UNZ84" s="64"/>
      <c r="UOA84" s="64"/>
      <c r="UOB84" s="64"/>
      <c r="UOC84" s="64"/>
      <c r="UOD84" s="64"/>
      <c r="UOE84" s="64"/>
      <c r="UOF84" s="64"/>
      <c r="UOG84" s="64"/>
      <c r="UOH84" s="64"/>
      <c r="UOI84" s="64"/>
      <c r="UOJ84" s="64"/>
      <c r="UOK84" s="64"/>
      <c r="UOL84" s="64"/>
      <c r="UOM84" s="64"/>
      <c r="UON84" s="64"/>
      <c r="UOO84" s="64"/>
      <c r="UOP84" s="64"/>
      <c r="UOQ84" s="64"/>
      <c r="UOR84" s="64"/>
      <c r="UOS84" s="64"/>
      <c r="UOT84" s="64"/>
      <c r="UOU84" s="64"/>
      <c r="UOV84" s="64"/>
      <c r="UOW84" s="64"/>
      <c r="UOX84" s="64"/>
      <c r="UOY84" s="64"/>
      <c r="UOZ84" s="64"/>
      <c r="UPA84" s="64"/>
      <c r="UPB84" s="64"/>
      <c r="UPC84" s="64"/>
      <c r="UPD84" s="64"/>
      <c r="UPE84" s="64"/>
      <c r="UPF84" s="64"/>
      <c r="UPG84" s="64"/>
      <c r="UPH84" s="64"/>
      <c r="UPI84" s="64"/>
      <c r="UPJ84" s="64"/>
      <c r="UPK84" s="64"/>
      <c r="UPL84" s="64"/>
      <c r="UPM84" s="64"/>
      <c r="UPN84" s="64"/>
      <c r="UPO84" s="64"/>
      <c r="UPP84" s="64"/>
      <c r="UPQ84" s="64"/>
      <c r="UPR84" s="64"/>
      <c r="UPS84" s="64"/>
      <c r="UPT84" s="64"/>
      <c r="UPU84" s="64"/>
      <c r="UPV84" s="64"/>
      <c r="UPW84" s="64"/>
      <c r="UPX84" s="64"/>
      <c r="UPY84" s="64"/>
      <c r="UPZ84" s="64"/>
      <c r="UQA84" s="64"/>
      <c r="UQB84" s="64"/>
      <c r="UQC84" s="64"/>
      <c r="UQD84" s="64"/>
      <c r="UQE84" s="64"/>
      <c r="UQF84" s="64"/>
      <c r="UQG84" s="64"/>
      <c r="UQH84" s="64"/>
      <c r="UQI84" s="64"/>
      <c r="UQJ84" s="64"/>
      <c r="UQK84" s="64"/>
      <c r="UQL84" s="64"/>
      <c r="UQM84" s="64"/>
      <c r="UQN84" s="64"/>
      <c r="UQO84" s="64"/>
      <c r="UQP84" s="64"/>
      <c r="UQQ84" s="64"/>
      <c r="UQR84" s="64"/>
      <c r="UQS84" s="64"/>
      <c r="UQT84" s="64"/>
      <c r="UQU84" s="64"/>
      <c r="UQV84" s="64"/>
      <c r="UQW84" s="64"/>
      <c r="UQX84" s="64"/>
      <c r="UQY84" s="64"/>
      <c r="UQZ84" s="64"/>
      <c r="URA84" s="64"/>
      <c r="URB84" s="64"/>
      <c r="URC84" s="64"/>
      <c r="URD84" s="64"/>
      <c r="URE84" s="64"/>
      <c r="URF84" s="64"/>
      <c r="URG84" s="64"/>
      <c r="URH84" s="64"/>
      <c r="URI84" s="64"/>
      <c r="URJ84" s="64"/>
      <c r="URK84" s="64"/>
      <c r="URL84" s="64"/>
      <c r="URM84" s="64"/>
      <c r="URN84" s="64"/>
      <c r="URO84" s="64"/>
      <c r="URP84" s="64"/>
      <c r="URQ84" s="64"/>
      <c r="URR84" s="64"/>
      <c r="URS84" s="64"/>
      <c r="URT84" s="64"/>
      <c r="URU84" s="64"/>
      <c r="URV84" s="64"/>
      <c r="URW84" s="64"/>
      <c r="URX84" s="64"/>
      <c r="URY84" s="64"/>
      <c r="URZ84" s="64"/>
      <c r="USA84" s="64"/>
      <c r="USB84" s="64"/>
      <c r="USC84" s="64"/>
      <c r="USD84" s="64"/>
      <c r="USE84" s="64"/>
      <c r="USF84" s="64"/>
      <c r="USG84" s="64"/>
      <c r="USH84" s="64"/>
      <c r="USI84" s="64"/>
      <c r="USJ84" s="64"/>
      <c r="USK84" s="64"/>
      <c r="USL84" s="64"/>
      <c r="USM84" s="64"/>
      <c r="USN84" s="64"/>
      <c r="USO84" s="64"/>
      <c r="USP84" s="64"/>
      <c r="USQ84" s="64"/>
      <c r="USR84" s="64"/>
      <c r="USS84" s="64"/>
      <c r="UST84" s="64"/>
      <c r="USU84" s="64"/>
      <c r="USV84" s="64"/>
      <c r="USW84" s="64"/>
      <c r="USX84" s="64"/>
      <c r="USY84" s="64"/>
      <c r="USZ84" s="64"/>
      <c r="UTA84" s="64"/>
      <c r="UTB84" s="64"/>
      <c r="UTC84" s="64"/>
      <c r="UTD84" s="64"/>
      <c r="UTE84" s="64"/>
      <c r="UTF84" s="64"/>
      <c r="UTG84" s="64"/>
      <c r="UTH84" s="64"/>
      <c r="UTI84" s="64"/>
      <c r="UTJ84" s="64"/>
      <c r="UTK84" s="64"/>
      <c r="UTL84" s="64"/>
      <c r="UTM84" s="64"/>
      <c r="UTN84" s="64"/>
      <c r="UTO84" s="64"/>
      <c r="UTP84" s="64"/>
      <c r="UTQ84" s="64"/>
      <c r="UTR84" s="64"/>
      <c r="UTS84" s="64"/>
      <c r="UTT84" s="64"/>
      <c r="UTU84" s="64"/>
      <c r="UTV84" s="64"/>
      <c r="UTW84" s="64"/>
      <c r="UTX84" s="64"/>
      <c r="UTY84" s="64"/>
      <c r="UTZ84" s="64"/>
      <c r="UUA84" s="64"/>
      <c r="UUB84" s="64"/>
      <c r="UUC84" s="64"/>
      <c r="UUD84" s="64"/>
      <c r="UUE84" s="64"/>
      <c r="UUF84" s="64"/>
      <c r="UUG84" s="64"/>
      <c r="UUH84" s="64"/>
      <c r="UUI84" s="64"/>
      <c r="UUJ84" s="64"/>
      <c r="UUK84" s="64"/>
      <c r="UUL84" s="64"/>
      <c r="UUM84" s="64"/>
      <c r="UUN84" s="64"/>
      <c r="UUO84" s="64"/>
      <c r="UUP84" s="64"/>
      <c r="UUQ84" s="64"/>
      <c r="UUR84" s="64"/>
      <c r="UUS84" s="64"/>
      <c r="UUT84" s="64"/>
      <c r="UUU84" s="64"/>
      <c r="UUV84" s="64"/>
      <c r="UUW84" s="64"/>
      <c r="UUX84" s="64"/>
      <c r="UUY84" s="64"/>
      <c r="UUZ84" s="64"/>
      <c r="UVA84" s="64"/>
      <c r="UVB84" s="64"/>
      <c r="UVC84" s="64"/>
      <c r="UVD84" s="64"/>
      <c r="UVE84" s="64"/>
      <c r="UVF84" s="64"/>
      <c r="UVG84" s="64"/>
      <c r="UVH84" s="64"/>
      <c r="UVI84" s="64"/>
      <c r="UVJ84" s="64"/>
      <c r="UVK84" s="64"/>
      <c r="UVL84" s="64"/>
      <c r="UVM84" s="64"/>
      <c r="UVN84" s="64"/>
      <c r="UVO84" s="64"/>
      <c r="UVP84" s="64"/>
      <c r="UVQ84" s="64"/>
      <c r="UVR84" s="64"/>
      <c r="UVS84" s="64"/>
      <c r="UVT84" s="64"/>
      <c r="UVU84" s="64"/>
      <c r="UVV84" s="64"/>
      <c r="UVW84" s="64"/>
      <c r="UVX84" s="64"/>
      <c r="UVY84" s="64"/>
      <c r="UVZ84" s="64"/>
      <c r="UWA84" s="64"/>
      <c r="UWB84" s="64"/>
      <c r="UWC84" s="64"/>
      <c r="UWD84" s="64"/>
      <c r="UWE84" s="64"/>
      <c r="UWF84" s="64"/>
      <c r="UWG84" s="64"/>
      <c r="UWH84" s="64"/>
      <c r="UWI84" s="64"/>
      <c r="UWJ84" s="64"/>
      <c r="UWK84" s="64"/>
      <c r="UWL84" s="64"/>
      <c r="UWM84" s="64"/>
      <c r="UWN84" s="64"/>
      <c r="UWO84" s="64"/>
      <c r="UWP84" s="64"/>
      <c r="UWQ84" s="64"/>
      <c r="UWR84" s="64"/>
      <c r="UWS84" s="64"/>
      <c r="UWT84" s="64"/>
      <c r="UWU84" s="64"/>
      <c r="UWV84" s="64"/>
      <c r="UWW84" s="64"/>
      <c r="UWX84" s="64"/>
      <c r="UWY84" s="64"/>
      <c r="UWZ84" s="64"/>
      <c r="UXA84" s="64"/>
      <c r="UXB84" s="64"/>
      <c r="UXC84" s="64"/>
      <c r="UXD84" s="64"/>
      <c r="UXE84" s="64"/>
      <c r="UXF84" s="64"/>
      <c r="UXG84" s="64"/>
      <c r="UXH84" s="64"/>
      <c r="UXI84" s="64"/>
      <c r="UXJ84" s="64"/>
      <c r="UXK84" s="64"/>
      <c r="UXL84" s="64"/>
      <c r="UXM84" s="64"/>
      <c r="UXN84" s="64"/>
      <c r="UXO84" s="64"/>
      <c r="UXP84" s="64"/>
      <c r="UXQ84" s="64"/>
      <c r="UXR84" s="64"/>
      <c r="UXS84" s="64"/>
      <c r="UXT84" s="64"/>
      <c r="UXU84" s="64"/>
      <c r="UXV84" s="64"/>
      <c r="UXW84" s="64"/>
      <c r="UXX84" s="64"/>
      <c r="UXY84" s="64"/>
      <c r="UXZ84" s="64"/>
      <c r="UYA84" s="64"/>
      <c r="UYB84" s="64"/>
      <c r="UYC84" s="64"/>
      <c r="UYD84" s="64"/>
      <c r="UYE84" s="64"/>
      <c r="UYF84" s="64"/>
      <c r="UYG84" s="64"/>
      <c r="UYH84" s="64"/>
      <c r="UYI84" s="64"/>
      <c r="UYJ84" s="64"/>
      <c r="UYK84" s="64"/>
      <c r="UYL84" s="64"/>
      <c r="UYM84" s="64"/>
      <c r="UYN84" s="64"/>
      <c r="UYO84" s="64"/>
      <c r="UYP84" s="64"/>
      <c r="UYQ84" s="64"/>
      <c r="UYR84" s="64"/>
      <c r="UYS84" s="64"/>
      <c r="UYT84" s="64"/>
      <c r="UYU84" s="64"/>
      <c r="UYV84" s="64"/>
      <c r="UYW84" s="64"/>
      <c r="UYX84" s="64"/>
      <c r="UYY84" s="64"/>
      <c r="UYZ84" s="64"/>
      <c r="UZA84" s="64"/>
      <c r="UZB84" s="64"/>
      <c r="UZC84" s="64"/>
      <c r="UZD84" s="64"/>
      <c r="UZE84" s="64"/>
      <c r="UZF84" s="64"/>
      <c r="UZG84" s="64"/>
      <c r="UZH84" s="64"/>
      <c r="UZI84" s="64"/>
      <c r="UZJ84" s="64"/>
      <c r="UZK84" s="64"/>
      <c r="UZL84" s="64"/>
      <c r="UZM84" s="64"/>
      <c r="UZN84" s="64"/>
      <c r="UZO84" s="64"/>
      <c r="UZP84" s="64"/>
      <c r="UZQ84" s="64"/>
      <c r="UZR84" s="64"/>
      <c r="UZS84" s="64"/>
      <c r="UZT84" s="64"/>
      <c r="UZU84" s="64"/>
      <c r="UZV84" s="64"/>
      <c r="UZW84" s="64"/>
      <c r="UZX84" s="64"/>
      <c r="UZY84" s="64"/>
      <c r="UZZ84" s="64"/>
      <c r="VAA84" s="64"/>
      <c r="VAB84" s="64"/>
      <c r="VAC84" s="64"/>
      <c r="VAD84" s="64"/>
      <c r="VAE84" s="64"/>
      <c r="VAF84" s="64"/>
      <c r="VAG84" s="64"/>
      <c r="VAH84" s="64"/>
      <c r="VAI84" s="64"/>
      <c r="VAJ84" s="64"/>
      <c r="VAK84" s="64"/>
      <c r="VAL84" s="64"/>
      <c r="VAM84" s="64"/>
      <c r="VAN84" s="64"/>
      <c r="VAO84" s="64"/>
      <c r="VAP84" s="64"/>
      <c r="VAQ84" s="64"/>
      <c r="VAR84" s="64"/>
      <c r="VAS84" s="64"/>
      <c r="VAT84" s="64"/>
      <c r="VAU84" s="64"/>
      <c r="VAV84" s="64"/>
      <c r="VAW84" s="64"/>
      <c r="VAX84" s="64"/>
      <c r="VAY84" s="64"/>
      <c r="VAZ84" s="64"/>
      <c r="VBA84" s="64"/>
      <c r="VBB84" s="64"/>
      <c r="VBC84" s="64"/>
      <c r="VBD84" s="64"/>
      <c r="VBE84" s="64"/>
      <c r="VBF84" s="64"/>
      <c r="VBG84" s="64"/>
      <c r="VBH84" s="64"/>
      <c r="VBI84" s="64"/>
      <c r="VBJ84" s="64"/>
      <c r="VBK84" s="64"/>
      <c r="VBL84" s="64"/>
      <c r="VBM84" s="64"/>
      <c r="VBN84" s="64"/>
      <c r="VBO84" s="64"/>
      <c r="VBP84" s="64"/>
      <c r="VBQ84" s="64"/>
      <c r="VBR84" s="64"/>
      <c r="VBS84" s="64"/>
      <c r="VBT84" s="64"/>
      <c r="VBU84" s="64"/>
      <c r="VBV84" s="64"/>
      <c r="VBW84" s="64"/>
      <c r="VBX84" s="64"/>
      <c r="VBY84" s="64"/>
      <c r="VBZ84" s="64"/>
      <c r="VCA84" s="64"/>
      <c r="VCB84" s="64"/>
      <c r="VCC84" s="64"/>
      <c r="VCD84" s="64"/>
      <c r="VCE84" s="64"/>
      <c r="VCF84" s="64"/>
      <c r="VCG84" s="64"/>
      <c r="VCH84" s="64"/>
      <c r="VCI84" s="64"/>
      <c r="VCJ84" s="64"/>
      <c r="VCK84" s="64"/>
      <c r="VCL84" s="64"/>
      <c r="VCM84" s="64"/>
      <c r="VCN84" s="64"/>
      <c r="VCO84" s="64"/>
      <c r="VCP84" s="64"/>
      <c r="VCQ84" s="64"/>
      <c r="VCR84" s="64"/>
      <c r="VCS84" s="64"/>
      <c r="VCT84" s="64"/>
      <c r="VCU84" s="64"/>
      <c r="VCV84" s="64"/>
      <c r="VCW84" s="64"/>
      <c r="VCX84" s="64"/>
      <c r="VCY84" s="64"/>
      <c r="VCZ84" s="64"/>
      <c r="VDA84" s="64"/>
      <c r="VDB84" s="64"/>
      <c r="VDC84" s="64"/>
      <c r="VDD84" s="64"/>
      <c r="VDE84" s="64"/>
      <c r="VDF84" s="64"/>
      <c r="VDG84" s="64"/>
      <c r="VDH84" s="64"/>
      <c r="VDI84" s="64"/>
      <c r="VDJ84" s="64"/>
      <c r="VDK84" s="64"/>
      <c r="VDL84" s="64"/>
      <c r="VDM84" s="64"/>
      <c r="VDN84" s="64"/>
      <c r="VDO84" s="64"/>
      <c r="VDP84" s="64"/>
      <c r="VDQ84" s="64"/>
      <c r="VDR84" s="64"/>
      <c r="VDS84" s="64"/>
      <c r="VDT84" s="64"/>
      <c r="VDU84" s="64"/>
      <c r="VDV84" s="64"/>
      <c r="VDW84" s="64"/>
      <c r="VDX84" s="64"/>
      <c r="VDY84" s="64"/>
      <c r="VDZ84" s="64"/>
      <c r="VEA84" s="64"/>
      <c r="VEB84" s="64"/>
      <c r="VEC84" s="64"/>
      <c r="VED84" s="64"/>
      <c r="VEE84" s="64"/>
      <c r="VEF84" s="64"/>
      <c r="VEG84" s="64"/>
      <c r="VEH84" s="64"/>
      <c r="VEI84" s="64"/>
      <c r="VEJ84" s="64"/>
      <c r="VEK84" s="64"/>
      <c r="VEL84" s="64"/>
      <c r="VEM84" s="64"/>
      <c r="VEN84" s="64"/>
      <c r="VEO84" s="64"/>
      <c r="VEP84" s="64"/>
      <c r="VEQ84" s="64"/>
      <c r="VER84" s="64"/>
      <c r="VES84" s="64"/>
      <c r="VET84" s="64"/>
      <c r="VEU84" s="64"/>
      <c r="VEV84" s="64"/>
      <c r="VEW84" s="64"/>
      <c r="VEX84" s="64"/>
      <c r="VEY84" s="64"/>
      <c r="VEZ84" s="64"/>
      <c r="VFA84" s="64"/>
      <c r="VFB84" s="64"/>
      <c r="VFC84" s="64"/>
      <c r="VFD84" s="64"/>
      <c r="VFE84" s="64"/>
      <c r="VFF84" s="64"/>
      <c r="VFG84" s="64"/>
      <c r="VFH84" s="64"/>
      <c r="VFI84" s="64"/>
      <c r="VFJ84" s="64"/>
      <c r="VFK84" s="64"/>
      <c r="VFL84" s="64"/>
      <c r="VFM84" s="64"/>
      <c r="VFN84" s="64"/>
      <c r="VFO84" s="64"/>
      <c r="VFP84" s="64"/>
      <c r="VFQ84" s="64"/>
      <c r="VFR84" s="64"/>
      <c r="VFS84" s="64"/>
      <c r="VFT84" s="64"/>
      <c r="VFU84" s="64"/>
      <c r="VFV84" s="64"/>
      <c r="VFW84" s="64"/>
      <c r="VFX84" s="64"/>
      <c r="VFY84" s="64"/>
      <c r="VFZ84" s="64"/>
      <c r="VGA84" s="64"/>
      <c r="VGB84" s="64"/>
      <c r="VGC84" s="64"/>
      <c r="VGD84" s="64"/>
      <c r="VGE84" s="64"/>
      <c r="VGF84" s="64"/>
      <c r="VGG84" s="64"/>
      <c r="VGH84" s="64"/>
      <c r="VGI84" s="64"/>
      <c r="VGJ84" s="64"/>
      <c r="VGK84" s="64"/>
      <c r="VGL84" s="64"/>
      <c r="VGM84" s="64"/>
      <c r="VGN84" s="64"/>
      <c r="VGO84" s="64"/>
      <c r="VGP84" s="64"/>
      <c r="VGQ84" s="64"/>
      <c r="VGR84" s="64"/>
      <c r="VGS84" s="64"/>
      <c r="VGT84" s="64"/>
      <c r="VGU84" s="64"/>
      <c r="VGV84" s="64"/>
      <c r="VGW84" s="64"/>
      <c r="VGX84" s="64"/>
      <c r="VGY84" s="64"/>
      <c r="VGZ84" s="64"/>
      <c r="VHA84" s="64"/>
      <c r="VHB84" s="64"/>
      <c r="VHC84" s="64"/>
      <c r="VHD84" s="64"/>
      <c r="VHE84" s="64"/>
      <c r="VHF84" s="64"/>
      <c r="VHG84" s="64"/>
      <c r="VHH84" s="64"/>
      <c r="VHI84" s="64"/>
      <c r="VHJ84" s="64"/>
      <c r="VHK84" s="64"/>
      <c r="VHL84" s="64"/>
      <c r="VHM84" s="64"/>
      <c r="VHN84" s="64"/>
      <c r="VHO84" s="64"/>
      <c r="VHP84" s="64"/>
      <c r="VHQ84" s="64"/>
      <c r="VHR84" s="64"/>
      <c r="VHS84" s="64"/>
      <c r="VHT84" s="64"/>
      <c r="VHU84" s="64"/>
      <c r="VHV84" s="64"/>
      <c r="VHW84" s="64"/>
      <c r="VHX84" s="64"/>
      <c r="VHY84" s="64"/>
      <c r="VHZ84" s="64"/>
      <c r="VIA84" s="64"/>
      <c r="VIB84" s="64"/>
      <c r="VIC84" s="64"/>
      <c r="VID84" s="64"/>
      <c r="VIE84" s="64"/>
      <c r="VIF84" s="64"/>
      <c r="VIG84" s="64"/>
      <c r="VIH84" s="64"/>
      <c r="VII84" s="64"/>
      <c r="VIJ84" s="64"/>
      <c r="VIK84" s="64"/>
      <c r="VIL84" s="64"/>
      <c r="VIM84" s="64"/>
      <c r="VIN84" s="64"/>
      <c r="VIO84" s="64"/>
      <c r="VIP84" s="64"/>
      <c r="VIQ84" s="64"/>
      <c r="VIR84" s="64"/>
      <c r="VIS84" s="64"/>
      <c r="VIT84" s="64"/>
      <c r="VIU84" s="64"/>
      <c r="VIV84" s="64"/>
      <c r="VIW84" s="64"/>
      <c r="VIX84" s="64"/>
      <c r="VIY84" s="64"/>
      <c r="VIZ84" s="64"/>
      <c r="VJA84" s="64"/>
      <c r="VJB84" s="64"/>
      <c r="VJC84" s="64"/>
      <c r="VJD84" s="64"/>
      <c r="VJE84" s="64"/>
      <c r="VJF84" s="64"/>
      <c r="VJG84" s="64"/>
      <c r="VJH84" s="64"/>
      <c r="VJI84" s="64"/>
      <c r="VJJ84" s="64"/>
      <c r="VJK84" s="64"/>
      <c r="VJL84" s="64"/>
      <c r="VJM84" s="64"/>
      <c r="VJN84" s="64"/>
      <c r="VJO84" s="64"/>
      <c r="VJP84" s="64"/>
      <c r="VJQ84" s="64"/>
      <c r="VJR84" s="64"/>
      <c r="VJS84" s="64"/>
      <c r="VJT84" s="64"/>
      <c r="VJU84" s="64"/>
      <c r="VJV84" s="64"/>
      <c r="VJW84" s="64"/>
      <c r="VJX84" s="64"/>
      <c r="VJY84" s="64"/>
      <c r="VJZ84" s="64"/>
      <c r="VKA84" s="64"/>
      <c r="VKB84" s="64"/>
      <c r="VKC84" s="64"/>
      <c r="VKD84" s="64"/>
      <c r="VKE84" s="64"/>
      <c r="VKF84" s="64"/>
      <c r="VKG84" s="64"/>
      <c r="VKH84" s="64"/>
      <c r="VKI84" s="64"/>
      <c r="VKJ84" s="64"/>
      <c r="VKK84" s="64"/>
      <c r="VKL84" s="64"/>
      <c r="VKM84" s="64"/>
      <c r="VKN84" s="64"/>
      <c r="VKO84" s="64"/>
      <c r="VKP84" s="64"/>
      <c r="VKQ84" s="64"/>
      <c r="VKR84" s="64"/>
      <c r="VKS84" s="64"/>
      <c r="VKT84" s="64"/>
      <c r="VKU84" s="64"/>
      <c r="VKV84" s="64"/>
      <c r="VKW84" s="64"/>
      <c r="VKX84" s="64"/>
      <c r="VKY84" s="64"/>
      <c r="VKZ84" s="64"/>
      <c r="VLA84" s="64"/>
      <c r="VLB84" s="64"/>
      <c r="VLC84" s="64"/>
      <c r="VLD84" s="64"/>
      <c r="VLE84" s="64"/>
      <c r="VLF84" s="64"/>
      <c r="VLG84" s="64"/>
      <c r="VLH84" s="64"/>
      <c r="VLI84" s="64"/>
      <c r="VLJ84" s="64"/>
      <c r="VLK84" s="64"/>
      <c r="VLL84" s="64"/>
      <c r="VLM84" s="64"/>
      <c r="VLN84" s="64"/>
      <c r="VLO84" s="64"/>
      <c r="VLP84" s="64"/>
      <c r="VLQ84" s="64"/>
      <c r="VLR84" s="64"/>
      <c r="VLS84" s="64"/>
      <c r="VLT84" s="64"/>
      <c r="VLU84" s="64"/>
      <c r="VLV84" s="64"/>
      <c r="VLW84" s="64"/>
      <c r="VLX84" s="64"/>
      <c r="VLY84" s="64"/>
      <c r="VLZ84" s="64"/>
      <c r="VMA84" s="64"/>
      <c r="VMB84" s="64"/>
      <c r="VMC84" s="64"/>
      <c r="VMD84" s="64"/>
      <c r="VME84" s="64"/>
      <c r="VMF84" s="64"/>
      <c r="VMG84" s="64"/>
      <c r="VMH84" s="64"/>
      <c r="VMI84" s="64"/>
      <c r="VMJ84" s="64"/>
      <c r="VMK84" s="64"/>
      <c r="VML84" s="64"/>
      <c r="VMM84" s="64"/>
      <c r="VMN84" s="64"/>
      <c r="VMO84" s="64"/>
      <c r="VMP84" s="64"/>
      <c r="VMQ84" s="64"/>
      <c r="VMR84" s="64"/>
      <c r="VMS84" s="64"/>
      <c r="VMT84" s="64"/>
      <c r="VMU84" s="64"/>
      <c r="VMV84" s="64"/>
      <c r="VMW84" s="64"/>
      <c r="VMX84" s="64"/>
      <c r="VMY84" s="64"/>
      <c r="VMZ84" s="64"/>
      <c r="VNA84" s="64"/>
      <c r="VNB84" s="64"/>
      <c r="VNC84" s="64"/>
      <c r="VND84" s="64"/>
      <c r="VNE84" s="64"/>
      <c r="VNF84" s="64"/>
      <c r="VNG84" s="64"/>
      <c r="VNH84" s="64"/>
      <c r="VNI84" s="64"/>
      <c r="VNJ84" s="64"/>
      <c r="VNK84" s="64"/>
      <c r="VNL84" s="64"/>
      <c r="VNM84" s="64"/>
      <c r="VNN84" s="64"/>
      <c r="VNO84" s="64"/>
      <c r="VNP84" s="64"/>
      <c r="VNQ84" s="64"/>
      <c r="VNR84" s="64"/>
      <c r="VNS84" s="64"/>
      <c r="VNT84" s="64"/>
      <c r="VNU84" s="64"/>
      <c r="VNV84" s="64"/>
      <c r="VNW84" s="64"/>
      <c r="VNX84" s="64"/>
      <c r="VNY84" s="64"/>
      <c r="VNZ84" s="64"/>
      <c r="VOA84" s="64"/>
      <c r="VOB84" s="64"/>
      <c r="VOC84" s="64"/>
      <c r="VOD84" s="64"/>
      <c r="VOE84" s="64"/>
      <c r="VOF84" s="64"/>
      <c r="VOG84" s="64"/>
      <c r="VOH84" s="64"/>
      <c r="VOI84" s="64"/>
      <c r="VOJ84" s="64"/>
      <c r="VOK84" s="64"/>
      <c r="VOL84" s="64"/>
      <c r="VOM84" s="64"/>
      <c r="VON84" s="64"/>
      <c r="VOO84" s="64"/>
      <c r="VOP84" s="64"/>
      <c r="VOQ84" s="64"/>
      <c r="VOR84" s="64"/>
      <c r="VOS84" s="64"/>
      <c r="VOT84" s="64"/>
      <c r="VOU84" s="64"/>
      <c r="VOV84" s="64"/>
      <c r="VOW84" s="64"/>
      <c r="VOX84" s="64"/>
      <c r="VOY84" s="64"/>
      <c r="VOZ84" s="64"/>
      <c r="VPA84" s="64"/>
      <c r="VPB84" s="64"/>
      <c r="VPC84" s="64"/>
      <c r="VPD84" s="64"/>
      <c r="VPE84" s="64"/>
      <c r="VPF84" s="64"/>
      <c r="VPG84" s="64"/>
      <c r="VPH84" s="64"/>
      <c r="VPI84" s="64"/>
      <c r="VPJ84" s="64"/>
      <c r="VPK84" s="64"/>
      <c r="VPL84" s="64"/>
      <c r="VPM84" s="64"/>
      <c r="VPN84" s="64"/>
      <c r="VPO84" s="64"/>
      <c r="VPP84" s="64"/>
      <c r="VPQ84" s="64"/>
      <c r="VPR84" s="64"/>
      <c r="VPS84" s="64"/>
      <c r="VPT84" s="64"/>
      <c r="VPU84" s="64"/>
      <c r="VPV84" s="64"/>
      <c r="VPW84" s="64"/>
      <c r="VPX84" s="64"/>
      <c r="VPY84" s="64"/>
      <c r="VPZ84" s="64"/>
      <c r="VQA84" s="64"/>
      <c r="VQB84" s="64"/>
      <c r="VQC84" s="64"/>
      <c r="VQD84" s="64"/>
      <c r="VQE84" s="64"/>
      <c r="VQF84" s="64"/>
      <c r="VQG84" s="64"/>
      <c r="VQH84" s="64"/>
      <c r="VQI84" s="64"/>
      <c r="VQJ84" s="64"/>
      <c r="VQK84" s="64"/>
      <c r="VQL84" s="64"/>
      <c r="VQM84" s="64"/>
      <c r="VQN84" s="64"/>
      <c r="VQO84" s="64"/>
      <c r="VQP84" s="64"/>
      <c r="VQQ84" s="64"/>
      <c r="VQR84" s="64"/>
      <c r="VQS84" s="64"/>
      <c r="VQT84" s="64"/>
      <c r="VQU84" s="64"/>
      <c r="VQV84" s="64"/>
      <c r="VQW84" s="64"/>
      <c r="VQX84" s="64"/>
      <c r="VQY84" s="64"/>
      <c r="VQZ84" s="64"/>
      <c r="VRA84" s="64"/>
      <c r="VRB84" s="64"/>
      <c r="VRC84" s="64"/>
      <c r="VRD84" s="64"/>
      <c r="VRE84" s="64"/>
      <c r="VRF84" s="64"/>
      <c r="VRG84" s="64"/>
      <c r="VRH84" s="64"/>
      <c r="VRI84" s="64"/>
      <c r="VRJ84" s="64"/>
      <c r="VRK84" s="64"/>
      <c r="VRL84" s="64"/>
      <c r="VRM84" s="64"/>
      <c r="VRN84" s="64"/>
      <c r="VRO84" s="64"/>
      <c r="VRP84" s="64"/>
      <c r="VRQ84" s="64"/>
      <c r="VRR84" s="64"/>
      <c r="VRS84" s="64"/>
      <c r="VRT84" s="64"/>
      <c r="VRU84" s="64"/>
      <c r="VRV84" s="64"/>
      <c r="VRW84" s="64"/>
      <c r="VRX84" s="64"/>
      <c r="VRY84" s="64"/>
      <c r="VRZ84" s="64"/>
      <c r="VSA84" s="64"/>
      <c r="VSB84" s="64"/>
      <c r="VSC84" s="64"/>
      <c r="VSD84" s="64"/>
      <c r="VSE84" s="64"/>
      <c r="VSF84" s="64"/>
      <c r="VSG84" s="64"/>
      <c r="VSH84" s="64"/>
      <c r="VSI84" s="64"/>
      <c r="VSJ84" s="64"/>
      <c r="VSK84" s="64"/>
      <c r="VSL84" s="64"/>
      <c r="VSM84" s="64"/>
      <c r="VSN84" s="64"/>
      <c r="VSO84" s="64"/>
      <c r="VSP84" s="64"/>
      <c r="VSQ84" s="64"/>
      <c r="VSR84" s="64"/>
      <c r="VSS84" s="64"/>
      <c r="VST84" s="64"/>
      <c r="VSU84" s="64"/>
      <c r="VSV84" s="64"/>
      <c r="VSW84" s="64"/>
      <c r="VSX84" s="64"/>
      <c r="VSY84" s="64"/>
      <c r="VSZ84" s="64"/>
      <c r="VTA84" s="64"/>
      <c r="VTB84" s="64"/>
      <c r="VTC84" s="64"/>
      <c r="VTD84" s="64"/>
      <c r="VTE84" s="64"/>
      <c r="VTF84" s="64"/>
      <c r="VTG84" s="64"/>
      <c r="VTH84" s="64"/>
      <c r="VTI84" s="64"/>
      <c r="VTJ84" s="64"/>
      <c r="VTK84" s="64"/>
      <c r="VTL84" s="64"/>
      <c r="VTM84" s="64"/>
      <c r="VTN84" s="64"/>
      <c r="VTO84" s="64"/>
      <c r="VTP84" s="64"/>
      <c r="VTQ84" s="64"/>
      <c r="VTR84" s="64"/>
      <c r="VTS84" s="64"/>
      <c r="VTT84" s="64"/>
      <c r="VTU84" s="64"/>
      <c r="VTV84" s="64"/>
      <c r="VTW84" s="64"/>
      <c r="VTX84" s="64"/>
      <c r="VTY84" s="64"/>
      <c r="VTZ84" s="64"/>
      <c r="VUA84" s="64"/>
      <c r="VUB84" s="64"/>
      <c r="VUC84" s="64"/>
      <c r="VUD84" s="64"/>
      <c r="VUE84" s="64"/>
      <c r="VUF84" s="64"/>
      <c r="VUG84" s="64"/>
      <c r="VUH84" s="64"/>
      <c r="VUI84" s="64"/>
      <c r="VUJ84" s="64"/>
      <c r="VUK84" s="64"/>
      <c r="VUL84" s="64"/>
      <c r="VUM84" s="64"/>
      <c r="VUN84" s="64"/>
      <c r="VUO84" s="64"/>
      <c r="VUP84" s="64"/>
      <c r="VUQ84" s="64"/>
      <c r="VUR84" s="64"/>
      <c r="VUS84" s="64"/>
      <c r="VUT84" s="64"/>
      <c r="VUU84" s="64"/>
      <c r="VUV84" s="64"/>
      <c r="VUW84" s="64"/>
      <c r="VUX84" s="64"/>
      <c r="VUY84" s="64"/>
      <c r="VUZ84" s="64"/>
      <c r="VVA84" s="64"/>
      <c r="VVB84" s="64"/>
      <c r="VVC84" s="64"/>
      <c r="VVD84" s="64"/>
      <c r="VVE84" s="64"/>
      <c r="VVF84" s="64"/>
      <c r="VVG84" s="64"/>
      <c r="VVH84" s="64"/>
      <c r="VVI84" s="64"/>
      <c r="VVJ84" s="64"/>
      <c r="VVK84" s="64"/>
      <c r="VVL84" s="64"/>
      <c r="VVM84" s="64"/>
      <c r="VVN84" s="64"/>
      <c r="VVO84" s="64"/>
      <c r="VVP84" s="64"/>
      <c r="VVQ84" s="64"/>
      <c r="VVR84" s="64"/>
      <c r="VVS84" s="64"/>
      <c r="VVT84" s="64"/>
      <c r="VVU84" s="64"/>
      <c r="VVV84" s="64"/>
      <c r="VVW84" s="64"/>
      <c r="VVX84" s="64"/>
      <c r="VVY84" s="64"/>
      <c r="VVZ84" s="64"/>
      <c r="VWA84" s="64"/>
      <c r="VWB84" s="64"/>
      <c r="VWC84" s="64"/>
      <c r="VWD84" s="64"/>
      <c r="VWE84" s="64"/>
      <c r="VWF84" s="64"/>
      <c r="VWG84" s="64"/>
      <c r="VWH84" s="64"/>
      <c r="VWI84" s="64"/>
      <c r="VWJ84" s="64"/>
      <c r="VWK84" s="64"/>
      <c r="VWL84" s="64"/>
      <c r="VWM84" s="64"/>
      <c r="VWN84" s="64"/>
      <c r="VWO84" s="64"/>
      <c r="VWP84" s="64"/>
      <c r="VWQ84" s="64"/>
      <c r="VWR84" s="64"/>
      <c r="VWS84" s="64"/>
      <c r="VWT84" s="64"/>
      <c r="VWU84" s="64"/>
      <c r="VWV84" s="64"/>
      <c r="VWW84" s="64"/>
      <c r="VWX84" s="64"/>
      <c r="VWY84" s="64"/>
      <c r="VWZ84" s="64"/>
      <c r="VXA84" s="64"/>
      <c r="VXB84" s="64"/>
      <c r="VXC84" s="64"/>
      <c r="VXD84" s="64"/>
      <c r="VXE84" s="64"/>
      <c r="VXF84" s="64"/>
      <c r="VXG84" s="64"/>
      <c r="VXH84" s="64"/>
      <c r="VXI84" s="64"/>
      <c r="VXJ84" s="64"/>
      <c r="VXK84" s="64"/>
      <c r="VXL84" s="64"/>
      <c r="VXM84" s="64"/>
      <c r="VXN84" s="64"/>
      <c r="VXO84" s="64"/>
      <c r="VXP84" s="64"/>
      <c r="VXQ84" s="64"/>
      <c r="VXR84" s="64"/>
      <c r="VXS84" s="64"/>
      <c r="VXT84" s="64"/>
      <c r="VXU84" s="64"/>
      <c r="VXV84" s="64"/>
      <c r="VXW84" s="64"/>
      <c r="VXX84" s="64"/>
      <c r="VXY84" s="64"/>
      <c r="VXZ84" s="64"/>
      <c r="VYA84" s="64"/>
      <c r="VYB84" s="64"/>
      <c r="VYC84" s="64"/>
      <c r="VYD84" s="64"/>
      <c r="VYE84" s="64"/>
      <c r="VYF84" s="64"/>
      <c r="VYG84" s="64"/>
      <c r="VYH84" s="64"/>
      <c r="VYI84" s="64"/>
      <c r="VYJ84" s="64"/>
      <c r="VYK84" s="64"/>
      <c r="VYL84" s="64"/>
      <c r="VYM84" s="64"/>
      <c r="VYN84" s="64"/>
      <c r="VYO84" s="64"/>
      <c r="VYP84" s="64"/>
      <c r="VYQ84" s="64"/>
      <c r="VYR84" s="64"/>
      <c r="VYS84" s="64"/>
      <c r="VYT84" s="64"/>
      <c r="VYU84" s="64"/>
      <c r="VYV84" s="64"/>
      <c r="VYW84" s="64"/>
      <c r="VYX84" s="64"/>
      <c r="VYY84" s="64"/>
      <c r="VYZ84" s="64"/>
      <c r="VZA84" s="64"/>
      <c r="VZB84" s="64"/>
      <c r="VZC84" s="64"/>
      <c r="VZD84" s="64"/>
      <c r="VZE84" s="64"/>
      <c r="VZF84" s="64"/>
      <c r="VZG84" s="64"/>
      <c r="VZH84" s="64"/>
      <c r="VZI84" s="64"/>
      <c r="VZJ84" s="64"/>
      <c r="VZK84" s="64"/>
      <c r="VZL84" s="64"/>
      <c r="VZM84" s="64"/>
      <c r="VZN84" s="64"/>
      <c r="VZO84" s="64"/>
      <c r="VZP84" s="64"/>
      <c r="VZQ84" s="64"/>
      <c r="VZR84" s="64"/>
      <c r="VZS84" s="64"/>
      <c r="VZT84" s="64"/>
      <c r="VZU84" s="64"/>
      <c r="VZV84" s="64"/>
      <c r="VZW84" s="64"/>
      <c r="VZX84" s="64"/>
      <c r="VZY84" s="64"/>
      <c r="VZZ84" s="64"/>
      <c r="WAA84" s="64"/>
      <c r="WAB84" s="64"/>
      <c r="WAC84" s="64"/>
      <c r="WAD84" s="64"/>
      <c r="WAE84" s="64"/>
      <c r="WAF84" s="64"/>
      <c r="WAG84" s="64"/>
      <c r="WAH84" s="64"/>
      <c r="WAI84" s="64"/>
      <c r="WAJ84" s="64"/>
      <c r="WAK84" s="64"/>
      <c r="WAL84" s="64"/>
      <c r="WAM84" s="64"/>
      <c r="WAN84" s="64"/>
      <c r="WAO84" s="64"/>
      <c r="WAP84" s="64"/>
      <c r="WAQ84" s="64"/>
      <c r="WAR84" s="64"/>
      <c r="WAS84" s="64"/>
      <c r="WAT84" s="64"/>
      <c r="WAU84" s="64"/>
      <c r="WAV84" s="64"/>
      <c r="WAW84" s="64"/>
      <c r="WAX84" s="64"/>
      <c r="WAY84" s="64"/>
      <c r="WAZ84" s="64"/>
      <c r="WBA84" s="64"/>
      <c r="WBB84" s="64"/>
      <c r="WBC84" s="64"/>
      <c r="WBD84" s="64"/>
      <c r="WBE84" s="64"/>
      <c r="WBF84" s="64"/>
      <c r="WBG84" s="64"/>
      <c r="WBH84" s="64"/>
      <c r="WBI84" s="64"/>
      <c r="WBJ84" s="64"/>
      <c r="WBK84" s="64"/>
      <c r="WBL84" s="64"/>
      <c r="WBM84" s="64"/>
      <c r="WBN84" s="64"/>
      <c r="WBO84" s="64"/>
      <c r="WBP84" s="64"/>
      <c r="WBQ84" s="64"/>
      <c r="WBR84" s="64"/>
      <c r="WBS84" s="64"/>
      <c r="WBT84" s="64"/>
      <c r="WBU84" s="64"/>
      <c r="WBV84" s="64"/>
      <c r="WBW84" s="64"/>
      <c r="WBX84" s="64"/>
      <c r="WBY84" s="64"/>
      <c r="WBZ84" s="64"/>
      <c r="WCA84" s="64"/>
      <c r="WCB84" s="64"/>
      <c r="WCC84" s="64"/>
      <c r="WCD84" s="64"/>
      <c r="WCE84" s="64"/>
      <c r="WCF84" s="64"/>
      <c r="WCG84" s="64"/>
      <c r="WCH84" s="64"/>
      <c r="WCI84" s="64"/>
      <c r="WCJ84" s="64"/>
      <c r="WCK84" s="64"/>
      <c r="WCL84" s="64"/>
      <c r="WCM84" s="64"/>
      <c r="WCN84" s="64"/>
      <c r="WCO84" s="64"/>
      <c r="WCP84" s="64"/>
      <c r="WCQ84" s="64"/>
      <c r="WCR84" s="64"/>
      <c r="WCS84" s="64"/>
      <c r="WCT84" s="64"/>
      <c r="WCU84" s="64"/>
      <c r="WCV84" s="64"/>
      <c r="WCW84" s="64"/>
      <c r="WCX84" s="64"/>
      <c r="WCY84" s="64"/>
      <c r="WCZ84" s="64"/>
      <c r="WDA84" s="64"/>
      <c r="WDB84" s="64"/>
      <c r="WDC84" s="64"/>
      <c r="WDD84" s="64"/>
      <c r="WDE84" s="64"/>
      <c r="WDF84" s="64"/>
      <c r="WDG84" s="64"/>
      <c r="WDH84" s="64"/>
      <c r="WDI84" s="64"/>
      <c r="WDJ84" s="64"/>
      <c r="WDK84" s="64"/>
      <c r="WDL84" s="64"/>
      <c r="WDM84" s="64"/>
      <c r="WDN84" s="64"/>
      <c r="WDO84" s="64"/>
      <c r="WDP84" s="64"/>
      <c r="WDQ84" s="64"/>
      <c r="WDR84" s="64"/>
      <c r="WDS84" s="64"/>
      <c r="WDT84" s="64"/>
      <c r="WDU84" s="64"/>
      <c r="WDV84" s="64"/>
      <c r="WDW84" s="64"/>
      <c r="WDX84" s="64"/>
      <c r="WDY84" s="64"/>
      <c r="WDZ84" s="64"/>
      <c r="WEA84" s="64"/>
      <c r="WEB84" s="64"/>
      <c r="WEC84" s="64"/>
      <c r="WED84" s="64"/>
      <c r="WEE84" s="64"/>
      <c r="WEF84" s="64"/>
      <c r="WEG84" s="64"/>
      <c r="WEH84" s="64"/>
      <c r="WEI84" s="64"/>
      <c r="WEJ84" s="64"/>
      <c r="WEK84" s="64"/>
      <c r="WEL84" s="64"/>
      <c r="WEM84" s="64"/>
      <c r="WEN84" s="64"/>
      <c r="WEO84" s="64"/>
      <c r="WEP84" s="64"/>
      <c r="WEQ84" s="64"/>
      <c r="WER84" s="64"/>
      <c r="WES84" s="64"/>
      <c r="WET84" s="64"/>
      <c r="WEU84" s="64"/>
      <c r="WEV84" s="64"/>
      <c r="WEW84" s="64"/>
      <c r="WEX84" s="64"/>
      <c r="WEY84" s="64"/>
      <c r="WEZ84" s="64"/>
      <c r="WFA84" s="64"/>
      <c r="WFB84" s="64"/>
      <c r="WFC84" s="64"/>
      <c r="WFD84" s="64"/>
      <c r="WFE84" s="64"/>
      <c r="WFF84" s="64"/>
      <c r="WFG84" s="64"/>
      <c r="WFH84" s="64"/>
      <c r="WFI84" s="64"/>
      <c r="WFJ84" s="64"/>
      <c r="WFK84" s="64"/>
      <c r="WFL84" s="64"/>
      <c r="WFM84" s="64"/>
      <c r="WFN84" s="64"/>
      <c r="WFO84" s="64"/>
      <c r="WFP84" s="64"/>
      <c r="WFQ84" s="64"/>
      <c r="WFR84" s="64"/>
      <c r="WFS84" s="64"/>
      <c r="WFT84" s="64"/>
      <c r="WFU84" s="64"/>
      <c r="WFV84" s="64"/>
      <c r="WFW84" s="64"/>
      <c r="WFX84" s="64"/>
      <c r="WFY84" s="64"/>
      <c r="WFZ84" s="64"/>
      <c r="WGA84" s="64"/>
      <c r="WGB84" s="64"/>
      <c r="WGC84" s="64"/>
      <c r="WGD84" s="64"/>
      <c r="WGE84" s="64"/>
      <c r="WGF84" s="64"/>
      <c r="WGG84" s="64"/>
      <c r="WGH84" s="64"/>
      <c r="WGI84" s="64"/>
      <c r="WGJ84" s="64"/>
      <c r="WGK84" s="64"/>
      <c r="WGL84" s="64"/>
      <c r="WGM84" s="64"/>
      <c r="WGN84" s="64"/>
      <c r="WGO84" s="64"/>
      <c r="WGP84" s="64"/>
      <c r="WGQ84" s="64"/>
      <c r="WGR84" s="64"/>
      <c r="WGS84" s="64"/>
      <c r="WGT84" s="64"/>
      <c r="WGU84" s="64"/>
      <c r="WGV84" s="64"/>
      <c r="WGW84" s="64"/>
      <c r="WGX84" s="64"/>
      <c r="WGY84" s="64"/>
      <c r="WGZ84" s="64"/>
      <c r="WHA84" s="64"/>
      <c r="WHB84" s="64"/>
      <c r="WHC84" s="64"/>
      <c r="WHD84" s="64"/>
      <c r="WHE84" s="64"/>
      <c r="WHF84" s="64"/>
      <c r="WHG84" s="64"/>
      <c r="WHH84" s="64"/>
      <c r="WHI84" s="64"/>
      <c r="WHJ84" s="64"/>
      <c r="WHK84" s="64"/>
      <c r="WHL84" s="64"/>
      <c r="WHM84" s="64"/>
      <c r="WHN84" s="64"/>
      <c r="WHO84" s="64"/>
      <c r="WHP84" s="64"/>
      <c r="WHQ84" s="64"/>
      <c r="WHR84" s="64"/>
      <c r="WHS84" s="64"/>
      <c r="WHT84" s="64"/>
      <c r="WHU84" s="64"/>
      <c r="WHV84" s="64"/>
      <c r="WHW84" s="64"/>
      <c r="WHX84" s="64"/>
      <c r="WHY84" s="64"/>
      <c r="WHZ84" s="64"/>
      <c r="WIA84" s="64"/>
      <c r="WIB84" s="64"/>
      <c r="WIC84" s="64"/>
      <c r="WID84" s="64"/>
      <c r="WIE84" s="64"/>
      <c r="WIF84" s="64"/>
      <c r="WIG84" s="64"/>
      <c r="WIH84" s="64"/>
      <c r="WII84" s="64"/>
      <c r="WIJ84" s="64"/>
      <c r="WIK84" s="64"/>
      <c r="WIL84" s="64"/>
      <c r="WIM84" s="64"/>
      <c r="WIN84" s="64"/>
      <c r="WIO84" s="64"/>
      <c r="WIP84" s="64"/>
      <c r="WIQ84" s="64"/>
      <c r="WIR84" s="64"/>
      <c r="WIS84" s="64"/>
      <c r="WIT84" s="64"/>
      <c r="WIU84" s="64"/>
      <c r="WIV84" s="64"/>
      <c r="WIW84" s="64"/>
      <c r="WIX84" s="64"/>
      <c r="WIY84" s="64"/>
      <c r="WIZ84" s="64"/>
      <c r="WJA84" s="64"/>
      <c r="WJB84" s="64"/>
      <c r="WJC84" s="64"/>
      <c r="WJD84" s="64"/>
      <c r="WJE84" s="64"/>
      <c r="WJF84" s="64"/>
      <c r="WJG84" s="64"/>
      <c r="WJH84" s="64"/>
      <c r="WJI84" s="64"/>
      <c r="WJJ84" s="64"/>
      <c r="WJK84" s="64"/>
      <c r="WJL84" s="64"/>
      <c r="WJM84" s="64"/>
      <c r="WJN84" s="64"/>
      <c r="WJO84" s="64"/>
      <c r="WJP84" s="64"/>
      <c r="WJQ84" s="64"/>
      <c r="WJR84" s="64"/>
      <c r="WJS84" s="64"/>
      <c r="WJT84" s="64"/>
      <c r="WJU84" s="64"/>
      <c r="WJV84" s="64"/>
      <c r="WJW84" s="64"/>
      <c r="WJX84" s="64"/>
      <c r="WJY84" s="64"/>
      <c r="WJZ84" s="64"/>
      <c r="WKA84" s="64"/>
      <c r="WKB84" s="64"/>
      <c r="WKC84" s="64"/>
      <c r="WKD84" s="64"/>
      <c r="WKE84" s="64"/>
      <c r="WKF84" s="64"/>
      <c r="WKG84" s="64"/>
      <c r="WKH84" s="64"/>
      <c r="WKI84" s="64"/>
      <c r="WKJ84" s="64"/>
      <c r="WKK84" s="64"/>
      <c r="WKL84" s="64"/>
      <c r="WKM84" s="64"/>
      <c r="WKN84" s="64"/>
      <c r="WKO84" s="64"/>
      <c r="WKP84" s="64"/>
      <c r="WKQ84" s="64"/>
      <c r="WKR84" s="64"/>
      <c r="WKS84" s="64"/>
      <c r="WKT84" s="64"/>
      <c r="WKU84" s="64"/>
      <c r="WKV84" s="64"/>
      <c r="WKW84" s="64"/>
      <c r="WKX84" s="64"/>
      <c r="WKY84" s="64"/>
      <c r="WKZ84" s="64"/>
      <c r="WLA84" s="64"/>
      <c r="WLB84" s="64"/>
      <c r="WLC84" s="64"/>
      <c r="WLD84" s="64"/>
      <c r="WLE84" s="64"/>
      <c r="WLF84" s="64"/>
      <c r="WLG84" s="64"/>
      <c r="WLH84" s="64"/>
      <c r="WLI84" s="64"/>
      <c r="WLJ84" s="64"/>
      <c r="WLK84" s="64"/>
      <c r="WLL84" s="64"/>
      <c r="WLM84" s="64"/>
      <c r="WLN84" s="64"/>
      <c r="WLO84" s="64"/>
      <c r="WLP84" s="64"/>
      <c r="WLQ84" s="64"/>
      <c r="WLR84" s="64"/>
      <c r="WLS84" s="64"/>
      <c r="WLT84" s="64"/>
      <c r="WLU84" s="64"/>
      <c r="WLV84" s="64"/>
      <c r="WLW84" s="64"/>
      <c r="WLX84" s="64"/>
      <c r="WLY84" s="64"/>
      <c r="WLZ84" s="64"/>
      <c r="WMA84" s="64"/>
      <c r="WMB84" s="64"/>
      <c r="WMC84" s="64"/>
      <c r="WMD84" s="64"/>
      <c r="WME84" s="64"/>
      <c r="WMF84" s="64"/>
      <c r="WMG84" s="64"/>
      <c r="WMH84" s="64"/>
      <c r="WMI84" s="64"/>
      <c r="WMJ84" s="64"/>
      <c r="WMK84" s="64"/>
      <c r="WML84" s="64"/>
      <c r="WMM84" s="64"/>
      <c r="WMN84" s="64"/>
      <c r="WMO84" s="64"/>
      <c r="WMP84" s="64"/>
      <c r="WMQ84" s="64"/>
      <c r="WMR84" s="64"/>
      <c r="WMS84" s="64"/>
      <c r="WMT84" s="64"/>
      <c r="WMU84" s="64"/>
      <c r="WMV84" s="64"/>
      <c r="WMW84" s="64"/>
      <c r="WMX84" s="64"/>
      <c r="WMY84" s="64"/>
      <c r="WMZ84" s="64"/>
      <c r="WNA84" s="64"/>
      <c r="WNB84" s="64"/>
      <c r="WNC84" s="64"/>
      <c r="WND84" s="64"/>
      <c r="WNE84" s="64"/>
      <c r="WNF84" s="64"/>
      <c r="WNG84" s="64"/>
      <c r="WNH84" s="64"/>
      <c r="WNI84" s="64"/>
      <c r="WNJ84" s="64"/>
      <c r="WNK84" s="64"/>
      <c r="WNL84" s="64"/>
      <c r="WNM84" s="64"/>
      <c r="WNN84" s="64"/>
      <c r="WNO84" s="64"/>
      <c r="WNP84" s="64"/>
      <c r="WNQ84" s="64"/>
      <c r="WNR84" s="64"/>
      <c r="WNS84" s="64"/>
      <c r="WNT84" s="64"/>
      <c r="WNU84" s="64"/>
      <c r="WNV84" s="64"/>
      <c r="WNW84" s="64"/>
      <c r="WNX84" s="64"/>
      <c r="WNY84" s="64"/>
      <c r="WNZ84" s="64"/>
      <c r="WOA84" s="64"/>
      <c r="WOB84" s="64"/>
      <c r="WOC84" s="64"/>
      <c r="WOD84" s="64"/>
      <c r="WOE84" s="64"/>
      <c r="WOF84" s="64"/>
      <c r="WOG84" s="64"/>
      <c r="WOH84" s="64"/>
      <c r="WOI84" s="64"/>
      <c r="WOJ84" s="64"/>
      <c r="WOK84" s="64"/>
      <c r="WOL84" s="64"/>
      <c r="WOM84" s="64"/>
      <c r="WON84" s="64"/>
      <c r="WOO84" s="64"/>
      <c r="WOP84" s="64"/>
      <c r="WOQ84" s="64"/>
      <c r="WOR84" s="64"/>
      <c r="WOS84" s="64"/>
      <c r="WOT84" s="64"/>
      <c r="WOU84" s="64"/>
      <c r="WOV84" s="64"/>
      <c r="WOW84" s="64"/>
      <c r="WOX84" s="64"/>
      <c r="WOY84" s="64"/>
      <c r="WOZ84" s="64"/>
      <c r="WPA84" s="64"/>
      <c r="WPB84" s="64"/>
      <c r="WPC84" s="64"/>
      <c r="WPD84" s="64"/>
      <c r="WPE84" s="64"/>
      <c r="WPF84" s="64"/>
      <c r="WPG84" s="64"/>
      <c r="WPH84" s="64"/>
      <c r="WPI84" s="64"/>
      <c r="WPJ84" s="64"/>
      <c r="WPK84" s="64"/>
      <c r="WPL84" s="64"/>
      <c r="WPM84" s="64"/>
      <c r="WPN84" s="64"/>
      <c r="WPO84" s="64"/>
      <c r="WPP84" s="64"/>
      <c r="WPQ84" s="64"/>
      <c r="WPR84" s="64"/>
      <c r="WPS84" s="64"/>
      <c r="WPT84" s="64"/>
      <c r="WPU84" s="64"/>
      <c r="WPV84" s="64"/>
      <c r="WPW84" s="64"/>
      <c r="WPX84" s="64"/>
      <c r="WPY84" s="64"/>
      <c r="WPZ84" s="64"/>
      <c r="WQA84" s="64"/>
      <c r="WQB84" s="64"/>
      <c r="WQC84" s="64"/>
      <c r="WQD84" s="64"/>
      <c r="WQE84" s="64"/>
      <c r="WQF84" s="64"/>
      <c r="WQG84" s="64"/>
      <c r="WQH84" s="64"/>
      <c r="WQI84" s="64"/>
      <c r="WQJ84" s="64"/>
      <c r="WQK84" s="64"/>
      <c r="WQL84" s="64"/>
      <c r="WQM84" s="64"/>
      <c r="WQN84" s="64"/>
      <c r="WQO84" s="64"/>
      <c r="WQP84" s="64"/>
      <c r="WQQ84" s="64"/>
      <c r="WQR84" s="64"/>
      <c r="WQS84" s="64"/>
      <c r="WQT84" s="64"/>
      <c r="WQU84" s="64"/>
      <c r="WQV84" s="64"/>
      <c r="WQW84" s="64"/>
      <c r="WQX84" s="64"/>
      <c r="WQY84" s="64"/>
      <c r="WQZ84" s="64"/>
      <c r="WRA84" s="64"/>
      <c r="WRB84" s="64"/>
      <c r="WRC84" s="64"/>
      <c r="WRD84" s="64"/>
      <c r="WRE84" s="64"/>
      <c r="WRF84" s="64"/>
      <c r="WRG84" s="64"/>
      <c r="WRH84" s="64"/>
      <c r="WRI84" s="64"/>
      <c r="WRJ84" s="64"/>
      <c r="WRK84" s="64"/>
      <c r="WRL84" s="64"/>
      <c r="WRM84" s="64"/>
      <c r="WRN84" s="64"/>
      <c r="WRO84" s="64"/>
      <c r="WRP84" s="64"/>
      <c r="WRQ84" s="64"/>
      <c r="WRR84" s="64"/>
      <c r="WRS84" s="64"/>
      <c r="WRT84" s="64"/>
      <c r="WRU84" s="64"/>
      <c r="WRV84" s="64"/>
      <c r="WRW84" s="64"/>
      <c r="WRX84" s="64"/>
      <c r="WRY84" s="64"/>
      <c r="WRZ84" s="64"/>
      <c r="WSA84" s="64"/>
      <c r="WSB84" s="64"/>
      <c r="WSC84" s="64"/>
      <c r="WSD84" s="64"/>
      <c r="WSE84" s="64"/>
      <c r="WSF84" s="64"/>
      <c r="WSG84" s="64"/>
      <c r="WSH84" s="64"/>
      <c r="WSI84" s="64"/>
      <c r="WSJ84" s="64"/>
      <c r="WSK84" s="64"/>
      <c r="WSL84" s="64"/>
      <c r="WSM84" s="64"/>
      <c r="WSN84" s="64"/>
      <c r="WSO84" s="64"/>
      <c r="WSP84" s="64"/>
      <c r="WSQ84" s="64"/>
      <c r="WSR84" s="64"/>
      <c r="WSS84" s="64"/>
      <c r="WST84" s="64"/>
      <c r="WSU84" s="64"/>
      <c r="WSV84" s="64"/>
      <c r="WSW84" s="64"/>
      <c r="WSX84" s="64"/>
      <c r="WSY84" s="64"/>
      <c r="WSZ84" s="64"/>
      <c r="WTA84" s="64"/>
      <c r="WTB84" s="64"/>
      <c r="WTC84" s="64"/>
      <c r="WTD84" s="64"/>
      <c r="WTE84" s="64"/>
      <c r="WTF84" s="64"/>
      <c r="WTG84" s="64"/>
      <c r="WTH84" s="64"/>
      <c r="WTI84" s="64"/>
      <c r="WTJ84" s="64"/>
      <c r="WTK84" s="64"/>
      <c r="WTL84" s="64"/>
      <c r="WTM84" s="64"/>
      <c r="WTN84" s="64"/>
      <c r="WTO84" s="64"/>
      <c r="WTP84" s="64"/>
      <c r="WTQ84" s="64"/>
      <c r="WTR84" s="64"/>
      <c r="WTS84" s="64"/>
      <c r="WTT84" s="64"/>
      <c r="WTU84" s="64"/>
      <c r="WTV84" s="64"/>
      <c r="WTW84" s="64"/>
      <c r="WTX84" s="64"/>
      <c r="WTY84" s="64"/>
      <c r="WTZ84" s="64"/>
      <c r="WUA84" s="64"/>
      <c r="WUB84" s="64"/>
      <c r="WUC84" s="64"/>
      <c r="WUD84" s="64"/>
      <c r="WUE84" s="64"/>
      <c r="WUF84" s="64"/>
      <c r="WUG84" s="64"/>
      <c r="WUH84" s="64"/>
      <c r="WUI84" s="64"/>
      <c r="WUJ84" s="64"/>
      <c r="WUK84" s="64"/>
      <c r="WUL84" s="64"/>
      <c r="WUM84" s="64"/>
      <c r="WUN84" s="64"/>
      <c r="WUO84" s="64"/>
      <c r="WUP84" s="64"/>
      <c r="WUQ84" s="64"/>
      <c r="WUR84" s="64"/>
      <c r="WUS84" s="64"/>
      <c r="WUT84" s="64"/>
      <c r="WUU84" s="64"/>
      <c r="WUV84" s="64"/>
      <c r="WUW84" s="64"/>
      <c r="WUX84" s="64"/>
      <c r="WUY84" s="64"/>
      <c r="WUZ84" s="64"/>
      <c r="WVA84" s="64"/>
      <c r="WVB84" s="64"/>
      <c r="WVC84" s="64"/>
      <c r="WVD84" s="64"/>
      <c r="WVE84" s="64"/>
      <c r="WVF84" s="64"/>
      <c r="WVG84" s="64"/>
      <c r="WVH84" s="64"/>
      <c r="WVI84" s="64"/>
      <c r="WVJ84" s="64"/>
      <c r="WVK84" s="64"/>
      <c r="WVL84" s="64"/>
      <c r="WVM84" s="64"/>
      <c r="WVN84" s="64"/>
      <c r="WVO84" s="64"/>
      <c r="WVP84" s="64"/>
      <c r="WVQ84" s="64"/>
      <c r="WVR84" s="64"/>
      <c r="WVS84" s="64"/>
      <c r="WVT84" s="64"/>
      <c r="WVU84" s="64"/>
      <c r="WVV84" s="64"/>
      <c r="WVW84" s="64"/>
      <c r="WVX84" s="64"/>
      <c r="WVY84" s="64"/>
      <c r="WVZ84" s="64"/>
      <c r="WWA84" s="64"/>
      <c r="WWB84" s="64"/>
      <c r="WWC84" s="64"/>
      <c r="WWD84" s="64"/>
      <c r="WWE84" s="64"/>
      <c r="WWF84" s="64"/>
      <c r="WWG84" s="64"/>
      <c r="WWH84" s="64"/>
      <c r="WWI84" s="64"/>
      <c r="WWJ84" s="64"/>
      <c r="WWK84" s="64"/>
      <c r="WWL84" s="64"/>
      <c r="WWM84" s="64"/>
      <c r="WWN84" s="64"/>
      <c r="WWO84" s="64"/>
      <c r="WWP84" s="64"/>
      <c r="WWQ84" s="64"/>
      <c r="WWR84" s="64"/>
      <c r="WWS84" s="64"/>
      <c r="WWT84" s="64"/>
      <c r="WWU84" s="64"/>
      <c r="WWV84" s="64"/>
      <c r="WWW84" s="64"/>
      <c r="WWX84" s="64"/>
      <c r="WWY84" s="64"/>
      <c r="WWZ84" s="64"/>
      <c r="WXA84" s="64"/>
      <c r="WXB84" s="64"/>
      <c r="WXC84" s="64"/>
      <c r="WXD84" s="64"/>
      <c r="WXE84" s="64"/>
      <c r="WXF84" s="64"/>
      <c r="WXG84" s="64"/>
      <c r="WXH84" s="64"/>
      <c r="WXI84" s="64"/>
      <c r="WXJ84" s="64"/>
      <c r="WXK84" s="64"/>
      <c r="WXL84" s="64"/>
      <c r="WXM84" s="64"/>
      <c r="WXN84" s="64"/>
      <c r="WXO84" s="64"/>
      <c r="WXP84" s="64"/>
      <c r="WXQ84" s="64"/>
      <c r="WXR84" s="64"/>
      <c r="WXS84" s="64"/>
      <c r="WXT84" s="64"/>
      <c r="WXU84" s="64"/>
      <c r="WXV84" s="64"/>
      <c r="WXW84" s="64"/>
      <c r="WXX84" s="64"/>
      <c r="WXY84" s="64"/>
      <c r="WXZ84" s="64"/>
      <c r="WYA84" s="64"/>
      <c r="WYB84" s="64"/>
      <c r="WYC84" s="64"/>
      <c r="WYD84" s="64"/>
      <c r="WYE84" s="64"/>
      <c r="WYF84" s="64"/>
      <c r="WYG84" s="64"/>
      <c r="WYH84" s="64"/>
      <c r="WYI84" s="64"/>
      <c r="WYJ84" s="64"/>
      <c r="WYK84" s="64"/>
      <c r="WYL84" s="64"/>
      <c r="WYM84" s="64"/>
      <c r="WYN84" s="64"/>
      <c r="WYO84" s="64"/>
      <c r="WYP84" s="64"/>
      <c r="WYQ84" s="64"/>
      <c r="WYR84" s="64"/>
      <c r="WYS84" s="64"/>
      <c r="WYT84" s="64"/>
      <c r="WYU84" s="64"/>
    </row>
    <row r="85" spans="1:16219" s="2" customFormat="1" ht="16.5" hidden="1" customHeight="1" x14ac:dyDescent="0.25">
      <c r="A85" s="182"/>
      <c r="B85" s="179"/>
      <c r="C85" s="20" t="s">
        <v>55</v>
      </c>
      <c r="D85" s="84">
        <v>0</v>
      </c>
      <c r="E85" s="180"/>
      <c r="F85" s="105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4"/>
      <c r="CD85" s="64"/>
      <c r="CE85" s="64"/>
      <c r="CF85" s="64"/>
      <c r="CG85" s="64"/>
      <c r="CH85" s="64"/>
      <c r="CI85" s="64"/>
      <c r="CJ85" s="64"/>
      <c r="CK85" s="64"/>
      <c r="CL85" s="64"/>
      <c r="CM85" s="64"/>
      <c r="CN85" s="64"/>
      <c r="CO85" s="64"/>
      <c r="CP85" s="64"/>
      <c r="CQ85" s="64"/>
      <c r="CR85" s="64"/>
      <c r="CS85" s="64"/>
      <c r="CT85" s="64"/>
      <c r="CU85" s="64"/>
      <c r="CV85" s="64"/>
      <c r="CW85" s="64"/>
      <c r="CX85" s="64"/>
      <c r="CY85" s="64"/>
      <c r="CZ85" s="64"/>
      <c r="DA85" s="64"/>
      <c r="DB85" s="64"/>
      <c r="DC85" s="64"/>
      <c r="DD85" s="64"/>
      <c r="DE85" s="64"/>
      <c r="DF85" s="64"/>
      <c r="DG85" s="64"/>
      <c r="DH85" s="64"/>
      <c r="DI85" s="64"/>
      <c r="DJ85" s="64"/>
      <c r="DK85" s="64"/>
      <c r="DL85" s="64"/>
      <c r="DM85" s="64"/>
      <c r="DN85" s="64"/>
      <c r="DO85" s="64"/>
      <c r="DP85" s="64"/>
      <c r="DQ85" s="64"/>
      <c r="DR85" s="64"/>
      <c r="DS85" s="64"/>
      <c r="DT85" s="64"/>
      <c r="DU85" s="64"/>
      <c r="DV85" s="64"/>
      <c r="DW85" s="64"/>
      <c r="DX85" s="64"/>
      <c r="DY85" s="64"/>
      <c r="DZ85" s="64"/>
      <c r="EA85" s="64"/>
      <c r="EB85" s="64"/>
      <c r="EC85" s="64"/>
      <c r="ED85" s="64"/>
      <c r="EE85" s="64"/>
      <c r="EF85" s="64"/>
      <c r="EG85" s="64"/>
      <c r="EH85" s="64"/>
      <c r="EI85" s="64"/>
      <c r="EJ85" s="64"/>
      <c r="EK85" s="64"/>
      <c r="EL85" s="64"/>
      <c r="EM85" s="64"/>
      <c r="EN85" s="64"/>
      <c r="EO85" s="64"/>
      <c r="EP85" s="64"/>
      <c r="EQ85" s="64"/>
      <c r="ER85" s="64"/>
      <c r="ES85" s="64"/>
      <c r="ET85" s="64"/>
      <c r="EU85" s="64"/>
      <c r="EV85" s="64"/>
      <c r="EW85" s="64"/>
      <c r="EX85" s="64"/>
      <c r="EY85" s="64"/>
      <c r="EZ85" s="64"/>
      <c r="FA85" s="64"/>
      <c r="FB85" s="64"/>
      <c r="FC85" s="64"/>
      <c r="FD85" s="64"/>
      <c r="FE85" s="64"/>
      <c r="FF85" s="64"/>
      <c r="FG85" s="64"/>
      <c r="FH85" s="64"/>
      <c r="FI85" s="64"/>
      <c r="FJ85" s="64"/>
      <c r="FK85" s="64"/>
      <c r="FL85" s="64"/>
      <c r="FM85" s="64"/>
      <c r="FN85" s="64"/>
      <c r="FO85" s="64"/>
      <c r="FP85" s="64"/>
      <c r="FQ85" s="64"/>
      <c r="FR85" s="64"/>
      <c r="FS85" s="64"/>
      <c r="FT85" s="64"/>
      <c r="FU85" s="64"/>
      <c r="FV85" s="64"/>
      <c r="FW85" s="64"/>
      <c r="FX85" s="64"/>
      <c r="FY85" s="64"/>
      <c r="FZ85" s="64"/>
      <c r="GA85" s="64"/>
      <c r="GB85" s="64"/>
      <c r="GC85" s="64"/>
      <c r="GD85" s="64"/>
      <c r="GE85" s="64"/>
      <c r="GF85" s="64"/>
      <c r="GG85" s="64"/>
      <c r="GH85" s="64"/>
      <c r="GI85" s="64"/>
      <c r="GJ85" s="64"/>
      <c r="GK85" s="64"/>
      <c r="GL85" s="64"/>
      <c r="GM85" s="64"/>
      <c r="GN85" s="64"/>
      <c r="GO85" s="64"/>
      <c r="GP85" s="64"/>
      <c r="GQ85" s="64"/>
      <c r="GR85" s="64"/>
      <c r="GS85" s="64"/>
      <c r="GT85" s="64"/>
      <c r="GU85" s="64"/>
      <c r="GV85" s="64"/>
      <c r="GW85" s="64"/>
      <c r="GX85" s="64"/>
      <c r="GY85" s="64"/>
      <c r="GZ85" s="64"/>
      <c r="HA85" s="64"/>
      <c r="HB85" s="64"/>
      <c r="HC85" s="64"/>
      <c r="HD85" s="64"/>
      <c r="HE85" s="64"/>
      <c r="HF85" s="64"/>
      <c r="HG85" s="64"/>
      <c r="HH85" s="64"/>
      <c r="HI85" s="64"/>
      <c r="HJ85" s="64"/>
      <c r="HK85" s="64"/>
      <c r="HL85" s="64"/>
      <c r="HM85" s="64"/>
      <c r="HN85" s="64"/>
      <c r="HO85" s="64"/>
      <c r="HP85" s="64"/>
      <c r="HQ85" s="64"/>
      <c r="HR85" s="64"/>
      <c r="HS85" s="64"/>
      <c r="HT85" s="64"/>
      <c r="HU85" s="64"/>
      <c r="HV85" s="64"/>
      <c r="HW85" s="64"/>
      <c r="HX85" s="64"/>
      <c r="HY85" s="64"/>
      <c r="HZ85" s="64"/>
      <c r="IA85" s="64"/>
      <c r="IB85" s="64"/>
      <c r="IC85" s="64"/>
      <c r="ID85" s="64"/>
      <c r="IE85" s="64"/>
      <c r="IF85" s="64"/>
      <c r="IG85" s="64"/>
      <c r="IH85" s="64"/>
      <c r="II85" s="64"/>
      <c r="IJ85" s="64"/>
      <c r="IK85" s="64"/>
      <c r="IL85" s="64"/>
      <c r="IM85" s="64"/>
      <c r="IN85" s="64"/>
      <c r="IO85" s="64"/>
      <c r="IP85" s="64"/>
      <c r="IQ85" s="64"/>
      <c r="IR85" s="64"/>
      <c r="IS85" s="64"/>
      <c r="IT85" s="64"/>
      <c r="IU85" s="64"/>
      <c r="IV85" s="64"/>
      <c r="IW85" s="64"/>
      <c r="IX85" s="64"/>
      <c r="IY85" s="64"/>
      <c r="IZ85" s="64"/>
      <c r="JA85" s="64"/>
      <c r="JB85" s="64"/>
      <c r="JC85" s="64"/>
      <c r="JD85" s="64"/>
      <c r="JE85" s="64"/>
      <c r="JF85" s="64"/>
      <c r="JG85" s="64"/>
      <c r="JH85" s="64"/>
      <c r="JI85" s="64"/>
      <c r="JJ85" s="64"/>
      <c r="JK85" s="64"/>
      <c r="JL85" s="64"/>
      <c r="JM85" s="64"/>
      <c r="JN85" s="64"/>
      <c r="JO85" s="64"/>
      <c r="JP85" s="64"/>
      <c r="JQ85" s="64"/>
      <c r="JR85" s="64"/>
      <c r="JS85" s="64"/>
      <c r="JT85" s="64"/>
      <c r="JU85" s="64"/>
      <c r="JV85" s="64"/>
      <c r="JW85" s="64"/>
      <c r="JX85" s="64"/>
      <c r="JY85" s="64"/>
      <c r="JZ85" s="64"/>
      <c r="KA85" s="64"/>
      <c r="KB85" s="64"/>
      <c r="KC85" s="64"/>
      <c r="KD85" s="64"/>
      <c r="KE85" s="64"/>
      <c r="KF85" s="64"/>
      <c r="KG85" s="64"/>
      <c r="KH85" s="64"/>
      <c r="KI85" s="64"/>
      <c r="KJ85" s="64"/>
      <c r="KK85" s="64"/>
      <c r="KL85" s="64"/>
      <c r="KM85" s="64"/>
      <c r="KN85" s="64"/>
      <c r="KO85" s="64"/>
      <c r="KP85" s="64"/>
      <c r="KQ85" s="64"/>
      <c r="KR85" s="64"/>
      <c r="KS85" s="64"/>
      <c r="KT85" s="64"/>
      <c r="KU85" s="64"/>
      <c r="KV85" s="64"/>
      <c r="KW85" s="64"/>
      <c r="KX85" s="64"/>
      <c r="KY85" s="64"/>
      <c r="KZ85" s="64"/>
      <c r="LA85" s="64"/>
      <c r="LB85" s="64"/>
      <c r="LC85" s="64"/>
      <c r="LD85" s="64"/>
      <c r="LE85" s="64"/>
      <c r="LF85" s="64"/>
      <c r="LG85" s="64"/>
      <c r="LH85" s="64"/>
      <c r="LI85" s="64"/>
      <c r="LJ85" s="64"/>
      <c r="LK85" s="64"/>
      <c r="LL85" s="64"/>
      <c r="LM85" s="64"/>
      <c r="LN85" s="64"/>
      <c r="LO85" s="64"/>
      <c r="LP85" s="64"/>
      <c r="LQ85" s="64"/>
      <c r="LR85" s="64"/>
      <c r="LS85" s="64"/>
      <c r="LT85" s="64"/>
      <c r="LU85" s="64"/>
      <c r="LV85" s="64"/>
      <c r="LW85" s="64"/>
      <c r="LX85" s="64"/>
      <c r="LY85" s="64"/>
      <c r="LZ85" s="64"/>
      <c r="MA85" s="64"/>
      <c r="MB85" s="64"/>
      <c r="MC85" s="64"/>
      <c r="MD85" s="64"/>
      <c r="ME85" s="64"/>
      <c r="MF85" s="64"/>
      <c r="MG85" s="64"/>
      <c r="MH85" s="64"/>
      <c r="MI85" s="64"/>
      <c r="MJ85" s="64"/>
      <c r="MK85" s="64"/>
      <c r="ML85" s="64"/>
      <c r="MM85" s="64"/>
      <c r="MN85" s="64"/>
      <c r="MO85" s="64"/>
      <c r="MP85" s="64"/>
      <c r="MQ85" s="64"/>
      <c r="MR85" s="64"/>
      <c r="MS85" s="64"/>
      <c r="MT85" s="64"/>
      <c r="MU85" s="64"/>
      <c r="MV85" s="64"/>
      <c r="MW85" s="64"/>
      <c r="MX85" s="64"/>
      <c r="MY85" s="64"/>
      <c r="MZ85" s="64"/>
      <c r="NA85" s="64"/>
      <c r="NB85" s="64"/>
      <c r="NC85" s="64"/>
      <c r="ND85" s="64"/>
      <c r="NE85" s="64"/>
      <c r="NF85" s="64"/>
      <c r="NG85" s="64"/>
      <c r="NH85" s="64"/>
      <c r="NI85" s="64"/>
      <c r="NJ85" s="64"/>
      <c r="NK85" s="64"/>
      <c r="NL85" s="64"/>
      <c r="NM85" s="64"/>
      <c r="NN85" s="64"/>
      <c r="NO85" s="64"/>
      <c r="NP85" s="64"/>
      <c r="NQ85" s="64"/>
      <c r="NR85" s="64"/>
      <c r="NS85" s="64"/>
      <c r="NT85" s="64"/>
      <c r="NU85" s="64"/>
      <c r="NV85" s="64"/>
      <c r="NW85" s="64"/>
      <c r="NX85" s="64"/>
      <c r="NY85" s="64"/>
      <c r="NZ85" s="64"/>
      <c r="OA85" s="64"/>
      <c r="OB85" s="64"/>
      <c r="OC85" s="64"/>
      <c r="OD85" s="64"/>
      <c r="OE85" s="64"/>
      <c r="OF85" s="64"/>
      <c r="OG85" s="64"/>
      <c r="OH85" s="64"/>
      <c r="OI85" s="64"/>
      <c r="OJ85" s="64"/>
      <c r="OK85" s="64"/>
      <c r="OL85" s="64"/>
      <c r="OM85" s="64"/>
      <c r="ON85" s="64"/>
      <c r="OO85" s="64"/>
      <c r="OP85" s="64"/>
      <c r="OQ85" s="64"/>
      <c r="OR85" s="64"/>
      <c r="OS85" s="64"/>
      <c r="OT85" s="64"/>
      <c r="OU85" s="64"/>
      <c r="OV85" s="64"/>
      <c r="OW85" s="64"/>
      <c r="OX85" s="64"/>
      <c r="OY85" s="64"/>
      <c r="OZ85" s="64"/>
      <c r="PA85" s="64"/>
      <c r="PB85" s="64"/>
      <c r="PC85" s="64"/>
      <c r="PD85" s="64"/>
      <c r="PE85" s="64"/>
      <c r="PF85" s="64"/>
      <c r="PG85" s="64"/>
      <c r="PH85" s="64"/>
      <c r="PI85" s="64"/>
      <c r="PJ85" s="64"/>
      <c r="PK85" s="64"/>
      <c r="PL85" s="64"/>
      <c r="PM85" s="64"/>
      <c r="PN85" s="64"/>
      <c r="PO85" s="64"/>
      <c r="PP85" s="64"/>
      <c r="PQ85" s="64"/>
      <c r="PR85" s="64"/>
      <c r="PS85" s="64"/>
      <c r="PT85" s="64"/>
      <c r="PU85" s="64"/>
      <c r="PV85" s="64"/>
      <c r="PW85" s="64"/>
      <c r="PX85" s="64"/>
      <c r="PY85" s="64"/>
      <c r="PZ85" s="64"/>
      <c r="QA85" s="64"/>
      <c r="QB85" s="64"/>
      <c r="QC85" s="64"/>
      <c r="QD85" s="64"/>
      <c r="QE85" s="64"/>
      <c r="QF85" s="64"/>
      <c r="QG85" s="64"/>
      <c r="QH85" s="64"/>
      <c r="QI85" s="64"/>
      <c r="QJ85" s="64"/>
      <c r="QK85" s="64"/>
      <c r="QL85" s="64"/>
      <c r="QM85" s="64"/>
      <c r="QN85" s="64"/>
      <c r="QO85" s="64"/>
      <c r="QP85" s="64"/>
      <c r="QQ85" s="64"/>
      <c r="QR85" s="64"/>
      <c r="QS85" s="64"/>
      <c r="QT85" s="64"/>
      <c r="QU85" s="64"/>
      <c r="QV85" s="64"/>
      <c r="QW85" s="64"/>
      <c r="QX85" s="64"/>
      <c r="QY85" s="64"/>
      <c r="QZ85" s="64"/>
      <c r="RA85" s="64"/>
      <c r="RB85" s="64"/>
      <c r="RC85" s="64"/>
      <c r="RD85" s="64"/>
      <c r="RE85" s="64"/>
      <c r="RF85" s="64"/>
      <c r="RG85" s="64"/>
      <c r="RH85" s="64"/>
      <c r="RI85" s="64"/>
      <c r="RJ85" s="64"/>
      <c r="RK85" s="64"/>
      <c r="RL85" s="64"/>
      <c r="RM85" s="64"/>
      <c r="RN85" s="64"/>
      <c r="RO85" s="64"/>
      <c r="RP85" s="64"/>
      <c r="RQ85" s="64"/>
      <c r="RR85" s="64"/>
      <c r="RS85" s="64"/>
      <c r="RT85" s="64"/>
      <c r="RU85" s="64"/>
      <c r="RV85" s="64"/>
      <c r="RW85" s="64"/>
      <c r="RX85" s="64"/>
      <c r="RY85" s="64"/>
      <c r="RZ85" s="64"/>
      <c r="SA85" s="64"/>
      <c r="SB85" s="64"/>
      <c r="SC85" s="64"/>
      <c r="SD85" s="64"/>
      <c r="SE85" s="64"/>
      <c r="SF85" s="64"/>
      <c r="SG85" s="64"/>
      <c r="SH85" s="64"/>
      <c r="SI85" s="64"/>
      <c r="SJ85" s="64"/>
      <c r="SK85" s="64"/>
      <c r="SL85" s="64"/>
      <c r="SM85" s="64"/>
      <c r="SN85" s="64"/>
      <c r="SO85" s="64"/>
      <c r="SP85" s="64"/>
      <c r="SQ85" s="64"/>
      <c r="SR85" s="64"/>
      <c r="SS85" s="64"/>
      <c r="ST85" s="64"/>
      <c r="SU85" s="64"/>
      <c r="SV85" s="64"/>
      <c r="SW85" s="64"/>
      <c r="SX85" s="64"/>
      <c r="SY85" s="64"/>
      <c r="SZ85" s="64"/>
      <c r="TA85" s="64"/>
      <c r="TB85" s="64"/>
      <c r="TC85" s="64"/>
      <c r="TD85" s="64"/>
      <c r="TE85" s="64"/>
      <c r="TF85" s="64"/>
      <c r="TG85" s="64"/>
      <c r="TH85" s="64"/>
      <c r="TI85" s="64"/>
      <c r="TJ85" s="64"/>
      <c r="TK85" s="64"/>
      <c r="TL85" s="64"/>
      <c r="TM85" s="64"/>
      <c r="TN85" s="64"/>
      <c r="TO85" s="64"/>
      <c r="TP85" s="64"/>
      <c r="TQ85" s="64"/>
      <c r="TR85" s="64"/>
      <c r="TS85" s="64"/>
      <c r="TT85" s="64"/>
      <c r="TU85" s="64"/>
      <c r="TV85" s="64"/>
      <c r="TW85" s="64"/>
      <c r="TX85" s="64"/>
      <c r="TY85" s="64"/>
      <c r="TZ85" s="64"/>
      <c r="UA85" s="64"/>
      <c r="UB85" s="64"/>
      <c r="UC85" s="64"/>
      <c r="UD85" s="64"/>
      <c r="UE85" s="64"/>
      <c r="UF85" s="64"/>
      <c r="UG85" s="64"/>
      <c r="UH85" s="64"/>
      <c r="UI85" s="64"/>
      <c r="UJ85" s="64"/>
      <c r="UK85" s="64"/>
      <c r="UL85" s="64"/>
      <c r="UM85" s="64"/>
      <c r="UN85" s="64"/>
      <c r="UO85" s="64"/>
      <c r="UP85" s="64"/>
      <c r="UQ85" s="64"/>
      <c r="UR85" s="64"/>
      <c r="US85" s="64"/>
      <c r="UT85" s="64"/>
      <c r="UU85" s="64"/>
      <c r="UV85" s="64"/>
      <c r="UW85" s="64"/>
      <c r="UX85" s="64"/>
      <c r="UY85" s="64"/>
      <c r="UZ85" s="64"/>
      <c r="VA85" s="64"/>
      <c r="VB85" s="64"/>
      <c r="VC85" s="64"/>
      <c r="VD85" s="64"/>
      <c r="VE85" s="64"/>
      <c r="VF85" s="64"/>
      <c r="VG85" s="64"/>
      <c r="VH85" s="64"/>
      <c r="VI85" s="64"/>
      <c r="VJ85" s="64"/>
      <c r="VK85" s="64"/>
      <c r="VL85" s="64"/>
      <c r="VM85" s="64"/>
      <c r="VN85" s="64"/>
      <c r="VO85" s="64"/>
      <c r="VP85" s="64"/>
      <c r="VQ85" s="64"/>
      <c r="VR85" s="64"/>
      <c r="VS85" s="64"/>
      <c r="VT85" s="64"/>
      <c r="VU85" s="64"/>
      <c r="VV85" s="64"/>
      <c r="VW85" s="64"/>
      <c r="VX85" s="64"/>
      <c r="VY85" s="64"/>
      <c r="VZ85" s="64"/>
      <c r="WA85" s="64"/>
      <c r="WB85" s="64"/>
      <c r="WC85" s="64"/>
      <c r="WD85" s="64"/>
      <c r="WE85" s="64"/>
      <c r="WF85" s="64"/>
      <c r="WG85" s="64"/>
      <c r="WH85" s="64"/>
      <c r="WI85" s="64"/>
      <c r="WJ85" s="64"/>
      <c r="WK85" s="64"/>
      <c r="WL85" s="64"/>
      <c r="WM85" s="64"/>
      <c r="WN85" s="64"/>
      <c r="WO85" s="64"/>
      <c r="WP85" s="64"/>
      <c r="WQ85" s="64"/>
      <c r="WR85" s="64"/>
      <c r="WS85" s="64"/>
      <c r="WT85" s="64"/>
      <c r="WU85" s="64"/>
      <c r="WV85" s="64"/>
      <c r="WW85" s="64"/>
      <c r="WX85" s="64"/>
      <c r="WY85" s="64"/>
      <c r="WZ85" s="64"/>
      <c r="XA85" s="64"/>
      <c r="XB85" s="64"/>
      <c r="XC85" s="64"/>
      <c r="XD85" s="64"/>
      <c r="XE85" s="64"/>
      <c r="XF85" s="64"/>
      <c r="XG85" s="64"/>
      <c r="XH85" s="64"/>
      <c r="XI85" s="64"/>
      <c r="XJ85" s="64"/>
      <c r="XK85" s="64"/>
      <c r="XL85" s="64"/>
      <c r="XM85" s="64"/>
      <c r="XN85" s="64"/>
      <c r="XO85" s="64"/>
      <c r="XP85" s="64"/>
      <c r="XQ85" s="64"/>
      <c r="XR85" s="64"/>
      <c r="XS85" s="64"/>
      <c r="XT85" s="64"/>
      <c r="XU85" s="64"/>
      <c r="XV85" s="64"/>
      <c r="XW85" s="64"/>
      <c r="XX85" s="64"/>
      <c r="XY85" s="64"/>
      <c r="XZ85" s="64"/>
      <c r="YA85" s="64"/>
      <c r="YB85" s="64"/>
      <c r="YC85" s="64"/>
      <c r="YD85" s="64"/>
      <c r="YE85" s="64"/>
      <c r="YF85" s="64"/>
      <c r="YG85" s="64"/>
      <c r="YH85" s="64"/>
      <c r="YI85" s="64"/>
      <c r="YJ85" s="64"/>
      <c r="YK85" s="64"/>
      <c r="YL85" s="64"/>
      <c r="YM85" s="64"/>
      <c r="YN85" s="64"/>
      <c r="YO85" s="64"/>
      <c r="YP85" s="64"/>
      <c r="YQ85" s="64"/>
      <c r="YR85" s="64"/>
      <c r="YS85" s="64"/>
      <c r="YT85" s="64"/>
      <c r="YU85" s="64"/>
      <c r="YV85" s="64"/>
      <c r="YW85" s="64"/>
      <c r="YX85" s="64"/>
      <c r="YY85" s="64"/>
      <c r="YZ85" s="64"/>
      <c r="ZA85" s="64"/>
      <c r="ZB85" s="64"/>
      <c r="ZC85" s="64"/>
      <c r="ZD85" s="64"/>
      <c r="ZE85" s="64"/>
      <c r="ZF85" s="64"/>
      <c r="ZG85" s="64"/>
      <c r="ZH85" s="64"/>
      <c r="ZI85" s="64"/>
      <c r="ZJ85" s="64"/>
      <c r="ZK85" s="64"/>
      <c r="ZL85" s="64"/>
      <c r="ZM85" s="64"/>
      <c r="ZN85" s="64"/>
      <c r="ZO85" s="64"/>
      <c r="ZP85" s="64"/>
      <c r="ZQ85" s="64"/>
      <c r="ZR85" s="64"/>
      <c r="ZS85" s="64"/>
      <c r="ZT85" s="64"/>
      <c r="ZU85" s="64"/>
      <c r="ZV85" s="64"/>
      <c r="ZW85" s="64"/>
      <c r="ZX85" s="64"/>
      <c r="ZY85" s="64"/>
      <c r="ZZ85" s="64"/>
      <c r="AAA85" s="64"/>
      <c r="AAB85" s="64"/>
      <c r="AAC85" s="64"/>
      <c r="AAD85" s="64"/>
      <c r="AAE85" s="64"/>
      <c r="AAF85" s="64"/>
      <c r="AAG85" s="64"/>
      <c r="AAH85" s="64"/>
      <c r="AAI85" s="64"/>
      <c r="AAJ85" s="64"/>
      <c r="AAK85" s="64"/>
      <c r="AAL85" s="64"/>
      <c r="AAM85" s="64"/>
      <c r="AAN85" s="64"/>
      <c r="AAO85" s="64"/>
      <c r="AAP85" s="64"/>
      <c r="AAQ85" s="64"/>
      <c r="AAR85" s="64"/>
      <c r="AAS85" s="64"/>
      <c r="AAT85" s="64"/>
      <c r="AAU85" s="64"/>
      <c r="AAV85" s="64"/>
      <c r="AAW85" s="64"/>
      <c r="AAX85" s="64"/>
      <c r="AAY85" s="64"/>
      <c r="AAZ85" s="64"/>
      <c r="ABA85" s="64"/>
      <c r="ABB85" s="64"/>
      <c r="ABC85" s="64"/>
      <c r="ABD85" s="64"/>
      <c r="ABE85" s="64"/>
      <c r="ABF85" s="64"/>
      <c r="ABG85" s="64"/>
      <c r="ABH85" s="64"/>
      <c r="ABI85" s="64"/>
      <c r="ABJ85" s="64"/>
      <c r="ABK85" s="64"/>
      <c r="ABL85" s="64"/>
      <c r="ABM85" s="64"/>
      <c r="ABN85" s="64"/>
      <c r="ABO85" s="64"/>
      <c r="ABP85" s="64"/>
      <c r="ABQ85" s="64"/>
      <c r="ABR85" s="64"/>
      <c r="ABS85" s="64"/>
      <c r="ABT85" s="64"/>
      <c r="ABU85" s="64"/>
      <c r="ABV85" s="64"/>
      <c r="ABW85" s="64"/>
      <c r="ABX85" s="64"/>
      <c r="ABY85" s="64"/>
      <c r="ABZ85" s="64"/>
      <c r="ACA85" s="64"/>
      <c r="ACB85" s="64"/>
      <c r="ACC85" s="64"/>
      <c r="ACD85" s="64"/>
      <c r="ACE85" s="64"/>
      <c r="ACF85" s="64"/>
      <c r="ACG85" s="64"/>
      <c r="ACH85" s="64"/>
      <c r="ACI85" s="64"/>
      <c r="ACJ85" s="64"/>
      <c r="ACK85" s="64"/>
      <c r="ACL85" s="64"/>
      <c r="ACM85" s="64"/>
      <c r="ACN85" s="64"/>
      <c r="ACO85" s="64"/>
      <c r="ACP85" s="64"/>
      <c r="ACQ85" s="64"/>
      <c r="ACR85" s="64"/>
      <c r="ACS85" s="64"/>
      <c r="ACT85" s="64"/>
      <c r="ACU85" s="64"/>
      <c r="ACV85" s="64"/>
      <c r="ACW85" s="64"/>
      <c r="ACX85" s="64"/>
      <c r="ACY85" s="64"/>
      <c r="ACZ85" s="64"/>
      <c r="ADA85" s="64"/>
      <c r="ADB85" s="64"/>
      <c r="ADC85" s="64"/>
      <c r="ADD85" s="64"/>
      <c r="ADE85" s="64"/>
      <c r="ADF85" s="64"/>
      <c r="ADG85" s="64"/>
      <c r="ADH85" s="64"/>
      <c r="ADI85" s="64"/>
      <c r="ADJ85" s="64"/>
      <c r="ADK85" s="64"/>
      <c r="ADL85" s="64"/>
      <c r="ADM85" s="64"/>
      <c r="ADN85" s="64"/>
      <c r="ADO85" s="64"/>
      <c r="ADP85" s="64"/>
      <c r="ADQ85" s="64"/>
      <c r="ADR85" s="64"/>
      <c r="ADS85" s="64"/>
      <c r="ADT85" s="64"/>
      <c r="ADU85" s="64"/>
      <c r="ADV85" s="64"/>
      <c r="ADW85" s="64"/>
      <c r="ADX85" s="64"/>
      <c r="ADY85" s="64"/>
      <c r="ADZ85" s="64"/>
      <c r="AEA85" s="64"/>
      <c r="AEB85" s="64"/>
      <c r="AEC85" s="64"/>
      <c r="AED85" s="64"/>
      <c r="AEE85" s="64"/>
      <c r="AEF85" s="64"/>
      <c r="AEG85" s="64"/>
      <c r="AEH85" s="64"/>
      <c r="AEI85" s="64"/>
      <c r="AEJ85" s="64"/>
      <c r="AEK85" s="64"/>
      <c r="AEL85" s="64"/>
      <c r="AEM85" s="64"/>
      <c r="AEN85" s="64"/>
      <c r="AEO85" s="64"/>
      <c r="AEP85" s="64"/>
      <c r="AEQ85" s="64"/>
      <c r="AER85" s="64"/>
      <c r="AES85" s="64"/>
      <c r="AET85" s="64"/>
      <c r="AEU85" s="64"/>
      <c r="AEV85" s="64"/>
      <c r="AEW85" s="64"/>
      <c r="AEX85" s="64"/>
      <c r="AEY85" s="64"/>
      <c r="AEZ85" s="64"/>
      <c r="AFA85" s="64"/>
      <c r="AFB85" s="64"/>
      <c r="AFC85" s="64"/>
      <c r="AFD85" s="64"/>
      <c r="AFE85" s="64"/>
      <c r="AFF85" s="64"/>
      <c r="AFG85" s="64"/>
      <c r="AFH85" s="64"/>
      <c r="AFI85" s="64"/>
      <c r="AFJ85" s="64"/>
      <c r="AFK85" s="64"/>
      <c r="AFL85" s="64"/>
      <c r="AFM85" s="64"/>
      <c r="AFN85" s="64"/>
      <c r="AFO85" s="64"/>
      <c r="AFP85" s="64"/>
      <c r="AFQ85" s="64"/>
      <c r="AFR85" s="64"/>
      <c r="AFS85" s="64"/>
      <c r="AFT85" s="64"/>
      <c r="AFU85" s="64"/>
      <c r="AFV85" s="64"/>
      <c r="AFW85" s="64"/>
      <c r="AFX85" s="64"/>
      <c r="AFY85" s="64"/>
      <c r="AFZ85" s="64"/>
      <c r="AGA85" s="64"/>
      <c r="AGB85" s="64"/>
      <c r="AGC85" s="64"/>
      <c r="AGD85" s="64"/>
      <c r="AGE85" s="64"/>
      <c r="AGF85" s="64"/>
      <c r="AGG85" s="64"/>
      <c r="AGH85" s="64"/>
      <c r="AGI85" s="64"/>
      <c r="AGJ85" s="64"/>
      <c r="AGK85" s="64"/>
      <c r="AGL85" s="64"/>
      <c r="AGM85" s="64"/>
      <c r="AGN85" s="64"/>
      <c r="AGO85" s="64"/>
      <c r="AGP85" s="64"/>
      <c r="AGQ85" s="64"/>
      <c r="AGR85" s="64"/>
      <c r="AGS85" s="64"/>
      <c r="AGT85" s="64"/>
      <c r="AGU85" s="64"/>
      <c r="AGV85" s="64"/>
      <c r="AGW85" s="64"/>
      <c r="AGX85" s="64"/>
      <c r="AGY85" s="64"/>
      <c r="AGZ85" s="64"/>
      <c r="AHA85" s="64"/>
      <c r="AHB85" s="64"/>
      <c r="AHC85" s="64"/>
      <c r="AHD85" s="64"/>
      <c r="AHE85" s="64"/>
      <c r="AHF85" s="64"/>
      <c r="AHG85" s="64"/>
      <c r="AHH85" s="64"/>
      <c r="AHI85" s="64"/>
      <c r="AHJ85" s="64"/>
      <c r="AHK85" s="64"/>
      <c r="AHL85" s="64"/>
      <c r="AHM85" s="64"/>
      <c r="AHN85" s="64"/>
      <c r="AHO85" s="64"/>
      <c r="AHP85" s="64"/>
      <c r="AHQ85" s="64"/>
      <c r="AHR85" s="64"/>
      <c r="AHS85" s="64"/>
      <c r="AHT85" s="64"/>
      <c r="AHU85" s="64"/>
      <c r="AHV85" s="64"/>
      <c r="AHW85" s="64"/>
      <c r="AHX85" s="64"/>
      <c r="AHY85" s="64"/>
      <c r="AHZ85" s="64"/>
      <c r="AIA85" s="64"/>
      <c r="AIB85" s="64"/>
      <c r="AIC85" s="64"/>
      <c r="AID85" s="64"/>
      <c r="AIE85" s="64"/>
      <c r="AIF85" s="64"/>
      <c r="AIG85" s="64"/>
      <c r="AIH85" s="64"/>
      <c r="AII85" s="64"/>
      <c r="AIJ85" s="64"/>
      <c r="AIK85" s="64"/>
      <c r="AIL85" s="64"/>
      <c r="AIM85" s="64"/>
      <c r="AIN85" s="64"/>
      <c r="AIO85" s="64"/>
      <c r="AIP85" s="64"/>
      <c r="AIQ85" s="64"/>
      <c r="AIR85" s="64"/>
      <c r="AIS85" s="64"/>
      <c r="AIT85" s="64"/>
      <c r="AIU85" s="64"/>
      <c r="AIV85" s="64"/>
      <c r="AIW85" s="64"/>
      <c r="AIX85" s="64"/>
      <c r="AIY85" s="64"/>
      <c r="AIZ85" s="64"/>
      <c r="AJA85" s="64"/>
      <c r="AJB85" s="64"/>
      <c r="AJC85" s="64"/>
      <c r="AJD85" s="64"/>
      <c r="AJE85" s="64"/>
      <c r="AJF85" s="64"/>
      <c r="AJG85" s="64"/>
      <c r="AJH85" s="64"/>
      <c r="AJI85" s="64"/>
      <c r="AJJ85" s="64"/>
      <c r="AJK85" s="64"/>
      <c r="AJL85" s="64"/>
      <c r="AJM85" s="64"/>
      <c r="AJN85" s="64"/>
      <c r="AJO85" s="64"/>
      <c r="AJP85" s="64"/>
      <c r="AJQ85" s="64"/>
      <c r="AJR85" s="64"/>
      <c r="AJS85" s="64"/>
      <c r="AJT85" s="64"/>
      <c r="AJU85" s="64"/>
      <c r="AJV85" s="64"/>
      <c r="AJW85" s="64"/>
      <c r="AJX85" s="64"/>
      <c r="AJY85" s="64"/>
      <c r="AJZ85" s="64"/>
      <c r="AKA85" s="64"/>
      <c r="AKB85" s="64"/>
      <c r="AKC85" s="64"/>
      <c r="AKD85" s="64"/>
      <c r="AKE85" s="64"/>
      <c r="AKF85" s="64"/>
      <c r="AKG85" s="64"/>
      <c r="AKH85" s="64"/>
      <c r="AKI85" s="64"/>
      <c r="AKJ85" s="64"/>
      <c r="AKK85" s="64"/>
      <c r="AKL85" s="64"/>
      <c r="AKM85" s="64"/>
      <c r="AKN85" s="64"/>
      <c r="AKO85" s="64"/>
      <c r="AKP85" s="64"/>
      <c r="AKQ85" s="64"/>
      <c r="AKR85" s="64"/>
      <c r="AKS85" s="64"/>
      <c r="AKT85" s="64"/>
      <c r="AKU85" s="64"/>
      <c r="AKV85" s="64"/>
      <c r="AKW85" s="64"/>
      <c r="AKX85" s="64"/>
      <c r="AKY85" s="64"/>
      <c r="AKZ85" s="64"/>
      <c r="ALA85" s="64"/>
      <c r="ALB85" s="64"/>
      <c r="ALC85" s="64"/>
      <c r="ALD85" s="64"/>
      <c r="ALE85" s="64"/>
      <c r="ALF85" s="64"/>
      <c r="ALG85" s="64"/>
      <c r="ALH85" s="64"/>
      <c r="ALI85" s="64"/>
      <c r="ALJ85" s="64"/>
      <c r="ALK85" s="64"/>
      <c r="ALL85" s="64"/>
      <c r="ALM85" s="64"/>
      <c r="ALN85" s="64"/>
      <c r="ALO85" s="64"/>
      <c r="ALP85" s="64"/>
      <c r="ALQ85" s="64"/>
      <c r="ALR85" s="64"/>
      <c r="ALS85" s="64"/>
      <c r="ALT85" s="64"/>
      <c r="ALU85" s="64"/>
      <c r="ALV85" s="64"/>
      <c r="ALW85" s="64"/>
      <c r="ALX85" s="64"/>
      <c r="ALY85" s="64"/>
      <c r="ALZ85" s="64"/>
      <c r="AMA85" s="64"/>
      <c r="AMB85" s="64"/>
      <c r="AMC85" s="64"/>
      <c r="AMD85" s="64"/>
      <c r="AME85" s="64"/>
      <c r="AMF85" s="64"/>
      <c r="AMG85" s="64"/>
      <c r="AMH85" s="64"/>
      <c r="AMI85" s="64"/>
      <c r="AMJ85" s="64"/>
      <c r="AMK85" s="64"/>
      <c r="AML85" s="64"/>
      <c r="AMM85" s="64"/>
      <c r="AMN85" s="64"/>
      <c r="AMO85" s="64"/>
      <c r="AMP85" s="64"/>
      <c r="AMQ85" s="64"/>
      <c r="AMR85" s="64"/>
      <c r="AMS85" s="64"/>
      <c r="AMT85" s="64"/>
      <c r="AMU85" s="64"/>
      <c r="AMV85" s="64"/>
      <c r="AMW85" s="64"/>
      <c r="AMX85" s="64"/>
      <c r="AMY85" s="64"/>
      <c r="AMZ85" s="64"/>
      <c r="ANA85" s="64"/>
      <c r="ANB85" s="64"/>
      <c r="ANC85" s="64"/>
      <c r="AND85" s="64"/>
      <c r="ANE85" s="64"/>
      <c r="ANF85" s="64"/>
      <c r="ANG85" s="64"/>
      <c r="ANH85" s="64"/>
      <c r="ANI85" s="64"/>
      <c r="ANJ85" s="64"/>
      <c r="ANK85" s="64"/>
      <c r="ANL85" s="64"/>
      <c r="ANM85" s="64"/>
      <c r="ANN85" s="64"/>
      <c r="ANO85" s="64"/>
      <c r="ANP85" s="64"/>
      <c r="ANQ85" s="64"/>
      <c r="ANR85" s="64"/>
      <c r="ANS85" s="64"/>
      <c r="ANT85" s="64"/>
      <c r="ANU85" s="64"/>
      <c r="ANV85" s="64"/>
      <c r="ANW85" s="64"/>
      <c r="ANX85" s="64"/>
      <c r="ANY85" s="64"/>
      <c r="ANZ85" s="64"/>
      <c r="AOA85" s="64"/>
      <c r="AOB85" s="64"/>
      <c r="AOC85" s="64"/>
      <c r="AOD85" s="64"/>
      <c r="AOE85" s="64"/>
      <c r="AOF85" s="64"/>
      <c r="AOG85" s="64"/>
      <c r="AOH85" s="64"/>
      <c r="AOI85" s="64"/>
      <c r="AOJ85" s="64"/>
      <c r="AOK85" s="64"/>
      <c r="AOL85" s="64"/>
      <c r="AOM85" s="64"/>
      <c r="AON85" s="64"/>
      <c r="AOO85" s="64"/>
      <c r="AOP85" s="64"/>
      <c r="AOQ85" s="64"/>
      <c r="AOR85" s="64"/>
      <c r="AOS85" s="64"/>
      <c r="AOT85" s="64"/>
      <c r="AOU85" s="64"/>
      <c r="AOV85" s="64"/>
      <c r="AOW85" s="64"/>
      <c r="AOX85" s="64"/>
      <c r="AOY85" s="64"/>
      <c r="AOZ85" s="64"/>
      <c r="APA85" s="64"/>
      <c r="APB85" s="64"/>
      <c r="APC85" s="64"/>
      <c r="APD85" s="64"/>
      <c r="APE85" s="64"/>
      <c r="APF85" s="64"/>
      <c r="APG85" s="64"/>
      <c r="APH85" s="64"/>
      <c r="API85" s="64"/>
      <c r="APJ85" s="64"/>
      <c r="APK85" s="64"/>
      <c r="APL85" s="64"/>
      <c r="APM85" s="64"/>
      <c r="APN85" s="64"/>
      <c r="APO85" s="64"/>
      <c r="APP85" s="64"/>
      <c r="APQ85" s="64"/>
      <c r="APR85" s="64"/>
      <c r="APS85" s="64"/>
      <c r="APT85" s="64"/>
      <c r="APU85" s="64"/>
      <c r="APV85" s="64"/>
      <c r="APW85" s="64"/>
      <c r="APX85" s="64"/>
      <c r="APY85" s="64"/>
      <c r="APZ85" s="64"/>
      <c r="AQA85" s="64"/>
      <c r="AQB85" s="64"/>
      <c r="AQC85" s="64"/>
      <c r="AQD85" s="64"/>
      <c r="AQE85" s="64"/>
      <c r="AQF85" s="64"/>
      <c r="AQG85" s="64"/>
      <c r="AQH85" s="64"/>
      <c r="AQI85" s="64"/>
      <c r="AQJ85" s="64"/>
      <c r="AQK85" s="64"/>
      <c r="AQL85" s="64"/>
      <c r="AQM85" s="64"/>
      <c r="AQN85" s="64"/>
      <c r="AQO85" s="64"/>
      <c r="AQP85" s="64"/>
      <c r="AQQ85" s="64"/>
      <c r="AQR85" s="64"/>
      <c r="AQS85" s="64"/>
      <c r="AQT85" s="64"/>
      <c r="AQU85" s="64"/>
      <c r="AQV85" s="64"/>
      <c r="AQW85" s="64"/>
      <c r="AQX85" s="64"/>
      <c r="AQY85" s="64"/>
      <c r="AQZ85" s="64"/>
      <c r="ARA85" s="64"/>
      <c r="ARB85" s="64"/>
      <c r="ARC85" s="64"/>
      <c r="ARD85" s="64"/>
      <c r="ARE85" s="64"/>
      <c r="ARF85" s="64"/>
      <c r="ARG85" s="64"/>
      <c r="ARH85" s="64"/>
      <c r="ARI85" s="64"/>
      <c r="ARJ85" s="64"/>
      <c r="ARK85" s="64"/>
      <c r="ARL85" s="64"/>
      <c r="ARM85" s="64"/>
      <c r="ARN85" s="64"/>
      <c r="ARO85" s="64"/>
      <c r="ARP85" s="64"/>
      <c r="ARQ85" s="64"/>
      <c r="ARR85" s="64"/>
      <c r="ARS85" s="64"/>
      <c r="ART85" s="64"/>
      <c r="ARU85" s="64"/>
      <c r="ARV85" s="64"/>
      <c r="ARW85" s="64"/>
      <c r="ARX85" s="64"/>
      <c r="ARY85" s="64"/>
      <c r="ARZ85" s="64"/>
      <c r="ASA85" s="64"/>
      <c r="ASB85" s="64"/>
      <c r="ASC85" s="64"/>
      <c r="ASD85" s="64"/>
      <c r="ASE85" s="64"/>
      <c r="ASF85" s="64"/>
      <c r="ASG85" s="64"/>
      <c r="ASH85" s="64"/>
      <c r="ASI85" s="64"/>
      <c r="ASJ85" s="64"/>
      <c r="ASK85" s="64"/>
      <c r="ASL85" s="64"/>
      <c r="ASM85" s="64"/>
      <c r="ASN85" s="64"/>
      <c r="ASO85" s="64"/>
      <c r="ASP85" s="64"/>
      <c r="ASQ85" s="64"/>
      <c r="ASR85" s="64"/>
      <c r="ASS85" s="64"/>
      <c r="AST85" s="64"/>
      <c r="ASU85" s="64"/>
      <c r="ASV85" s="64"/>
      <c r="ASW85" s="64"/>
      <c r="ASX85" s="64"/>
      <c r="ASY85" s="64"/>
      <c r="ASZ85" s="64"/>
      <c r="ATA85" s="64"/>
      <c r="ATB85" s="64"/>
      <c r="ATC85" s="64"/>
      <c r="ATD85" s="64"/>
      <c r="ATE85" s="64"/>
      <c r="ATF85" s="64"/>
      <c r="ATG85" s="64"/>
      <c r="ATH85" s="64"/>
      <c r="ATI85" s="64"/>
      <c r="ATJ85" s="64"/>
      <c r="ATK85" s="64"/>
      <c r="ATL85" s="64"/>
      <c r="ATM85" s="64"/>
      <c r="ATN85" s="64"/>
      <c r="ATO85" s="64"/>
      <c r="ATP85" s="64"/>
      <c r="ATQ85" s="64"/>
      <c r="ATR85" s="64"/>
      <c r="ATS85" s="64"/>
      <c r="ATT85" s="64"/>
      <c r="ATU85" s="64"/>
      <c r="ATV85" s="64"/>
      <c r="ATW85" s="64"/>
      <c r="ATX85" s="64"/>
      <c r="ATY85" s="64"/>
      <c r="ATZ85" s="64"/>
      <c r="AUA85" s="64"/>
      <c r="AUB85" s="64"/>
      <c r="AUC85" s="64"/>
      <c r="AUD85" s="64"/>
      <c r="AUE85" s="64"/>
      <c r="AUF85" s="64"/>
      <c r="AUG85" s="64"/>
      <c r="AUH85" s="64"/>
      <c r="AUI85" s="64"/>
      <c r="AUJ85" s="64"/>
      <c r="AUK85" s="64"/>
      <c r="AUL85" s="64"/>
      <c r="AUM85" s="64"/>
      <c r="AUN85" s="64"/>
      <c r="AUO85" s="64"/>
      <c r="AUP85" s="64"/>
      <c r="AUQ85" s="64"/>
      <c r="AUR85" s="64"/>
      <c r="AUS85" s="64"/>
      <c r="AUT85" s="64"/>
      <c r="AUU85" s="64"/>
      <c r="AUV85" s="64"/>
      <c r="AUW85" s="64"/>
      <c r="AUX85" s="64"/>
      <c r="AUY85" s="64"/>
      <c r="AUZ85" s="64"/>
      <c r="AVA85" s="64"/>
      <c r="AVB85" s="64"/>
      <c r="AVC85" s="64"/>
      <c r="AVD85" s="64"/>
      <c r="AVE85" s="64"/>
      <c r="AVF85" s="64"/>
      <c r="AVG85" s="64"/>
      <c r="AVH85" s="64"/>
      <c r="AVI85" s="64"/>
      <c r="AVJ85" s="64"/>
      <c r="AVK85" s="64"/>
      <c r="AVL85" s="64"/>
      <c r="AVM85" s="64"/>
      <c r="AVN85" s="64"/>
      <c r="AVO85" s="64"/>
      <c r="AVP85" s="64"/>
      <c r="AVQ85" s="64"/>
      <c r="AVR85" s="64"/>
      <c r="AVS85" s="64"/>
      <c r="AVT85" s="64"/>
      <c r="AVU85" s="64"/>
      <c r="AVV85" s="64"/>
      <c r="AVW85" s="64"/>
      <c r="AVX85" s="64"/>
      <c r="AVY85" s="64"/>
      <c r="AVZ85" s="64"/>
      <c r="AWA85" s="64"/>
      <c r="AWB85" s="64"/>
      <c r="AWC85" s="64"/>
      <c r="AWD85" s="64"/>
      <c r="AWE85" s="64"/>
      <c r="AWF85" s="64"/>
      <c r="AWG85" s="64"/>
      <c r="AWH85" s="64"/>
      <c r="AWI85" s="64"/>
      <c r="AWJ85" s="64"/>
      <c r="AWK85" s="64"/>
      <c r="AWL85" s="64"/>
      <c r="AWM85" s="64"/>
      <c r="AWN85" s="64"/>
      <c r="AWO85" s="64"/>
      <c r="AWP85" s="64"/>
      <c r="AWQ85" s="64"/>
      <c r="AWR85" s="64"/>
      <c r="AWS85" s="64"/>
      <c r="AWT85" s="64"/>
      <c r="AWU85" s="64"/>
      <c r="AWV85" s="64"/>
      <c r="AWW85" s="64"/>
      <c r="AWX85" s="64"/>
      <c r="AWY85" s="64"/>
      <c r="AWZ85" s="64"/>
      <c r="AXA85" s="64"/>
      <c r="AXB85" s="64"/>
      <c r="AXC85" s="64"/>
      <c r="AXD85" s="64"/>
      <c r="AXE85" s="64"/>
      <c r="AXF85" s="64"/>
      <c r="AXG85" s="64"/>
      <c r="AXH85" s="64"/>
      <c r="AXI85" s="64"/>
      <c r="AXJ85" s="64"/>
      <c r="AXK85" s="64"/>
      <c r="AXL85" s="64"/>
      <c r="AXM85" s="64"/>
      <c r="AXN85" s="64"/>
      <c r="AXO85" s="64"/>
      <c r="AXP85" s="64"/>
      <c r="AXQ85" s="64"/>
      <c r="AXR85" s="64"/>
      <c r="AXS85" s="64"/>
      <c r="AXT85" s="64"/>
      <c r="AXU85" s="64"/>
      <c r="AXV85" s="64"/>
      <c r="AXW85" s="64"/>
      <c r="AXX85" s="64"/>
      <c r="AXY85" s="64"/>
      <c r="AXZ85" s="64"/>
      <c r="AYA85" s="64"/>
      <c r="AYB85" s="64"/>
      <c r="AYC85" s="64"/>
      <c r="AYD85" s="64"/>
      <c r="AYE85" s="64"/>
      <c r="AYF85" s="64"/>
      <c r="AYG85" s="64"/>
      <c r="AYH85" s="64"/>
      <c r="AYI85" s="64"/>
      <c r="AYJ85" s="64"/>
      <c r="AYK85" s="64"/>
      <c r="AYL85" s="64"/>
      <c r="AYM85" s="64"/>
      <c r="AYN85" s="64"/>
      <c r="AYO85" s="64"/>
      <c r="AYP85" s="64"/>
      <c r="AYQ85" s="64"/>
      <c r="AYR85" s="64"/>
      <c r="AYS85" s="64"/>
      <c r="AYT85" s="64"/>
      <c r="AYU85" s="64"/>
      <c r="AYV85" s="64"/>
      <c r="AYW85" s="64"/>
      <c r="AYX85" s="64"/>
      <c r="AYY85" s="64"/>
      <c r="AYZ85" s="64"/>
      <c r="AZA85" s="64"/>
      <c r="AZB85" s="64"/>
      <c r="AZC85" s="64"/>
      <c r="AZD85" s="64"/>
      <c r="AZE85" s="64"/>
      <c r="AZF85" s="64"/>
      <c r="AZG85" s="64"/>
      <c r="AZH85" s="64"/>
      <c r="AZI85" s="64"/>
      <c r="AZJ85" s="64"/>
      <c r="AZK85" s="64"/>
      <c r="AZL85" s="64"/>
      <c r="AZM85" s="64"/>
      <c r="AZN85" s="64"/>
      <c r="AZO85" s="64"/>
      <c r="AZP85" s="64"/>
      <c r="AZQ85" s="64"/>
      <c r="AZR85" s="64"/>
      <c r="AZS85" s="64"/>
      <c r="AZT85" s="64"/>
      <c r="AZU85" s="64"/>
      <c r="AZV85" s="64"/>
      <c r="AZW85" s="64"/>
      <c r="AZX85" s="64"/>
      <c r="AZY85" s="64"/>
      <c r="AZZ85" s="64"/>
      <c r="BAA85" s="64"/>
      <c r="BAB85" s="64"/>
      <c r="BAC85" s="64"/>
      <c r="BAD85" s="64"/>
      <c r="BAE85" s="64"/>
      <c r="BAF85" s="64"/>
      <c r="BAG85" s="64"/>
      <c r="BAH85" s="64"/>
      <c r="BAI85" s="64"/>
      <c r="BAJ85" s="64"/>
      <c r="BAK85" s="64"/>
      <c r="BAL85" s="64"/>
      <c r="BAM85" s="64"/>
      <c r="BAN85" s="64"/>
      <c r="BAO85" s="64"/>
      <c r="BAP85" s="64"/>
      <c r="BAQ85" s="64"/>
      <c r="BAR85" s="64"/>
      <c r="BAS85" s="64"/>
      <c r="BAT85" s="64"/>
      <c r="BAU85" s="64"/>
      <c r="BAV85" s="64"/>
      <c r="BAW85" s="64"/>
      <c r="BAX85" s="64"/>
      <c r="BAY85" s="64"/>
      <c r="BAZ85" s="64"/>
      <c r="BBA85" s="64"/>
      <c r="BBB85" s="64"/>
      <c r="BBC85" s="64"/>
      <c r="BBD85" s="64"/>
      <c r="BBE85" s="64"/>
      <c r="BBF85" s="64"/>
      <c r="BBG85" s="64"/>
      <c r="BBH85" s="64"/>
      <c r="BBI85" s="64"/>
      <c r="BBJ85" s="64"/>
      <c r="BBK85" s="64"/>
      <c r="BBL85" s="64"/>
      <c r="BBM85" s="64"/>
      <c r="BBN85" s="64"/>
      <c r="BBO85" s="64"/>
      <c r="BBP85" s="64"/>
      <c r="BBQ85" s="64"/>
      <c r="BBR85" s="64"/>
      <c r="BBS85" s="64"/>
      <c r="BBT85" s="64"/>
      <c r="BBU85" s="64"/>
      <c r="BBV85" s="64"/>
      <c r="BBW85" s="64"/>
      <c r="BBX85" s="64"/>
      <c r="BBY85" s="64"/>
      <c r="BBZ85" s="64"/>
      <c r="BCA85" s="64"/>
      <c r="BCB85" s="64"/>
      <c r="BCC85" s="64"/>
      <c r="BCD85" s="64"/>
      <c r="BCE85" s="64"/>
      <c r="BCF85" s="64"/>
      <c r="BCG85" s="64"/>
      <c r="BCH85" s="64"/>
      <c r="BCI85" s="64"/>
      <c r="BCJ85" s="64"/>
      <c r="BCK85" s="64"/>
      <c r="BCL85" s="64"/>
      <c r="BCM85" s="64"/>
      <c r="BCN85" s="64"/>
      <c r="BCO85" s="64"/>
      <c r="BCP85" s="64"/>
      <c r="BCQ85" s="64"/>
      <c r="BCR85" s="64"/>
      <c r="BCS85" s="64"/>
      <c r="BCT85" s="64"/>
      <c r="BCU85" s="64"/>
      <c r="BCV85" s="64"/>
      <c r="BCW85" s="64"/>
      <c r="BCX85" s="64"/>
      <c r="BCY85" s="64"/>
      <c r="BCZ85" s="64"/>
      <c r="BDA85" s="64"/>
      <c r="BDB85" s="64"/>
      <c r="BDC85" s="64"/>
      <c r="BDD85" s="64"/>
      <c r="BDE85" s="64"/>
      <c r="BDF85" s="64"/>
      <c r="BDG85" s="64"/>
      <c r="BDH85" s="64"/>
      <c r="BDI85" s="64"/>
      <c r="BDJ85" s="64"/>
      <c r="BDK85" s="64"/>
      <c r="BDL85" s="64"/>
      <c r="BDM85" s="64"/>
      <c r="BDN85" s="64"/>
      <c r="BDO85" s="64"/>
      <c r="BDP85" s="64"/>
      <c r="BDQ85" s="64"/>
      <c r="BDR85" s="64"/>
      <c r="BDS85" s="64"/>
      <c r="BDT85" s="64"/>
      <c r="BDU85" s="64"/>
      <c r="BDV85" s="64"/>
      <c r="BDW85" s="64"/>
      <c r="BDX85" s="64"/>
      <c r="BDY85" s="64"/>
      <c r="BDZ85" s="64"/>
      <c r="BEA85" s="64"/>
      <c r="BEB85" s="64"/>
      <c r="BEC85" s="64"/>
      <c r="BED85" s="64"/>
      <c r="BEE85" s="64"/>
      <c r="BEF85" s="64"/>
      <c r="BEG85" s="64"/>
      <c r="BEH85" s="64"/>
      <c r="BEI85" s="64"/>
      <c r="BEJ85" s="64"/>
      <c r="BEK85" s="64"/>
      <c r="BEL85" s="64"/>
      <c r="BEM85" s="64"/>
      <c r="BEN85" s="64"/>
      <c r="BEO85" s="64"/>
      <c r="BEP85" s="64"/>
      <c r="BEQ85" s="64"/>
      <c r="BER85" s="64"/>
      <c r="BES85" s="64"/>
      <c r="BET85" s="64"/>
      <c r="BEU85" s="64"/>
      <c r="BEV85" s="64"/>
      <c r="BEW85" s="64"/>
      <c r="BEX85" s="64"/>
      <c r="BEY85" s="64"/>
      <c r="BEZ85" s="64"/>
      <c r="BFA85" s="64"/>
      <c r="BFB85" s="64"/>
      <c r="BFC85" s="64"/>
      <c r="BFD85" s="64"/>
      <c r="BFE85" s="64"/>
      <c r="BFF85" s="64"/>
      <c r="BFG85" s="64"/>
      <c r="BFH85" s="64"/>
      <c r="BFI85" s="64"/>
      <c r="BFJ85" s="64"/>
      <c r="BFK85" s="64"/>
      <c r="BFL85" s="64"/>
      <c r="BFM85" s="64"/>
      <c r="BFN85" s="64"/>
      <c r="BFO85" s="64"/>
      <c r="BFP85" s="64"/>
      <c r="BFQ85" s="64"/>
      <c r="BFR85" s="64"/>
      <c r="BFS85" s="64"/>
      <c r="BFT85" s="64"/>
      <c r="BFU85" s="64"/>
      <c r="BFV85" s="64"/>
      <c r="BFW85" s="64"/>
      <c r="BFX85" s="64"/>
      <c r="BFY85" s="64"/>
      <c r="BFZ85" s="64"/>
      <c r="BGA85" s="64"/>
      <c r="BGB85" s="64"/>
      <c r="BGC85" s="64"/>
      <c r="BGD85" s="64"/>
      <c r="BGE85" s="64"/>
      <c r="BGF85" s="64"/>
      <c r="BGG85" s="64"/>
      <c r="BGH85" s="64"/>
      <c r="BGI85" s="64"/>
      <c r="BGJ85" s="64"/>
      <c r="BGK85" s="64"/>
      <c r="BGL85" s="64"/>
      <c r="BGM85" s="64"/>
      <c r="BGN85" s="64"/>
      <c r="BGO85" s="64"/>
      <c r="BGP85" s="64"/>
      <c r="BGQ85" s="64"/>
      <c r="BGR85" s="64"/>
      <c r="BGS85" s="64"/>
      <c r="BGT85" s="64"/>
      <c r="BGU85" s="64"/>
      <c r="BGV85" s="64"/>
      <c r="BGW85" s="64"/>
      <c r="BGX85" s="64"/>
      <c r="BGY85" s="64"/>
      <c r="BGZ85" s="64"/>
      <c r="BHA85" s="64"/>
      <c r="BHB85" s="64"/>
      <c r="BHC85" s="64"/>
      <c r="BHD85" s="64"/>
      <c r="BHE85" s="64"/>
      <c r="BHF85" s="64"/>
      <c r="BHG85" s="64"/>
      <c r="BHH85" s="64"/>
      <c r="BHI85" s="64"/>
      <c r="BHJ85" s="64"/>
      <c r="BHK85" s="64"/>
      <c r="BHL85" s="64"/>
      <c r="BHM85" s="64"/>
      <c r="BHN85" s="64"/>
      <c r="BHO85" s="64"/>
      <c r="BHP85" s="64"/>
      <c r="BHQ85" s="64"/>
      <c r="BHR85" s="64"/>
      <c r="BHS85" s="64"/>
      <c r="BHT85" s="64"/>
      <c r="BHU85" s="64"/>
      <c r="BHV85" s="64"/>
      <c r="BHW85" s="64"/>
      <c r="BHX85" s="64"/>
      <c r="BHY85" s="64"/>
      <c r="BHZ85" s="64"/>
      <c r="BIA85" s="64"/>
      <c r="BIB85" s="64"/>
      <c r="BIC85" s="64"/>
      <c r="BID85" s="64"/>
      <c r="BIE85" s="64"/>
      <c r="BIF85" s="64"/>
      <c r="BIG85" s="64"/>
      <c r="BIH85" s="64"/>
      <c r="BII85" s="64"/>
      <c r="BIJ85" s="64"/>
      <c r="BIK85" s="64"/>
      <c r="BIL85" s="64"/>
      <c r="BIM85" s="64"/>
      <c r="BIN85" s="64"/>
      <c r="BIO85" s="64"/>
      <c r="BIP85" s="64"/>
      <c r="BIQ85" s="64"/>
      <c r="BIR85" s="64"/>
      <c r="BIS85" s="64"/>
      <c r="BIT85" s="64"/>
      <c r="BIU85" s="64"/>
      <c r="BIV85" s="64"/>
      <c r="BIW85" s="64"/>
      <c r="BIX85" s="64"/>
      <c r="BIY85" s="64"/>
      <c r="BIZ85" s="64"/>
      <c r="BJA85" s="64"/>
      <c r="BJB85" s="64"/>
      <c r="BJC85" s="64"/>
      <c r="BJD85" s="64"/>
      <c r="BJE85" s="64"/>
      <c r="BJF85" s="64"/>
      <c r="BJG85" s="64"/>
      <c r="BJH85" s="64"/>
      <c r="BJI85" s="64"/>
      <c r="BJJ85" s="64"/>
      <c r="BJK85" s="64"/>
      <c r="BJL85" s="64"/>
      <c r="BJM85" s="64"/>
      <c r="BJN85" s="64"/>
      <c r="BJO85" s="64"/>
      <c r="BJP85" s="64"/>
      <c r="BJQ85" s="64"/>
      <c r="BJR85" s="64"/>
      <c r="BJS85" s="64"/>
      <c r="BJT85" s="64"/>
      <c r="BJU85" s="64"/>
      <c r="BJV85" s="64"/>
      <c r="BJW85" s="64"/>
      <c r="BJX85" s="64"/>
      <c r="BJY85" s="64"/>
      <c r="BJZ85" s="64"/>
      <c r="BKA85" s="64"/>
      <c r="BKB85" s="64"/>
      <c r="BKC85" s="64"/>
      <c r="BKD85" s="64"/>
      <c r="BKE85" s="64"/>
      <c r="BKF85" s="64"/>
      <c r="BKG85" s="64"/>
      <c r="BKH85" s="64"/>
      <c r="BKI85" s="64"/>
      <c r="BKJ85" s="64"/>
      <c r="BKK85" s="64"/>
      <c r="BKL85" s="64"/>
      <c r="BKM85" s="64"/>
      <c r="BKN85" s="64"/>
      <c r="BKO85" s="64"/>
      <c r="BKP85" s="64"/>
      <c r="BKQ85" s="64"/>
      <c r="BKR85" s="64"/>
      <c r="BKS85" s="64"/>
      <c r="BKT85" s="64"/>
      <c r="BKU85" s="64"/>
      <c r="BKV85" s="64"/>
      <c r="BKW85" s="64"/>
      <c r="BKX85" s="64"/>
      <c r="BKY85" s="64"/>
      <c r="BKZ85" s="64"/>
      <c r="BLA85" s="64"/>
      <c r="BLB85" s="64"/>
      <c r="BLC85" s="64"/>
      <c r="BLD85" s="64"/>
      <c r="BLE85" s="64"/>
      <c r="BLF85" s="64"/>
      <c r="BLG85" s="64"/>
      <c r="BLH85" s="64"/>
      <c r="BLI85" s="64"/>
      <c r="BLJ85" s="64"/>
      <c r="BLK85" s="64"/>
      <c r="BLL85" s="64"/>
      <c r="BLM85" s="64"/>
      <c r="BLN85" s="64"/>
      <c r="BLO85" s="64"/>
      <c r="BLP85" s="64"/>
      <c r="BLQ85" s="64"/>
      <c r="BLR85" s="64"/>
      <c r="BLS85" s="64"/>
      <c r="BLT85" s="64"/>
      <c r="BLU85" s="64"/>
      <c r="BLV85" s="64"/>
      <c r="BLW85" s="64"/>
      <c r="BLX85" s="64"/>
      <c r="BLY85" s="64"/>
      <c r="BLZ85" s="64"/>
      <c r="BMA85" s="64"/>
      <c r="BMB85" s="64"/>
      <c r="BMC85" s="64"/>
      <c r="BMD85" s="64"/>
      <c r="BME85" s="64"/>
      <c r="BMF85" s="64"/>
      <c r="BMG85" s="64"/>
      <c r="BMH85" s="64"/>
      <c r="BMI85" s="64"/>
      <c r="BMJ85" s="64"/>
      <c r="BMK85" s="64"/>
      <c r="BML85" s="64"/>
      <c r="BMM85" s="64"/>
      <c r="BMN85" s="64"/>
      <c r="BMO85" s="64"/>
      <c r="BMP85" s="64"/>
      <c r="BMQ85" s="64"/>
      <c r="BMR85" s="64"/>
      <c r="BMS85" s="64"/>
      <c r="BMT85" s="64"/>
      <c r="BMU85" s="64"/>
      <c r="BMV85" s="64"/>
      <c r="BMW85" s="64"/>
      <c r="BMX85" s="64"/>
      <c r="BMY85" s="64"/>
      <c r="BMZ85" s="64"/>
      <c r="BNA85" s="64"/>
      <c r="BNB85" s="64"/>
      <c r="BNC85" s="64"/>
      <c r="BND85" s="64"/>
      <c r="BNE85" s="64"/>
      <c r="BNF85" s="64"/>
      <c r="BNG85" s="64"/>
      <c r="BNH85" s="64"/>
      <c r="BNI85" s="64"/>
      <c r="BNJ85" s="64"/>
      <c r="BNK85" s="64"/>
      <c r="BNL85" s="64"/>
      <c r="BNM85" s="64"/>
      <c r="BNN85" s="64"/>
      <c r="BNO85" s="64"/>
      <c r="BNP85" s="64"/>
      <c r="BNQ85" s="64"/>
      <c r="BNR85" s="64"/>
      <c r="BNS85" s="64"/>
      <c r="BNT85" s="64"/>
      <c r="BNU85" s="64"/>
      <c r="BNV85" s="64"/>
      <c r="BNW85" s="64"/>
      <c r="BNX85" s="64"/>
      <c r="BNY85" s="64"/>
      <c r="BNZ85" s="64"/>
      <c r="BOA85" s="64"/>
      <c r="BOB85" s="64"/>
      <c r="BOC85" s="64"/>
      <c r="BOD85" s="64"/>
      <c r="BOE85" s="64"/>
      <c r="BOF85" s="64"/>
      <c r="BOG85" s="64"/>
      <c r="BOH85" s="64"/>
      <c r="BOI85" s="64"/>
      <c r="BOJ85" s="64"/>
      <c r="BOK85" s="64"/>
      <c r="BOL85" s="64"/>
      <c r="BOM85" s="64"/>
      <c r="BON85" s="64"/>
      <c r="BOO85" s="64"/>
      <c r="BOP85" s="64"/>
      <c r="BOQ85" s="64"/>
      <c r="BOR85" s="64"/>
      <c r="BOS85" s="64"/>
      <c r="BOT85" s="64"/>
      <c r="BOU85" s="64"/>
      <c r="BOV85" s="64"/>
      <c r="BOW85" s="64"/>
      <c r="BOX85" s="64"/>
      <c r="BOY85" s="64"/>
      <c r="BOZ85" s="64"/>
      <c r="BPA85" s="64"/>
      <c r="BPB85" s="64"/>
      <c r="BPC85" s="64"/>
      <c r="BPD85" s="64"/>
      <c r="BPE85" s="64"/>
      <c r="BPF85" s="64"/>
      <c r="BPG85" s="64"/>
      <c r="BPH85" s="64"/>
      <c r="BPI85" s="64"/>
      <c r="BPJ85" s="64"/>
      <c r="BPK85" s="64"/>
      <c r="BPL85" s="64"/>
      <c r="BPM85" s="64"/>
      <c r="BPN85" s="64"/>
      <c r="BPO85" s="64"/>
      <c r="BPP85" s="64"/>
      <c r="BPQ85" s="64"/>
      <c r="BPR85" s="64"/>
      <c r="BPS85" s="64"/>
      <c r="BPT85" s="64"/>
      <c r="BPU85" s="64"/>
      <c r="BPV85" s="64"/>
      <c r="BPW85" s="64"/>
      <c r="BPX85" s="64"/>
      <c r="BPY85" s="64"/>
      <c r="BPZ85" s="64"/>
      <c r="BQA85" s="64"/>
      <c r="BQB85" s="64"/>
      <c r="BQC85" s="64"/>
      <c r="BQD85" s="64"/>
      <c r="BQE85" s="64"/>
      <c r="BQF85" s="64"/>
      <c r="BQG85" s="64"/>
      <c r="BQH85" s="64"/>
      <c r="BQI85" s="64"/>
      <c r="BQJ85" s="64"/>
      <c r="BQK85" s="64"/>
      <c r="BQL85" s="64"/>
      <c r="BQM85" s="64"/>
      <c r="BQN85" s="64"/>
      <c r="BQO85" s="64"/>
      <c r="BQP85" s="64"/>
      <c r="BQQ85" s="64"/>
      <c r="BQR85" s="64"/>
      <c r="BQS85" s="64"/>
      <c r="BQT85" s="64"/>
      <c r="BQU85" s="64"/>
      <c r="BQV85" s="64"/>
      <c r="BQW85" s="64"/>
      <c r="BQX85" s="64"/>
      <c r="BQY85" s="64"/>
      <c r="BQZ85" s="64"/>
      <c r="BRA85" s="64"/>
      <c r="BRB85" s="64"/>
      <c r="BRC85" s="64"/>
      <c r="BRD85" s="64"/>
      <c r="BRE85" s="64"/>
      <c r="BRF85" s="64"/>
      <c r="BRG85" s="64"/>
      <c r="BRH85" s="64"/>
      <c r="BRI85" s="64"/>
      <c r="BRJ85" s="64"/>
      <c r="BRK85" s="64"/>
      <c r="BRL85" s="64"/>
      <c r="BRM85" s="64"/>
      <c r="BRN85" s="64"/>
      <c r="BRO85" s="64"/>
      <c r="BRP85" s="64"/>
      <c r="BRQ85" s="64"/>
      <c r="BRR85" s="64"/>
      <c r="BRS85" s="64"/>
      <c r="BRT85" s="64"/>
      <c r="BRU85" s="64"/>
      <c r="BRV85" s="64"/>
      <c r="BRW85" s="64"/>
      <c r="BRX85" s="64"/>
      <c r="BRY85" s="64"/>
      <c r="BRZ85" s="64"/>
      <c r="BSA85" s="64"/>
      <c r="BSB85" s="64"/>
      <c r="BSC85" s="64"/>
      <c r="BSD85" s="64"/>
      <c r="BSE85" s="64"/>
      <c r="BSF85" s="64"/>
      <c r="BSG85" s="64"/>
      <c r="BSH85" s="64"/>
      <c r="BSI85" s="64"/>
      <c r="BSJ85" s="64"/>
      <c r="BSK85" s="64"/>
      <c r="BSL85" s="64"/>
      <c r="BSM85" s="64"/>
      <c r="BSN85" s="64"/>
      <c r="BSO85" s="64"/>
      <c r="BSP85" s="64"/>
      <c r="BSQ85" s="64"/>
      <c r="BSR85" s="64"/>
      <c r="BSS85" s="64"/>
      <c r="BST85" s="64"/>
      <c r="BSU85" s="64"/>
      <c r="BSV85" s="64"/>
      <c r="BSW85" s="64"/>
      <c r="BSX85" s="64"/>
      <c r="BSY85" s="64"/>
      <c r="BSZ85" s="64"/>
      <c r="BTA85" s="64"/>
      <c r="BTB85" s="64"/>
      <c r="BTC85" s="64"/>
      <c r="BTD85" s="64"/>
      <c r="BTE85" s="64"/>
      <c r="BTF85" s="64"/>
      <c r="BTG85" s="64"/>
      <c r="BTH85" s="64"/>
      <c r="BTI85" s="64"/>
      <c r="BTJ85" s="64"/>
      <c r="BTK85" s="64"/>
      <c r="BTL85" s="64"/>
      <c r="BTM85" s="64"/>
      <c r="BTN85" s="64"/>
      <c r="BTO85" s="64"/>
      <c r="BTP85" s="64"/>
      <c r="BTQ85" s="64"/>
      <c r="BTR85" s="64"/>
      <c r="BTS85" s="64"/>
      <c r="BTT85" s="64"/>
      <c r="BTU85" s="64"/>
      <c r="BTV85" s="64"/>
      <c r="BTW85" s="64"/>
      <c r="BTX85" s="64"/>
      <c r="BTY85" s="64"/>
      <c r="BTZ85" s="64"/>
      <c r="BUA85" s="64"/>
      <c r="BUB85" s="64"/>
      <c r="BUC85" s="64"/>
      <c r="BUD85" s="64"/>
      <c r="BUE85" s="64"/>
      <c r="BUF85" s="64"/>
      <c r="BUG85" s="64"/>
      <c r="BUH85" s="64"/>
      <c r="BUI85" s="64"/>
      <c r="BUJ85" s="64"/>
      <c r="BUK85" s="64"/>
      <c r="BUL85" s="64"/>
      <c r="BUM85" s="64"/>
      <c r="BUN85" s="64"/>
      <c r="BUO85" s="64"/>
      <c r="BUP85" s="64"/>
      <c r="BUQ85" s="64"/>
      <c r="BUR85" s="64"/>
      <c r="BUS85" s="64"/>
      <c r="BUT85" s="64"/>
      <c r="BUU85" s="64"/>
      <c r="BUV85" s="64"/>
      <c r="BUW85" s="64"/>
      <c r="BUX85" s="64"/>
      <c r="BUY85" s="64"/>
      <c r="BUZ85" s="64"/>
      <c r="BVA85" s="64"/>
      <c r="BVB85" s="64"/>
      <c r="BVC85" s="64"/>
      <c r="BVD85" s="64"/>
      <c r="BVE85" s="64"/>
      <c r="BVF85" s="64"/>
      <c r="BVG85" s="64"/>
      <c r="BVH85" s="64"/>
      <c r="BVI85" s="64"/>
      <c r="BVJ85" s="64"/>
      <c r="BVK85" s="64"/>
      <c r="BVL85" s="64"/>
      <c r="BVM85" s="64"/>
      <c r="BVN85" s="64"/>
      <c r="BVO85" s="64"/>
      <c r="BVP85" s="64"/>
      <c r="BVQ85" s="64"/>
      <c r="BVR85" s="64"/>
      <c r="BVS85" s="64"/>
      <c r="BVT85" s="64"/>
      <c r="BVU85" s="64"/>
      <c r="BVV85" s="64"/>
      <c r="BVW85" s="64"/>
      <c r="BVX85" s="64"/>
      <c r="BVY85" s="64"/>
      <c r="BVZ85" s="64"/>
      <c r="BWA85" s="64"/>
      <c r="BWB85" s="64"/>
      <c r="BWC85" s="64"/>
      <c r="BWD85" s="64"/>
      <c r="BWE85" s="64"/>
      <c r="BWF85" s="64"/>
      <c r="BWG85" s="64"/>
      <c r="BWH85" s="64"/>
      <c r="BWI85" s="64"/>
      <c r="BWJ85" s="64"/>
      <c r="BWK85" s="64"/>
      <c r="BWL85" s="64"/>
      <c r="BWM85" s="64"/>
      <c r="BWN85" s="64"/>
      <c r="BWO85" s="64"/>
      <c r="BWP85" s="64"/>
      <c r="BWQ85" s="64"/>
      <c r="BWR85" s="64"/>
      <c r="BWS85" s="64"/>
      <c r="BWT85" s="64"/>
      <c r="BWU85" s="64"/>
      <c r="BWV85" s="64"/>
      <c r="BWW85" s="64"/>
      <c r="BWX85" s="64"/>
      <c r="BWY85" s="64"/>
      <c r="BWZ85" s="64"/>
      <c r="BXA85" s="64"/>
      <c r="BXB85" s="64"/>
      <c r="BXC85" s="64"/>
      <c r="BXD85" s="64"/>
      <c r="BXE85" s="64"/>
      <c r="BXF85" s="64"/>
      <c r="BXG85" s="64"/>
      <c r="BXH85" s="64"/>
      <c r="BXI85" s="64"/>
      <c r="BXJ85" s="64"/>
      <c r="BXK85" s="64"/>
      <c r="BXL85" s="64"/>
      <c r="BXM85" s="64"/>
      <c r="BXN85" s="64"/>
      <c r="BXO85" s="64"/>
      <c r="BXP85" s="64"/>
      <c r="BXQ85" s="64"/>
      <c r="BXR85" s="64"/>
      <c r="BXS85" s="64"/>
      <c r="BXT85" s="64"/>
      <c r="BXU85" s="64"/>
      <c r="BXV85" s="64"/>
      <c r="BXW85" s="64"/>
      <c r="BXX85" s="64"/>
      <c r="BXY85" s="64"/>
      <c r="BXZ85" s="64"/>
      <c r="BYA85" s="64"/>
      <c r="BYB85" s="64"/>
      <c r="BYC85" s="64"/>
      <c r="BYD85" s="64"/>
      <c r="BYE85" s="64"/>
      <c r="BYF85" s="64"/>
      <c r="BYG85" s="64"/>
      <c r="BYH85" s="64"/>
      <c r="BYI85" s="64"/>
      <c r="BYJ85" s="64"/>
      <c r="BYK85" s="64"/>
      <c r="BYL85" s="64"/>
      <c r="BYM85" s="64"/>
      <c r="BYN85" s="64"/>
      <c r="BYO85" s="64"/>
      <c r="BYP85" s="64"/>
      <c r="BYQ85" s="64"/>
      <c r="BYR85" s="64"/>
      <c r="BYS85" s="64"/>
      <c r="BYT85" s="64"/>
      <c r="BYU85" s="64"/>
      <c r="BYV85" s="64"/>
      <c r="BYW85" s="64"/>
      <c r="BYX85" s="64"/>
      <c r="BYY85" s="64"/>
      <c r="BYZ85" s="64"/>
      <c r="BZA85" s="64"/>
      <c r="BZB85" s="64"/>
      <c r="BZC85" s="64"/>
      <c r="BZD85" s="64"/>
      <c r="BZE85" s="64"/>
      <c r="BZF85" s="64"/>
      <c r="BZG85" s="64"/>
      <c r="BZH85" s="64"/>
      <c r="BZI85" s="64"/>
      <c r="BZJ85" s="64"/>
      <c r="BZK85" s="64"/>
      <c r="BZL85" s="64"/>
      <c r="BZM85" s="64"/>
      <c r="BZN85" s="64"/>
      <c r="BZO85" s="64"/>
      <c r="BZP85" s="64"/>
      <c r="BZQ85" s="64"/>
      <c r="BZR85" s="64"/>
      <c r="BZS85" s="64"/>
      <c r="BZT85" s="64"/>
      <c r="BZU85" s="64"/>
      <c r="BZV85" s="64"/>
      <c r="BZW85" s="64"/>
      <c r="BZX85" s="64"/>
      <c r="BZY85" s="64"/>
      <c r="BZZ85" s="64"/>
      <c r="CAA85" s="64"/>
      <c r="CAB85" s="64"/>
      <c r="CAC85" s="64"/>
      <c r="CAD85" s="64"/>
      <c r="CAE85" s="64"/>
      <c r="CAF85" s="64"/>
      <c r="CAG85" s="64"/>
      <c r="CAH85" s="64"/>
      <c r="CAI85" s="64"/>
      <c r="CAJ85" s="64"/>
      <c r="CAK85" s="64"/>
      <c r="CAL85" s="64"/>
      <c r="CAM85" s="64"/>
      <c r="CAN85" s="64"/>
      <c r="CAO85" s="64"/>
      <c r="CAP85" s="64"/>
      <c r="CAQ85" s="64"/>
      <c r="CAR85" s="64"/>
      <c r="CAS85" s="64"/>
      <c r="CAT85" s="64"/>
      <c r="CAU85" s="64"/>
      <c r="CAV85" s="64"/>
      <c r="CAW85" s="64"/>
      <c r="CAX85" s="64"/>
      <c r="CAY85" s="64"/>
      <c r="CAZ85" s="64"/>
      <c r="CBA85" s="64"/>
      <c r="CBB85" s="64"/>
      <c r="CBC85" s="64"/>
      <c r="CBD85" s="64"/>
      <c r="CBE85" s="64"/>
      <c r="CBF85" s="64"/>
      <c r="CBG85" s="64"/>
      <c r="CBH85" s="64"/>
      <c r="CBI85" s="64"/>
      <c r="CBJ85" s="64"/>
      <c r="CBK85" s="64"/>
      <c r="CBL85" s="64"/>
      <c r="CBM85" s="64"/>
      <c r="CBN85" s="64"/>
      <c r="CBO85" s="64"/>
      <c r="CBP85" s="64"/>
      <c r="CBQ85" s="64"/>
      <c r="CBR85" s="64"/>
      <c r="CBS85" s="64"/>
      <c r="CBT85" s="64"/>
      <c r="CBU85" s="64"/>
      <c r="CBV85" s="64"/>
      <c r="CBW85" s="64"/>
      <c r="CBX85" s="64"/>
      <c r="CBY85" s="64"/>
      <c r="CBZ85" s="64"/>
      <c r="CCA85" s="64"/>
      <c r="CCB85" s="64"/>
      <c r="CCC85" s="64"/>
      <c r="CCD85" s="64"/>
      <c r="CCE85" s="64"/>
      <c r="CCF85" s="64"/>
      <c r="CCG85" s="64"/>
      <c r="CCH85" s="64"/>
      <c r="CCI85" s="64"/>
      <c r="CCJ85" s="64"/>
      <c r="CCK85" s="64"/>
      <c r="CCL85" s="64"/>
      <c r="CCM85" s="64"/>
      <c r="CCN85" s="64"/>
      <c r="CCO85" s="64"/>
      <c r="CCP85" s="64"/>
      <c r="CCQ85" s="64"/>
      <c r="CCR85" s="64"/>
      <c r="CCS85" s="64"/>
      <c r="CCT85" s="64"/>
      <c r="CCU85" s="64"/>
      <c r="CCV85" s="64"/>
      <c r="CCW85" s="64"/>
      <c r="CCX85" s="64"/>
      <c r="CCY85" s="64"/>
      <c r="CCZ85" s="64"/>
      <c r="CDA85" s="64"/>
      <c r="CDB85" s="64"/>
      <c r="CDC85" s="64"/>
      <c r="CDD85" s="64"/>
      <c r="CDE85" s="64"/>
      <c r="CDF85" s="64"/>
      <c r="CDG85" s="64"/>
      <c r="CDH85" s="64"/>
      <c r="CDI85" s="64"/>
      <c r="CDJ85" s="64"/>
      <c r="CDK85" s="64"/>
      <c r="CDL85" s="64"/>
      <c r="CDM85" s="64"/>
      <c r="CDN85" s="64"/>
      <c r="CDO85" s="64"/>
      <c r="CDP85" s="64"/>
      <c r="CDQ85" s="64"/>
      <c r="CDR85" s="64"/>
      <c r="CDS85" s="64"/>
      <c r="CDT85" s="64"/>
      <c r="CDU85" s="64"/>
      <c r="CDV85" s="64"/>
      <c r="CDW85" s="64"/>
      <c r="CDX85" s="64"/>
      <c r="CDY85" s="64"/>
      <c r="CDZ85" s="64"/>
      <c r="CEA85" s="64"/>
      <c r="CEB85" s="64"/>
      <c r="CEC85" s="64"/>
      <c r="CED85" s="64"/>
      <c r="CEE85" s="64"/>
      <c r="CEF85" s="64"/>
      <c r="CEG85" s="64"/>
      <c r="CEH85" s="64"/>
      <c r="CEI85" s="64"/>
      <c r="CEJ85" s="64"/>
      <c r="CEK85" s="64"/>
      <c r="CEL85" s="64"/>
      <c r="CEM85" s="64"/>
      <c r="CEN85" s="64"/>
      <c r="CEO85" s="64"/>
      <c r="CEP85" s="64"/>
      <c r="CEQ85" s="64"/>
      <c r="CER85" s="64"/>
      <c r="CES85" s="64"/>
      <c r="CET85" s="64"/>
      <c r="CEU85" s="64"/>
      <c r="CEV85" s="64"/>
      <c r="CEW85" s="64"/>
      <c r="CEX85" s="64"/>
      <c r="CEY85" s="64"/>
      <c r="CEZ85" s="64"/>
      <c r="CFA85" s="64"/>
      <c r="CFB85" s="64"/>
      <c r="CFC85" s="64"/>
      <c r="CFD85" s="64"/>
      <c r="CFE85" s="64"/>
      <c r="CFF85" s="64"/>
      <c r="CFG85" s="64"/>
      <c r="CFH85" s="64"/>
      <c r="CFI85" s="64"/>
      <c r="CFJ85" s="64"/>
      <c r="CFK85" s="64"/>
      <c r="CFL85" s="64"/>
      <c r="CFM85" s="64"/>
      <c r="CFN85" s="64"/>
      <c r="CFO85" s="64"/>
      <c r="CFP85" s="64"/>
      <c r="CFQ85" s="64"/>
      <c r="CFR85" s="64"/>
      <c r="CFS85" s="64"/>
      <c r="CFT85" s="64"/>
      <c r="CFU85" s="64"/>
      <c r="CFV85" s="64"/>
      <c r="CFW85" s="64"/>
      <c r="CFX85" s="64"/>
      <c r="CFY85" s="64"/>
      <c r="CFZ85" s="64"/>
      <c r="CGA85" s="64"/>
      <c r="CGB85" s="64"/>
      <c r="CGC85" s="64"/>
      <c r="CGD85" s="64"/>
      <c r="CGE85" s="64"/>
      <c r="CGF85" s="64"/>
      <c r="CGG85" s="64"/>
      <c r="CGH85" s="64"/>
      <c r="CGI85" s="64"/>
      <c r="CGJ85" s="64"/>
      <c r="CGK85" s="64"/>
      <c r="CGL85" s="64"/>
      <c r="CGM85" s="64"/>
      <c r="CGN85" s="64"/>
      <c r="CGO85" s="64"/>
      <c r="CGP85" s="64"/>
      <c r="CGQ85" s="64"/>
      <c r="CGR85" s="64"/>
      <c r="CGS85" s="64"/>
      <c r="CGT85" s="64"/>
      <c r="CGU85" s="64"/>
      <c r="CGV85" s="64"/>
      <c r="CGW85" s="64"/>
      <c r="CGX85" s="64"/>
      <c r="CGY85" s="64"/>
      <c r="CGZ85" s="64"/>
      <c r="CHA85" s="64"/>
      <c r="CHB85" s="64"/>
      <c r="CHC85" s="64"/>
      <c r="CHD85" s="64"/>
      <c r="CHE85" s="64"/>
      <c r="CHF85" s="64"/>
      <c r="CHG85" s="64"/>
      <c r="CHH85" s="64"/>
      <c r="CHI85" s="64"/>
      <c r="CHJ85" s="64"/>
      <c r="CHK85" s="64"/>
      <c r="CHL85" s="64"/>
      <c r="CHM85" s="64"/>
      <c r="CHN85" s="64"/>
      <c r="CHO85" s="64"/>
      <c r="CHP85" s="64"/>
      <c r="CHQ85" s="64"/>
      <c r="CHR85" s="64"/>
      <c r="CHS85" s="64"/>
      <c r="CHT85" s="64"/>
      <c r="CHU85" s="64"/>
      <c r="CHV85" s="64"/>
      <c r="CHW85" s="64"/>
      <c r="CHX85" s="64"/>
      <c r="CHY85" s="64"/>
      <c r="CHZ85" s="64"/>
      <c r="CIA85" s="64"/>
      <c r="CIB85" s="64"/>
      <c r="CIC85" s="64"/>
      <c r="CID85" s="64"/>
      <c r="CIE85" s="64"/>
      <c r="CIF85" s="64"/>
      <c r="CIG85" s="64"/>
      <c r="CIH85" s="64"/>
      <c r="CII85" s="64"/>
      <c r="CIJ85" s="64"/>
      <c r="CIK85" s="64"/>
      <c r="CIL85" s="64"/>
      <c r="CIM85" s="64"/>
      <c r="CIN85" s="64"/>
      <c r="CIO85" s="64"/>
      <c r="CIP85" s="64"/>
      <c r="CIQ85" s="64"/>
      <c r="CIR85" s="64"/>
      <c r="CIS85" s="64"/>
      <c r="CIT85" s="64"/>
      <c r="CIU85" s="64"/>
      <c r="CIV85" s="64"/>
      <c r="CIW85" s="64"/>
      <c r="CIX85" s="64"/>
      <c r="CIY85" s="64"/>
      <c r="CIZ85" s="64"/>
      <c r="CJA85" s="64"/>
      <c r="CJB85" s="64"/>
      <c r="CJC85" s="64"/>
      <c r="CJD85" s="64"/>
      <c r="CJE85" s="64"/>
      <c r="CJF85" s="64"/>
      <c r="CJG85" s="64"/>
      <c r="CJH85" s="64"/>
      <c r="CJI85" s="64"/>
      <c r="CJJ85" s="64"/>
      <c r="CJK85" s="64"/>
      <c r="CJL85" s="64"/>
      <c r="CJM85" s="64"/>
      <c r="CJN85" s="64"/>
      <c r="CJO85" s="64"/>
      <c r="CJP85" s="64"/>
      <c r="CJQ85" s="64"/>
      <c r="CJR85" s="64"/>
      <c r="CJS85" s="64"/>
      <c r="CJT85" s="64"/>
      <c r="CJU85" s="64"/>
      <c r="CJV85" s="64"/>
      <c r="CJW85" s="64"/>
      <c r="CJX85" s="64"/>
      <c r="CJY85" s="64"/>
      <c r="CJZ85" s="64"/>
      <c r="CKA85" s="64"/>
      <c r="CKB85" s="64"/>
      <c r="CKC85" s="64"/>
      <c r="CKD85" s="64"/>
      <c r="CKE85" s="64"/>
      <c r="CKF85" s="64"/>
      <c r="CKG85" s="64"/>
      <c r="CKH85" s="64"/>
      <c r="CKI85" s="64"/>
      <c r="CKJ85" s="64"/>
      <c r="CKK85" s="64"/>
      <c r="CKL85" s="64"/>
      <c r="CKM85" s="64"/>
      <c r="CKN85" s="64"/>
      <c r="CKO85" s="64"/>
      <c r="CKP85" s="64"/>
      <c r="CKQ85" s="64"/>
      <c r="CKR85" s="64"/>
      <c r="CKS85" s="64"/>
      <c r="CKT85" s="64"/>
      <c r="CKU85" s="64"/>
      <c r="CKV85" s="64"/>
      <c r="CKW85" s="64"/>
      <c r="CKX85" s="64"/>
      <c r="CKY85" s="64"/>
      <c r="CKZ85" s="64"/>
      <c r="CLA85" s="64"/>
      <c r="CLB85" s="64"/>
      <c r="CLC85" s="64"/>
      <c r="CLD85" s="64"/>
      <c r="CLE85" s="64"/>
      <c r="CLF85" s="64"/>
      <c r="CLG85" s="64"/>
      <c r="CLH85" s="64"/>
      <c r="CLI85" s="64"/>
      <c r="CLJ85" s="64"/>
      <c r="CLK85" s="64"/>
      <c r="CLL85" s="64"/>
      <c r="CLM85" s="64"/>
      <c r="CLN85" s="64"/>
      <c r="CLO85" s="64"/>
      <c r="CLP85" s="64"/>
      <c r="CLQ85" s="64"/>
      <c r="CLR85" s="64"/>
      <c r="CLS85" s="64"/>
      <c r="CLT85" s="64"/>
      <c r="CLU85" s="64"/>
      <c r="CLV85" s="64"/>
      <c r="CLW85" s="64"/>
      <c r="CLX85" s="64"/>
      <c r="CLY85" s="64"/>
      <c r="CLZ85" s="64"/>
      <c r="CMA85" s="64"/>
      <c r="CMB85" s="64"/>
      <c r="CMC85" s="64"/>
      <c r="CMD85" s="64"/>
      <c r="CME85" s="64"/>
      <c r="CMF85" s="64"/>
      <c r="CMG85" s="64"/>
      <c r="CMH85" s="64"/>
      <c r="CMI85" s="64"/>
      <c r="CMJ85" s="64"/>
      <c r="CMK85" s="64"/>
      <c r="CML85" s="64"/>
      <c r="CMM85" s="64"/>
      <c r="CMN85" s="64"/>
      <c r="CMO85" s="64"/>
      <c r="CMP85" s="64"/>
      <c r="CMQ85" s="64"/>
      <c r="CMR85" s="64"/>
      <c r="CMS85" s="64"/>
      <c r="CMT85" s="64"/>
      <c r="CMU85" s="64"/>
      <c r="CMV85" s="64"/>
      <c r="CMW85" s="64"/>
      <c r="CMX85" s="64"/>
      <c r="CMY85" s="64"/>
      <c r="CMZ85" s="64"/>
      <c r="CNA85" s="64"/>
      <c r="CNB85" s="64"/>
      <c r="CNC85" s="64"/>
      <c r="CND85" s="64"/>
      <c r="CNE85" s="64"/>
      <c r="CNF85" s="64"/>
      <c r="CNG85" s="64"/>
      <c r="CNH85" s="64"/>
      <c r="CNI85" s="64"/>
      <c r="CNJ85" s="64"/>
      <c r="CNK85" s="64"/>
      <c r="CNL85" s="64"/>
      <c r="CNM85" s="64"/>
      <c r="CNN85" s="64"/>
      <c r="CNO85" s="64"/>
      <c r="CNP85" s="64"/>
      <c r="CNQ85" s="64"/>
      <c r="CNR85" s="64"/>
      <c r="CNS85" s="64"/>
      <c r="CNT85" s="64"/>
      <c r="CNU85" s="64"/>
      <c r="CNV85" s="64"/>
      <c r="CNW85" s="64"/>
      <c r="CNX85" s="64"/>
      <c r="CNY85" s="64"/>
      <c r="CNZ85" s="64"/>
      <c r="COA85" s="64"/>
      <c r="COB85" s="64"/>
      <c r="COC85" s="64"/>
      <c r="COD85" s="64"/>
      <c r="COE85" s="64"/>
      <c r="COF85" s="64"/>
      <c r="COG85" s="64"/>
      <c r="COH85" s="64"/>
      <c r="COI85" s="64"/>
      <c r="COJ85" s="64"/>
      <c r="COK85" s="64"/>
      <c r="COL85" s="64"/>
      <c r="COM85" s="64"/>
      <c r="CON85" s="64"/>
      <c r="COO85" s="64"/>
      <c r="COP85" s="64"/>
      <c r="COQ85" s="64"/>
      <c r="COR85" s="64"/>
      <c r="COS85" s="64"/>
      <c r="COT85" s="64"/>
      <c r="COU85" s="64"/>
      <c r="COV85" s="64"/>
      <c r="COW85" s="64"/>
      <c r="COX85" s="64"/>
      <c r="COY85" s="64"/>
      <c r="COZ85" s="64"/>
      <c r="CPA85" s="64"/>
      <c r="CPB85" s="64"/>
      <c r="CPC85" s="64"/>
      <c r="CPD85" s="64"/>
      <c r="CPE85" s="64"/>
      <c r="CPF85" s="64"/>
      <c r="CPG85" s="64"/>
      <c r="CPH85" s="64"/>
      <c r="CPI85" s="64"/>
      <c r="CPJ85" s="64"/>
      <c r="CPK85" s="64"/>
      <c r="CPL85" s="64"/>
      <c r="CPM85" s="64"/>
      <c r="CPN85" s="64"/>
      <c r="CPO85" s="64"/>
      <c r="CPP85" s="64"/>
      <c r="CPQ85" s="64"/>
      <c r="CPR85" s="64"/>
      <c r="CPS85" s="64"/>
      <c r="CPT85" s="64"/>
      <c r="CPU85" s="64"/>
      <c r="CPV85" s="64"/>
      <c r="CPW85" s="64"/>
      <c r="CPX85" s="64"/>
      <c r="CPY85" s="64"/>
      <c r="CPZ85" s="64"/>
      <c r="CQA85" s="64"/>
      <c r="CQB85" s="64"/>
      <c r="CQC85" s="64"/>
      <c r="CQD85" s="64"/>
      <c r="CQE85" s="64"/>
      <c r="CQF85" s="64"/>
      <c r="CQG85" s="64"/>
      <c r="CQH85" s="64"/>
      <c r="CQI85" s="64"/>
      <c r="CQJ85" s="64"/>
      <c r="CQK85" s="64"/>
      <c r="CQL85" s="64"/>
      <c r="CQM85" s="64"/>
      <c r="CQN85" s="64"/>
      <c r="CQO85" s="64"/>
      <c r="CQP85" s="64"/>
      <c r="CQQ85" s="64"/>
      <c r="CQR85" s="64"/>
      <c r="CQS85" s="64"/>
      <c r="CQT85" s="64"/>
      <c r="CQU85" s="64"/>
      <c r="CQV85" s="64"/>
      <c r="CQW85" s="64"/>
      <c r="CQX85" s="64"/>
      <c r="CQY85" s="64"/>
      <c r="CQZ85" s="64"/>
      <c r="CRA85" s="64"/>
      <c r="CRB85" s="64"/>
      <c r="CRC85" s="64"/>
      <c r="CRD85" s="64"/>
      <c r="CRE85" s="64"/>
      <c r="CRF85" s="64"/>
      <c r="CRG85" s="64"/>
      <c r="CRH85" s="64"/>
      <c r="CRI85" s="64"/>
      <c r="CRJ85" s="64"/>
      <c r="CRK85" s="64"/>
      <c r="CRL85" s="64"/>
      <c r="CRM85" s="64"/>
      <c r="CRN85" s="64"/>
      <c r="CRO85" s="64"/>
      <c r="CRP85" s="64"/>
      <c r="CRQ85" s="64"/>
      <c r="CRR85" s="64"/>
      <c r="CRS85" s="64"/>
      <c r="CRT85" s="64"/>
      <c r="CRU85" s="64"/>
      <c r="CRV85" s="64"/>
      <c r="CRW85" s="64"/>
      <c r="CRX85" s="64"/>
      <c r="CRY85" s="64"/>
      <c r="CRZ85" s="64"/>
      <c r="CSA85" s="64"/>
      <c r="CSB85" s="64"/>
      <c r="CSC85" s="64"/>
      <c r="CSD85" s="64"/>
      <c r="CSE85" s="64"/>
      <c r="CSF85" s="64"/>
      <c r="CSG85" s="64"/>
      <c r="CSH85" s="64"/>
      <c r="CSI85" s="64"/>
      <c r="CSJ85" s="64"/>
      <c r="CSK85" s="64"/>
      <c r="CSL85" s="64"/>
      <c r="CSM85" s="64"/>
      <c r="CSN85" s="64"/>
      <c r="CSO85" s="64"/>
      <c r="CSP85" s="64"/>
      <c r="CSQ85" s="64"/>
      <c r="CSR85" s="64"/>
      <c r="CSS85" s="64"/>
      <c r="CST85" s="64"/>
      <c r="CSU85" s="64"/>
      <c r="CSV85" s="64"/>
      <c r="CSW85" s="64"/>
      <c r="CSX85" s="64"/>
      <c r="CSY85" s="64"/>
      <c r="CSZ85" s="64"/>
      <c r="CTA85" s="64"/>
      <c r="CTB85" s="64"/>
      <c r="CTC85" s="64"/>
      <c r="CTD85" s="64"/>
      <c r="CTE85" s="64"/>
      <c r="CTF85" s="64"/>
      <c r="CTG85" s="64"/>
      <c r="CTH85" s="64"/>
      <c r="CTI85" s="64"/>
      <c r="CTJ85" s="64"/>
      <c r="CTK85" s="64"/>
      <c r="CTL85" s="64"/>
      <c r="CTM85" s="64"/>
      <c r="CTN85" s="64"/>
      <c r="CTO85" s="64"/>
      <c r="CTP85" s="64"/>
      <c r="CTQ85" s="64"/>
      <c r="CTR85" s="64"/>
      <c r="CTS85" s="64"/>
      <c r="CTT85" s="64"/>
      <c r="CTU85" s="64"/>
      <c r="CTV85" s="64"/>
      <c r="CTW85" s="64"/>
      <c r="CTX85" s="64"/>
      <c r="CTY85" s="64"/>
      <c r="CTZ85" s="64"/>
      <c r="CUA85" s="64"/>
      <c r="CUB85" s="64"/>
      <c r="CUC85" s="64"/>
      <c r="CUD85" s="64"/>
      <c r="CUE85" s="64"/>
      <c r="CUF85" s="64"/>
      <c r="CUG85" s="64"/>
      <c r="CUH85" s="64"/>
      <c r="CUI85" s="64"/>
      <c r="CUJ85" s="64"/>
      <c r="CUK85" s="64"/>
      <c r="CUL85" s="64"/>
      <c r="CUM85" s="64"/>
      <c r="CUN85" s="64"/>
      <c r="CUO85" s="64"/>
      <c r="CUP85" s="64"/>
      <c r="CUQ85" s="64"/>
      <c r="CUR85" s="64"/>
      <c r="CUS85" s="64"/>
      <c r="CUT85" s="64"/>
      <c r="CUU85" s="64"/>
      <c r="CUV85" s="64"/>
      <c r="CUW85" s="64"/>
      <c r="CUX85" s="64"/>
      <c r="CUY85" s="64"/>
      <c r="CUZ85" s="64"/>
      <c r="CVA85" s="64"/>
      <c r="CVB85" s="64"/>
      <c r="CVC85" s="64"/>
      <c r="CVD85" s="64"/>
      <c r="CVE85" s="64"/>
      <c r="CVF85" s="64"/>
      <c r="CVG85" s="64"/>
      <c r="CVH85" s="64"/>
      <c r="CVI85" s="64"/>
      <c r="CVJ85" s="64"/>
      <c r="CVK85" s="64"/>
      <c r="CVL85" s="64"/>
      <c r="CVM85" s="64"/>
      <c r="CVN85" s="64"/>
      <c r="CVO85" s="64"/>
      <c r="CVP85" s="64"/>
      <c r="CVQ85" s="64"/>
      <c r="CVR85" s="64"/>
      <c r="CVS85" s="64"/>
      <c r="CVT85" s="64"/>
      <c r="CVU85" s="64"/>
      <c r="CVV85" s="64"/>
      <c r="CVW85" s="64"/>
      <c r="CVX85" s="64"/>
      <c r="CVY85" s="64"/>
      <c r="CVZ85" s="64"/>
      <c r="CWA85" s="64"/>
      <c r="CWB85" s="64"/>
      <c r="CWC85" s="64"/>
      <c r="CWD85" s="64"/>
      <c r="CWE85" s="64"/>
      <c r="CWF85" s="64"/>
      <c r="CWG85" s="64"/>
      <c r="CWH85" s="64"/>
      <c r="CWI85" s="64"/>
      <c r="CWJ85" s="64"/>
      <c r="CWK85" s="64"/>
      <c r="CWL85" s="64"/>
      <c r="CWM85" s="64"/>
      <c r="CWN85" s="64"/>
      <c r="CWO85" s="64"/>
      <c r="CWP85" s="64"/>
      <c r="CWQ85" s="64"/>
      <c r="CWR85" s="64"/>
      <c r="CWS85" s="64"/>
      <c r="CWT85" s="64"/>
      <c r="CWU85" s="64"/>
      <c r="CWV85" s="64"/>
      <c r="CWW85" s="64"/>
      <c r="CWX85" s="64"/>
      <c r="CWY85" s="64"/>
      <c r="CWZ85" s="64"/>
      <c r="CXA85" s="64"/>
      <c r="CXB85" s="64"/>
      <c r="CXC85" s="64"/>
      <c r="CXD85" s="64"/>
      <c r="CXE85" s="64"/>
      <c r="CXF85" s="64"/>
      <c r="CXG85" s="64"/>
      <c r="CXH85" s="64"/>
      <c r="CXI85" s="64"/>
      <c r="CXJ85" s="64"/>
      <c r="CXK85" s="64"/>
      <c r="CXL85" s="64"/>
      <c r="CXM85" s="64"/>
      <c r="CXN85" s="64"/>
      <c r="CXO85" s="64"/>
      <c r="CXP85" s="64"/>
      <c r="CXQ85" s="64"/>
      <c r="CXR85" s="64"/>
      <c r="CXS85" s="64"/>
      <c r="CXT85" s="64"/>
      <c r="CXU85" s="64"/>
      <c r="CXV85" s="64"/>
      <c r="CXW85" s="64"/>
      <c r="CXX85" s="64"/>
      <c r="CXY85" s="64"/>
      <c r="CXZ85" s="64"/>
      <c r="CYA85" s="64"/>
      <c r="CYB85" s="64"/>
      <c r="CYC85" s="64"/>
      <c r="CYD85" s="64"/>
      <c r="CYE85" s="64"/>
      <c r="CYF85" s="64"/>
      <c r="CYG85" s="64"/>
      <c r="CYH85" s="64"/>
      <c r="CYI85" s="64"/>
      <c r="CYJ85" s="64"/>
      <c r="CYK85" s="64"/>
      <c r="CYL85" s="64"/>
      <c r="CYM85" s="64"/>
      <c r="CYN85" s="64"/>
      <c r="CYO85" s="64"/>
      <c r="CYP85" s="64"/>
      <c r="CYQ85" s="64"/>
      <c r="CYR85" s="64"/>
      <c r="CYS85" s="64"/>
      <c r="CYT85" s="64"/>
      <c r="CYU85" s="64"/>
      <c r="CYV85" s="64"/>
      <c r="CYW85" s="64"/>
      <c r="CYX85" s="64"/>
      <c r="CYY85" s="64"/>
      <c r="CYZ85" s="64"/>
      <c r="CZA85" s="64"/>
      <c r="CZB85" s="64"/>
      <c r="CZC85" s="64"/>
      <c r="CZD85" s="64"/>
      <c r="CZE85" s="64"/>
      <c r="CZF85" s="64"/>
      <c r="CZG85" s="64"/>
      <c r="CZH85" s="64"/>
      <c r="CZI85" s="64"/>
      <c r="CZJ85" s="64"/>
      <c r="CZK85" s="64"/>
      <c r="CZL85" s="64"/>
      <c r="CZM85" s="64"/>
      <c r="CZN85" s="64"/>
      <c r="CZO85" s="64"/>
      <c r="CZP85" s="64"/>
      <c r="CZQ85" s="64"/>
      <c r="CZR85" s="64"/>
      <c r="CZS85" s="64"/>
      <c r="CZT85" s="64"/>
      <c r="CZU85" s="64"/>
      <c r="CZV85" s="64"/>
      <c r="CZW85" s="64"/>
      <c r="CZX85" s="64"/>
      <c r="CZY85" s="64"/>
      <c r="CZZ85" s="64"/>
      <c r="DAA85" s="64"/>
      <c r="DAB85" s="64"/>
      <c r="DAC85" s="64"/>
      <c r="DAD85" s="64"/>
      <c r="DAE85" s="64"/>
      <c r="DAF85" s="64"/>
      <c r="DAG85" s="64"/>
      <c r="DAH85" s="64"/>
      <c r="DAI85" s="64"/>
      <c r="DAJ85" s="64"/>
      <c r="DAK85" s="64"/>
      <c r="DAL85" s="64"/>
      <c r="DAM85" s="64"/>
      <c r="DAN85" s="64"/>
      <c r="DAO85" s="64"/>
      <c r="DAP85" s="64"/>
      <c r="DAQ85" s="64"/>
      <c r="DAR85" s="64"/>
      <c r="DAS85" s="64"/>
      <c r="DAT85" s="64"/>
      <c r="DAU85" s="64"/>
      <c r="DAV85" s="64"/>
      <c r="DAW85" s="64"/>
      <c r="DAX85" s="64"/>
      <c r="DAY85" s="64"/>
      <c r="DAZ85" s="64"/>
      <c r="DBA85" s="64"/>
      <c r="DBB85" s="64"/>
      <c r="DBC85" s="64"/>
      <c r="DBD85" s="64"/>
      <c r="DBE85" s="64"/>
      <c r="DBF85" s="64"/>
      <c r="DBG85" s="64"/>
      <c r="DBH85" s="64"/>
      <c r="DBI85" s="64"/>
      <c r="DBJ85" s="64"/>
      <c r="DBK85" s="64"/>
      <c r="DBL85" s="64"/>
      <c r="DBM85" s="64"/>
      <c r="DBN85" s="64"/>
      <c r="DBO85" s="64"/>
      <c r="DBP85" s="64"/>
      <c r="DBQ85" s="64"/>
      <c r="DBR85" s="64"/>
      <c r="DBS85" s="64"/>
      <c r="DBT85" s="64"/>
      <c r="DBU85" s="64"/>
      <c r="DBV85" s="64"/>
      <c r="DBW85" s="64"/>
      <c r="DBX85" s="64"/>
      <c r="DBY85" s="64"/>
      <c r="DBZ85" s="64"/>
      <c r="DCA85" s="64"/>
      <c r="DCB85" s="64"/>
      <c r="DCC85" s="64"/>
      <c r="DCD85" s="64"/>
      <c r="DCE85" s="64"/>
      <c r="DCF85" s="64"/>
      <c r="DCG85" s="64"/>
      <c r="DCH85" s="64"/>
      <c r="DCI85" s="64"/>
      <c r="DCJ85" s="64"/>
      <c r="DCK85" s="64"/>
      <c r="DCL85" s="64"/>
      <c r="DCM85" s="64"/>
      <c r="DCN85" s="64"/>
      <c r="DCO85" s="64"/>
      <c r="DCP85" s="64"/>
      <c r="DCQ85" s="64"/>
      <c r="DCR85" s="64"/>
      <c r="DCS85" s="64"/>
      <c r="DCT85" s="64"/>
      <c r="DCU85" s="64"/>
      <c r="DCV85" s="64"/>
      <c r="DCW85" s="64"/>
      <c r="DCX85" s="64"/>
      <c r="DCY85" s="64"/>
      <c r="DCZ85" s="64"/>
      <c r="DDA85" s="64"/>
      <c r="DDB85" s="64"/>
      <c r="DDC85" s="64"/>
      <c r="DDD85" s="64"/>
      <c r="DDE85" s="64"/>
      <c r="DDF85" s="64"/>
      <c r="DDG85" s="64"/>
      <c r="DDH85" s="64"/>
      <c r="DDI85" s="64"/>
      <c r="DDJ85" s="64"/>
      <c r="DDK85" s="64"/>
      <c r="DDL85" s="64"/>
      <c r="DDM85" s="64"/>
      <c r="DDN85" s="64"/>
      <c r="DDO85" s="64"/>
      <c r="DDP85" s="64"/>
      <c r="DDQ85" s="64"/>
      <c r="DDR85" s="64"/>
      <c r="DDS85" s="64"/>
      <c r="DDT85" s="64"/>
      <c r="DDU85" s="64"/>
      <c r="DDV85" s="64"/>
      <c r="DDW85" s="64"/>
      <c r="DDX85" s="64"/>
      <c r="DDY85" s="64"/>
      <c r="DDZ85" s="64"/>
      <c r="DEA85" s="64"/>
      <c r="DEB85" s="64"/>
      <c r="DEC85" s="64"/>
      <c r="DED85" s="64"/>
      <c r="DEE85" s="64"/>
      <c r="DEF85" s="64"/>
      <c r="DEG85" s="64"/>
      <c r="DEH85" s="64"/>
      <c r="DEI85" s="64"/>
      <c r="DEJ85" s="64"/>
      <c r="DEK85" s="64"/>
      <c r="DEL85" s="64"/>
      <c r="DEM85" s="64"/>
      <c r="DEN85" s="64"/>
      <c r="DEO85" s="64"/>
      <c r="DEP85" s="64"/>
      <c r="DEQ85" s="64"/>
      <c r="DER85" s="64"/>
      <c r="DES85" s="64"/>
      <c r="DET85" s="64"/>
      <c r="DEU85" s="64"/>
      <c r="DEV85" s="64"/>
      <c r="DEW85" s="64"/>
      <c r="DEX85" s="64"/>
      <c r="DEY85" s="64"/>
      <c r="DEZ85" s="64"/>
      <c r="DFA85" s="64"/>
      <c r="DFB85" s="64"/>
      <c r="DFC85" s="64"/>
      <c r="DFD85" s="64"/>
      <c r="DFE85" s="64"/>
      <c r="DFF85" s="64"/>
      <c r="DFG85" s="64"/>
      <c r="DFH85" s="64"/>
      <c r="DFI85" s="64"/>
      <c r="DFJ85" s="64"/>
      <c r="DFK85" s="64"/>
      <c r="DFL85" s="64"/>
      <c r="DFM85" s="64"/>
      <c r="DFN85" s="64"/>
      <c r="DFO85" s="64"/>
      <c r="DFP85" s="64"/>
      <c r="DFQ85" s="64"/>
      <c r="DFR85" s="64"/>
      <c r="DFS85" s="64"/>
      <c r="DFT85" s="64"/>
      <c r="DFU85" s="64"/>
      <c r="DFV85" s="64"/>
      <c r="DFW85" s="64"/>
      <c r="DFX85" s="64"/>
      <c r="DFY85" s="64"/>
      <c r="DFZ85" s="64"/>
      <c r="DGA85" s="64"/>
      <c r="DGB85" s="64"/>
      <c r="DGC85" s="64"/>
      <c r="DGD85" s="64"/>
      <c r="DGE85" s="64"/>
      <c r="DGF85" s="64"/>
      <c r="DGG85" s="64"/>
      <c r="DGH85" s="64"/>
      <c r="DGI85" s="64"/>
      <c r="DGJ85" s="64"/>
      <c r="DGK85" s="64"/>
      <c r="DGL85" s="64"/>
      <c r="DGM85" s="64"/>
      <c r="DGN85" s="64"/>
      <c r="DGO85" s="64"/>
      <c r="DGP85" s="64"/>
      <c r="DGQ85" s="64"/>
      <c r="DGR85" s="64"/>
      <c r="DGS85" s="64"/>
      <c r="DGT85" s="64"/>
      <c r="DGU85" s="64"/>
      <c r="DGV85" s="64"/>
      <c r="DGW85" s="64"/>
      <c r="DGX85" s="64"/>
      <c r="DGY85" s="64"/>
      <c r="DGZ85" s="64"/>
      <c r="DHA85" s="64"/>
      <c r="DHB85" s="64"/>
      <c r="DHC85" s="64"/>
      <c r="DHD85" s="64"/>
      <c r="DHE85" s="64"/>
      <c r="DHF85" s="64"/>
      <c r="DHG85" s="64"/>
      <c r="DHH85" s="64"/>
      <c r="DHI85" s="64"/>
      <c r="DHJ85" s="64"/>
      <c r="DHK85" s="64"/>
      <c r="DHL85" s="64"/>
      <c r="DHM85" s="64"/>
      <c r="DHN85" s="64"/>
      <c r="DHO85" s="64"/>
      <c r="DHP85" s="64"/>
      <c r="DHQ85" s="64"/>
      <c r="DHR85" s="64"/>
      <c r="DHS85" s="64"/>
      <c r="DHT85" s="64"/>
      <c r="DHU85" s="64"/>
      <c r="DHV85" s="64"/>
      <c r="DHW85" s="64"/>
      <c r="DHX85" s="64"/>
      <c r="DHY85" s="64"/>
      <c r="DHZ85" s="64"/>
      <c r="DIA85" s="64"/>
      <c r="DIB85" s="64"/>
      <c r="DIC85" s="64"/>
      <c r="DID85" s="64"/>
      <c r="DIE85" s="64"/>
      <c r="DIF85" s="64"/>
      <c r="DIG85" s="64"/>
      <c r="DIH85" s="64"/>
      <c r="DII85" s="64"/>
      <c r="DIJ85" s="64"/>
      <c r="DIK85" s="64"/>
      <c r="DIL85" s="64"/>
      <c r="DIM85" s="64"/>
      <c r="DIN85" s="64"/>
      <c r="DIO85" s="64"/>
      <c r="DIP85" s="64"/>
      <c r="DIQ85" s="64"/>
      <c r="DIR85" s="64"/>
      <c r="DIS85" s="64"/>
      <c r="DIT85" s="64"/>
      <c r="DIU85" s="64"/>
      <c r="DIV85" s="64"/>
      <c r="DIW85" s="64"/>
      <c r="DIX85" s="64"/>
      <c r="DIY85" s="64"/>
      <c r="DIZ85" s="64"/>
      <c r="DJA85" s="64"/>
      <c r="DJB85" s="64"/>
      <c r="DJC85" s="64"/>
      <c r="DJD85" s="64"/>
      <c r="DJE85" s="64"/>
      <c r="DJF85" s="64"/>
      <c r="DJG85" s="64"/>
      <c r="DJH85" s="64"/>
      <c r="DJI85" s="64"/>
      <c r="DJJ85" s="64"/>
      <c r="DJK85" s="64"/>
      <c r="DJL85" s="64"/>
      <c r="DJM85" s="64"/>
      <c r="DJN85" s="64"/>
      <c r="DJO85" s="64"/>
      <c r="DJP85" s="64"/>
      <c r="DJQ85" s="64"/>
      <c r="DJR85" s="64"/>
      <c r="DJS85" s="64"/>
      <c r="DJT85" s="64"/>
      <c r="DJU85" s="64"/>
      <c r="DJV85" s="64"/>
      <c r="DJW85" s="64"/>
      <c r="DJX85" s="64"/>
      <c r="DJY85" s="64"/>
      <c r="DJZ85" s="64"/>
      <c r="DKA85" s="64"/>
      <c r="DKB85" s="64"/>
      <c r="DKC85" s="64"/>
      <c r="DKD85" s="64"/>
      <c r="DKE85" s="64"/>
      <c r="DKF85" s="64"/>
      <c r="DKG85" s="64"/>
      <c r="DKH85" s="64"/>
      <c r="DKI85" s="64"/>
      <c r="DKJ85" s="64"/>
      <c r="DKK85" s="64"/>
      <c r="DKL85" s="64"/>
      <c r="DKM85" s="64"/>
      <c r="DKN85" s="64"/>
      <c r="DKO85" s="64"/>
      <c r="DKP85" s="64"/>
      <c r="DKQ85" s="64"/>
      <c r="DKR85" s="64"/>
      <c r="DKS85" s="64"/>
      <c r="DKT85" s="64"/>
      <c r="DKU85" s="64"/>
      <c r="DKV85" s="64"/>
      <c r="DKW85" s="64"/>
      <c r="DKX85" s="64"/>
      <c r="DKY85" s="64"/>
      <c r="DKZ85" s="64"/>
      <c r="DLA85" s="64"/>
      <c r="DLB85" s="64"/>
      <c r="DLC85" s="64"/>
      <c r="DLD85" s="64"/>
      <c r="DLE85" s="64"/>
      <c r="DLF85" s="64"/>
      <c r="DLG85" s="64"/>
      <c r="DLH85" s="64"/>
      <c r="DLI85" s="64"/>
      <c r="DLJ85" s="64"/>
      <c r="DLK85" s="64"/>
      <c r="DLL85" s="64"/>
      <c r="DLM85" s="64"/>
      <c r="DLN85" s="64"/>
      <c r="DLO85" s="64"/>
      <c r="DLP85" s="64"/>
      <c r="DLQ85" s="64"/>
      <c r="DLR85" s="64"/>
      <c r="DLS85" s="64"/>
      <c r="DLT85" s="64"/>
      <c r="DLU85" s="64"/>
      <c r="DLV85" s="64"/>
      <c r="DLW85" s="64"/>
      <c r="DLX85" s="64"/>
      <c r="DLY85" s="64"/>
      <c r="DLZ85" s="64"/>
      <c r="DMA85" s="64"/>
      <c r="DMB85" s="64"/>
      <c r="DMC85" s="64"/>
      <c r="DMD85" s="64"/>
      <c r="DME85" s="64"/>
      <c r="DMF85" s="64"/>
      <c r="DMG85" s="64"/>
      <c r="DMH85" s="64"/>
      <c r="DMI85" s="64"/>
      <c r="DMJ85" s="64"/>
      <c r="DMK85" s="64"/>
      <c r="DML85" s="64"/>
      <c r="DMM85" s="64"/>
      <c r="DMN85" s="64"/>
      <c r="DMO85" s="64"/>
      <c r="DMP85" s="64"/>
      <c r="DMQ85" s="64"/>
      <c r="DMR85" s="64"/>
      <c r="DMS85" s="64"/>
      <c r="DMT85" s="64"/>
      <c r="DMU85" s="64"/>
      <c r="DMV85" s="64"/>
      <c r="DMW85" s="64"/>
      <c r="DMX85" s="64"/>
      <c r="DMY85" s="64"/>
      <c r="DMZ85" s="64"/>
      <c r="DNA85" s="64"/>
      <c r="DNB85" s="64"/>
      <c r="DNC85" s="64"/>
      <c r="DND85" s="64"/>
      <c r="DNE85" s="64"/>
      <c r="DNF85" s="64"/>
      <c r="DNG85" s="64"/>
      <c r="DNH85" s="64"/>
      <c r="DNI85" s="64"/>
      <c r="DNJ85" s="64"/>
      <c r="DNK85" s="64"/>
      <c r="DNL85" s="64"/>
      <c r="DNM85" s="64"/>
      <c r="DNN85" s="64"/>
      <c r="DNO85" s="64"/>
      <c r="DNP85" s="64"/>
      <c r="DNQ85" s="64"/>
      <c r="DNR85" s="64"/>
      <c r="DNS85" s="64"/>
      <c r="DNT85" s="64"/>
      <c r="DNU85" s="64"/>
      <c r="DNV85" s="64"/>
      <c r="DNW85" s="64"/>
      <c r="DNX85" s="64"/>
      <c r="DNY85" s="64"/>
      <c r="DNZ85" s="64"/>
      <c r="DOA85" s="64"/>
      <c r="DOB85" s="64"/>
      <c r="DOC85" s="64"/>
      <c r="DOD85" s="64"/>
      <c r="DOE85" s="64"/>
      <c r="DOF85" s="64"/>
      <c r="DOG85" s="64"/>
      <c r="DOH85" s="64"/>
      <c r="DOI85" s="64"/>
      <c r="DOJ85" s="64"/>
      <c r="DOK85" s="64"/>
      <c r="DOL85" s="64"/>
      <c r="DOM85" s="64"/>
      <c r="DON85" s="64"/>
      <c r="DOO85" s="64"/>
      <c r="DOP85" s="64"/>
      <c r="DOQ85" s="64"/>
      <c r="DOR85" s="64"/>
      <c r="DOS85" s="64"/>
      <c r="DOT85" s="64"/>
      <c r="DOU85" s="64"/>
      <c r="DOV85" s="64"/>
      <c r="DOW85" s="64"/>
      <c r="DOX85" s="64"/>
      <c r="DOY85" s="64"/>
      <c r="DOZ85" s="64"/>
      <c r="DPA85" s="64"/>
      <c r="DPB85" s="64"/>
      <c r="DPC85" s="64"/>
      <c r="DPD85" s="64"/>
      <c r="DPE85" s="64"/>
      <c r="DPF85" s="64"/>
      <c r="DPG85" s="64"/>
      <c r="DPH85" s="64"/>
      <c r="DPI85" s="64"/>
      <c r="DPJ85" s="64"/>
      <c r="DPK85" s="64"/>
      <c r="DPL85" s="64"/>
      <c r="DPM85" s="64"/>
      <c r="DPN85" s="64"/>
      <c r="DPO85" s="64"/>
      <c r="DPP85" s="64"/>
      <c r="DPQ85" s="64"/>
      <c r="DPR85" s="64"/>
      <c r="DPS85" s="64"/>
      <c r="DPT85" s="64"/>
      <c r="DPU85" s="64"/>
      <c r="DPV85" s="64"/>
      <c r="DPW85" s="64"/>
      <c r="DPX85" s="64"/>
      <c r="DPY85" s="64"/>
      <c r="DPZ85" s="64"/>
      <c r="DQA85" s="64"/>
      <c r="DQB85" s="64"/>
      <c r="DQC85" s="64"/>
      <c r="DQD85" s="64"/>
      <c r="DQE85" s="64"/>
      <c r="DQF85" s="64"/>
      <c r="DQG85" s="64"/>
      <c r="DQH85" s="64"/>
      <c r="DQI85" s="64"/>
      <c r="DQJ85" s="64"/>
      <c r="DQK85" s="64"/>
      <c r="DQL85" s="64"/>
      <c r="DQM85" s="64"/>
      <c r="DQN85" s="64"/>
      <c r="DQO85" s="64"/>
      <c r="DQP85" s="64"/>
      <c r="DQQ85" s="64"/>
      <c r="DQR85" s="64"/>
      <c r="DQS85" s="64"/>
      <c r="DQT85" s="64"/>
      <c r="DQU85" s="64"/>
      <c r="DQV85" s="64"/>
      <c r="DQW85" s="64"/>
      <c r="DQX85" s="64"/>
      <c r="DQY85" s="64"/>
      <c r="DQZ85" s="64"/>
      <c r="DRA85" s="64"/>
      <c r="DRB85" s="64"/>
      <c r="DRC85" s="64"/>
      <c r="DRD85" s="64"/>
      <c r="DRE85" s="64"/>
      <c r="DRF85" s="64"/>
      <c r="DRG85" s="64"/>
      <c r="DRH85" s="64"/>
      <c r="DRI85" s="64"/>
      <c r="DRJ85" s="64"/>
      <c r="DRK85" s="64"/>
      <c r="DRL85" s="64"/>
      <c r="DRM85" s="64"/>
      <c r="DRN85" s="64"/>
      <c r="DRO85" s="64"/>
      <c r="DRP85" s="64"/>
      <c r="DRQ85" s="64"/>
      <c r="DRR85" s="64"/>
      <c r="DRS85" s="64"/>
      <c r="DRT85" s="64"/>
      <c r="DRU85" s="64"/>
      <c r="DRV85" s="64"/>
      <c r="DRW85" s="64"/>
      <c r="DRX85" s="64"/>
      <c r="DRY85" s="64"/>
      <c r="DRZ85" s="64"/>
      <c r="DSA85" s="64"/>
      <c r="DSB85" s="64"/>
      <c r="DSC85" s="64"/>
      <c r="DSD85" s="64"/>
      <c r="DSE85" s="64"/>
      <c r="DSF85" s="64"/>
      <c r="DSG85" s="64"/>
      <c r="DSH85" s="64"/>
      <c r="DSI85" s="64"/>
      <c r="DSJ85" s="64"/>
      <c r="DSK85" s="64"/>
      <c r="DSL85" s="64"/>
      <c r="DSM85" s="64"/>
      <c r="DSN85" s="64"/>
      <c r="DSO85" s="64"/>
      <c r="DSP85" s="64"/>
      <c r="DSQ85" s="64"/>
      <c r="DSR85" s="64"/>
      <c r="DSS85" s="64"/>
      <c r="DST85" s="64"/>
      <c r="DSU85" s="64"/>
      <c r="DSV85" s="64"/>
      <c r="DSW85" s="64"/>
      <c r="DSX85" s="64"/>
      <c r="DSY85" s="64"/>
      <c r="DSZ85" s="64"/>
      <c r="DTA85" s="64"/>
      <c r="DTB85" s="64"/>
      <c r="DTC85" s="64"/>
      <c r="DTD85" s="64"/>
      <c r="DTE85" s="64"/>
      <c r="DTF85" s="64"/>
      <c r="DTG85" s="64"/>
      <c r="DTH85" s="64"/>
      <c r="DTI85" s="64"/>
      <c r="DTJ85" s="64"/>
      <c r="DTK85" s="64"/>
      <c r="DTL85" s="64"/>
      <c r="DTM85" s="64"/>
      <c r="DTN85" s="64"/>
      <c r="DTO85" s="64"/>
      <c r="DTP85" s="64"/>
      <c r="DTQ85" s="64"/>
      <c r="DTR85" s="64"/>
      <c r="DTS85" s="64"/>
      <c r="DTT85" s="64"/>
      <c r="DTU85" s="64"/>
      <c r="DTV85" s="64"/>
      <c r="DTW85" s="64"/>
      <c r="DTX85" s="64"/>
      <c r="DTY85" s="64"/>
      <c r="DTZ85" s="64"/>
      <c r="DUA85" s="64"/>
      <c r="DUB85" s="64"/>
      <c r="DUC85" s="64"/>
      <c r="DUD85" s="64"/>
      <c r="DUE85" s="64"/>
      <c r="DUF85" s="64"/>
      <c r="DUG85" s="64"/>
      <c r="DUH85" s="64"/>
      <c r="DUI85" s="64"/>
      <c r="DUJ85" s="64"/>
      <c r="DUK85" s="64"/>
      <c r="DUL85" s="64"/>
      <c r="DUM85" s="64"/>
      <c r="DUN85" s="64"/>
      <c r="DUO85" s="64"/>
      <c r="DUP85" s="64"/>
      <c r="DUQ85" s="64"/>
      <c r="DUR85" s="64"/>
      <c r="DUS85" s="64"/>
      <c r="DUT85" s="64"/>
      <c r="DUU85" s="64"/>
      <c r="DUV85" s="64"/>
      <c r="DUW85" s="64"/>
      <c r="DUX85" s="64"/>
      <c r="DUY85" s="64"/>
      <c r="DUZ85" s="64"/>
      <c r="DVA85" s="64"/>
      <c r="DVB85" s="64"/>
      <c r="DVC85" s="64"/>
      <c r="DVD85" s="64"/>
      <c r="DVE85" s="64"/>
      <c r="DVF85" s="64"/>
      <c r="DVG85" s="64"/>
      <c r="DVH85" s="64"/>
      <c r="DVI85" s="64"/>
      <c r="DVJ85" s="64"/>
      <c r="DVK85" s="64"/>
      <c r="DVL85" s="64"/>
      <c r="DVM85" s="64"/>
      <c r="DVN85" s="64"/>
      <c r="DVO85" s="64"/>
      <c r="DVP85" s="64"/>
      <c r="DVQ85" s="64"/>
      <c r="DVR85" s="64"/>
      <c r="DVS85" s="64"/>
      <c r="DVT85" s="64"/>
      <c r="DVU85" s="64"/>
      <c r="DVV85" s="64"/>
      <c r="DVW85" s="64"/>
      <c r="DVX85" s="64"/>
      <c r="DVY85" s="64"/>
      <c r="DVZ85" s="64"/>
      <c r="DWA85" s="64"/>
      <c r="DWB85" s="64"/>
      <c r="DWC85" s="64"/>
      <c r="DWD85" s="64"/>
      <c r="DWE85" s="64"/>
      <c r="DWF85" s="64"/>
      <c r="DWG85" s="64"/>
      <c r="DWH85" s="64"/>
      <c r="DWI85" s="64"/>
      <c r="DWJ85" s="64"/>
      <c r="DWK85" s="64"/>
      <c r="DWL85" s="64"/>
      <c r="DWM85" s="64"/>
      <c r="DWN85" s="64"/>
      <c r="DWO85" s="64"/>
      <c r="DWP85" s="64"/>
      <c r="DWQ85" s="64"/>
      <c r="DWR85" s="64"/>
      <c r="DWS85" s="64"/>
      <c r="DWT85" s="64"/>
      <c r="DWU85" s="64"/>
      <c r="DWV85" s="64"/>
      <c r="DWW85" s="64"/>
      <c r="DWX85" s="64"/>
      <c r="DWY85" s="64"/>
      <c r="DWZ85" s="64"/>
      <c r="DXA85" s="64"/>
      <c r="DXB85" s="64"/>
      <c r="DXC85" s="64"/>
      <c r="DXD85" s="64"/>
      <c r="DXE85" s="64"/>
      <c r="DXF85" s="64"/>
      <c r="DXG85" s="64"/>
      <c r="DXH85" s="64"/>
      <c r="DXI85" s="64"/>
      <c r="DXJ85" s="64"/>
      <c r="DXK85" s="64"/>
      <c r="DXL85" s="64"/>
      <c r="DXM85" s="64"/>
      <c r="DXN85" s="64"/>
      <c r="DXO85" s="64"/>
      <c r="DXP85" s="64"/>
      <c r="DXQ85" s="64"/>
      <c r="DXR85" s="64"/>
      <c r="DXS85" s="64"/>
      <c r="DXT85" s="64"/>
      <c r="DXU85" s="64"/>
      <c r="DXV85" s="64"/>
      <c r="DXW85" s="64"/>
      <c r="DXX85" s="64"/>
      <c r="DXY85" s="64"/>
      <c r="DXZ85" s="64"/>
      <c r="DYA85" s="64"/>
      <c r="DYB85" s="64"/>
      <c r="DYC85" s="64"/>
      <c r="DYD85" s="64"/>
      <c r="DYE85" s="64"/>
      <c r="DYF85" s="64"/>
      <c r="DYG85" s="64"/>
      <c r="DYH85" s="64"/>
      <c r="DYI85" s="64"/>
      <c r="DYJ85" s="64"/>
      <c r="DYK85" s="64"/>
      <c r="DYL85" s="64"/>
      <c r="DYM85" s="64"/>
      <c r="DYN85" s="64"/>
      <c r="DYO85" s="64"/>
      <c r="DYP85" s="64"/>
      <c r="DYQ85" s="64"/>
      <c r="DYR85" s="64"/>
      <c r="DYS85" s="64"/>
      <c r="DYT85" s="64"/>
      <c r="DYU85" s="64"/>
      <c r="DYV85" s="64"/>
      <c r="DYW85" s="64"/>
      <c r="DYX85" s="64"/>
      <c r="DYY85" s="64"/>
      <c r="DYZ85" s="64"/>
      <c r="DZA85" s="64"/>
      <c r="DZB85" s="64"/>
      <c r="DZC85" s="64"/>
      <c r="DZD85" s="64"/>
      <c r="DZE85" s="64"/>
      <c r="DZF85" s="64"/>
      <c r="DZG85" s="64"/>
      <c r="DZH85" s="64"/>
      <c r="DZI85" s="64"/>
      <c r="DZJ85" s="64"/>
      <c r="DZK85" s="64"/>
      <c r="DZL85" s="64"/>
      <c r="DZM85" s="64"/>
      <c r="DZN85" s="64"/>
      <c r="DZO85" s="64"/>
      <c r="DZP85" s="64"/>
      <c r="DZQ85" s="64"/>
      <c r="DZR85" s="64"/>
      <c r="DZS85" s="64"/>
      <c r="DZT85" s="64"/>
      <c r="DZU85" s="64"/>
      <c r="DZV85" s="64"/>
      <c r="DZW85" s="64"/>
      <c r="DZX85" s="64"/>
      <c r="DZY85" s="64"/>
      <c r="DZZ85" s="64"/>
      <c r="EAA85" s="64"/>
      <c r="EAB85" s="64"/>
      <c r="EAC85" s="64"/>
      <c r="EAD85" s="64"/>
      <c r="EAE85" s="64"/>
      <c r="EAF85" s="64"/>
      <c r="EAG85" s="64"/>
      <c r="EAH85" s="64"/>
      <c r="EAI85" s="64"/>
      <c r="EAJ85" s="64"/>
      <c r="EAK85" s="64"/>
      <c r="EAL85" s="64"/>
      <c r="EAM85" s="64"/>
      <c r="EAN85" s="64"/>
      <c r="EAO85" s="64"/>
      <c r="EAP85" s="64"/>
      <c r="EAQ85" s="64"/>
      <c r="EAR85" s="64"/>
      <c r="EAS85" s="64"/>
      <c r="EAT85" s="64"/>
      <c r="EAU85" s="64"/>
      <c r="EAV85" s="64"/>
      <c r="EAW85" s="64"/>
      <c r="EAX85" s="64"/>
      <c r="EAY85" s="64"/>
      <c r="EAZ85" s="64"/>
      <c r="EBA85" s="64"/>
      <c r="EBB85" s="64"/>
      <c r="EBC85" s="64"/>
      <c r="EBD85" s="64"/>
      <c r="EBE85" s="64"/>
      <c r="EBF85" s="64"/>
      <c r="EBG85" s="64"/>
      <c r="EBH85" s="64"/>
      <c r="EBI85" s="64"/>
      <c r="EBJ85" s="64"/>
      <c r="EBK85" s="64"/>
      <c r="EBL85" s="64"/>
      <c r="EBM85" s="64"/>
      <c r="EBN85" s="64"/>
      <c r="EBO85" s="64"/>
      <c r="EBP85" s="64"/>
      <c r="EBQ85" s="64"/>
      <c r="EBR85" s="64"/>
      <c r="EBS85" s="64"/>
      <c r="EBT85" s="64"/>
      <c r="EBU85" s="64"/>
      <c r="EBV85" s="64"/>
      <c r="EBW85" s="64"/>
      <c r="EBX85" s="64"/>
      <c r="EBY85" s="64"/>
      <c r="EBZ85" s="64"/>
      <c r="ECA85" s="64"/>
      <c r="ECB85" s="64"/>
      <c r="ECC85" s="64"/>
      <c r="ECD85" s="64"/>
      <c r="ECE85" s="64"/>
      <c r="ECF85" s="64"/>
      <c r="ECG85" s="64"/>
      <c r="ECH85" s="64"/>
      <c r="ECI85" s="64"/>
      <c r="ECJ85" s="64"/>
      <c r="ECK85" s="64"/>
      <c r="ECL85" s="64"/>
      <c r="ECM85" s="64"/>
      <c r="ECN85" s="64"/>
      <c r="ECO85" s="64"/>
      <c r="ECP85" s="64"/>
      <c r="ECQ85" s="64"/>
      <c r="ECR85" s="64"/>
      <c r="ECS85" s="64"/>
      <c r="ECT85" s="64"/>
      <c r="ECU85" s="64"/>
      <c r="ECV85" s="64"/>
      <c r="ECW85" s="64"/>
      <c r="ECX85" s="64"/>
      <c r="ECY85" s="64"/>
      <c r="ECZ85" s="64"/>
      <c r="EDA85" s="64"/>
      <c r="EDB85" s="64"/>
      <c r="EDC85" s="64"/>
      <c r="EDD85" s="64"/>
      <c r="EDE85" s="64"/>
      <c r="EDF85" s="64"/>
      <c r="EDG85" s="64"/>
      <c r="EDH85" s="64"/>
      <c r="EDI85" s="64"/>
      <c r="EDJ85" s="64"/>
      <c r="EDK85" s="64"/>
      <c r="EDL85" s="64"/>
      <c r="EDM85" s="64"/>
      <c r="EDN85" s="64"/>
      <c r="EDO85" s="64"/>
      <c r="EDP85" s="64"/>
      <c r="EDQ85" s="64"/>
      <c r="EDR85" s="64"/>
      <c r="EDS85" s="64"/>
      <c r="EDT85" s="64"/>
      <c r="EDU85" s="64"/>
      <c r="EDV85" s="64"/>
      <c r="EDW85" s="64"/>
      <c r="EDX85" s="64"/>
      <c r="EDY85" s="64"/>
      <c r="EDZ85" s="64"/>
      <c r="EEA85" s="64"/>
      <c r="EEB85" s="64"/>
      <c r="EEC85" s="64"/>
      <c r="EED85" s="64"/>
      <c r="EEE85" s="64"/>
      <c r="EEF85" s="64"/>
      <c r="EEG85" s="64"/>
      <c r="EEH85" s="64"/>
      <c r="EEI85" s="64"/>
      <c r="EEJ85" s="64"/>
      <c r="EEK85" s="64"/>
      <c r="EEL85" s="64"/>
      <c r="EEM85" s="64"/>
      <c r="EEN85" s="64"/>
      <c r="EEO85" s="64"/>
      <c r="EEP85" s="64"/>
      <c r="EEQ85" s="64"/>
      <c r="EER85" s="64"/>
      <c r="EES85" s="64"/>
      <c r="EET85" s="64"/>
      <c r="EEU85" s="64"/>
      <c r="EEV85" s="64"/>
      <c r="EEW85" s="64"/>
      <c r="EEX85" s="64"/>
      <c r="EEY85" s="64"/>
      <c r="EEZ85" s="64"/>
      <c r="EFA85" s="64"/>
      <c r="EFB85" s="64"/>
      <c r="EFC85" s="64"/>
      <c r="EFD85" s="64"/>
      <c r="EFE85" s="64"/>
      <c r="EFF85" s="64"/>
      <c r="EFG85" s="64"/>
      <c r="EFH85" s="64"/>
      <c r="EFI85" s="64"/>
      <c r="EFJ85" s="64"/>
      <c r="EFK85" s="64"/>
      <c r="EFL85" s="64"/>
      <c r="EFM85" s="64"/>
      <c r="EFN85" s="64"/>
      <c r="EFO85" s="64"/>
      <c r="EFP85" s="64"/>
      <c r="EFQ85" s="64"/>
      <c r="EFR85" s="64"/>
      <c r="EFS85" s="64"/>
      <c r="EFT85" s="64"/>
      <c r="EFU85" s="64"/>
      <c r="EFV85" s="64"/>
      <c r="EFW85" s="64"/>
      <c r="EFX85" s="64"/>
      <c r="EFY85" s="64"/>
      <c r="EFZ85" s="64"/>
      <c r="EGA85" s="64"/>
      <c r="EGB85" s="64"/>
      <c r="EGC85" s="64"/>
      <c r="EGD85" s="64"/>
      <c r="EGE85" s="64"/>
      <c r="EGF85" s="64"/>
      <c r="EGG85" s="64"/>
      <c r="EGH85" s="64"/>
      <c r="EGI85" s="64"/>
      <c r="EGJ85" s="64"/>
      <c r="EGK85" s="64"/>
      <c r="EGL85" s="64"/>
      <c r="EGM85" s="64"/>
      <c r="EGN85" s="64"/>
      <c r="EGO85" s="64"/>
      <c r="EGP85" s="64"/>
      <c r="EGQ85" s="64"/>
      <c r="EGR85" s="64"/>
      <c r="EGS85" s="64"/>
      <c r="EGT85" s="64"/>
      <c r="EGU85" s="64"/>
      <c r="EGV85" s="64"/>
      <c r="EGW85" s="64"/>
      <c r="EGX85" s="64"/>
      <c r="EGY85" s="64"/>
      <c r="EGZ85" s="64"/>
      <c r="EHA85" s="64"/>
      <c r="EHB85" s="64"/>
      <c r="EHC85" s="64"/>
      <c r="EHD85" s="64"/>
      <c r="EHE85" s="64"/>
      <c r="EHF85" s="64"/>
      <c r="EHG85" s="64"/>
      <c r="EHH85" s="64"/>
      <c r="EHI85" s="64"/>
      <c r="EHJ85" s="64"/>
      <c r="EHK85" s="64"/>
      <c r="EHL85" s="64"/>
      <c r="EHM85" s="64"/>
      <c r="EHN85" s="64"/>
      <c r="EHO85" s="64"/>
      <c r="EHP85" s="64"/>
      <c r="EHQ85" s="64"/>
      <c r="EHR85" s="64"/>
      <c r="EHS85" s="64"/>
      <c r="EHT85" s="64"/>
      <c r="EHU85" s="64"/>
      <c r="EHV85" s="64"/>
      <c r="EHW85" s="64"/>
      <c r="EHX85" s="64"/>
      <c r="EHY85" s="64"/>
      <c r="EHZ85" s="64"/>
      <c r="EIA85" s="64"/>
      <c r="EIB85" s="64"/>
      <c r="EIC85" s="64"/>
      <c r="EID85" s="64"/>
      <c r="EIE85" s="64"/>
      <c r="EIF85" s="64"/>
      <c r="EIG85" s="64"/>
      <c r="EIH85" s="64"/>
      <c r="EII85" s="64"/>
      <c r="EIJ85" s="64"/>
      <c r="EIK85" s="64"/>
      <c r="EIL85" s="64"/>
      <c r="EIM85" s="64"/>
      <c r="EIN85" s="64"/>
      <c r="EIO85" s="64"/>
      <c r="EIP85" s="64"/>
      <c r="EIQ85" s="64"/>
      <c r="EIR85" s="64"/>
      <c r="EIS85" s="64"/>
      <c r="EIT85" s="64"/>
      <c r="EIU85" s="64"/>
      <c r="EIV85" s="64"/>
      <c r="EIW85" s="64"/>
      <c r="EIX85" s="64"/>
      <c r="EIY85" s="64"/>
      <c r="EIZ85" s="64"/>
      <c r="EJA85" s="64"/>
      <c r="EJB85" s="64"/>
      <c r="EJC85" s="64"/>
      <c r="EJD85" s="64"/>
      <c r="EJE85" s="64"/>
      <c r="EJF85" s="64"/>
      <c r="EJG85" s="64"/>
      <c r="EJH85" s="64"/>
      <c r="EJI85" s="64"/>
      <c r="EJJ85" s="64"/>
      <c r="EJK85" s="64"/>
      <c r="EJL85" s="64"/>
      <c r="EJM85" s="64"/>
      <c r="EJN85" s="64"/>
      <c r="EJO85" s="64"/>
      <c r="EJP85" s="64"/>
      <c r="EJQ85" s="64"/>
      <c r="EJR85" s="64"/>
      <c r="EJS85" s="64"/>
      <c r="EJT85" s="64"/>
      <c r="EJU85" s="64"/>
      <c r="EJV85" s="64"/>
      <c r="EJW85" s="64"/>
      <c r="EJX85" s="64"/>
      <c r="EJY85" s="64"/>
      <c r="EJZ85" s="64"/>
      <c r="EKA85" s="64"/>
      <c r="EKB85" s="64"/>
      <c r="EKC85" s="64"/>
      <c r="EKD85" s="64"/>
      <c r="EKE85" s="64"/>
      <c r="EKF85" s="64"/>
      <c r="EKG85" s="64"/>
      <c r="EKH85" s="64"/>
      <c r="EKI85" s="64"/>
      <c r="EKJ85" s="64"/>
      <c r="EKK85" s="64"/>
      <c r="EKL85" s="64"/>
      <c r="EKM85" s="64"/>
      <c r="EKN85" s="64"/>
      <c r="EKO85" s="64"/>
      <c r="EKP85" s="64"/>
      <c r="EKQ85" s="64"/>
      <c r="EKR85" s="64"/>
      <c r="EKS85" s="64"/>
      <c r="EKT85" s="64"/>
      <c r="EKU85" s="64"/>
      <c r="EKV85" s="64"/>
      <c r="EKW85" s="64"/>
      <c r="EKX85" s="64"/>
      <c r="EKY85" s="64"/>
      <c r="EKZ85" s="64"/>
      <c r="ELA85" s="64"/>
      <c r="ELB85" s="64"/>
      <c r="ELC85" s="64"/>
      <c r="ELD85" s="64"/>
      <c r="ELE85" s="64"/>
      <c r="ELF85" s="64"/>
      <c r="ELG85" s="64"/>
      <c r="ELH85" s="64"/>
      <c r="ELI85" s="64"/>
      <c r="ELJ85" s="64"/>
      <c r="ELK85" s="64"/>
      <c r="ELL85" s="64"/>
      <c r="ELM85" s="64"/>
      <c r="ELN85" s="64"/>
      <c r="ELO85" s="64"/>
      <c r="ELP85" s="64"/>
      <c r="ELQ85" s="64"/>
      <c r="ELR85" s="64"/>
      <c r="ELS85" s="64"/>
      <c r="ELT85" s="64"/>
      <c r="ELU85" s="64"/>
      <c r="ELV85" s="64"/>
      <c r="ELW85" s="64"/>
      <c r="ELX85" s="64"/>
      <c r="ELY85" s="64"/>
      <c r="ELZ85" s="64"/>
      <c r="EMA85" s="64"/>
      <c r="EMB85" s="64"/>
      <c r="EMC85" s="64"/>
      <c r="EMD85" s="64"/>
      <c r="EME85" s="64"/>
      <c r="EMF85" s="64"/>
      <c r="EMG85" s="64"/>
      <c r="EMH85" s="64"/>
      <c r="EMI85" s="64"/>
      <c r="EMJ85" s="64"/>
      <c r="EMK85" s="64"/>
      <c r="EML85" s="64"/>
      <c r="EMM85" s="64"/>
      <c r="EMN85" s="64"/>
      <c r="EMO85" s="64"/>
      <c r="EMP85" s="64"/>
      <c r="EMQ85" s="64"/>
      <c r="EMR85" s="64"/>
      <c r="EMS85" s="64"/>
      <c r="EMT85" s="64"/>
      <c r="EMU85" s="64"/>
      <c r="EMV85" s="64"/>
      <c r="EMW85" s="64"/>
      <c r="EMX85" s="64"/>
      <c r="EMY85" s="64"/>
      <c r="EMZ85" s="64"/>
      <c r="ENA85" s="64"/>
      <c r="ENB85" s="64"/>
      <c r="ENC85" s="64"/>
      <c r="END85" s="64"/>
      <c r="ENE85" s="64"/>
      <c r="ENF85" s="64"/>
      <c r="ENG85" s="64"/>
      <c r="ENH85" s="64"/>
      <c r="ENI85" s="64"/>
      <c r="ENJ85" s="64"/>
      <c r="ENK85" s="64"/>
      <c r="ENL85" s="64"/>
      <c r="ENM85" s="64"/>
      <c r="ENN85" s="64"/>
      <c r="ENO85" s="64"/>
      <c r="ENP85" s="64"/>
      <c r="ENQ85" s="64"/>
      <c r="ENR85" s="64"/>
      <c r="ENS85" s="64"/>
      <c r="ENT85" s="64"/>
      <c r="ENU85" s="64"/>
      <c r="ENV85" s="64"/>
      <c r="ENW85" s="64"/>
      <c r="ENX85" s="64"/>
      <c r="ENY85" s="64"/>
      <c r="ENZ85" s="64"/>
      <c r="EOA85" s="64"/>
      <c r="EOB85" s="64"/>
      <c r="EOC85" s="64"/>
      <c r="EOD85" s="64"/>
      <c r="EOE85" s="64"/>
      <c r="EOF85" s="64"/>
      <c r="EOG85" s="64"/>
      <c r="EOH85" s="64"/>
      <c r="EOI85" s="64"/>
      <c r="EOJ85" s="64"/>
      <c r="EOK85" s="64"/>
      <c r="EOL85" s="64"/>
      <c r="EOM85" s="64"/>
      <c r="EON85" s="64"/>
      <c r="EOO85" s="64"/>
      <c r="EOP85" s="64"/>
      <c r="EOQ85" s="64"/>
      <c r="EOR85" s="64"/>
      <c r="EOS85" s="64"/>
      <c r="EOT85" s="64"/>
      <c r="EOU85" s="64"/>
      <c r="EOV85" s="64"/>
      <c r="EOW85" s="64"/>
      <c r="EOX85" s="64"/>
      <c r="EOY85" s="64"/>
      <c r="EOZ85" s="64"/>
      <c r="EPA85" s="64"/>
      <c r="EPB85" s="64"/>
      <c r="EPC85" s="64"/>
      <c r="EPD85" s="64"/>
      <c r="EPE85" s="64"/>
      <c r="EPF85" s="64"/>
      <c r="EPG85" s="64"/>
      <c r="EPH85" s="64"/>
      <c r="EPI85" s="64"/>
      <c r="EPJ85" s="64"/>
      <c r="EPK85" s="64"/>
      <c r="EPL85" s="64"/>
      <c r="EPM85" s="64"/>
      <c r="EPN85" s="64"/>
      <c r="EPO85" s="64"/>
      <c r="EPP85" s="64"/>
      <c r="EPQ85" s="64"/>
      <c r="EPR85" s="64"/>
      <c r="EPS85" s="64"/>
      <c r="EPT85" s="64"/>
      <c r="EPU85" s="64"/>
      <c r="EPV85" s="64"/>
      <c r="EPW85" s="64"/>
      <c r="EPX85" s="64"/>
      <c r="EPY85" s="64"/>
      <c r="EPZ85" s="64"/>
      <c r="EQA85" s="64"/>
      <c r="EQB85" s="64"/>
      <c r="EQC85" s="64"/>
      <c r="EQD85" s="64"/>
      <c r="EQE85" s="64"/>
      <c r="EQF85" s="64"/>
      <c r="EQG85" s="64"/>
      <c r="EQH85" s="64"/>
      <c r="EQI85" s="64"/>
      <c r="EQJ85" s="64"/>
      <c r="EQK85" s="64"/>
      <c r="EQL85" s="64"/>
      <c r="EQM85" s="64"/>
      <c r="EQN85" s="64"/>
      <c r="EQO85" s="64"/>
      <c r="EQP85" s="64"/>
      <c r="EQQ85" s="64"/>
      <c r="EQR85" s="64"/>
      <c r="EQS85" s="64"/>
      <c r="EQT85" s="64"/>
      <c r="EQU85" s="64"/>
      <c r="EQV85" s="64"/>
      <c r="EQW85" s="64"/>
      <c r="EQX85" s="64"/>
      <c r="EQY85" s="64"/>
      <c r="EQZ85" s="64"/>
      <c r="ERA85" s="64"/>
      <c r="ERB85" s="64"/>
      <c r="ERC85" s="64"/>
      <c r="ERD85" s="64"/>
      <c r="ERE85" s="64"/>
      <c r="ERF85" s="64"/>
      <c r="ERG85" s="64"/>
      <c r="ERH85" s="64"/>
      <c r="ERI85" s="64"/>
      <c r="ERJ85" s="64"/>
      <c r="ERK85" s="64"/>
      <c r="ERL85" s="64"/>
      <c r="ERM85" s="64"/>
      <c r="ERN85" s="64"/>
      <c r="ERO85" s="64"/>
      <c r="ERP85" s="64"/>
      <c r="ERQ85" s="64"/>
      <c r="ERR85" s="64"/>
      <c r="ERS85" s="64"/>
      <c r="ERT85" s="64"/>
      <c r="ERU85" s="64"/>
      <c r="ERV85" s="64"/>
      <c r="ERW85" s="64"/>
      <c r="ERX85" s="64"/>
      <c r="ERY85" s="64"/>
      <c r="ERZ85" s="64"/>
      <c r="ESA85" s="64"/>
      <c r="ESB85" s="64"/>
      <c r="ESC85" s="64"/>
      <c r="ESD85" s="64"/>
      <c r="ESE85" s="64"/>
      <c r="ESF85" s="64"/>
      <c r="ESG85" s="64"/>
      <c r="ESH85" s="64"/>
      <c r="ESI85" s="64"/>
      <c r="ESJ85" s="64"/>
      <c r="ESK85" s="64"/>
      <c r="ESL85" s="64"/>
      <c r="ESM85" s="64"/>
      <c r="ESN85" s="64"/>
      <c r="ESO85" s="64"/>
      <c r="ESP85" s="64"/>
      <c r="ESQ85" s="64"/>
      <c r="ESR85" s="64"/>
      <c r="ESS85" s="64"/>
      <c r="EST85" s="64"/>
      <c r="ESU85" s="64"/>
      <c r="ESV85" s="64"/>
      <c r="ESW85" s="64"/>
      <c r="ESX85" s="64"/>
      <c r="ESY85" s="64"/>
      <c r="ESZ85" s="64"/>
      <c r="ETA85" s="64"/>
      <c r="ETB85" s="64"/>
      <c r="ETC85" s="64"/>
      <c r="ETD85" s="64"/>
      <c r="ETE85" s="64"/>
      <c r="ETF85" s="64"/>
      <c r="ETG85" s="64"/>
      <c r="ETH85" s="64"/>
      <c r="ETI85" s="64"/>
      <c r="ETJ85" s="64"/>
      <c r="ETK85" s="64"/>
      <c r="ETL85" s="64"/>
      <c r="ETM85" s="64"/>
      <c r="ETN85" s="64"/>
      <c r="ETO85" s="64"/>
      <c r="ETP85" s="64"/>
      <c r="ETQ85" s="64"/>
      <c r="ETR85" s="64"/>
      <c r="ETS85" s="64"/>
      <c r="ETT85" s="64"/>
      <c r="ETU85" s="64"/>
      <c r="ETV85" s="64"/>
      <c r="ETW85" s="64"/>
      <c r="ETX85" s="64"/>
      <c r="ETY85" s="64"/>
      <c r="ETZ85" s="64"/>
      <c r="EUA85" s="64"/>
      <c r="EUB85" s="64"/>
      <c r="EUC85" s="64"/>
      <c r="EUD85" s="64"/>
      <c r="EUE85" s="64"/>
      <c r="EUF85" s="64"/>
      <c r="EUG85" s="64"/>
      <c r="EUH85" s="64"/>
      <c r="EUI85" s="64"/>
      <c r="EUJ85" s="64"/>
      <c r="EUK85" s="64"/>
      <c r="EUL85" s="64"/>
      <c r="EUM85" s="64"/>
      <c r="EUN85" s="64"/>
      <c r="EUO85" s="64"/>
      <c r="EUP85" s="64"/>
      <c r="EUQ85" s="64"/>
      <c r="EUR85" s="64"/>
      <c r="EUS85" s="64"/>
      <c r="EUT85" s="64"/>
      <c r="EUU85" s="64"/>
      <c r="EUV85" s="64"/>
      <c r="EUW85" s="64"/>
      <c r="EUX85" s="64"/>
      <c r="EUY85" s="64"/>
      <c r="EUZ85" s="64"/>
      <c r="EVA85" s="64"/>
      <c r="EVB85" s="64"/>
      <c r="EVC85" s="64"/>
      <c r="EVD85" s="64"/>
      <c r="EVE85" s="64"/>
      <c r="EVF85" s="64"/>
      <c r="EVG85" s="64"/>
      <c r="EVH85" s="64"/>
      <c r="EVI85" s="64"/>
      <c r="EVJ85" s="64"/>
      <c r="EVK85" s="64"/>
      <c r="EVL85" s="64"/>
      <c r="EVM85" s="64"/>
      <c r="EVN85" s="64"/>
      <c r="EVO85" s="64"/>
      <c r="EVP85" s="64"/>
      <c r="EVQ85" s="64"/>
      <c r="EVR85" s="64"/>
      <c r="EVS85" s="64"/>
      <c r="EVT85" s="64"/>
      <c r="EVU85" s="64"/>
      <c r="EVV85" s="64"/>
      <c r="EVW85" s="64"/>
      <c r="EVX85" s="64"/>
      <c r="EVY85" s="64"/>
      <c r="EVZ85" s="64"/>
      <c r="EWA85" s="64"/>
      <c r="EWB85" s="64"/>
      <c r="EWC85" s="64"/>
      <c r="EWD85" s="64"/>
      <c r="EWE85" s="64"/>
      <c r="EWF85" s="64"/>
      <c r="EWG85" s="64"/>
      <c r="EWH85" s="64"/>
      <c r="EWI85" s="64"/>
      <c r="EWJ85" s="64"/>
      <c r="EWK85" s="64"/>
      <c r="EWL85" s="64"/>
      <c r="EWM85" s="64"/>
      <c r="EWN85" s="64"/>
      <c r="EWO85" s="64"/>
      <c r="EWP85" s="64"/>
      <c r="EWQ85" s="64"/>
      <c r="EWR85" s="64"/>
      <c r="EWS85" s="64"/>
      <c r="EWT85" s="64"/>
      <c r="EWU85" s="64"/>
      <c r="EWV85" s="64"/>
      <c r="EWW85" s="64"/>
      <c r="EWX85" s="64"/>
      <c r="EWY85" s="64"/>
      <c r="EWZ85" s="64"/>
      <c r="EXA85" s="64"/>
      <c r="EXB85" s="64"/>
      <c r="EXC85" s="64"/>
      <c r="EXD85" s="64"/>
      <c r="EXE85" s="64"/>
      <c r="EXF85" s="64"/>
      <c r="EXG85" s="64"/>
      <c r="EXH85" s="64"/>
      <c r="EXI85" s="64"/>
      <c r="EXJ85" s="64"/>
      <c r="EXK85" s="64"/>
      <c r="EXL85" s="64"/>
      <c r="EXM85" s="64"/>
      <c r="EXN85" s="64"/>
      <c r="EXO85" s="64"/>
      <c r="EXP85" s="64"/>
      <c r="EXQ85" s="64"/>
      <c r="EXR85" s="64"/>
      <c r="EXS85" s="64"/>
      <c r="EXT85" s="64"/>
      <c r="EXU85" s="64"/>
      <c r="EXV85" s="64"/>
      <c r="EXW85" s="64"/>
      <c r="EXX85" s="64"/>
      <c r="EXY85" s="64"/>
      <c r="EXZ85" s="64"/>
      <c r="EYA85" s="64"/>
      <c r="EYB85" s="64"/>
      <c r="EYC85" s="64"/>
      <c r="EYD85" s="64"/>
      <c r="EYE85" s="64"/>
      <c r="EYF85" s="64"/>
      <c r="EYG85" s="64"/>
      <c r="EYH85" s="64"/>
      <c r="EYI85" s="64"/>
      <c r="EYJ85" s="64"/>
      <c r="EYK85" s="64"/>
      <c r="EYL85" s="64"/>
      <c r="EYM85" s="64"/>
      <c r="EYN85" s="64"/>
      <c r="EYO85" s="64"/>
      <c r="EYP85" s="64"/>
      <c r="EYQ85" s="64"/>
      <c r="EYR85" s="64"/>
      <c r="EYS85" s="64"/>
      <c r="EYT85" s="64"/>
      <c r="EYU85" s="64"/>
      <c r="EYV85" s="64"/>
      <c r="EYW85" s="64"/>
      <c r="EYX85" s="64"/>
      <c r="EYY85" s="64"/>
      <c r="EYZ85" s="64"/>
      <c r="EZA85" s="64"/>
      <c r="EZB85" s="64"/>
      <c r="EZC85" s="64"/>
      <c r="EZD85" s="64"/>
      <c r="EZE85" s="64"/>
      <c r="EZF85" s="64"/>
      <c r="EZG85" s="64"/>
      <c r="EZH85" s="64"/>
      <c r="EZI85" s="64"/>
      <c r="EZJ85" s="64"/>
      <c r="EZK85" s="64"/>
      <c r="EZL85" s="64"/>
      <c r="EZM85" s="64"/>
      <c r="EZN85" s="64"/>
      <c r="EZO85" s="64"/>
      <c r="EZP85" s="64"/>
      <c r="EZQ85" s="64"/>
      <c r="EZR85" s="64"/>
      <c r="EZS85" s="64"/>
      <c r="EZT85" s="64"/>
      <c r="EZU85" s="64"/>
      <c r="EZV85" s="64"/>
      <c r="EZW85" s="64"/>
      <c r="EZX85" s="64"/>
      <c r="EZY85" s="64"/>
      <c r="EZZ85" s="64"/>
      <c r="FAA85" s="64"/>
      <c r="FAB85" s="64"/>
      <c r="FAC85" s="64"/>
      <c r="FAD85" s="64"/>
      <c r="FAE85" s="64"/>
      <c r="FAF85" s="64"/>
      <c r="FAG85" s="64"/>
      <c r="FAH85" s="64"/>
      <c r="FAI85" s="64"/>
      <c r="FAJ85" s="64"/>
      <c r="FAK85" s="64"/>
      <c r="FAL85" s="64"/>
      <c r="FAM85" s="64"/>
      <c r="FAN85" s="64"/>
      <c r="FAO85" s="64"/>
      <c r="FAP85" s="64"/>
      <c r="FAQ85" s="64"/>
      <c r="FAR85" s="64"/>
      <c r="FAS85" s="64"/>
      <c r="FAT85" s="64"/>
      <c r="FAU85" s="64"/>
      <c r="FAV85" s="64"/>
      <c r="FAW85" s="64"/>
      <c r="FAX85" s="64"/>
      <c r="FAY85" s="64"/>
      <c r="FAZ85" s="64"/>
      <c r="FBA85" s="64"/>
      <c r="FBB85" s="64"/>
      <c r="FBC85" s="64"/>
      <c r="FBD85" s="64"/>
      <c r="FBE85" s="64"/>
      <c r="FBF85" s="64"/>
      <c r="FBG85" s="64"/>
      <c r="FBH85" s="64"/>
      <c r="FBI85" s="64"/>
      <c r="FBJ85" s="64"/>
      <c r="FBK85" s="64"/>
      <c r="FBL85" s="64"/>
      <c r="FBM85" s="64"/>
      <c r="FBN85" s="64"/>
      <c r="FBO85" s="64"/>
      <c r="FBP85" s="64"/>
      <c r="FBQ85" s="64"/>
      <c r="FBR85" s="64"/>
      <c r="FBS85" s="64"/>
      <c r="FBT85" s="64"/>
      <c r="FBU85" s="64"/>
      <c r="FBV85" s="64"/>
      <c r="FBW85" s="64"/>
      <c r="FBX85" s="64"/>
      <c r="FBY85" s="64"/>
      <c r="FBZ85" s="64"/>
      <c r="FCA85" s="64"/>
      <c r="FCB85" s="64"/>
      <c r="FCC85" s="64"/>
      <c r="FCD85" s="64"/>
      <c r="FCE85" s="64"/>
      <c r="FCF85" s="64"/>
      <c r="FCG85" s="64"/>
      <c r="FCH85" s="64"/>
      <c r="FCI85" s="64"/>
      <c r="FCJ85" s="64"/>
      <c r="FCK85" s="64"/>
      <c r="FCL85" s="64"/>
      <c r="FCM85" s="64"/>
      <c r="FCN85" s="64"/>
      <c r="FCO85" s="64"/>
      <c r="FCP85" s="64"/>
      <c r="FCQ85" s="64"/>
      <c r="FCR85" s="64"/>
      <c r="FCS85" s="64"/>
      <c r="FCT85" s="64"/>
      <c r="FCU85" s="64"/>
      <c r="FCV85" s="64"/>
      <c r="FCW85" s="64"/>
      <c r="FCX85" s="64"/>
      <c r="FCY85" s="64"/>
      <c r="FCZ85" s="64"/>
      <c r="FDA85" s="64"/>
      <c r="FDB85" s="64"/>
      <c r="FDC85" s="64"/>
      <c r="FDD85" s="64"/>
      <c r="FDE85" s="64"/>
      <c r="FDF85" s="64"/>
      <c r="FDG85" s="64"/>
      <c r="FDH85" s="64"/>
      <c r="FDI85" s="64"/>
      <c r="FDJ85" s="64"/>
      <c r="FDK85" s="64"/>
      <c r="FDL85" s="64"/>
      <c r="FDM85" s="64"/>
      <c r="FDN85" s="64"/>
      <c r="FDO85" s="64"/>
      <c r="FDP85" s="64"/>
      <c r="FDQ85" s="64"/>
      <c r="FDR85" s="64"/>
      <c r="FDS85" s="64"/>
      <c r="FDT85" s="64"/>
      <c r="FDU85" s="64"/>
      <c r="FDV85" s="64"/>
      <c r="FDW85" s="64"/>
      <c r="FDX85" s="64"/>
      <c r="FDY85" s="64"/>
      <c r="FDZ85" s="64"/>
      <c r="FEA85" s="64"/>
      <c r="FEB85" s="64"/>
      <c r="FEC85" s="64"/>
      <c r="FED85" s="64"/>
      <c r="FEE85" s="64"/>
      <c r="FEF85" s="64"/>
      <c r="FEG85" s="64"/>
      <c r="FEH85" s="64"/>
      <c r="FEI85" s="64"/>
      <c r="FEJ85" s="64"/>
      <c r="FEK85" s="64"/>
      <c r="FEL85" s="64"/>
      <c r="FEM85" s="64"/>
      <c r="FEN85" s="64"/>
      <c r="FEO85" s="64"/>
      <c r="FEP85" s="64"/>
      <c r="FEQ85" s="64"/>
      <c r="FER85" s="64"/>
      <c r="FES85" s="64"/>
      <c r="FET85" s="64"/>
      <c r="FEU85" s="64"/>
      <c r="FEV85" s="64"/>
      <c r="FEW85" s="64"/>
      <c r="FEX85" s="64"/>
      <c r="FEY85" s="64"/>
      <c r="FEZ85" s="64"/>
      <c r="FFA85" s="64"/>
      <c r="FFB85" s="64"/>
      <c r="FFC85" s="64"/>
      <c r="FFD85" s="64"/>
      <c r="FFE85" s="64"/>
      <c r="FFF85" s="64"/>
      <c r="FFG85" s="64"/>
      <c r="FFH85" s="64"/>
      <c r="FFI85" s="64"/>
      <c r="FFJ85" s="64"/>
      <c r="FFK85" s="64"/>
      <c r="FFL85" s="64"/>
      <c r="FFM85" s="64"/>
      <c r="FFN85" s="64"/>
      <c r="FFO85" s="64"/>
      <c r="FFP85" s="64"/>
      <c r="FFQ85" s="64"/>
      <c r="FFR85" s="64"/>
      <c r="FFS85" s="64"/>
      <c r="FFT85" s="64"/>
      <c r="FFU85" s="64"/>
      <c r="FFV85" s="64"/>
      <c r="FFW85" s="64"/>
      <c r="FFX85" s="64"/>
      <c r="FFY85" s="64"/>
      <c r="FFZ85" s="64"/>
      <c r="FGA85" s="64"/>
      <c r="FGB85" s="64"/>
      <c r="FGC85" s="64"/>
      <c r="FGD85" s="64"/>
      <c r="FGE85" s="64"/>
      <c r="FGF85" s="64"/>
      <c r="FGG85" s="64"/>
      <c r="FGH85" s="64"/>
      <c r="FGI85" s="64"/>
      <c r="FGJ85" s="64"/>
      <c r="FGK85" s="64"/>
      <c r="FGL85" s="64"/>
      <c r="FGM85" s="64"/>
      <c r="FGN85" s="64"/>
      <c r="FGO85" s="64"/>
      <c r="FGP85" s="64"/>
      <c r="FGQ85" s="64"/>
      <c r="FGR85" s="64"/>
      <c r="FGS85" s="64"/>
      <c r="FGT85" s="64"/>
      <c r="FGU85" s="64"/>
      <c r="FGV85" s="64"/>
      <c r="FGW85" s="64"/>
      <c r="FGX85" s="64"/>
      <c r="FGY85" s="64"/>
      <c r="FGZ85" s="64"/>
      <c r="FHA85" s="64"/>
      <c r="FHB85" s="64"/>
      <c r="FHC85" s="64"/>
      <c r="FHD85" s="64"/>
      <c r="FHE85" s="64"/>
      <c r="FHF85" s="64"/>
      <c r="FHG85" s="64"/>
      <c r="FHH85" s="64"/>
      <c r="FHI85" s="64"/>
      <c r="FHJ85" s="64"/>
      <c r="FHK85" s="64"/>
      <c r="FHL85" s="64"/>
      <c r="FHM85" s="64"/>
      <c r="FHN85" s="64"/>
      <c r="FHO85" s="64"/>
      <c r="FHP85" s="64"/>
      <c r="FHQ85" s="64"/>
      <c r="FHR85" s="64"/>
      <c r="FHS85" s="64"/>
      <c r="FHT85" s="64"/>
      <c r="FHU85" s="64"/>
      <c r="FHV85" s="64"/>
      <c r="FHW85" s="64"/>
      <c r="FHX85" s="64"/>
      <c r="FHY85" s="64"/>
      <c r="FHZ85" s="64"/>
      <c r="FIA85" s="64"/>
      <c r="FIB85" s="64"/>
      <c r="FIC85" s="64"/>
      <c r="FID85" s="64"/>
      <c r="FIE85" s="64"/>
      <c r="FIF85" s="64"/>
      <c r="FIG85" s="64"/>
      <c r="FIH85" s="64"/>
      <c r="FII85" s="64"/>
      <c r="FIJ85" s="64"/>
      <c r="FIK85" s="64"/>
      <c r="FIL85" s="64"/>
      <c r="FIM85" s="64"/>
      <c r="FIN85" s="64"/>
      <c r="FIO85" s="64"/>
      <c r="FIP85" s="64"/>
      <c r="FIQ85" s="64"/>
      <c r="FIR85" s="64"/>
      <c r="FIS85" s="64"/>
      <c r="FIT85" s="64"/>
      <c r="FIU85" s="64"/>
      <c r="FIV85" s="64"/>
      <c r="FIW85" s="64"/>
      <c r="FIX85" s="64"/>
      <c r="FIY85" s="64"/>
      <c r="FIZ85" s="64"/>
      <c r="FJA85" s="64"/>
      <c r="FJB85" s="64"/>
      <c r="FJC85" s="64"/>
      <c r="FJD85" s="64"/>
      <c r="FJE85" s="64"/>
      <c r="FJF85" s="64"/>
      <c r="FJG85" s="64"/>
      <c r="FJH85" s="64"/>
      <c r="FJI85" s="64"/>
      <c r="FJJ85" s="64"/>
      <c r="FJK85" s="64"/>
      <c r="FJL85" s="64"/>
      <c r="FJM85" s="64"/>
      <c r="FJN85" s="64"/>
      <c r="FJO85" s="64"/>
      <c r="FJP85" s="64"/>
      <c r="FJQ85" s="64"/>
      <c r="FJR85" s="64"/>
      <c r="FJS85" s="64"/>
      <c r="FJT85" s="64"/>
      <c r="FJU85" s="64"/>
      <c r="FJV85" s="64"/>
      <c r="FJW85" s="64"/>
      <c r="FJX85" s="64"/>
      <c r="FJY85" s="64"/>
      <c r="FJZ85" s="64"/>
      <c r="FKA85" s="64"/>
      <c r="FKB85" s="64"/>
      <c r="FKC85" s="64"/>
      <c r="FKD85" s="64"/>
      <c r="FKE85" s="64"/>
      <c r="FKF85" s="64"/>
      <c r="FKG85" s="64"/>
      <c r="FKH85" s="64"/>
      <c r="FKI85" s="64"/>
      <c r="FKJ85" s="64"/>
      <c r="FKK85" s="64"/>
      <c r="FKL85" s="64"/>
      <c r="FKM85" s="64"/>
      <c r="FKN85" s="64"/>
      <c r="FKO85" s="64"/>
      <c r="FKP85" s="64"/>
      <c r="FKQ85" s="64"/>
      <c r="FKR85" s="64"/>
      <c r="FKS85" s="64"/>
      <c r="FKT85" s="64"/>
      <c r="FKU85" s="64"/>
      <c r="FKV85" s="64"/>
      <c r="FKW85" s="64"/>
      <c r="FKX85" s="64"/>
      <c r="FKY85" s="64"/>
      <c r="FKZ85" s="64"/>
      <c r="FLA85" s="64"/>
      <c r="FLB85" s="64"/>
      <c r="FLC85" s="64"/>
      <c r="FLD85" s="64"/>
      <c r="FLE85" s="64"/>
      <c r="FLF85" s="64"/>
      <c r="FLG85" s="64"/>
      <c r="FLH85" s="64"/>
      <c r="FLI85" s="64"/>
      <c r="FLJ85" s="64"/>
      <c r="FLK85" s="64"/>
      <c r="FLL85" s="64"/>
      <c r="FLM85" s="64"/>
      <c r="FLN85" s="64"/>
      <c r="FLO85" s="64"/>
      <c r="FLP85" s="64"/>
      <c r="FLQ85" s="64"/>
      <c r="FLR85" s="64"/>
      <c r="FLS85" s="64"/>
      <c r="FLT85" s="64"/>
      <c r="FLU85" s="64"/>
      <c r="FLV85" s="64"/>
      <c r="FLW85" s="64"/>
      <c r="FLX85" s="64"/>
      <c r="FLY85" s="64"/>
      <c r="FLZ85" s="64"/>
      <c r="FMA85" s="64"/>
      <c r="FMB85" s="64"/>
      <c r="FMC85" s="64"/>
      <c r="FMD85" s="64"/>
      <c r="FME85" s="64"/>
      <c r="FMF85" s="64"/>
      <c r="FMG85" s="64"/>
      <c r="FMH85" s="64"/>
      <c r="FMI85" s="64"/>
      <c r="FMJ85" s="64"/>
      <c r="FMK85" s="64"/>
      <c r="FML85" s="64"/>
      <c r="FMM85" s="64"/>
      <c r="FMN85" s="64"/>
      <c r="FMO85" s="64"/>
      <c r="FMP85" s="64"/>
      <c r="FMQ85" s="64"/>
      <c r="FMR85" s="64"/>
      <c r="FMS85" s="64"/>
      <c r="FMT85" s="64"/>
      <c r="FMU85" s="64"/>
      <c r="FMV85" s="64"/>
      <c r="FMW85" s="64"/>
      <c r="FMX85" s="64"/>
      <c r="FMY85" s="64"/>
      <c r="FMZ85" s="64"/>
      <c r="FNA85" s="64"/>
      <c r="FNB85" s="64"/>
      <c r="FNC85" s="64"/>
      <c r="FND85" s="64"/>
      <c r="FNE85" s="64"/>
      <c r="FNF85" s="64"/>
      <c r="FNG85" s="64"/>
      <c r="FNH85" s="64"/>
      <c r="FNI85" s="64"/>
      <c r="FNJ85" s="64"/>
      <c r="FNK85" s="64"/>
      <c r="FNL85" s="64"/>
      <c r="FNM85" s="64"/>
      <c r="FNN85" s="64"/>
      <c r="FNO85" s="64"/>
      <c r="FNP85" s="64"/>
      <c r="FNQ85" s="64"/>
      <c r="FNR85" s="64"/>
      <c r="FNS85" s="64"/>
      <c r="FNT85" s="64"/>
      <c r="FNU85" s="64"/>
      <c r="FNV85" s="64"/>
      <c r="FNW85" s="64"/>
      <c r="FNX85" s="64"/>
      <c r="FNY85" s="64"/>
      <c r="FNZ85" s="64"/>
      <c r="FOA85" s="64"/>
      <c r="FOB85" s="64"/>
      <c r="FOC85" s="64"/>
      <c r="FOD85" s="64"/>
      <c r="FOE85" s="64"/>
      <c r="FOF85" s="64"/>
      <c r="FOG85" s="64"/>
      <c r="FOH85" s="64"/>
      <c r="FOI85" s="64"/>
      <c r="FOJ85" s="64"/>
      <c r="FOK85" s="64"/>
      <c r="FOL85" s="64"/>
      <c r="FOM85" s="64"/>
      <c r="FON85" s="64"/>
      <c r="FOO85" s="64"/>
      <c r="FOP85" s="64"/>
      <c r="FOQ85" s="64"/>
      <c r="FOR85" s="64"/>
      <c r="FOS85" s="64"/>
      <c r="FOT85" s="64"/>
      <c r="FOU85" s="64"/>
      <c r="FOV85" s="64"/>
      <c r="FOW85" s="64"/>
      <c r="FOX85" s="64"/>
      <c r="FOY85" s="64"/>
      <c r="FOZ85" s="64"/>
      <c r="FPA85" s="64"/>
      <c r="FPB85" s="64"/>
      <c r="FPC85" s="64"/>
      <c r="FPD85" s="64"/>
      <c r="FPE85" s="64"/>
      <c r="FPF85" s="64"/>
      <c r="FPG85" s="64"/>
      <c r="FPH85" s="64"/>
      <c r="FPI85" s="64"/>
      <c r="FPJ85" s="64"/>
      <c r="FPK85" s="64"/>
      <c r="FPL85" s="64"/>
      <c r="FPM85" s="64"/>
      <c r="FPN85" s="64"/>
      <c r="FPO85" s="64"/>
      <c r="FPP85" s="64"/>
      <c r="FPQ85" s="64"/>
      <c r="FPR85" s="64"/>
      <c r="FPS85" s="64"/>
      <c r="FPT85" s="64"/>
      <c r="FPU85" s="64"/>
      <c r="FPV85" s="64"/>
      <c r="FPW85" s="64"/>
      <c r="FPX85" s="64"/>
      <c r="FPY85" s="64"/>
      <c r="FPZ85" s="64"/>
      <c r="FQA85" s="64"/>
      <c r="FQB85" s="64"/>
      <c r="FQC85" s="64"/>
      <c r="FQD85" s="64"/>
      <c r="FQE85" s="64"/>
      <c r="FQF85" s="64"/>
      <c r="FQG85" s="64"/>
      <c r="FQH85" s="64"/>
      <c r="FQI85" s="64"/>
      <c r="FQJ85" s="64"/>
      <c r="FQK85" s="64"/>
      <c r="FQL85" s="64"/>
      <c r="FQM85" s="64"/>
      <c r="FQN85" s="64"/>
      <c r="FQO85" s="64"/>
      <c r="FQP85" s="64"/>
      <c r="FQQ85" s="64"/>
      <c r="FQR85" s="64"/>
      <c r="FQS85" s="64"/>
      <c r="FQT85" s="64"/>
      <c r="FQU85" s="64"/>
      <c r="FQV85" s="64"/>
      <c r="FQW85" s="64"/>
      <c r="FQX85" s="64"/>
      <c r="FQY85" s="64"/>
      <c r="FQZ85" s="64"/>
      <c r="FRA85" s="64"/>
      <c r="FRB85" s="64"/>
      <c r="FRC85" s="64"/>
      <c r="FRD85" s="64"/>
      <c r="FRE85" s="64"/>
      <c r="FRF85" s="64"/>
      <c r="FRG85" s="64"/>
      <c r="FRH85" s="64"/>
      <c r="FRI85" s="64"/>
      <c r="FRJ85" s="64"/>
      <c r="FRK85" s="64"/>
      <c r="FRL85" s="64"/>
      <c r="FRM85" s="64"/>
      <c r="FRN85" s="64"/>
      <c r="FRO85" s="64"/>
      <c r="FRP85" s="64"/>
      <c r="FRQ85" s="64"/>
      <c r="FRR85" s="64"/>
      <c r="FRS85" s="64"/>
      <c r="FRT85" s="64"/>
      <c r="FRU85" s="64"/>
      <c r="FRV85" s="64"/>
      <c r="FRW85" s="64"/>
      <c r="FRX85" s="64"/>
      <c r="FRY85" s="64"/>
      <c r="FRZ85" s="64"/>
      <c r="FSA85" s="64"/>
      <c r="FSB85" s="64"/>
      <c r="FSC85" s="64"/>
      <c r="FSD85" s="64"/>
      <c r="FSE85" s="64"/>
      <c r="FSF85" s="64"/>
      <c r="FSG85" s="64"/>
      <c r="FSH85" s="64"/>
      <c r="FSI85" s="64"/>
      <c r="FSJ85" s="64"/>
      <c r="FSK85" s="64"/>
      <c r="FSL85" s="64"/>
      <c r="FSM85" s="64"/>
      <c r="FSN85" s="64"/>
      <c r="FSO85" s="64"/>
      <c r="FSP85" s="64"/>
      <c r="FSQ85" s="64"/>
      <c r="FSR85" s="64"/>
      <c r="FSS85" s="64"/>
      <c r="FST85" s="64"/>
      <c r="FSU85" s="64"/>
      <c r="FSV85" s="64"/>
      <c r="FSW85" s="64"/>
      <c r="FSX85" s="64"/>
      <c r="FSY85" s="64"/>
      <c r="FSZ85" s="64"/>
      <c r="FTA85" s="64"/>
      <c r="FTB85" s="64"/>
      <c r="FTC85" s="64"/>
      <c r="FTD85" s="64"/>
      <c r="FTE85" s="64"/>
      <c r="FTF85" s="64"/>
      <c r="FTG85" s="64"/>
      <c r="FTH85" s="64"/>
      <c r="FTI85" s="64"/>
      <c r="FTJ85" s="64"/>
      <c r="FTK85" s="64"/>
      <c r="FTL85" s="64"/>
      <c r="FTM85" s="64"/>
      <c r="FTN85" s="64"/>
      <c r="FTO85" s="64"/>
      <c r="FTP85" s="64"/>
      <c r="FTQ85" s="64"/>
      <c r="FTR85" s="64"/>
      <c r="FTS85" s="64"/>
      <c r="FTT85" s="64"/>
      <c r="FTU85" s="64"/>
      <c r="FTV85" s="64"/>
      <c r="FTW85" s="64"/>
      <c r="FTX85" s="64"/>
      <c r="FTY85" s="64"/>
      <c r="FTZ85" s="64"/>
      <c r="FUA85" s="64"/>
      <c r="FUB85" s="64"/>
      <c r="FUC85" s="64"/>
      <c r="FUD85" s="64"/>
      <c r="FUE85" s="64"/>
      <c r="FUF85" s="64"/>
      <c r="FUG85" s="64"/>
      <c r="FUH85" s="64"/>
      <c r="FUI85" s="64"/>
      <c r="FUJ85" s="64"/>
      <c r="FUK85" s="64"/>
      <c r="FUL85" s="64"/>
      <c r="FUM85" s="64"/>
      <c r="FUN85" s="64"/>
      <c r="FUO85" s="64"/>
      <c r="FUP85" s="64"/>
      <c r="FUQ85" s="64"/>
      <c r="FUR85" s="64"/>
      <c r="FUS85" s="64"/>
      <c r="FUT85" s="64"/>
      <c r="FUU85" s="64"/>
      <c r="FUV85" s="64"/>
      <c r="FUW85" s="64"/>
      <c r="FUX85" s="64"/>
      <c r="FUY85" s="64"/>
      <c r="FUZ85" s="64"/>
      <c r="FVA85" s="64"/>
      <c r="FVB85" s="64"/>
      <c r="FVC85" s="64"/>
      <c r="FVD85" s="64"/>
      <c r="FVE85" s="64"/>
      <c r="FVF85" s="64"/>
      <c r="FVG85" s="64"/>
      <c r="FVH85" s="64"/>
      <c r="FVI85" s="64"/>
      <c r="FVJ85" s="64"/>
      <c r="FVK85" s="64"/>
      <c r="FVL85" s="64"/>
      <c r="FVM85" s="64"/>
      <c r="FVN85" s="64"/>
      <c r="FVO85" s="64"/>
      <c r="FVP85" s="64"/>
      <c r="FVQ85" s="64"/>
      <c r="FVR85" s="64"/>
      <c r="FVS85" s="64"/>
      <c r="FVT85" s="64"/>
      <c r="FVU85" s="64"/>
      <c r="FVV85" s="64"/>
      <c r="FVW85" s="64"/>
      <c r="FVX85" s="64"/>
      <c r="FVY85" s="64"/>
      <c r="FVZ85" s="64"/>
      <c r="FWA85" s="64"/>
      <c r="FWB85" s="64"/>
      <c r="FWC85" s="64"/>
      <c r="FWD85" s="64"/>
      <c r="FWE85" s="64"/>
      <c r="FWF85" s="64"/>
      <c r="FWG85" s="64"/>
      <c r="FWH85" s="64"/>
      <c r="FWI85" s="64"/>
      <c r="FWJ85" s="64"/>
      <c r="FWK85" s="64"/>
      <c r="FWL85" s="64"/>
      <c r="FWM85" s="64"/>
      <c r="FWN85" s="64"/>
      <c r="FWO85" s="64"/>
      <c r="FWP85" s="64"/>
      <c r="FWQ85" s="64"/>
      <c r="FWR85" s="64"/>
      <c r="FWS85" s="64"/>
      <c r="FWT85" s="64"/>
      <c r="FWU85" s="64"/>
      <c r="FWV85" s="64"/>
      <c r="FWW85" s="64"/>
      <c r="FWX85" s="64"/>
      <c r="FWY85" s="64"/>
      <c r="FWZ85" s="64"/>
      <c r="FXA85" s="64"/>
      <c r="FXB85" s="64"/>
      <c r="FXC85" s="64"/>
      <c r="FXD85" s="64"/>
      <c r="FXE85" s="64"/>
      <c r="FXF85" s="64"/>
      <c r="FXG85" s="64"/>
      <c r="FXH85" s="64"/>
      <c r="FXI85" s="64"/>
      <c r="FXJ85" s="64"/>
      <c r="FXK85" s="64"/>
      <c r="FXL85" s="64"/>
      <c r="FXM85" s="64"/>
      <c r="FXN85" s="64"/>
      <c r="FXO85" s="64"/>
      <c r="FXP85" s="64"/>
      <c r="FXQ85" s="64"/>
      <c r="FXR85" s="64"/>
      <c r="FXS85" s="64"/>
      <c r="FXT85" s="64"/>
      <c r="FXU85" s="64"/>
      <c r="FXV85" s="64"/>
      <c r="FXW85" s="64"/>
      <c r="FXX85" s="64"/>
      <c r="FXY85" s="64"/>
      <c r="FXZ85" s="64"/>
      <c r="FYA85" s="64"/>
      <c r="FYB85" s="64"/>
      <c r="FYC85" s="64"/>
      <c r="FYD85" s="64"/>
      <c r="FYE85" s="64"/>
      <c r="FYF85" s="64"/>
      <c r="FYG85" s="64"/>
      <c r="FYH85" s="64"/>
      <c r="FYI85" s="64"/>
      <c r="FYJ85" s="64"/>
      <c r="FYK85" s="64"/>
      <c r="FYL85" s="64"/>
      <c r="FYM85" s="64"/>
      <c r="FYN85" s="64"/>
      <c r="FYO85" s="64"/>
      <c r="FYP85" s="64"/>
      <c r="FYQ85" s="64"/>
      <c r="FYR85" s="64"/>
      <c r="FYS85" s="64"/>
      <c r="FYT85" s="64"/>
      <c r="FYU85" s="64"/>
      <c r="FYV85" s="64"/>
      <c r="FYW85" s="64"/>
      <c r="FYX85" s="64"/>
      <c r="FYY85" s="64"/>
      <c r="FYZ85" s="64"/>
      <c r="FZA85" s="64"/>
      <c r="FZB85" s="64"/>
      <c r="FZC85" s="64"/>
      <c r="FZD85" s="64"/>
      <c r="FZE85" s="64"/>
      <c r="FZF85" s="64"/>
      <c r="FZG85" s="64"/>
      <c r="FZH85" s="64"/>
      <c r="FZI85" s="64"/>
      <c r="FZJ85" s="64"/>
      <c r="FZK85" s="64"/>
      <c r="FZL85" s="64"/>
      <c r="FZM85" s="64"/>
      <c r="FZN85" s="64"/>
      <c r="FZO85" s="64"/>
      <c r="FZP85" s="64"/>
      <c r="FZQ85" s="64"/>
      <c r="FZR85" s="64"/>
      <c r="FZS85" s="64"/>
      <c r="FZT85" s="64"/>
      <c r="FZU85" s="64"/>
      <c r="FZV85" s="64"/>
      <c r="FZW85" s="64"/>
      <c r="FZX85" s="64"/>
      <c r="FZY85" s="64"/>
      <c r="FZZ85" s="64"/>
      <c r="GAA85" s="64"/>
      <c r="GAB85" s="64"/>
      <c r="GAC85" s="64"/>
      <c r="GAD85" s="64"/>
      <c r="GAE85" s="64"/>
      <c r="GAF85" s="64"/>
      <c r="GAG85" s="64"/>
      <c r="GAH85" s="64"/>
      <c r="GAI85" s="64"/>
      <c r="GAJ85" s="64"/>
      <c r="GAK85" s="64"/>
      <c r="GAL85" s="64"/>
      <c r="GAM85" s="64"/>
      <c r="GAN85" s="64"/>
      <c r="GAO85" s="64"/>
      <c r="GAP85" s="64"/>
      <c r="GAQ85" s="64"/>
      <c r="GAR85" s="64"/>
      <c r="GAS85" s="64"/>
      <c r="GAT85" s="64"/>
      <c r="GAU85" s="64"/>
      <c r="GAV85" s="64"/>
      <c r="GAW85" s="64"/>
      <c r="GAX85" s="64"/>
      <c r="GAY85" s="64"/>
      <c r="GAZ85" s="64"/>
      <c r="GBA85" s="64"/>
      <c r="GBB85" s="64"/>
      <c r="GBC85" s="64"/>
      <c r="GBD85" s="64"/>
      <c r="GBE85" s="64"/>
      <c r="GBF85" s="64"/>
      <c r="GBG85" s="64"/>
      <c r="GBH85" s="64"/>
      <c r="GBI85" s="64"/>
      <c r="GBJ85" s="64"/>
      <c r="GBK85" s="64"/>
      <c r="GBL85" s="64"/>
      <c r="GBM85" s="64"/>
      <c r="GBN85" s="64"/>
      <c r="GBO85" s="64"/>
      <c r="GBP85" s="64"/>
      <c r="GBQ85" s="64"/>
      <c r="GBR85" s="64"/>
      <c r="GBS85" s="64"/>
      <c r="GBT85" s="64"/>
      <c r="GBU85" s="64"/>
      <c r="GBV85" s="64"/>
      <c r="GBW85" s="64"/>
      <c r="GBX85" s="64"/>
      <c r="GBY85" s="64"/>
      <c r="GBZ85" s="64"/>
      <c r="GCA85" s="64"/>
      <c r="GCB85" s="64"/>
      <c r="GCC85" s="64"/>
      <c r="GCD85" s="64"/>
      <c r="GCE85" s="64"/>
      <c r="GCF85" s="64"/>
      <c r="GCG85" s="64"/>
      <c r="GCH85" s="64"/>
      <c r="GCI85" s="64"/>
      <c r="GCJ85" s="64"/>
      <c r="GCK85" s="64"/>
      <c r="GCL85" s="64"/>
      <c r="GCM85" s="64"/>
      <c r="GCN85" s="64"/>
      <c r="GCO85" s="64"/>
      <c r="GCP85" s="64"/>
      <c r="GCQ85" s="64"/>
      <c r="GCR85" s="64"/>
      <c r="GCS85" s="64"/>
      <c r="GCT85" s="64"/>
      <c r="GCU85" s="64"/>
      <c r="GCV85" s="64"/>
      <c r="GCW85" s="64"/>
      <c r="GCX85" s="64"/>
      <c r="GCY85" s="64"/>
      <c r="GCZ85" s="64"/>
      <c r="GDA85" s="64"/>
      <c r="GDB85" s="64"/>
      <c r="GDC85" s="64"/>
      <c r="GDD85" s="64"/>
      <c r="GDE85" s="64"/>
      <c r="GDF85" s="64"/>
      <c r="GDG85" s="64"/>
      <c r="GDH85" s="64"/>
      <c r="GDI85" s="64"/>
      <c r="GDJ85" s="64"/>
      <c r="GDK85" s="64"/>
      <c r="GDL85" s="64"/>
      <c r="GDM85" s="64"/>
      <c r="GDN85" s="64"/>
      <c r="GDO85" s="64"/>
      <c r="GDP85" s="64"/>
      <c r="GDQ85" s="64"/>
      <c r="GDR85" s="64"/>
      <c r="GDS85" s="64"/>
      <c r="GDT85" s="64"/>
      <c r="GDU85" s="64"/>
      <c r="GDV85" s="64"/>
      <c r="GDW85" s="64"/>
      <c r="GDX85" s="64"/>
      <c r="GDY85" s="64"/>
      <c r="GDZ85" s="64"/>
      <c r="GEA85" s="64"/>
      <c r="GEB85" s="64"/>
      <c r="GEC85" s="64"/>
      <c r="GED85" s="64"/>
      <c r="GEE85" s="64"/>
      <c r="GEF85" s="64"/>
      <c r="GEG85" s="64"/>
      <c r="GEH85" s="64"/>
      <c r="GEI85" s="64"/>
      <c r="GEJ85" s="64"/>
      <c r="GEK85" s="64"/>
      <c r="GEL85" s="64"/>
      <c r="GEM85" s="64"/>
      <c r="GEN85" s="64"/>
      <c r="GEO85" s="64"/>
      <c r="GEP85" s="64"/>
      <c r="GEQ85" s="64"/>
      <c r="GER85" s="64"/>
      <c r="GES85" s="64"/>
      <c r="GET85" s="64"/>
      <c r="GEU85" s="64"/>
      <c r="GEV85" s="64"/>
      <c r="GEW85" s="64"/>
      <c r="GEX85" s="64"/>
      <c r="GEY85" s="64"/>
      <c r="GEZ85" s="64"/>
      <c r="GFA85" s="64"/>
      <c r="GFB85" s="64"/>
      <c r="GFC85" s="64"/>
      <c r="GFD85" s="64"/>
      <c r="GFE85" s="64"/>
      <c r="GFF85" s="64"/>
      <c r="GFG85" s="64"/>
      <c r="GFH85" s="64"/>
      <c r="GFI85" s="64"/>
      <c r="GFJ85" s="64"/>
      <c r="GFK85" s="64"/>
      <c r="GFL85" s="64"/>
      <c r="GFM85" s="64"/>
      <c r="GFN85" s="64"/>
      <c r="GFO85" s="64"/>
      <c r="GFP85" s="64"/>
      <c r="GFQ85" s="64"/>
      <c r="GFR85" s="64"/>
      <c r="GFS85" s="64"/>
      <c r="GFT85" s="64"/>
      <c r="GFU85" s="64"/>
      <c r="GFV85" s="64"/>
      <c r="GFW85" s="64"/>
      <c r="GFX85" s="64"/>
      <c r="GFY85" s="64"/>
      <c r="GFZ85" s="64"/>
      <c r="GGA85" s="64"/>
      <c r="GGB85" s="64"/>
      <c r="GGC85" s="64"/>
      <c r="GGD85" s="64"/>
      <c r="GGE85" s="64"/>
      <c r="GGF85" s="64"/>
      <c r="GGG85" s="64"/>
      <c r="GGH85" s="64"/>
      <c r="GGI85" s="64"/>
      <c r="GGJ85" s="64"/>
      <c r="GGK85" s="64"/>
      <c r="GGL85" s="64"/>
      <c r="GGM85" s="64"/>
      <c r="GGN85" s="64"/>
      <c r="GGO85" s="64"/>
      <c r="GGP85" s="64"/>
      <c r="GGQ85" s="64"/>
      <c r="GGR85" s="64"/>
      <c r="GGS85" s="64"/>
      <c r="GGT85" s="64"/>
      <c r="GGU85" s="64"/>
      <c r="GGV85" s="64"/>
      <c r="GGW85" s="64"/>
      <c r="GGX85" s="64"/>
      <c r="GGY85" s="64"/>
      <c r="GGZ85" s="64"/>
      <c r="GHA85" s="64"/>
      <c r="GHB85" s="64"/>
      <c r="GHC85" s="64"/>
      <c r="GHD85" s="64"/>
      <c r="GHE85" s="64"/>
      <c r="GHF85" s="64"/>
      <c r="GHG85" s="64"/>
      <c r="GHH85" s="64"/>
      <c r="GHI85" s="64"/>
      <c r="GHJ85" s="64"/>
      <c r="GHK85" s="64"/>
      <c r="GHL85" s="64"/>
      <c r="GHM85" s="64"/>
      <c r="GHN85" s="64"/>
      <c r="GHO85" s="64"/>
      <c r="GHP85" s="64"/>
      <c r="GHQ85" s="64"/>
      <c r="GHR85" s="64"/>
      <c r="GHS85" s="64"/>
      <c r="GHT85" s="64"/>
      <c r="GHU85" s="64"/>
      <c r="GHV85" s="64"/>
      <c r="GHW85" s="64"/>
      <c r="GHX85" s="64"/>
      <c r="GHY85" s="64"/>
      <c r="GHZ85" s="64"/>
      <c r="GIA85" s="64"/>
      <c r="GIB85" s="64"/>
      <c r="GIC85" s="64"/>
      <c r="GID85" s="64"/>
      <c r="GIE85" s="64"/>
      <c r="GIF85" s="64"/>
      <c r="GIG85" s="64"/>
      <c r="GIH85" s="64"/>
      <c r="GII85" s="64"/>
      <c r="GIJ85" s="64"/>
      <c r="GIK85" s="64"/>
      <c r="GIL85" s="64"/>
      <c r="GIM85" s="64"/>
      <c r="GIN85" s="64"/>
      <c r="GIO85" s="64"/>
      <c r="GIP85" s="64"/>
      <c r="GIQ85" s="64"/>
      <c r="GIR85" s="64"/>
      <c r="GIS85" s="64"/>
      <c r="GIT85" s="64"/>
      <c r="GIU85" s="64"/>
      <c r="GIV85" s="64"/>
      <c r="GIW85" s="64"/>
      <c r="GIX85" s="64"/>
      <c r="GIY85" s="64"/>
      <c r="GIZ85" s="64"/>
      <c r="GJA85" s="64"/>
      <c r="GJB85" s="64"/>
      <c r="GJC85" s="64"/>
      <c r="GJD85" s="64"/>
      <c r="GJE85" s="64"/>
      <c r="GJF85" s="64"/>
      <c r="GJG85" s="64"/>
      <c r="GJH85" s="64"/>
      <c r="GJI85" s="64"/>
      <c r="GJJ85" s="64"/>
      <c r="GJK85" s="64"/>
      <c r="GJL85" s="64"/>
      <c r="GJM85" s="64"/>
      <c r="GJN85" s="64"/>
      <c r="GJO85" s="64"/>
      <c r="GJP85" s="64"/>
      <c r="GJQ85" s="64"/>
      <c r="GJR85" s="64"/>
      <c r="GJS85" s="64"/>
      <c r="GJT85" s="64"/>
      <c r="GJU85" s="64"/>
      <c r="GJV85" s="64"/>
      <c r="GJW85" s="64"/>
      <c r="GJX85" s="64"/>
      <c r="GJY85" s="64"/>
      <c r="GJZ85" s="64"/>
      <c r="GKA85" s="64"/>
      <c r="GKB85" s="64"/>
      <c r="GKC85" s="64"/>
      <c r="GKD85" s="64"/>
      <c r="GKE85" s="64"/>
      <c r="GKF85" s="64"/>
      <c r="GKG85" s="64"/>
      <c r="GKH85" s="64"/>
      <c r="GKI85" s="64"/>
      <c r="GKJ85" s="64"/>
      <c r="GKK85" s="64"/>
      <c r="GKL85" s="64"/>
      <c r="GKM85" s="64"/>
      <c r="GKN85" s="64"/>
      <c r="GKO85" s="64"/>
      <c r="GKP85" s="64"/>
      <c r="GKQ85" s="64"/>
      <c r="GKR85" s="64"/>
      <c r="GKS85" s="64"/>
      <c r="GKT85" s="64"/>
      <c r="GKU85" s="64"/>
      <c r="GKV85" s="64"/>
      <c r="GKW85" s="64"/>
      <c r="GKX85" s="64"/>
      <c r="GKY85" s="64"/>
      <c r="GKZ85" s="64"/>
      <c r="GLA85" s="64"/>
      <c r="GLB85" s="64"/>
      <c r="GLC85" s="64"/>
      <c r="GLD85" s="64"/>
      <c r="GLE85" s="64"/>
      <c r="GLF85" s="64"/>
      <c r="GLG85" s="64"/>
      <c r="GLH85" s="64"/>
      <c r="GLI85" s="64"/>
      <c r="GLJ85" s="64"/>
      <c r="GLK85" s="64"/>
      <c r="GLL85" s="64"/>
      <c r="GLM85" s="64"/>
      <c r="GLN85" s="64"/>
      <c r="GLO85" s="64"/>
      <c r="GLP85" s="64"/>
      <c r="GLQ85" s="64"/>
      <c r="GLR85" s="64"/>
      <c r="GLS85" s="64"/>
      <c r="GLT85" s="64"/>
      <c r="GLU85" s="64"/>
      <c r="GLV85" s="64"/>
      <c r="GLW85" s="64"/>
      <c r="GLX85" s="64"/>
      <c r="GLY85" s="64"/>
      <c r="GLZ85" s="64"/>
      <c r="GMA85" s="64"/>
      <c r="GMB85" s="64"/>
      <c r="GMC85" s="64"/>
      <c r="GMD85" s="64"/>
      <c r="GME85" s="64"/>
      <c r="GMF85" s="64"/>
      <c r="GMG85" s="64"/>
      <c r="GMH85" s="64"/>
      <c r="GMI85" s="64"/>
      <c r="GMJ85" s="64"/>
      <c r="GMK85" s="64"/>
      <c r="GML85" s="64"/>
      <c r="GMM85" s="64"/>
      <c r="GMN85" s="64"/>
      <c r="GMO85" s="64"/>
      <c r="GMP85" s="64"/>
      <c r="GMQ85" s="64"/>
      <c r="GMR85" s="64"/>
      <c r="GMS85" s="64"/>
      <c r="GMT85" s="64"/>
      <c r="GMU85" s="64"/>
      <c r="GMV85" s="64"/>
      <c r="GMW85" s="64"/>
      <c r="GMX85" s="64"/>
      <c r="GMY85" s="64"/>
      <c r="GMZ85" s="64"/>
      <c r="GNA85" s="64"/>
      <c r="GNB85" s="64"/>
      <c r="GNC85" s="64"/>
      <c r="GND85" s="64"/>
      <c r="GNE85" s="64"/>
      <c r="GNF85" s="64"/>
      <c r="GNG85" s="64"/>
      <c r="GNH85" s="64"/>
      <c r="GNI85" s="64"/>
      <c r="GNJ85" s="64"/>
      <c r="GNK85" s="64"/>
      <c r="GNL85" s="64"/>
      <c r="GNM85" s="64"/>
      <c r="GNN85" s="64"/>
      <c r="GNO85" s="64"/>
      <c r="GNP85" s="64"/>
      <c r="GNQ85" s="64"/>
      <c r="GNR85" s="64"/>
      <c r="GNS85" s="64"/>
      <c r="GNT85" s="64"/>
      <c r="GNU85" s="64"/>
      <c r="GNV85" s="64"/>
      <c r="GNW85" s="64"/>
      <c r="GNX85" s="64"/>
      <c r="GNY85" s="64"/>
      <c r="GNZ85" s="64"/>
      <c r="GOA85" s="64"/>
      <c r="GOB85" s="64"/>
      <c r="GOC85" s="64"/>
      <c r="GOD85" s="64"/>
      <c r="GOE85" s="64"/>
      <c r="GOF85" s="64"/>
      <c r="GOG85" s="64"/>
      <c r="GOH85" s="64"/>
      <c r="GOI85" s="64"/>
      <c r="GOJ85" s="64"/>
      <c r="GOK85" s="64"/>
      <c r="GOL85" s="64"/>
      <c r="GOM85" s="64"/>
      <c r="GON85" s="64"/>
      <c r="GOO85" s="64"/>
      <c r="GOP85" s="64"/>
      <c r="GOQ85" s="64"/>
      <c r="GOR85" s="64"/>
      <c r="GOS85" s="64"/>
      <c r="GOT85" s="64"/>
      <c r="GOU85" s="64"/>
      <c r="GOV85" s="64"/>
      <c r="GOW85" s="64"/>
      <c r="GOX85" s="64"/>
      <c r="GOY85" s="64"/>
      <c r="GOZ85" s="64"/>
      <c r="GPA85" s="64"/>
      <c r="GPB85" s="64"/>
      <c r="GPC85" s="64"/>
      <c r="GPD85" s="64"/>
      <c r="GPE85" s="64"/>
      <c r="GPF85" s="64"/>
      <c r="GPG85" s="64"/>
      <c r="GPH85" s="64"/>
      <c r="GPI85" s="64"/>
      <c r="GPJ85" s="64"/>
      <c r="GPK85" s="64"/>
      <c r="GPL85" s="64"/>
      <c r="GPM85" s="64"/>
      <c r="GPN85" s="64"/>
      <c r="GPO85" s="64"/>
      <c r="GPP85" s="64"/>
      <c r="GPQ85" s="64"/>
      <c r="GPR85" s="64"/>
      <c r="GPS85" s="64"/>
      <c r="GPT85" s="64"/>
      <c r="GPU85" s="64"/>
      <c r="GPV85" s="64"/>
      <c r="GPW85" s="64"/>
      <c r="GPX85" s="64"/>
      <c r="GPY85" s="64"/>
      <c r="GPZ85" s="64"/>
      <c r="GQA85" s="64"/>
      <c r="GQB85" s="64"/>
      <c r="GQC85" s="64"/>
      <c r="GQD85" s="64"/>
      <c r="GQE85" s="64"/>
      <c r="GQF85" s="64"/>
      <c r="GQG85" s="64"/>
      <c r="GQH85" s="64"/>
      <c r="GQI85" s="64"/>
      <c r="GQJ85" s="64"/>
      <c r="GQK85" s="64"/>
      <c r="GQL85" s="64"/>
      <c r="GQM85" s="64"/>
      <c r="GQN85" s="64"/>
      <c r="GQO85" s="64"/>
      <c r="GQP85" s="64"/>
      <c r="GQQ85" s="64"/>
      <c r="GQR85" s="64"/>
      <c r="GQS85" s="64"/>
      <c r="GQT85" s="64"/>
      <c r="GQU85" s="64"/>
      <c r="GQV85" s="64"/>
      <c r="GQW85" s="64"/>
      <c r="GQX85" s="64"/>
      <c r="GQY85" s="64"/>
      <c r="GQZ85" s="64"/>
      <c r="GRA85" s="64"/>
      <c r="GRB85" s="64"/>
      <c r="GRC85" s="64"/>
      <c r="GRD85" s="64"/>
      <c r="GRE85" s="64"/>
      <c r="GRF85" s="64"/>
      <c r="GRG85" s="64"/>
      <c r="GRH85" s="64"/>
      <c r="GRI85" s="64"/>
      <c r="GRJ85" s="64"/>
      <c r="GRK85" s="64"/>
      <c r="GRL85" s="64"/>
      <c r="GRM85" s="64"/>
      <c r="GRN85" s="64"/>
      <c r="GRO85" s="64"/>
      <c r="GRP85" s="64"/>
      <c r="GRQ85" s="64"/>
      <c r="GRR85" s="64"/>
      <c r="GRS85" s="64"/>
      <c r="GRT85" s="64"/>
      <c r="GRU85" s="64"/>
      <c r="GRV85" s="64"/>
      <c r="GRW85" s="64"/>
      <c r="GRX85" s="64"/>
      <c r="GRY85" s="64"/>
      <c r="GRZ85" s="64"/>
      <c r="GSA85" s="64"/>
      <c r="GSB85" s="64"/>
      <c r="GSC85" s="64"/>
      <c r="GSD85" s="64"/>
      <c r="GSE85" s="64"/>
      <c r="GSF85" s="64"/>
      <c r="GSG85" s="64"/>
      <c r="GSH85" s="64"/>
      <c r="GSI85" s="64"/>
      <c r="GSJ85" s="64"/>
      <c r="GSK85" s="64"/>
      <c r="GSL85" s="64"/>
      <c r="GSM85" s="64"/>
      <c r="GSN85" s="64"/>
      <c r="GSO85" s="64"/>
      <c r="GSP85" s="64"/>
      <c r="GSQ85" s="64"/>
      <c r="GSR85" s="64"/>
      <c r="GSS85" s="64"/>
      <c r="GST85" s="64"/>
      <c r="GSU85" s="64"/>
      <c r="GSV85" s="64"/>
      <c r="GSW85" s="64"/>
      <c r="GSX85" s="64"/>
      <c r="GSY85" s="64"/>
      <c r="GSZ85" s="64"/>
      <c r="GTA85" s="64"/>
      <c r="GTB85" s="64"/>
      <c r="GTC85" s="64"/>
      <c r="GTD85" s="64"/>
      <c r="GTE85" s="64"/>
      <c r="GTF85" s="64"/>
      <c r="GTG85" s="64"/>
      <c r="GTH85" s="64"/>
      <c r="GTI85" s="64"/>
      <c r="GTJ85" s="64"/>
      <c r="GTK85" s="64"/>
      <c r="GTL85" s="64"/>
      <c r="GTM85" s="64"/>
      <c r="GTN85" s="64"/>
      <c r="GTO85" s="64"/>
      <c r="GTP85" s="64"/>
      <c r="GTQ85" s="64"/>
      <c r="GTR85" s="64"/>
      <c r="GTS85" s="64"/>
      <c r="GTT85" s="64"/>
      <c r="GTU85" s="64"/>
      <c r="GTV85" s="64"/>
      <c r="GTW85" s="64"/>
      <c r="GTX85" s="64"/>
      <c r="GTY85" s="64"/>
      <c r="GTZ85" s="64"/>
      <c r="GUA85" s="64"/>
      <c r="GUB85" s="64"/>
      <c r="GUC85" s="64"/>
      <c r="GUD85" s="64"/>
      <c r="GUE85" s="64"/>
      <c r="GUF85" s="64"/>
      <c r="GUG85" s="64"/>
      <c r="GUH85" s="64"/>
      <c r="GUI85" s="64"/>
      <c r="GUJ85" s="64"/>
      <c r="GUK85" s="64"/>
      <c r="GUL85" s="64"/>
      <c r="GUM85" s="64"/>
      <c r="GUN85" s="64"/>
      <c r="GUO85" s="64"/>
      <c r="GUP85" s="64"/>
      <c r="GUQ85" s="64"/>
      <c r="GUR85" s="64"/>
      <c r="GUS85" s="64"/>
      <c r="GUT85" s="64"/>
      <c r="GUU85" s="64"/>
      <c r="GUV85" s="64"/>
      <c r="GUW85" s="64"/>
      <c r="GUX85" s="64"/>
      <c r="GUY85" s="64"/>
      <c r="GUZ85" s="64"/>
      <c r="GVA85" s="64"/>
      <c r="GVB85" s="64"/>
      <c r="GVC85" s="64"/>
      <c r="GVD85" s="64"/>
      <c r="GVE85" s="64"/>
      <c r="GVF85" s="64"/>
      <c r="GVG85" s="64"/>
      <c r="GVH85" s="64"/>
      <c r="GVI85" s="64"/>
      <c r="GVJ85" s="64"/>
      <c r="GVK85" s="64"/>
      <c r="GVL85" s="64"/>
      <c r="GVM85" s="64"/>
      <c r="GVN85" s="64"/>
      <c r="GVO85" s="64"/>
      <c r="GVP85" s="64"/>
      <c r="GVQ85" s="64"/>
      <c r="GVR85" s="64"/>
      <c r="GVS85" s="64"/>
      <c r="GVT85" s="64"/>
      <c r="GVU85" s="64"/>
      <c r="GVV85" s="64"/>
      <c r="GVW85" s="64"/>
      <c r="GVX85" s="64"/>
      <c r="GVY85" s="64"/>
      <c r="GVZ85" s="64"/>
      <c r="GWA85" s="64"/>
      <c r="GWB85" s="64"/>
      <c r="GWC85" s="64"/>
      <c r="GWD85" s="64"/>
      <c r="GWE85" s="64"/>
      <c r="GWF85" s="64"/>
      <c r="GWG85" s="64"/>
      <c r="GWH85" s="64"/>
      <c r="GWI85" s="64"/>
      <c r="GWJ85" s="64"/>
      <c r="GWK85" s="64"/>
      <c r="GWL85" s="64"/>
      <c r="GWM85" s="64"/>
      <c r="GWN85" s="64"/>
      <c r="GWO85" s="64"/>
      <c r="GWP85" s="64"/>
      <c r="GWQ85" s="64"/>
      <c r="GWR85" s="64"/>
      <c r="GWS85" s="64"/>
      <c r="GWT85" s="64"/>
      <c r="GWU85" s="64"/>
      <c r="GWV85" s="64"/>
      <c r="GWW85" s="64"/>
      <c r="GWX85" s="64"/>
      <c r="GWY85" s="64"/>
      <c r="GWZ85" s="64"/>
      <c r="GXA85" s="64"/>
      <c r="GXB85" s="64"/>
      <c r="GXC85" s="64"/>
      <c r="GXD85" s="64"/>
      <c r="GXE85" s="64"/>
      <c r="GXF85" s="64"/>
      <c r="GXG85" s="64"/>
      <c r="GXH85" s="64"/>
      <c r="GXI85" s="64"/>
      <c r="GXJ85" s="64"/>
      <c r="GXK85" s="64"/>
      <c r="GXL85" s="64"/>
      <c r="GXM85" s="64"/>
      <c r="GXN85" s="64"/>
      <c r="GXO85" s="64"/>
      <c r="GXP85" s="64"/>
      <c r="GXQ85" s="64"/>
      <c r="GXR85" s="64"/>
      <c r="GXS85" s="64"/>
      <c r="GXT85" s="64"/>
      <c r="GXU85" s="64"/>
      <c r="GXV85" s="64"/>
      <c r="GXW85" s="64"/>
      <c r="GXX85" s="64"/>
      <c r="GXY85" s="64"/>
      <c r="GXZ85" s="64"/>
      <c r="GYA85" s="64"/>
      <c r="GYB85" s="64"/>
      <c r="GYC85" s="64"/>
      <c r="GYD85" s="64"/>
      <c r="GYE85" s="64"/>
      <c r="GYF85" s="64"/>
      <c r="GYG85" s="64"/>
      <c r="GYH85" s="64"/>
      <c r="GYI85" s="64"/>
      <c r="GYJ85" s="64"/>
      <c r="GYK85" s="64"/>
      <c r="GYL85" s="64"/>
      <c r="GYM85" s="64"/>
      <c r="GYN85" s="64"/>
      <c r="GYO85" s="64"/>
      <c r="GYP85" s="64"/>
      <c r="GYQ85" s="64"/>
      <c r="GYR85" s="64"/>
      <c r="GYS85" s="64"/>
      <c r="GYT85" s="64"/>
      <c r="GYU85" s="64"/>
      <c r="GYV85" s="64"/>
      <c r="GYW85" s="64"/>
      <c r="GYX85" s="64"/>
      <c r="GYY85" s="64"/>
      <c r="GYZ85" s="64"/>
      <c r="GZA85" s="64"/>
      <c r="GZB85" s="64"/>
      <c r="GZC85" s="64"/>
      <c r="GZD85" s="64"/>
      <c r="GZE85" s="64"/>
      <c r="GZF85" s="64"/>
      <c r="GZG85" s="64"/>
      <c r="GZH85" s="64"/>
      <c r="GZI85" s="64"/>
      <c r="GZJ85" s="64"/>
      <c r="GZK85" s="64"/>
      <c r="GZL85" s="64"/>
      <c r="GZM85" s="64"/>
      <c r="GZN85" s="64"/>
      <c r="GZO85" s="64"/>
      <c r="GZP85" s="64"/>
      <c r="GZQ85" s="64"/>
      <c r="GZR85" s="64"/>
      <c r="GZS85" s="64"/>
      <c r="GZT85" s="64"/>
      <c r="GZU85" s="64"/>
      <c r="GZV85" s="64"/>
      <c r="GZW85" s="64"/>
      <c r="GZX85" s="64"/>
      <c r="GZY85" s="64"/>
      <c r="GZZ85" s="64"/>
      <c r="HAA85" s="64"/>
      <c r="HAB85" s="64"/>
      <c r="HAC85" s="64"/>
      <c r="HAD85" s="64"/>
      <c r="HAE85" s="64"/>
      <c r="HAF85" s="64"/>
      <c r="HAG85" s="64"/>
      <c r="HAH85" s="64"/>
      <c r="HAI85" s="64"/>
      <c r="HAJ85" s="64"/>
      <c r="HAK85" s="64"/>
      <c r="HAL85" s="64"/>
      <c r="HAM85" s="64"/>
      <c r="HAN85" s="64"/>
      <c r="HAO85" s="64"/>
      <c r="HAP85" s="64"/>
      <c r="HAQ85" s="64"/>
      <c r="HAR85" s="64"/>
      <c r="HAS85" s="64"/>
      <c r="HAT85" s="64"/>
      <c r="HAU85" s="64"/>
      <c r="HAV85" s="64"/>
      <c r="HAW85" s="64"/>
      <c r="HAX85" s="64"/>
      <c r="HAY85" s="64"/>
      <c r="HAZ85" s="64"/>
      <c r="HBA85" s="64"/>
      <c r="HBB85" s="64"/>
      <c r="HBC85" s="64"/>
      <c r="HBD85" s="64"/>
      <c r="HBE85" s="64"/>
      <c r="HBF85" s="64"/>
      <c r="HBG85" s="64"/>
      <c r="HBH85" s="64"/>
      <c r="HBI85" s="64"/>
      <c r="HBJ85" s="64"/>
      <c r="HBK85" s="64"/>
      <c r="HBL85" s="64"/>
      <c r="HBM85" s="64"/>
      <c r="HBN85" s="64"/>
      <c r="HBO85" s="64"/>
      <c r="HBP85" s="64"/>
      <c r="HBQ85" s="64"/>
      <c r="HBR85" s="64"/>
      <c r="HBS85" s="64"/>
      <c r="HBT85" s="64"/>
      <c r="HBU85" s="64"/>
      <c r="HBV85" s="64"/>
      <c r="HBW85" s="64"/>
      <c r="HBX85" s="64"/>
      <c r="HBY85" s="64"/>
      <c r="HBZ85" s="64"/>
      <c r="HCA85" s="64"/>
      <c r="HCB85" s="64"/>
      <c r="HCC85" s="64"/>
      <c r="HCD85" s="64"/>
      <c r="HCE85" s="64"/>
      <c r="HCF85" s="64"/>
      <c r="HCG85" s="64"/>
      <c r="HCH85" s="64"/>
      <c r="HCI85" s="64"/>
      <c r="HCJ85" s="64"/>
      <c r="HCK85" s="64"/>
      <c r="HCL85" s="64"/>
      <c r="HCM85" s="64"/>
      <c r="HCN85" s="64"/>
      <c r="HCO85" s="64"/>
      <c r="HCP85" s="64"/>
      <c r="HCQ85" s="64"/>
      <c r="HCR85" s="64"/>
      <c r="HCS85" s="64"/>
      <c r="HCT85" s="64"/>
      <c r="HCU85" s="64"/>
      <c r="HCV85" s="64"/>
      <c r="HCW85" s="64"/>
      <c r="HCX85" s="64"/>
      <c r="HCY85" s="64"/>
      <c r="HCZ85" s="64"/>
      <c r="HDA85" s="64"/>
      <c r="HDB85" s="64"/>
      <c r="HDC85" s="64"/>
      <c r="HDD85" s="64"/>
      <c r="HDE85" s="64"/>
      <c r="HDF85" s="64"/>
      <c r="HDG85" s="64"/>
      <c r="HDH85" s="64"/>
      <c r="HDI85" s="64"/>
      <c r="HDJ85" s="64"/>
      <c r="HDK85" s="64"/>
      <c r="HDL85" s="64"/>
      <c r="HDM85" s="64"/>
      <c r="HDN85" s="64"/>
      <c r="HDO85" s="64"/>
      <c r="HDP85" s="64"/>
      <c r="HDQ85" s="64"/>
      <c r="HDR85" s="64"/>
      <c r="HDS85" s="64"/>
      <c r="HDT85" s="64"/>
      <c r="HDU85" s="64"/>
      <c r="HDV85" s="64"/>
      <c r="HDW85" s="64"/>
      <c r="HDX85" s="64"/>
      <c r="HDY85" s="64"/>
      <c r="HDZ85" s="64"/>
      <c r="HEA85" s="64"/>
      <c r="HEB85" s="64"/>
      <c r="HEC85" s="64"/>
      <c r="HED85" s="64"/>
      <c r="HEE85" s="64"/>
      <c r="HEF85" s="64"/>
      <c r="HEG85" s="64"/>
      <c r="HEH85" s="64"/>
      <c r="HEI85" s="64"/>
      <c r="HEJ85" s="64"/>
      <c r="HEK85" s="64"/>
      <c r="HEL85" s="64"/>
      <c r="HEM85" s="64"/>
      <c r="HEN85" s="64"/>
      <c r="HEO85" s="64"/>
      <c r="HEP85" s="64"/>
      <c r="HEQ85" s="64"/>
      <c r="HER85" s="64"/>
      <c r="HES85" s="64"/>
      <c r="HET85" s="64"/>
      <c r="HEU85" s="64"/>
      <c r="HEV85" s="64"/>
      <c r="HEW85" s="64"/>
      <c r="HEX85" s="64"/>
      <c r="HEY85" s="64"/>
      <c r="HEZ85" s="64"/>
      <c r="HFA85" s="64"/>
      <c r="HFB85" s="64"/>
      <c r="HFC85" s="64"/>
      <c r="HFD85" s="64"/>
      <c r="HFE85" s="64"/>
      <c r="HFF85" s="64"/>
      <c r="HFG85" s="64"/>
      <c r="HFH85" s="64"/>
      <c r="HFI85" s="64"/>
      <c r="HFJ85" s="64"/>
      <c r="HFK85" s="64"/>
      <c r="HFL85" s="64"/>
      <c r="HFM85" s="64"/>
      <c r="HFN85" s="64"/>
      <c r="HFO85" s="64"/>
      <c r="HFP85" s="64"/>
      <c r="HFQ85" s="64"/>
      <c r="HFR85" s="64"/>
      <c r="HFS85" s="64"/>
      <c r="HFT85" s="64"/>
      <c r="HFU85" s="64"/>
      <c r="HFV85" s="64"/>
      <c r="HFW85" s="64"/>
      <c r="HFX85" s="64"/>
      <c r="HFY85" s="64"/>
      <c r="HFZ85" s="64"/>
      <c r="HGA85" s="64"/>
      <c r="HGB85" s="64"/>
      <c r="HGC85" s="64"/>
      <c r="HGD85" s="64"/>
      <c r="HGE85" s="64"/>
      <c r="HGF85" s="64"/>
      <c r="HGG85" s="64"/>
      <c r="HGH85" s="64"/>
      <c r="HGI85" s="64"/>
      <c r="HGJ85" s="64"/>
      <c r="HGK85" s="64"/>
      <c r="HGL85" s="64"/>
      <c r="HGM85" s="64"/>
      <c r="HGN85" s="64"/>
      <c r="HGO85" s="64"/>
      <c r="HGP85" s="64"/>
      <c r="HGQ85" s="64"/>
      <c r="HGR85" s="64"/>
      <c r="HGS85" s="64"/>
      <c r="HGT85" s="64"/>
      <c r="HGU85" s="64"/>
      <c r="HGV85" s="64"/>
      <c r="HGW85" s="64"/>
      <c r="HGX85" s="64"/>
      <c r="HGY85" s="64"/>
      <c r="HGZ85" s="64"/>
      <c r="HHA85" s="64"/>
      <c r="HHB85" s="64"/>
      <c r="HHC85" s="64"/>
      <c r="HHD85" s="64"/>
      <c r="HHE85" s="64"/>
      <c r="HHF85" s="64"/>
      <c r="HHG85" s="64"/>
      <c r="HHH85" s="64"/>
      <c r="HHI85" s="64"/>
      <c r="HHJ85" s="64"/>
      <c r="HHK85" s="64"/>
      <c r="HHL85" s="64"/>
      <c r="HHM85" s="64"/>
      <c r="HHN85" s="64"/>
      <c r="HHO85" s="64"/>
      <c r="HHP85" s="64"/>
      <c r="HHQ85" s="64"/>
      <c r="HHR85" s="64"/>
      <c r="HHS85" s="64"/>
      <c r="HHT85" s="64"/>
      <c r="HHU85" s="64"/>
      <c r="HHV85" s="64"/>
      <c r="HHW85" s="64"/>
      <c r="HHX85" s="64"/>
      <c r="HHY85" s="64"/>
      <c r="HHZ85" s="64"/>
      <c r="HIA85" s="64"/>
      <c r="HIB85" s="64"/>
      <c r="HIC85" s="64"/>
      <c r="HID85" s="64"/>
      <c r="HIE85" s="64"/>
      <c r="HIF85" s="64"/>
      <c r="HIG85" s="64"/>
      <c r="HIH85" s="64"/>
      <c r="HII85" s="64"/>
      <c r="HIJ85" s="64"/>
      <c r="HIK85" s="64"/>
      <c r="HIL85" s="64"/>
      <c r="HIM85" s="64"/>
      <c r="HIN85" s="64"/>
      <c r="HIO85" s="64"/>
      <c r="HIP85" s="64"/>
      <c r="HIQ85" s="64"/>
      <c r="HIR85" s="64"/>
      <c r="HIS85" s="64"/>
      <c r="HIT85" s="64"/>
      <c r="HIU85" s="64"/>
      <c r="HIV85" s="64"/>
      <c r="HIW85" s="64"/>
      <c r="HIX85" s="64"/>
      <c r="HIY85" s="64"/>
      <c r="HIZ85" s="64"/>
      <c r="HJA85" s="64"/>
      <c r="HJB85" s="64"/>
      <c r="HJC85" s="64"/>
      <c r="HJD85" s="64"/>
      <c r="HJE85" s="64"/>
      <c r="HJF85" s="64"/>
      <c r="HJG85" s="64"/>
      <c r="HJH85" s="64"/>
      <c r="HJI85" s="64"/>
      <c r="HJJ85" s="64"/>
      <c r="HJK85" s="64"/>
      <c r="HJL85" s="64"/>
      <c r="HJM85" s="64"/>
      <c r="HJN85" s="64"/>
      <c r="HJO85" s="64"/>
      <c r="HJP85" s="64"/>
      <c r="HJQ85" s="64"/>
      <c r="HJR85" s="64"/>
      <c r="HJS85" s="64"/>
      <c r="HJT85" s="64"/>
      <c r="HJU85" s="64"/>
      <c r="HJV85" s="64"/>
      <c r="HJW85" s="64"/>
      <c r="HJX85" s="64"/>
      <c r="HJY85" s="64"/>
      <c r="HJZ85" s="64"/>
      <c r="HKA85" s="64"/>
      <c r="HKB85" s="64"/>
      <c r="HKC85" s="64"/>
      <c r="HKD85" s="64"/>
      <c r="HKE85" s="64"/>
      <c r="HKF85" s="64"/>
      <c r="HKG85" s="64"/>
      <c r="HKH85" s="64"/>
      <c r="HKI85" s="64"/>
      <c r="HKJ85" s="64"/>
      <c r="HKK85" s="64"/>
      <c r="HKL85" s="64"/>
      <c r="HKM85" s="64"/>
      <c r="HKN85" s="64"/>
      <c r="HKO85" s="64"/>
      <c r="HKP85" s="64"/>
      <c r="HKQ85" s="64"/>
      <c r="HKR85" s="64"/>
      <c r="HKS85" s="64"/>
      <c r="HKT85" s="64"/>
      <c r="HKU85" s="64"/>
      <c r="HKV85" s="64"/>
      <c r="HKW85" s="64"/>
      <c r="HKX85" s="64"/>
      <c r="HKY85" s="64"/>
      <c r="HKZ85" s="64"/>
      <c r="HLA85" s="64"/>
      <c r="HLB85" s="64"/>
      <c r="HLC85" s="64"/>
      <c r="HLD85" s="64"/>
      <c r="HLE85" s="64"/>
      <c r="HLF85" s="64"/>
      <c r="HLG85" s="64"/>
      <c r="HLH85" s="64"/>
      <c r="HLI85" s="64"/>
      <c r="HLJ85" s="64"/>
      <c r="HLK85" s="64"/>
      <c r="HLL85" s="64"/>
      <c r="HLM85" s="64"/>
      <c r="HLN85" s="64"/>
      <c r="HLO85" s="64"/>
      <c r="HLP85" s="64"/>
      <c r="HLQ85" s="64"/>
      <c r="HLR85" s="64"/>
      <c r="HLS85" s="64"/>
      <c r="HLT85" s="64"/>
      <c r="HLU85" s="64"/>
      <c r="HLV85" s="64"/>
      <c r="HLW85" s="64"/>
      <c r="HLX85" s="64"/>
      <c r="HLY85" s="64"/>
      <c r="HLZ85" s="64"/>
      <c r="HMA85" s="64"/>
      <c r="HMB85" s="64"/>
      <c r="HMC85" s="64"/>
      <c r="HMD85" s="64"/>
      <c r="HME85" s="64"/>
      <c r="HMF85" s="64"/>
      <c r="HMG85" s="64"/>
      <c r="HMH85" s="64"/>
      <c r="HMI85" s="64"/>
      <c r="HMJ85" s="64"/>
      <c r="HMK85" s="64"/>
      <c r="HML85" s="64"/>
      <c r="HMM85" s="64"/>
      <c r="HMN85" s="64"/>
      <c r="HMO85" s="64"/>
      <c r="HMP85" s="64"/>
      <c r="HMQ85" s="64"/>
      <c r="HMR85" s="64"/>
      <c r="HMS85" s="64"/>
      <c r="HMT85" s="64"/>
      <c r="HMU85" s="64"/>
      <c r="HMV85" s="64"/>
      <c r="HMW85" s="64"/>
      <c r="HMX85" s="64"/>
      <c r="HMY85" s="64"/>
      <c r="HMZ85" s="64"/>
      <c r="HNA85" s="64"/>
      <c r="HNB85" s="64"/>
      <c r="HNC85" s="64"/>
      <c r="HND85" s="64"/>
      <c r="HNE85" s="64"/>
      <c r="HNF85" s="64"/>
      <c r="HNG85" s="64"/>
      <c r="HNH85" s="64"/>
      <c r="HNI85" s="64"/>
      <c r="HNJ85" s="64"/>
      <c r="HNK85" s="64"/>
      <c r="HNL85" s="64"/>
      <c r="HNM85" s="64"/>
      <c r="HNN85" s="64"/>
      <c r="HNO85" s="64"/>
      <c r="HNP85" s="64"/>
      <c r="HNQ85" s="64"/>
      <c r="HNR85" s="64"/>
      <c r="HNS85" s="64"/>
      <c r="HNT85" s="64"/>
      <c r="HNU85" s="64"/>
      <c r="HNV85" s="64"/>
      <c r="HNW85" s="64"/>
      <c r="HNX85" s="64"/>
      <c r="HNY85" s="64"/>
      <c r="HNZ85" s="64"/>
      <c r="HOA85" s="64"/>
      <c r="HOB85" s="64"/>
      <c r="HOC85" s="64"/>
      <c r="HOD85" s="64"/>
      <c r="HOE85" s="64"/>
      <c r="HOF85" s="64"/>
      <c r="HOG85" s="64"/>
      <c r="HOH85" s="64"/>
      <c r="HOI85" s="64"/>
      <c r="HOJ85" s="64"/>
      <c r="HOK85" s="64"/>
      <c r="HOL85" s="64"/>
      <c r="HOM85" s="64"/>
      <c r="HON85" s="64"/>
      <c r="HOO85" s="64"/>
      <c r="HOP85" s="64"/>
      <c r="HOQ85" s="64"/>
      <c r="HOR85" s="64"/>
      <c r="HOS85" s="64"/>
      <c r="HOT85" s="64"/>
      <c r="HOU85" s="64"/>
      <c r="HOV85" s="64"/>
      <c r="HOW85" s="64"/>
      <c r="HOX85" s="64"/>
      <c r="HOY85" s="64"/>
      <c r="HOZ85" s="64"/>
      <c r="HPA85" s="64"/>
      <c r="HPB85" s="64"/>
      <c r="HPC85" s="64"/>
      <c r="HPD85" s="64"/>
      <c r="HPE85" s="64"/>
      <c r="HPF85" s="64"/>
      <c r="HPG85" s="64"/>
      <c r="HPH85" s="64"/>
      <c r="HPI85" s="64"/>
      <c r="HPJ85" s="64"/>
      <c r="HPK85" s="64"/>
      <c r="HPL85" s="64"/>
      <c r="HPM85" s="64"/>
      <c r="HPN85" s="64"/>
      <c r="HPO85" s="64"/>
      <c r="HPP85" s="64"/>
      <c r="HPQ85" s="64"/>
      <c r="HPR85" s="64"/>
      <c r="HPS85" s="64"/>
      <c r="HPT85" s="64"/>
      <c r="HPU85" s="64"/>
      <c r="HPV85" s="64"/>
      <c r="HPW85" s="64"/>
      <c r="HPX85" s="64"/>
      <c r="HPY85" s="64"/>
      <c r="HPZ85" s="64"/>
      <c r="HQA85" s="64"/>
      <c r="HQB85" s="64"/>
      <c r="HQC85" s="64"/>
      <c r="HQD85" s="64"/>
      <c r="HQE85" s="64"/>
      <c r="HQF85" s="64"/>
      <c r="HQG85" s="64"/>
      <c r="HQH85" s="64"/>
      <c r="HQI85" s="64"/>
      <c r="HQJ85" s="64"/>
      <c r="HQK85" s="64"/>
      <c r="HQL85" s="64"/>
      <c r="HQM85" s="64"/>
      <c r="HQN85" s="64"/>
      <c r="HQO85" s="64"/>
      <c r="HQP85" s="64"/>
      <c r="HQQ85" s="64"/>
      <c r="HQR85" s="64"/>
      <c r="HQS85" s="64"/>
      <c r="HQT85" s="64"/>
      <c r="HQU85" s="64"/>
      <c r="HQV85" s="64"/>
      <c r="HQW85" s="64"/>
      <c r="HQX85" s="64"/>
      <c r="HQY85" s="64"/>
      <c r="HQZ85" s="64"/>
      <c r="HRA85" s="64"/>
      <c r="HRB85" s="64"/>
      <c r="HRC85" s="64"/>
      <c r="HRD85" s="64"/>
      <c r="HRE85" s="64"/>
      <c r="HRF85" s="64"/>
      <c r="HRG85" s="64"/>
      <c r="HRH85" s="64"/>
      <c r="HRI85" s="64"/>
      <c r="HRJ85" s="64"/>
      <c r="HRK85" s="64"/>
      <c r="HRL85" s="64"/>
      <c r="HRM85" s="64"/>
      <c r="HRN85" s="64"/>
      <c r="HRO85" s="64"/>
      <c r="HRP85" s="64"/>
      <c r="HRQ85" s="64"/>
      <c r="HRR85" s="64"/>
      <c r="HRS85" s="64"/>
      <c r="HRT85" s="64"/>
      <c r="HRU85" s="64"/>
      <c r="HRV85" s="64"/>
      <c r="HRW85" s="64"/>
      <c r="HRX85" s="64"/>
      <c r="HRY85" s="64"/>
      <c r="HRZ85" s="64"/>
      <c r="HSA85" s="64"/>
      <c r="HSB85" s="64"/>
      <c r="HSC85" s="64"/>
      <c r="HSD85" s="64"/>
      <c r="HSE85" s="64"/>
      <c r="HSF85" s="64"/>
      <c r="HSG85" s="64"/>
      <c r="HSH85" s="64"/>
      <c r="HSI85" s="64"/>
      <c r="HSJ85" s="64"/>
      <c r="HSK85" s="64"/>
      <c r="HSL85" s="64"/>
      <c r="HSM85" s="64"/>
      <c r="HSN85" s="64"/>
      <c r="HSO85" s="64"/>
      <c r="HSP85" s="64"/>
      <c r="HSQ85" s="64"/>
      <c r="HSR85" s="64"/>
      <c r="HSS85" s="64"/>
      <c r="HST85" s="64"/>
      <c r="HSU85" s="64"/>
      <c r="HSV85" s="64"/>
      <c r="HSW85" s="64"/>
      <c r="HSX85" s="64"/>
      <c r="HSY85" s="64"/>
      <c r="HSZ85" s="64"/>
      <c r="HTA85" s="64"/>
      <c r="HTB85" s="64"/>
      <c r="HTC85" s="64"/>
      <c r="HTD85" s="64"/>
      <c r="HTE85" s="64"/>
      <c r="HTF85" s="64"/>
      <c r="HTG85" s="64"/>
      <c r="HTH85" s="64"/>
      <c r="HTI85" s="64"/>
      <c r="HTJ85" s="64"/>
      <c r="HTK85" s="64"/>
      <c r="HTL85" s="64"/>
      <c r="HTM85" s="64"/>
      <c r="HTN85" s="64"/>
      <c r="HTO85" s="64"/>
      <c r="HTP85" s="64"/>
      <c r="HTQ85" s="64"/>
      <c r="HTR85" s="64"/>
      <c r="HTS85" s="64"/>
      <c r="HTT85" s="64"/>
      <c r="HTU85" s="64"/>
      <c r="HTV85" s="64"/>
      <c r="HTW85" s="64"/>
      <c r="HTX85" s="64"/>
      <c r="HTY85" s="64"/>
      <c r="HTZ85" s="64"/>
      <c r="HUA85" s="64"/>
      <c r="HUB85" s="64"/>
      <c r="HUC85" s="64"/>
      <c r="HUD85" s="64"/>
      <c r="HUE85" s="64"/>
      <c r="HUF85" s="64"/>
      <c r="HUG85" s="64"/>
      <c r="HUH85" s="64"/>
      <c r="HUI85" s="64"/>
      <c r="HUJ85" s="64"/>
      <c r="HUK85" s="64"/>
      <c r="HUL85" s="64"/>
      <c r="HUM85" s="64"/>
      <c r="HUN85" s="64"/>
      <c r="HUO85" s="64"/>
      <c r="HUP85" s="64"/>
      <c r="HUQ85" s="64"/>
      <c r="HUR85" s="64"/>
      <c r="HUS85" s="64"/>
      <c r="HUT85" s="64"/>
      <c r="HUU85" s="64"/>
      <c r="HUV85" s="64"/>
      <c r="HUW85" s="64"/>
      <c r="HUX85" s="64"/>
      <c r="HUY85" s="64"/>
      <c r="HUZ85" s="64"/>
      <c r="HVA85" s="64"/>
      <c r="HVB85" s="64"/>
      <c r="HVC85" s="64"/>
      <c r="HVD85" s="64"/>
      <c r="HVE85" s="64"/>
      <c r="HVF85" s="64"/>
      <c r="HVG85" s="64"/>
      <c r="HVH85" s="64"/>
      <c r="HVI85" s="64"/>
      <c r="HVJ85" s="64"/>
      <c r="HVK85" s="64"/>
      <c r="HVL85" s="64"/>
      <c r="HVM85" s="64"/>
      <c r="HVN85" s="64"/>
      <c r="HVO85" s="64"/>
      <c r="HVP85" s="64"/>
      <c r="HVQ85" s="64"/>
      <c r="HVR85" s="64"/>
      <c r="HVS85" s="64"/>
      <c r="HVT85" s="64"/>
      <c r="HVU85" s="64"/>
      <c r="HVV85" s="64"/>
      <c r="HVW85" s="64"/>
      <c r="HVX85" s="64"/>
      <c r="HVY85" s="64"/>
      <c r="HVZ85" s="64"/>
      <c r="HWA85" s="64"/>
      <c r="HWB85" s="64"/>
      <c r="HWC85" s="64"/>
      <c r="HWD85" s="64"/>
      <c r="HWE85" s="64"/>
      <c r="HWF85" s="64"/>
      <c r="HWG85" s="64"/>
      <c r="HWH85" s="64"/>
      <c r="HWI85" s="64"/>
      <c r="HWJ85" s="64"/>
      <c r="HWK85" s="64"/>
      <c r="HWL85" s="64"/>
      <c r="HWM85" s="64"/>
      <c r="HWN85" s="64"/>
      <c r="HWO85" s="64"/>
      <c r="HWP85" s="64"/>
      <c r="HWQ85" s="64"/>
      <c r="HWR85" s="64"/>
      <c r="HWS85" s="64"/>
      <c r="HWT85" s="64"/>
      <c r="HWU85" s="64"/>
      <c r="HWV85" s="64"/>
      <c r="HWW85" s="64"/>
      <c r="HWX85" s="64"/>
      <c r="HWY85" s="64"/>
      <c r="HWZ85" s="64"/>
      <c r="HXA85" s="64"/>
      <c r="HXB85" s="64"/>
      <c r="HXC85" s="64"/>
      <c r="HXD85" s="64"/>
      <c r="HXE85" s="64"/>
      <c r="HXF85" s="64"/>
      <c r="HXG85" s="64"/>
      <c r="HXH85" s="64"/>
      <c r="HXI85" s="64"/>
      <c r="HXJ85" s="64"/>
      <c r="HXK85" s="64"/>
      <c r="HXL85" s="64"/>
      <c r="HXM85" s="64"/>
      <c r="HXN85" s="64"/>
      <c r="HXO85" s="64"/>
      <c r="HXP85" s="64"/>
      <c r="HXQ85" s="64"/>
      <c r="HXR85" s="64"/>
      <c r="HXS85" s="64"/>
      <c r="HXT85" s="64"/>
      <c r="HXU85" s="64"/>
      <c r="HXV85" s="64"/>
      <c r="HXW85" s="64"/>
      <c r="HXX85" s="64"/>
      <c r="HXY85" s="64"/>
      <c r="HXZ85" s="64"/>
      <c r="HYA85" s="64"/>
      <c r="HYB85" s="64"/>
      <c r="HYC85" s="64"/>
      <c r="HYD85" s="64"/>
      <c r="HYE85" s="64"/>
      <c r="HYF85" s="64"/>
      <c r="HYG85" s="64"/>
      <c r="HYH85" s="64"/>
      <c r="HYI85" s="64"/>
      <c r="HYJ85" s="64"/>
      <c r="HYK85" s="64"/>
      <c r="HYL85" s="64"/>
      <c r="HYM85" s="64"/>
      <c r="HYN85" s="64"/>
      <c r="HYO85" s="64"/>
      <c r="HYP85" s="64"/>
      <c r="HYQ85" s="64"/>
      <c r="HYR85" s="64"/>
      <c r="HYS85" s="64"/>
      <c r="HYT85" s="64"/>
      <c r="HYU85" s="64"/>
      <c r="HYV85" s="64"/>
      <c r="HYW85" s="64"/>
      <c r="HYX85" s="64"/>
      <c r="HYY85" s="64"/>
      <c r="HYZ85" s="64"/>
      <c r="HZA85" s="64"/>
      <c r="HZB85" s="64"/>
      <c r="HZC85" s="64"/>
      <c r="HZD85" s="64"/>
      <c r="HZE85" s="64"/>
      <c r="HZF85" s="64"/>
      <c r="HZG85" s="64"/>
      <c r="HZH85" s="64"/>
      <c r="HZI85" s="64"/>
      <c r="HZJ85" s="64"/>
      <c r="HZK85" s="64"/>
      <c r="HZL85" s="64"/>
      <c r="HZM85" s="64"/>
      <c r="HZN85" s="64"/>
      <c r="HZO85" s="64"/>
      <c r="HZP85" s="64"/>
      <c r="HZQ85" s="64"/>
      <c r="HZR85" s="64"/>
      <c r="HZS85" s="64"/>
      <c r="HZT85" s="64"/>
      <c r="HZU85" s="64"/>
      <c r="HZV85" s="64"/>
      <c r="HZW85" s="64"/>
      <c r="HZX85" s="64"/>
      <c r="HZY85" s="64"/>
      <c r="HZZ85" s="64"/>
      <c r="IAA85" s="64"/>
      <c r="IAB85" s="64"/>
      <c r="IAC85" s="64"/>
      <c r="IAD85" s="64"/>
      <c r="IAE85" s="64"/>
      <c r="IAF85" s="64"/>
      <c r="IAG85" s="64"/>
      <c r="IAH85" s="64"/>
      <c r="IAI85" s="64"/>
      <c r="IAJ85" s="64"/>
      <c r="IAK85" s="64"/>
      <c r="IAL85" s="64"/>
      <c r="IAM85" s="64"/>
      <c r="IAN85" s="64"/>
      <c r="IAO85" s="64"/>
      <c r="IAP85" s="64"/>
      <c r="IAQ85" s="64"/>
      <c r="IAR85" s="64"/>
      <c r="IAS85" s="64"/>
      <c r="IAT85" s="64"/>
      <c r="IAU85" s="64"/>
      <c r="IAV85" s="64"/>
      <c r="IAW85" s="64"/>
      <c r="IAX85" s="64"/>
      <c r="IAY85" s="64"/>
      <c r="IAZ85" s="64"/>
      <c r="IBA85" s="64"/>
      <c r="IBB85" s="64"/>
      <c r="IBC85" s="64"/>
      <c r="IBD85" s="64"/>
      <c r="IBE85" s="64"/>
      <c r="IBF85" s="64"/>
      <c r="IBG85" s="64"/>
      <c r="IBH85" s="64"/>
      <c r="IBI85" s="64"/>
      <c r="IBJ85" s="64"/>
      <c r="IBK85" s="64"/>
      <c r="IBL85" s="64"/>
      <c r="IBM85" s="64"/>
      <c r="IBN85" s="64"/>
      <c r="IBO85" s="64"/>
      <c r="IBP85" s="64"/>
      <c r="IBQ85" s="64"/>
      <c r="IBR85" s="64"/>
      <c r="IBS85" s="64"/>
      <c r="IBT85" s="64"/>
      <c r="IBU85" s="64"/>
      <c r="IBV85" s="64"/>
      <c r="IBW85" s="64"/>
      <c r="IBX85" s="64"/>
      <c r="IBY85" s="64"/>
      <c r="IBZ85" s="64"/>
      <c r="ICA85" s="64"/>
      <c r="ICB85" s="64"/>
      <c r="ICC85" s="64"/>
      <c r="ICD85" s="64"/>
      <c r="ICE85" s="64"/>
      <c r="ICF85" s="64"/>
      <c r="ICG85" s="64"/>
      <c r="ICH85" s="64"/>
      <c r="ICI85" s="64"/>
      <c r="ICJ85" s="64"/>
      <c r="ICK85" s="64"/>
      <c r="ICL85" s="64"/>
      <c r="ICM85" s="64"/>
      <c r="ICN85" s="64"/>
      <c r="ICO85" s="64"/>
      <c r="ICP85" s="64"/>
      <c r="ICQ85" s="64"/>
      <c r="ICR85" s="64"/>
      <c r="ICS85" s="64"/>
      <c r="ICT85" s="64"/>
      <c r="ICU85" s="64"/>
      <c r="ICV85" s="64"/>
      <c r="ICW85" s="64"/>
      <c r="ICX85" s="64"/>
      <c r="ICY85" s="64"/>
      <c r="ICZ85" s="64"/>
      <c r="IDA85" s="64"/>
      <c r="IDB85" s="64"/>
      <c r="IDC85" s="64"/>
      <c r="IDD85" s="64"/>
      <c r="IDE85" s="64"/>
      <c r="IDF85" s="64"/>
      <c r="IDG85" s="64"/>
      <c r="IDH85" s="64"/>
      <c r="IDI85" s="64"/>
      <c r="IDJ85" s="64"/>
      <c r="IDK85" s="64"/>
      <c r="IDL85" s="64"/>
      <c r="IDM85" s="64"/>
      <c r="IDN85" s="64"/>
      <c r="IDO85" s="64"/>
      <c r="IDP85" s="64"/>
      <c r="IDQ85" s="64"/>
      <c r="IDR85" s="64"/>
      <c r="IDS85" s="64"/>
      <c r="IDT85" s="64"/>
      <c r="IDU85" s="64"/>
      <c r="IDV85" s="64"/>
      <c r="IDW85" s="64"/>
      <c r="IDX85" s="64"/>
      <c r="IDY85" s="64"/>
      <c r="IDZ85" s="64"/>
      <c r="IEA85" s="64"/>
      <c r="IEB85" s="64"/>
      <c r="IEC85" s="64"/>
      <c r="IED85" s="64"/>
      <c r="IEE85" s="64"/>
      <c r="IEF85" s="64"/>
      <c r="IEG85" s="64"/>
      <c r="IEH85" s="64"/>
      <c r="IEI85" s="64"/>
      <c r="IEJ85" s="64"/>
      <c r="IEK85" s="64"/>
      <c r="IEL85" s="64"/>
      <c r="IEM85" s="64"/>
      <c r="IEN85" s="64"/>
      <c r="IEO85" s="64"/>
      <c r="IEP85" s="64"/>
      <c r="IEQ85" s="64"/>
      <c r="IER85" s="64"/>
      <c r="IES85" s="64"/>
      <c r="IET85" s="64"/>
      <c r="IEU85" s="64"/>
      <c r="IEV85" s="64"/>
      <c r="IEW85" s="64"/>
      <c r="IEX85" s="64"/>
      <c r="IEY85" s="64"/>
      <c r="IEZ85" s="64"/>
      <c r="IFA85" s="64"/>
      <c r="IFB85" s="64"/>
      <c r="IFC85" s="64"/>
      <c r="IFD85" s="64"/>
      <c r="IFE85" s="64"/>
      <c r="IFF85" s="64"/>
      <c r="IFG85" s="64"/>
      <c r="IFH85" s="64"/>
      <c r="IFI85" s="64"/>
      <c r="IFJ85" s="64"/>
      <c r="IFK85" s="64"/>
      <c r="IFL85" s="64"/>
      <c r="IFM85" s="64"/>
      <c r="IFN85" s="64"/>
      <c r="IFO85" s="64"/>
      <c r="IFP85" s="64"/>
      <c r="IFQ85" s="64"/>
      <c r="IFR85" s="64"/>
      <c r="IFS85" s="64"/>
      <c r="IFT85" s="64"/>
      <c r="IFU85" s="64"/>
      <c r="IFV85" s="64"/>
      <c r="IFW85" s="64"/>
      <c r="IFX85" s="64"/>
      <c r="IFY85" s="64"/>
      <c r="IFZ85" s="64"/>
      <c r="IGA85" s="64"/>
      <c r="IGB85" s="64"/>
      <c r="IGC85" s="64"/>
      <c r="IGD85" s="64"/>
      <c r="IGE85" s="64"/>
      <c r="IGF85" s="64"/>
      <c r="IGG85" s="64"/>
      <c r="IGH85" s="64"/>
      <c r="IGI85" s="64"/>
      <c r="IGJ85" s="64"/>
      <c r="IGK85" s="64"/>
      <c r="IGL85" s="64"/>
      <c r="IGM85" s="64"/>
      <c r="IGN85" s="64"/>
      <c r="IGO85" s="64"/>
      <c r="IGP85" s="64"/>
      <c r="IGQ85" s="64"/>
      <c r="IGR85" s="64"/>
      <c r="IGS85" s="64"/>
      <c r="IGT85" s="64"/>
      <c r="IGU85" s="64"/>
      <c r="IGV85" s="64"/>
      <c r="IGW85" s="64"/>
      <c r="IGX85" s="64"/>
      <c r="IGY85" s="64"/>
      <c r="IGZ85" s="64"/>
      <c r="IHA85" s="64"/>
      <c r="IHB85" s="64"/>
      <c r="IHC85" s="64"/>
      <c r="IHD85" s="64"/>
      <c r="IHE85" s="64"/>
      <c r="IHF85" s="64"/>
      <c r="IHG85" s="64"/>
      <c r="IHH85" s="64"/>
      <c r="IHI85" s="64"/>
      <c r="IHJ85" s="64"/>
      <c r="IHK85" s="64"/>
      <c r="IHL85" s="64"/>
      <c r="IHM85" s="64"/>
      <c r="IHN85" s="64"/>
      <c r="IHO85" s="64"/>
      <c r="IHP85" s="64"/>
      <c r="IHQ85" s="64"/>
      <c r="IHR85" s="64"/>
      <c r="IHS85" s="64"/>
      <c r="IHT85" s="64"/>
      <c r="IHU85" s="64"/>
      <c r="IHV85" s="64"/>
      <c r="IHW85" s="64"/>
      <c r="IHX85" s="64"/>
      <c r="IHY85" s="64"/>
      <c r="IHZ85" s="64"/>
      <c r="IIA85" s="64"/>
      <c r="IIB85" s="64"/>
      <c r="IIC85" s="64"/>
      <c r="IID85" s="64"/>
      <c r="IIE85" s="64"/>
      <c r="IIF85" s="64"/>
      <c r="IIG85" s="64"/>
      <c r="IIH85" s="64"/>
      <c r="III85" s="64"/>
      <c r="IIJ85" s="64"/>
      <c r="IIK85" s="64"/>
      <c r="IIL85" s="64"/>
      <c r="IIM85" s="64"/>
      <c r="IIN85" s="64"/>
      <c r="IIO85" s="64"/>
      <c r="IIP85" s="64"/>
      <c r="IIQ85" s="64"/>
      <c r="IIR85" s="64"/>
      <c r="IIS85" s="64"/>
      <c r="IIT85" s="64"/>
      <c r="IIU85" s="64"/>
      <c r="IIV85" s="64"/>
      <c r="IIW85" s="64"/>
      <c r="IIX85" s="64"/>
      <c r="IIY85" s="64"/>
      <c r="IIZ85" s="64"/>
      <c r="IJA85" s="64"/>
      <c r="IJB85" s="64"/>
      <c r="IJC85" s="64"/>
      <c r="IJD85" s="64"/>
      <c r="IJE85" s="64"/>
      <c r="IJF85" s="64"/>
      <c r="IJG85" s="64"/>
      <c r="IJH85" s="64"/>
      <c r="IJI85" s="64"/>
      <c r="IJJ85" s="64"/>
      <c r="IJK85" s="64"/>
      <c r="IJL85" s="64"/>
      <c r="IJM85" s="64"/>
      <c r="IJN85" s="64"/>
      <c r="IJO85" s="64"/>
      <c r="IJP85" s="64"/>
      <c r="IJQ85" s="64"/>
      <c r="IJR85" s="64"/>
      <c r="IJS85" s="64"/>
      <c r="IJT85" s="64"/>
      <c r="IJU85" s="64"/>
      <c r="IJV85" s="64"/>
      <c r="IJW85" s="64"/>
      <c r="IJX85" s="64"/>
      <c r="IJY85" s="64"/>
      <c r="IJZ85" s="64"/>
      <c r="IKA85" s="64"/>
      <c r="IKB85" s="64"/>
      <c r="IKC85" s="64"/>
      <c r="IKD85" s="64"/>
      <c r="IKE85" s="64"/>
      <c r="IKF85" s="64"/>
      <c r="IKG85" s="64"/>
      <c r="IKH85" s="64"/>
      <c r="IKI85" s="64"/>
      <c r="IKJ85" s="64"/>
      <c r="IKK85" s="64"/>
      <c r="IKL85" s="64"/>
      <c r="IKM85" s="64"/>
      <c r="IKN85" s="64"/>
      <c r="IKO85" s="64"/>
      <c r="IKP85" s="64"/>
      <c r="IKQ85" s="64"/>
      <c r="IKR85" s="64"/>
      <c r="IKS85" s="64"/>
      <c r="IKT85" s="64"/>
      <c r="IKU85" s="64"/>
      <c r="IKV85" s="64"/>
      <c r="IKW85" s="64"/>
      <c r="IKX85" s="64"/>
      <c r="IKY85" s="64"/>
      <c r="IKZ85" s="64"/>
      <c r="ILA85" s="64"/>
      <c r="ILB85" s="64"/>
      <c r="ILC85" s="64"/>
      <c r="ILD85" s="64"/>
      <c r="ILE85" s="64"/>
      <c r="ILF85" s="64"/>
      <c r="ILG85" s="64"/>
      <c r="ILH85" s="64"/>
      <c r="ILI85" s="64"/>
      <c r="ILJ85" s="64"/>
      <c r="ILK85" s="64"/>
      <c r="ILL85" s="64"/>
      <c r="ILM85" s="64"/>
      <c r="ILN85" s="64"/>
      <c r="ILO85" s="64"/>
      <c r="ILP85" s="64"/>
      <c r="ILQ85" s="64"/>
      <c r="ILR85" s="64"/>
      <c r="ILS85" s="64"/>
      <c r="ILT85" s="64"/>
      <c r="ILU85" s="64"/>
      <c r="ILV85" s="64"/>
      <c r="ILW85" s="64"/>
      <c r="ILX85" s="64"/>
      <c r="ILY85" s="64"/>
      <c r="ILZ85" s="64"/>
      <c r="IMA85" s="64"/>
      <c r="IMB85" s="64"/>
      <c r="IMC85" s="64"/>
      <c r="IMD85" s="64"/>
      <c r="IME85" s="64"/>
      <c r="IMF85" s="64"/>
      <c r="IMG85" s="64"/>
      <c r="IMH85" s="64"/>
      <c r="IMI85" s="64"/>
      <c r="IMJ85" s="64"/>
      <c r="IMK85" s="64"/>
      <c r="IML85" s="64"/>
      <c r="IMM85" s="64"/>
      <c r="IMN85" s="64"/>
      <c r="IMO85" s="64"/>
      <c r="IMP85" s="64"/>
      <c r="IMQ85" s="64"/>
      <c r="IMR85" s="64"/>
      <c r="IMS85" s="64"/>
      <c r="IMT85" s="64"/>
      <c r="IMU85" s="64"/>
      <c r="IMV85" s="64"/>
      <c r="IMW85" s="64"/>
      <c r="IMX85" s="64"/>
      <c r="IMY85" s="64"/>
      <c r="IMZ85" s="64"/>
      <c r="INA85" s="64"/>
      <c r="INB85" s="64"/>
      <c r="INC85" s="64"/>
      <c r="IND85" s="64"/>
      <c r="INE85" s="64"/>
      <c r="INF85" s="64"/>
      <c r="ING85" s="64"/>
      <c r="INH85" s="64"/>
      <c r="INI85" s="64"/>
      <c r="INJ85" s="64"/>
      <c r="INK85" s="64"/>
      <c r="INL85" s="64"/>
      <c r="INM85" s="64"/>
      <c r="INN85" s="64"/>
      <c r="INO85" s="64"/>
      <c r="INP85" s="64"/>
      <c r="INQ85" s="64"/>
      <c r="INR85" s="64"/>
      <c r="INS85" s="64"/>
      <c r="INT85" s="64"/>
      <c r="INU85" s="64"/>
      <c r="INV85" s="64"/>
      <c r="INW85" s="64"/>
      <c r="INX85" s="64"/>
      <c r="INY85" s="64"/>
      <c r="INZ85" s="64"/>
      <c r="IOA85" s="64"/>
      <c r="IOB85" s="64"/>
      <c r="IOC85" s="64"/>
      <c r="IOD85" s="64"/>
      <c r="IOE85" s="64"/>
      <c r="IOF85" s="64"/>
      <c r="IOG85" s="64"/>
      <c r="IOH85" s="64"/>
      <c r="IOI85" s="64"/>
      <c r="IOJ85" s="64"/>
      <c r="IOK85" s="64"/>
      <c r="IOL85" s="64"/>
      <c r="IOM85" s="64"/>
      <c r="ION85" s="64"/>
      <c r="IOO85" s="64"/>
      <c r="IOP85" s="64"/>
      <c r="IOQ85" s="64"/>
      <c r="IOR85" s="64"/>
      <c r="IOS85" s="64"/>
      <c r="IOT85" s="64"/>
      <c r="IOU85" s="64"/>
      <c r="IOV85" s="64"/>
      <c r="IOW85" s="64"/>
      <c r="IOX85" s="64"/>
      <c r="IOY85" s="64"/>
      <c r="IOZ85" s="64"/>
      <c r="IPA85" s="64"/>
      <c r="IPB85" s="64"/>
      <c r="IPC85" s="64"/>
      <c r="IPD85" s="64"/>
      <c r="IPE85" s="64"/>
      <c r="IPF85" s="64"/>
      <c r="IPG85" s="64"/>
      <c r="IPH85" s="64"/>
      <c r="IPI85" s="64"/>
      <c r="IPJ85" s="64"/>
      <c r="IPK85" s="64"/>
      <c r="IPL85" s="64"/>
      <c r="IPM85" s="64"/>
      <c r="IPN85" s="64"/>
      <c r="IPO85" s="64"/>
      <c r="IPP85" s="64"/>
      <c r="IPQ85" s="64"/>
      <c r="IPR85" s="64"/>
      <c r="IPS85" s="64"/>
      <c r="IPT85" s="64"/>
      <c r="IPU85" s="64"/>
      <c r="IPV85" s="64"/>
      <c r="IPW85" s="64"/>
      <c r="IPX85" s="64"/>
      <c r="IPY85" s="64"/>
      <c r="IPZ85" s="64"/>
      <c r="IQA85" s="64"/>
      <c r="IQB85" s="64"/>
      <c r="IQC85" s="64"/>
      <c r="IQD85" s="64"/>
      <c r="IQE85" s="64"/>
      <c r="IQF85" s="64"/>
      <c r="IQG85" s="64"/>
      <c r="IQH85" s="64"/>
      <c r="IQI85" s="64"/>
      <c r="IQJ85" s="64"/>
      <c r="IQK85" s="64"/>
      <c r="IQL85" s="64"/>
      <c r="IQM85" s="64"/>
      <c r="IQN85" s="64"/>
      <c r="IQO85" s="64"/>
      <c r="IQP85" s="64"/>
      <c r="IQQ85" s="64"/>
      <c r="IQR85" s="64"/>
      <c r="IQS85" s="64"/>
      <c r="IQT85" s="64"/>
      <c r="IQU85" s="64"/>
      <c r="IQV85" s="64"/>
      <c r="IQW85" s="64"/>
      <c r="IQX85" s="64"/>
      <c r="IQY85" s="64"/>
      <c r="IQZ85" s="64"/>
      <c r="IRA85" s="64"/>
      <c r="IRB85" s="64"/>
      <c r="IRC85" s="64"/>
      <c r="IRD85" s="64"/>
      <c r="IRE85" s="64"/>
      <c r="IRF85" s="64"/>
      <c r="IRG85" s="64"/>
      <c r="IRH85" s="64"/>
      <c r="IRI85" s="64"/>
      <c r="IRJ85" s="64"/>
      <c r="IRK85" s="64"/>
      <c r="IRL85" s="64"/>
      <c r="IRM85" s="64"/>
      <c r="IRN85" s="64"/>
      <c r="IRO85" s="64"/>
      <c r="IRP85" s="64"/>
      <c r="IRQ85" s="64"/>
      <c r="IRR85" s="64"/>
      <c r="IRS85" s="64"/>
      <c r="IRT85" s="64"/>
      <c r="IRU85" s="64"/>
      <c r="IRV85" s="64"/>
      <c r="IRW85" s="64"/>
      <c r="IRX85" s="64"/>
      <c r="IRY85" s="64"/>
      <c r="IRZ85" s="64"/>
      <c r="ISA85" s="64"/>
      <c r="ISB85" s="64"/>
      <c r="ISC85" s="64"/>
      <c r="ISD85" s="64"/>
      <c r="ISE85" s="64"/>
      <c r="ISF85" s="64"/>
      <c r="ISG85" s="64"/>
      <c r="ISH85" s="64"/>
      <c r="ISI85" s="64"/>
      <c r="ISJ85" s="64"/>
      <c r="ISK85" s="64"/>
      <c r="ISL85" s="64"/>
      <c r="ISM85" s="64"/>
      <c r="ISN85" s="64"/>
      <c r="ISO85" s="64"/>
      <c r="ISP85" s="64"/>
      <c r="ISQ85" s="64"/>
      <c r="ISR85" s="64"/>
      <c r="ISS85" s="64"/>
      <c r="IST85" s="64"/>
      <c r="ISU85" s="64"/>
      <c r="ISV85" s="64"/>
      <c r="ISW85" s="64"/>
      <c r="ISX85" s="64"/>
      <c r="ISY85" s="64"/>
      <c r="ISZ85" s="64"/>
      <c r="ITA85" s="64"/>
      <c r="ITB85" s="64"/>
      <c r="ITC85" s="64"/>
      <c r="ITD85" s="64"/>
      <c r="ITE85" s="64"/>
      <c r="ITF85" s="64"/>
      <c r="ITG85" s="64"/>
      <c r="ITH85" s="64"/>
      <c r="ITI85" s="64"/>
      <c r="ITJ85" s="64"/>
      <c r="ITK85" s="64"/>
      <c r="ITL85" s="64"/>
      <c r="ITM85" s="64"/>
      <c r="ITN85" s="64"/>
      <c r="ITO85" s="64"/>
      <c r="ITP85" s="64"/>
      <c r="ITQ85" s="64"/>
      <c r="ITR85" s="64"/>
      <c r="ITS85" s="64"/>
      <c r="ITT85" s="64"/>
      <c r="ITU85" s="64"/>
      <c r="ITV85" s="64"/>
      <c r="ITW85" s="64"/>
      <c r="ITX85" s="64"/>
      <c r="ITY85" s="64"/>
      <c r="ITZ85" s="64"/>
      <c r="IUA85" s="64"/>
      <c r="IUB85" s="64"/>
      <c r="IUC85" s="64"/>
      <c r="IUD85" s="64"/>
      <c r="IUE85" s="64"/>
      <c r="IUF85" s="64"/>
      <c r="IUG85" s="64"/>
      <c r="IUH85" s="64"/>
      <c r="IUI85" s="64"/>
      <c r="IUJ85" s="64"/>
      <c r="IUK85" s="64"/>
      <c r="IUL85" s="64"/>
      <c r="IUM85" s="64"/>
      <c r="IUN85" s="64"/>
      <c r="IUO85" s="64"/>
      <c r="IUP85" s="64"/>
      <c r="IUQ85" s="64"/>
      <c r="IUR85" s="64"/>
      <c r="IUS85" s="64"/>
      <c r="IUT85" s="64"/>
      <c r="IUU85" s="64"/>
      <c r="IUV85" s="64"/>
      <c r="IUW85" s="64"/>
      <c r="IUX85" s="64"/>
      <c r="IUY85" s="64"/>
      <c r="IUZ85" s="64"/>
      <c r="IVA85" s="64"/>
      <c r="IVB85" s="64"/>
      <c r="IVC85" s="64"/>
      <c r="IVD85" s="64"/>
      <c r="IVE85" s="64"/>
      <c r="IVF85" s="64"/>
      <c r="IVG85" s="64"/>
      <c r="IVH85" s="64"/>
      <c r="IVI85" s="64"/>
      <c r="IVJ85" s="64"/>
      <c r="IVK85" s="64"/>
      <c r="IVL85" s="64"/>
      <c r="IVM85" s="64"/>
      <c r="IVN85" s="64"/>
      <c r="IVO85" s="64"/>
      <c r="IVP85" s="64"/>
      <c r="IVQ85" s="64"/>
      <c r="IVR85" s="64"/>
      <c r="IVS85" s="64"/>
      <c r="IVT85" s="64"/>
      <c r="IVU85" s="64"/>
      <c r="IVV85" s="64"/>
      <c r="IVW85" s="64"/>
      <c r="IVX85" s="64"/>
      <c r="IVY85" s="64"/>
      <c r="IVZ85" s="64"/>
      <c r="IWA85" s="64"/>
      <c r="IWB85" s="64"/>
      <c r="IWC85" s="64"/>
      <c r="IWD85" s="64"/>
      <c r="IWE85" s="64"/>
      <c r="IWF85" s="64"/>
      <c r="IWG85" s="64"/>
      <c r="IWH85" s="64"/>
      <c r="IWI85" s="64"/>
      <c r="IWJ85" s="64"/>
      <c r="IWK85" s="64"/>
      <c r="IWL85" s="64"/>
      <c r="IWM85" s="64"/>
      <c r="IWN85" s="64"/>
      <c r="IWO85" s="64"/>
      <c r="IWP85" s="64"/>
      <c r="IWQ85" s="64"/>
      <c r="IWR85" s="64"/>
      <c r="IWS85" s="64"/>
      <c r="IWT85" s="64"/>
      <c r="IWU85" s="64"/>
      <c r="IWV85" s="64"/>
      <c r="IWW85" s="64"/>
      <c r="IWX85" s="64"/>
      <c r="IWY85" s="64"/>
      <c r="IWZ85" s="64"/>
      <c r="IXA85" s="64"/>
      <c r="IXB85" s="64"/>
      <c r="IXC85" s="64"/>
      <c r="IXD85" s="64"/>
      <c r="IXE85" s="64"/>
      <c r="IXF85" s="64"/>
      <c r="IXG85" s="64"/>
      <c r="IXH85" s="64"/>
      <c r="IXI85" s="64"/>
      <c r="IXJ85" s="64"/>
      <c r="IXK85" s="64"/>
      <c r="IXL85" s="64"/>
      <c r="IXM85" s="64"/>
      <c r="IXN85" s="64"/>
      <c r="IXO85" s="64"/>
      <c r="IXP85" s="64"/>
      <c r="IXQ85" s="64"/>
      <c r="IXR85" s="64"/>
      <c r="IXS85" s="64"/>
      <c r="IXT85" s="64"/>
      <c r="IXU85" s="64"/>
      <c r="IXV85" s="64"/>
      <c r="IXW85" s="64"/>
      <c r="IXX85" s="64"/>
      <c r="IXY85" s="64"/>
      <c r="IXZ85" s="64"/>
      <c r="IYA85" s="64"/>
      <c r="IYB85" s="64"/>
      <c r="IYC85" s="64"/>
      <c r="IYD85" s="64"/>
      <c r="IYE85" s="64"/>
      <c r="IYF85" s="64"/>
      <c r="IYG85" s="64"/>
      <c r="IYH85" s="64"/>
      <c r="IYI85" s="64"/>
      <c r="IYJ85" s="64"/>
      <c r="IYK85" s="64"/>
      <c r="IYL85" s="64"/>
      <c r="IYM85" s="64"/>
      <c r="IYN85" s="64"/>
      <c r="IYO85" s="64"/>
      <c r="IYP85" s="64"/>
      <c r="IYQ85" s="64"/>
      <c r="IYR85" s="64"/>
      <c r="IYS85" s="64"/>
      <c r="IYT85" s="64"/>
      <c r="IYU85" s="64"/>
      <c r="IYV85" s="64"/>
      <c r="IYW85" s="64"/>
      <c r="IYX85" s="64"/>
      <c r="IYY85" s="64"/>
      <c r="IYZ85" s="64"/>
      <c r="IZA85" s="64"/>
      <c r="IZB85" s="64"/>
      <c r="IZC85" s="64"/>
      <c r="IZD85" s="64"/>
      <c r="IZE85" s="64"/>
      <c r="IZF85" s="64"/>
      <c r="IZG85" s="64"/>
      <c r="IZH85" s="64"/>
      <c r="IZI85" s="64"/>
      <c r="IZJ85" s="64"/>
      <c r="IZK85" s="64"/>
      <c r="IZL85" s="64"/>
      <c r="IZM85" s="64"/>
      <c r="IZN85" s="64"/>
      <c r="IZO85" s="64"/>
      <c r="IZP85" s="64"/>
      <c r="IZQ85" s="64"/>
      <c r="IZR85" s="64"/>
      <c r="IZS85" s="64"/>
      <c r="IZT85" s="64"/>
      <c r="IZU85" s="64"/>
      <c r="IZV85" s="64"/>
      <c r="IZW85" s="64"/>
      <c r="IZX85" s="64"/>
      <c r="IZY85" s="64"/>
      <c r="IZZ85" s="64"/>
      <c r="JAA85" s="64"/>
      <c r="JAB85" s="64"/>
      <c r="JAC85" s="64"/>
      <c r="JAD85" s="64"/>
      <c r="JAE85" s="64"/>
      <c r="JAF85" s="64"/>
      <c r="JAG85" s="64"/>
      <c r="JAH85" s="64"/>
      <c r="JAI85" s="64"/>
      <c r="JAJ85" s="64"/>
      <c r="JAK85" s="64"/>
      <c r="JAL85" s="64"/>
      <c r="JAM85" s="64"/>
      <c r="JAN85" s="64"/>
      <c r="JAO85" s="64"/>
      <c r="JAP85" s="64"/>
      <c r="JAQ85" s="64"/>
      <c r="JAR85" s="64"/>
      <c r="JAS85" s="64"/>
      <c r="JAT85" s="64"/>
      <c r="JAU85" s="64"/>
      <c r="JAV85" s="64"/>
      <c r="JAW85" s="64"/>
      <c r="JAX85" s="64"/>
      <c r="JAY85" s="64"/>
      <c r="JAZ85" s="64"/>
      <c r="JBA85" s="64"/>
      <c r="JBB85" s="64"/>
      <c r="JBC85" s="64"/>
      <c r="JBD85" s="64"/>
      <c r="JBE85" s="64"/>
      <c r="JBF85" s="64"/>
      <c r="JBG85" s="64"/>
      <c r="JBH85" s="64"/>
      <c r="JBI85" s="64"/>
      <c r="JBJ85" s="64"/>
      <c r="JBK85" s="64"/>
      <c r="JBL85" s="64"/>
      <c r="JBM85" s="64"/>
      <c r="JBN85" s="64"/>
      <c r="JBO85" s="64"/>
      <c r="JBP85" s="64"/>
      <c r="JBQ85" s="64"/>
      <c r="JBR85" s="64"/>
      <c r="JBS85" s="64"/>
      <c r="JBT85" s="64"/>
      <c r="JBU85" s="64"/>
      <c r="JBV85" s="64"/>
      <c r="JBW85" s="64"/>
      <c r="JBX85" s="64"/>
      <c r="JBY85" s="64"/>
      <c r="JBZ85" s="64"/>
      <c r="JCA85" s="64"/>
      <c r="JCB85" s="64"/>
      <c r="JCC85" s="64"/>
      <c r="JCD85" s="64"/>
      <c r="JCE85" s="64"/>
      <c r="JCF85" s="64"/>
      <c r="JCG85" s="64"/>
      <c r="JCH85" s="64"/>
      <c r="JCI85" s="64"/>
      <c r="JCJ85" s="64"/>
      <c r="JCK85" s="64"/>
      <c r="JCL85" s="64"/>
      <c r="JCM85" s="64"/>
      <c r="JCN85" s="64"/>
      <c r="JCO85" s="64"/>
      <c r="JCP85" s="64"/>
      <c r="JCQ85" s="64"/>
      <c r="JCR85" s="64"/>
      <c r="JCS85" s="64"/>
      <c r="JCT85" s="64"/>
      <c r="JCU85" s="64"/>
      <c r="JCV85" s="64"/>
      <c r="JCW85" s="64"/>
      <c r="JCX85" s="64"/>
      <c r="JCY85" s="64"/>
      <c r="JCZ85" s="64"/>
      <c r="JDA85" s="64"/>
      <c r="JDB85" s="64"/>
      <c r="JDC85" s="64"/>
      <c r="JDD85" s="64"/>
      <c r="JDE85" s="64"/>
      <c r="JDF85" s="64"/>
      <c r="JDG85" s="64"/>
      <c r="JDH85" s="64"/>
      <c r="JDI85" s="64"/>
      <c r="JDJ85" s="64"/>
      <c r="JDK85" s="64"/>
      <c r="JDL85" s="64"/>
      <c r="JDM85" s="64"/>
      <c r="JDN85" s="64"/>
      <c r="JDO85" s="64"/>
      <c r="JDP85" s="64"/>
      <c r="JDQ85" s="64"/>
      <c r="JDR85" s="64"/>
      <c r="JDS85" s="64"/>
      <c r="JDT85" s="64"/>
      <c r="JDU85" s="64"/>
      <c r="JDV85" s="64"/>
      <c r="JDW85" s="64"/>
      <c r="JDX85" s="64"/>
      <c r="JDY85" s="64"/>
      <c r="JDZ85" s="64"/>
      <c r="JEA85" s="64"/>
      <c r="JEB85" s="64"/>
      <c r="JEC85" s="64"/>
      <c r="JED85" s="64"/>
      <c r="JEE85" s="64"/>
      <c r="JEF85" s="64"/>
      <c r="JEG85" s="64"/>
      <c r="JEH85" s="64"/>
      <c r="JEI85" s="64"/>
      <c r="JEJ85" s="64"/>
      <c r="JEK85" s="64"/>
      <c r="JEL85" s="64"/>
      <c r="JEM85" s="64"/>
      <c r="JEN85" s="64"/>
      <c r="JEO85" s="64"/>
      <c r="JEP85" s="64"/>
      <c r="JEQ85" s="64"/>
      <c r="JER85" s="64"/>
      <c r="JES85" s="64"/>
      <c r="JET85" s="64"/>
      <c r="JEU85" s="64"/>
      <c r="JEV85" s="64"/>
      <c r="JEW85" s="64"/>
      <c r="JEX85" s="64"/>
      <c r="JEY85" s="64"/>
      <c r="JEZ85" s="64"/>
      <c r="JFA85" s="64"/>
      <c r="JFB85" s="64"/>
      <c r="JFC85" s="64"/>
      <c r="JFD85" s="64"/>
      <c r="JFE85" s="64"/>
      <c r="JFF85" s="64"/>
      <c r="JFG85" s="64"/>
      <c r="JFH85" s="64"/>
      <c r="JFI85" s="64"/>
      <c r="JFJ85" s="64"/>
      <c r="JFK85" s="64"/>
      <c r="JFL85" s="64"/>
      <c r="JFM85" s="64"/>
      <c r="JFN85" s="64"/>
      <c r="JFO85" s="64"/>
      <c r="JFP85" s="64"/>
      <c r="JFQ85" s="64"/>
      <c r="JFR85" s="64"/>
      <c r="JFS85" s="64"/>
      <c r="JFT85" s="64"/>
      <c r="JFU85" s="64"/>
      <c r="JFV85" s="64"/>
      <c r="JFW85" s="64"/>
      <c r="JFX85" s="64"/>
      <c r="JFY85" s="64"/>
      <c r="JFZ85" s="64"/>
      <c r="JGA85" s="64"/>
      <c r="JGB85" s="64"/>
      <c r="JGC85" s="64"/>
      <c r="JGD85" s="64"/>
      <c r="JGE85" s="64"/>
      <c r="JGF85" s="64"/>
      <c r="JGG85" s="64"/>
      <c r="JGH85" s="64"/>
      <c r="JGI85" s="64"/>
      <c r="JGJ85" s="64"/>
      <c r="JGK85" s="64"/>
      <c r="JGL85" s="64"/>
      <c r="JGM85" s="64"/>
      <c r="JGN85" s="64"/>
      <c r="JGO85" s="64"/>
      <c r="JGP85" s="64"/>
      <c r="JGQ85" s="64"/>
      <c r="JGR85" s="64"/>
      <c r="JGS85" s="64"/>
      <c r="JGT85" s="64"/>
      <c r="JGU85" s="64"/>
      <c r="JGV85" s="64"/>
      <c r="JGW85" s="64"/>
      <c r="JGX85" s="64"/>
      <c r="JGY85" s="64"/>
      <c r="JGZ85" s="64"/>
      <c r="JHA85" s="64"/>
      <c r="JHB85" s="64"/>
      <c r="JHC85" s="64"/>
      <c r="JHD85" s="64"/>
      <c r="JHE85" s="64"/>
      <c r="JHF85" s="64"/>
      <c r="JHG85" s="64"/>
      <c r="JHH85" s="64"/>
      <c r="JHI85" s="64"/>
      <c r="JHJ85" s="64"/>
      <c r="JHK85" s="64"/>
      <c r="JHL85" s="64"/>
      <c r="JHM85" s="64"/>
      <c r="JHN85" s="64"/>
      <c r="JHO85" s="64"/>
      <c r="JHP85" s="64"/>
      <c r="JHQ85" s="64"/>
      <c r="JHR85" s="64"/>
      <c r="JHS85" s="64"/>
      <c r="JHT85" s="64"/>
      <c r="JHU85" s="64"/>
      <c r="JHV85" s="64"/>
      <c r="JHW85" s="64"/>
      <c r="JHX85" s="64"/>
      <c r="JHY85" s="64"/>
      <c r="JHZ85" s="64"/>
      <c r="JIA85" s="64"/>
      <c r="JIB85" s="64"/>
      <c r="JIC85" s="64"/>
      <c r="JID85" s="64"/>
      <c r="JIE85" s="64"/>
      <c r="JIF85" s="64"/>
      <c r="JIG85" s="64"/>
      <c r="JIH85" s="64"/>
      <c r="JII85" s="64"/>
      <c r="JIJ85" s="64"/>
      <c r="JIK85" s="64"/>
      <c r="JIL85" s="64"/>
      <c r="JIM85" s="64"/>
      <c r="JIN85" s="64"/>
      <c r="JIO85" s="64"/>
      <c r="JIP85" s="64"/>
      <c r="JIQ85" s="64"/>
      <c r="JIR85" s="64"/>
      <c r="JIS85" s="64"/>
      <c r="JIT85" s="64"/>
      <c r="JIU85" s="64"/>
      <c r="JIV85" s="64"/>
      <c r="JIW85" s="64"/>
      <c r="JIX85" s="64"/>
      <c r="JIY85" s="64"/>
      <c r="JIZ85" s="64"/>
      <c r="JJA85" s="64"/>
      <c r="JJB85" s="64"/>
      <c r="JJC85" s="64"/>
      <c r="JJD85" s="64"/>
      <c r="JJE85" s="64"/>
      <c r="JJF85" s="64"/>
      <c r="JJG85" s="64"/>
      <c r="JJH85" s="64"/>
      <c r="JJI85" s="64"/>
      <c r="JJJ85" s="64"/>
      <c r="JJK85" s="64"/>
      <c r="JJL85" s="64"/>
      <c r="JJM85" s="64"/>
      <c r="JJN85" s="64"/>
      <c r="JJO85" s="64"/>
      <c r="JJP85" s="64"/>
      <c r="JJQ85" s="64"/>
      <c r="JJR85" s="64"/>
      <c r="JJS85" s="64"/>
      <c r="JJT85" s="64"/>
      <c r="JJU85" s="64"/>
      <c r="JJV85" s="64"/>
      <c r="JJW85" s="64"/>
      <c r="JJX85" s="64"/>
      <c r="JJY85" s="64"/>
      <c r="JJZ85" s="64"/>
      <c r="JKA85" s="64"/>
      <c r="JKB85" s="64"/>
      <c r="JKC85" s="64"/>
      <c r="JKD85" s="64"/>
      <c r="JKE85" s="64"/>
      <c r="JKF85" s="64"/>
      <c r="JKG85" s="64"/>
      <c r="JKH85" s="64"/>
      <c r="JKI85" s="64"/>
      <c r="JKJ85" s="64"/>
      <c r="JKK85" s="64"/>
      <c r="JKL85" s="64"/>
      <c r="JKM85" s="64"/>
      <c r="JKN85" s="64"/>
      <c r="JKO85" s="64"/>
      <c r="JKP85" s="64"/>
      <c r="JKQ85" s="64"/>
      <c r="JKR85" s="64"/>
      <c r="JKS85" s="64"/>
      <c r="JKT85" s="64"/>
      <c r="JKU85" s="64"/>
      <c r="JKV85" s="64"/>
      <c r="JKW85" s="64"/>
      <c r="JKX85" s="64"/>
      <c r="JKY85" s="64"/>
      <c r="JKZ85" s="64"/>
      <c r="JLA85" s="64"/>
      <c r="JLB85" s="64"/>
      <c r="JLC85" s="64"/>
      <c r="JLD85" s="64"/>
      <c r="JLE85" s="64"/>
      <c r="JLF85" s="64"/>
      <c r="JLG85" s="64"/>
      <c r="JLH85" s="64"/>
      <c r="JLI85" s="64"/>
      <c r="JLJ85" s="64"/>
      <c r="JLK85" s="64"/>
      <c r="JLL85" s="64"/>
      <c r="JLM85" s="64"/>
      <c r="JLN85" s="64"/>
      <c r="JLO85" s="64"/>
      <c r="JLP85" s="64"/>
      <c r="JLQ85" s="64"/>
      <c r="JLR85" s="64"/>
      <c r="JLS85" s="64"/>
      <c r="JLT85" s="64"/>
      <c r="JLU85" s="64"/>
      <c r="JLV85" s="64"/>
      <c r="JLW85" s="64"/>
      <c r="JLX85" s="64"/>
      <c r="JLY85" s="64"/>
      <c r="JLZ85" s="64"/>
      <c r="JMA85" s="64"/>
      <c r="JMB85" s="64"/>
      <c r="JMC85" s="64"/>
      <c r="JMD85" s="64"/>
      <c r="JME85" s="64"/>
      <c r="JMF85" s="64"/>
      <c r="JMG85" s="64"/>
      <c r="JMH85" s="64"/>
      <c r="JMI85" s="64"/>
      <c r="JMJ85" s="64"/>
      <c r="JMK85" s="64"/>
      <c r="JML85" s="64"/>
      <c r="JMM85" s="64"/>
      <c r="JMN85" s="64"/>
      <c r="JMO85" s="64"/>
      <c r="JMP85" s="64"/>
      <c r="JMQ85" s="64"/>
      <c r="JMR85" s="64"/>
      <c r="JMS85" s="64"/>
      <c r="JMT85" s="64"/>
      <c r="JMU85" s="64"/>
      <c r="JMV85" s="64"/>
      <c r="JMW85" s="64"/>
      <c r="JMX85" s="64"/>
      <c r="JMY85" s="64"/>
      <c r="JMZ85" s="64"/>
      <c r="JNA85" s="64"/>
      <c r="JNB85" s="64"/>
      <c r="JNC85" s="64"/>
      <c r="JND85" s="64"/>
      <c r="JNE85" s="64"/>
      <c r="JNF85" s="64"/>
      <c r="JNG85" s="64"/>
      <c r="JNH85" s="64"/>
      <c r="JNI85" s="64"/>
      <c r="JNJ85" s="64"/>
      <c r="JNK85" s="64"/>
      <c r="JNL85" s="64"/>
      <c r="JNM85" s="64"/>
      <c r="JNN85" s="64"/>
      <c r="JNO85" s="64"/>
      <c r="JNP85" s="64"/>
      <c r="JNQ85" s="64"/>
      <c r="JNR85" s="64"/>
      <c r="JNS85" s="64"/>
      <c r="JNT85" s="64"/>
      <c r="JNU85" s="64"/>
      <c r="JNV85" s="64"/>
      <c r="JNW85" s="64"/>
      <c r="JNX85" s="64"/>
      <c r="JNY85" s="64"/>
      <c r="JNZ85" s="64"/>
      <c r="JOA85" s="64"/>
      <c r="JOB85" s="64"/>
      <c r="JOC85" s="64"/>
      <c r="JOD85" s="64"/>
      <c r="JOE85" s="64"/>
      <c r="JOF85" s="64"/>
      <c r="JOG85" s="64"/>
      <c r="JOH85" s="64"/>
      <c r="JOI85" s="64"/>
      <c r="JOJ85" s="64"/>
      <c r="JOK85" s="64"/>
      <c r="JOL85" s="64"/>
      <c r="JOM85" s="64"/>
      <c r="JON85" s="64"/>
      <c r="JOO85" s="64"/>
      <c r="JOP85" s="64"/>
      <c r="JOQ85" s="64"/>
      <c r="JOR85" s="64"/>
      <c r="JOS85" s="64"/>
      <c r="JOT85" s="64"/>
      <c r="JOU85" s="64"/>
      <c r="JOV85" s="64"/>
      <c r="JOW85" s="64"/>
      <c r="JOX85" s="64"/>
      <c r="JOY85" s="64"/>
      <c r="JOZ85" s="64"/>
      <c r="JPA85" s="64"/>
      <c r="JPB85" s="64"/>
      <c r="JPC85" s="64"/>
      <c r="JPD85" s="64"/>
      <c r="JPE85" s="64"/>
      <c r="JPF85" s="64"/>
      <c r="JPG85" s="64"/>
      <c r="JPH85" s="64"/>
      <c r="JPI85" s="64"/>
      <c r="JPJ85" s="64"/>
      <c r="JPK85" s="64"/>
      <c r="JPL85" s="64"/>
      <c r="JPM85" s="64"/>
      <c r="JPN85" s="64"/>
      <c r="JPO85" s="64"/>
      <c r="JPP85" s="64"/>
      <c r="JPQ85" s="64"/>
      <c r="JPR85" s="64"/>
      <c r="JPS85" s="64"/>
      <c r="JPT85" s="64"/>
      <c r="JPU85" s="64"/>
      <c r="JPV85" s="64"/>
      <c r="JPW85" s="64"/>
      <c r="JPX85" s="64"/>
      <c r="JPY85" s="64"/>
      <c r="JPZ85" s="64"/>
      <c r="JQA85" s="64"/>
      <c r="JQB85" s="64"/>
      <c r="JQC85" s="64"/>
      <c r="JQD85" s="64"/>
      <c r="JQE85" s="64"/>
      <c r="JQF85" s="64"/>
      <c r="JQG85" s="64"/>
      <c r="JQH85" s="64"/>
      <c r="JQI85" s="64"/>
      <c r="JQJ85" s="64"/>
      <c r="JQK85" s="64"/>
      <c r="JQL85" s="64"/>
      <c r="JQM85" s="64"/>
      <c r="JQN85" s="64"/>
      <c r="JQO85" s="64"/>
      <c r="JQP85" s="64"/>
      <c r="JQQ85" s="64"/>
      <c r="JQR85" s="64"/>
      <c r="JQS85" s="64"/>
      <c r="JQT85" s="64"/>
      <c r="JQU85" s="64"/>
      <c r="JQV85" s="64"/>
      <c r="JQW85" s="64"/>
      <c r="JQX85" s="64"/>
      <c r="JQY85" s="64"/>
      <c r="JQZ85" s="64"/>
      <c r="JRA85" s="64"/>
      <c r="JRB85" s="64"/>
      <c r="JRC85" s="64"/>
      <c r="JRD85" s="64"/>
      <c r="JRE85" s="64"/>
      <c r="JRF85" s="64"/>
      <c r="JRG85" s="64"/>
      <c r="JRH85" s="64"/>
      <c r="JRI85" s="64"/>
      <c r="JRJ85" s="64"/>
      <c r="JRK85" s="64"/>
      <c r="JRL85" s="64"/>
      <c r="JRM85" s="64"/>
      <c r="JRN85" s="64"/>
      <c r="JRO85" s="64"/>
      <c r="JRP85" s="64"/>
      <c r="JRQ85" s="64"/>
      <c r="JRR85" s="64"/>
      <c r="JRS85" s="64"/>
      <c r="JRT85" s="64"/>
      <c r="JRU85" s="64"/>
      <c r="JRV85" s="64"/>
      <c r="JRW85" s="64"/>
      <c r="JRX85" s="64"/>
      <c r="JRY85" s="64"/>
      <c r="JRZ85" s="64"/>
      <c r="JSA85" s="64"/>
      <c r="JSB85" s="64"/>
      <c r="JSC85" s="64"/>
      <c r="JSD85" s="64"/>
      <c r="JSE85" s="64"/>
      <c r="JSF85" s="64"/>
      <c r="JSG85" s="64"/>
      <c r="JSH85" s="64"/>
      <c r="JSI85" s="64"/>
      <c r="JSJ85" s="64"/>
      <c r="JSK85" s="64"/>
      <c r="JSL85" s="64"/>
      <c r="JSM85" s="64"/>
      <c r="JSN85" s="64"/>
      <c r="JSO85" s="64"/>
      <c r="JSP85" s="64"/>
      <c r="JSQ85" s="64"/>
      <c r="JSR85" s="64"/>
      <c r="JSS85" s="64"/>
      <c r="JST85" s="64"/>
      <c r="JSU85" s="64"/>
      <c r="JSV85" s="64"/>
      <c r="JSW85" s="64"/>
      <c r="JSX85" s="64"/>
      <c r="JSY85" s="64"/>
      <c r="JSZ85" s="64"/>
      <c r="JTA85" s="64"/>
      <c r="JTB85" s="64"/>
      <c r="JTC85" s="64"/>
      <c r="JTD85" s="64"/>
      <c r="JTE85" s="64"/>
      <c r="JTF85" s="64"/>
      <c r="JTG85" s="64"/>
      <c r="JTH85" s="64"/>
      <c r="JTI85" s="64"/>
      <c r="JTJ85" s="64"/>
      <c r="JTK85" s="64"/>
      <c r="JTL85" s="64"/>
      <c r="JTM85" s="64"/>
      <c r="JTN85" s="64"/>
      <c r="JTO85" s="64"/>
      <c r="JTP85" s="64"/>
      <c r="JTQ85" s="64"/>
      <c r="JTR85" s="64"/>
      <c r="JTS85" s="64"/>
      <c r="JTT85" s="64"/>
      <c r="JTU85" s="64"/>
      <c r="JTV85" s="64"/>
      <c r="JTW85" s="64"/>
      <c r="JTX85" s="64"/>
      <c r="JTY85" s="64"/>
      <c r="JTZ85" s="64"/>
      <c r="JUA85" s="64"/>
      <c r="JUB85" s="64"/>
      <c r="JUC85" s="64"/>
      <c r="JUD85" s="64"/>
      <c r="JUE85" s="64"/>
      <c r="JUF85" s="64"/>
      <c r="JUG85" s="64"/>
      <c r="JUH85" s="64"/>
      <c r="JUI85" s="64"/>
      <c r="JUJ85" s="64"/>
      <c r="JUK85" s="64"/>
      <c r="JUL85" s="64"/>
      <c r="JUM85" s="64"/>
      <c r="JUN85" s="64"/>
      <c r="JUO85" s="64"/>
      <c r="JUP85" s="64"/>
      <c r="JUQ85" s="64"/>
      <c r="JUR85" s="64"/>
      <c r="JUS85" s="64"/>
      <c r="JUT85" s="64"/>
      <c r="JUU85" s="64"/>
      <c r="JUV85" s="64"/>
      <c r="JUW85" s="64"/>
      <c r="JUX85" s="64"/>
      <c r="JUY85" s="64"/>
      <c r="JUZ85" s="64"/>
      <c r="JVA85" s="64"/>
      <c r="JVB85" s="64"/>
      <c r="JVC85" s="64"/>
      <c r="JVD85" s="64"/>
      <c r="JVE85" s="64"/>
      <c r="JVF85" s="64"/>
      <c r="JVG85" s="64"/>
      <c r="JVH85" s="64"/>
      <c r="JVI85" s="64"/>
      <c r="JVJ85" s="64"/>
      <c r="JVK85" s="64"/>
      <c r="JVL85" s="64"/>
      <c r="JVM85" s="64"/>
      <c r="JVN85" s="64"/>
      <c r="JVO85" s="64"/>
      <c r="JVP85" s="64"/>
      <c r="JVQ85" s="64"/>
      <c r="JVR85" s="64"/>
      <c r="JVS85" s="64"/>
      <c r="JVT85" s="64"/>
      <c r="JVU85" s="64"/>
      <c r="JVV85" s="64"/>
      <c r="JVW85" s="64"/>
      <c r="JVX85" s="64"/>
      <c r="JVY85" s="64"/>
      <c r="JVZ85" s="64"/>
      <c r="JWA85" s="64"/>
      <c r="JWB85" s="64"/>
      <c r="JWC85" s="64"/>
      <c r="JWD85" s="64"/>
      <c r="JWE85" s="64"/>
      <c r="JWF85" s="64"/>
      <c r="JWG85" s="64"/>
      <c r="JWH85" s="64"/>
      <c r="JWI85" s="64"/>
      <c r="JWJ85" s="64"/>
      <c r="JWK85" s="64"/>
      <c r="JWL85" s="64"/>
      <c r="JWM85" s="64"/>
      <c r="JWN85" s="64"/>
      <c r="JWO85" s="64"/>
      <c r="JWP85" s="64"/>
      <c r="JWQ85" s="64"/>
      <c r="JWR85" s="64"/>
      <c r="JWS85" s="64"/>
      <c r="JWT85" s="64"/>
      <c r="JWU85" s="64"/>
      <c r="JWV85" s="64"/>
      <c r="JWW85" s="64"/>
      <c r="JWX85" s="64"/>
      <c r="JWY85" s="64"/>
      <c r="JWZ85" s="64"/>
      <c r="JXA85" s="64"/>
      <c r="JXB85" s="64"/>
      <c r="JXC85" s="64"/>
      <c r="JXD85" s="64"/>
      <c r="JXE85" s="64"/>
      <c r="JXF85" s="64"/>
      <c r="JXG85" s="64"/>
      <c r="JXH85" s="64"/>
      <c r="JXI85" s="64"/>
      <c r="JXJ85" s="64"/>
      <c r="JXK85" s="64"/>
      <c r="JXL85" s="64"/>
      <c r="JXM85" s="64"/>
      <c r="JXN85" s="64"/>
      <c r="JXO85" s="64"/>
      <c r="JXP85" s="64"/>
      <c r="JXQ85" s="64"/>
      <c r="JXR85" s="64"/>
      <c r="JXS85" s="64"/>
      <c r="JXT85" s="64"/>
      <c r="JXU85" s="64"/>
      <c r="JXV85" s="64"/>
      <c r="JXW85" s="64"/>
      <c r="JXX85" s="64"/>
      <c r="JXY85" s="64"/>
      <c r="JXZ85" s="64"/>
      <c r="JYA85" s="64"/>
      <c r="JYB85" s="64"/>
      <c r="JYC85" s="64"/>
      <c r="JYD85" s="64"/>
      <c r="JYE85" s="64"/>
      <c r="JYF85" s="64"/>
      <c r="JYG85" s="64"/>
      <c r="JYH85" s="64"/>
      <c r="JYI85" s="64"/>
      <c r="JYJ85" s="64"/>
      <c r="JYK85" s="64"/>
      <c r="JYL85" s="64"/>
      <c r="JYM85" s="64"/>
      <c r="JYN85" s="64"/>
      <c r="JYO85" s="64"/>
      <c r="JYP85" s="64"/>
      <c r="JYQ85" s="64"/>
      <c r="JYR85" s="64"/>
      <c r="JYS85" s="64"/>
      <c r="JYT85" s="64"/>
      <c r="JYU85" s="64"/>
      <c r="JYV85" s="64"/>
      <c r="JYW85" s="64"/>
      <c r="JYX85" s="64"/>
      <c r="JYY85" s="64"/>
      <c r="JYZ85" s="64"/>
      <c r="JZA85" s="64"/>
      <c r="JZB85" s="64"/>
      <c r="JZC85" s="64"/>
      <c r="JZD85" s="64"/>
      <c r="JZE85" s="64"/>
      <c r="JZF85" s="64"/>
      <c r="JZG85" s="64"/>
      <c r="JZH85" s="64"/>
      <c r="JZI85" s="64"/>
      <c r="JZJ85" s="64"/>
      <c r="JZK85" s="64"/>
      <c r="JZL85" s="64"/>
      <c r="JZM85" s="64"/>
      <c r="JZN85" s="64"/>
      <c r="JZO85" s="64"/>
      <c r="JZP85" s="64"/>
      <c r="JZQ85" s="64"/>
      <c r="JZR85" s="64"/>
      <c r="JZS85" s="64"/>
      <c r="JZT85" s="64"/>
      <c r="JZU85" s="64"/>
      <c r="JZV85" s="64"/>
      <c r="JZW85" s="64"/>
      <c r="JZX85" s="64"/>
      <c r="JZY85" s="64"/>
      <c r="JZZ85" s="64"/>
      <c r="KAA85" s="64"/>
      <c r="KAB85" s="64"/>
      <c r="KAC85" s="64"/>
      <c r="KAD85" s="64"/>
      <c r="KAE85" s="64"/>
      <c r="KAF85" s="64"/>
      <c r="KAG85" s="64"/>
      <c r="KAH85" s="64"/>
      <c r="KAI85" s="64"/>
      <c r="KAJ85" s="64"/>
      <c r="KAK85" s="64"/>
      <c r="KAL85" s="64"/>
      <c r="KAM85" s="64"/>
      <c r="KAN85" s="64"/>
      <c r="KAO85" s="64"/>
      <c r="KAP85" s="64"/>
      <c r="KAQ85" s="64"/>
      <c r="KAR85" s="64"/>
      <c r="KAS85" s="64"/>
      <c r="KAT85" s="64"/>
      <c r="KAU85" s="64"/>
      <c r="KAV85" s="64"/>
      <c r="KAW85" s="64"/>
      <c r="KAX85" s="64"/>
      <c r="KAY85" s="64"/>
      <c r="KAZ85" s="64"/>
      <c r="KBA85" s="64"/>
      <c r="KBB85" s="64"/>
      <c r="KBC85" s="64"/>
      <c r="KBD85" s="64"/>
      <c r="KBE85" s="64"/>
      <c r="KBF85" s="64"/>
      <c r="KBG85" s="64"/>
      <c r="KBH85" s="64"/>
      <c r="KBI85" s="64"/>
      <c r="KBJ85" s="64"/>
      <c r="KBK85" s="64"/>
      <c r="KBL85" s="64"/>
      <c r="KBM85" s="64"/>
      <c r="KBN85" s="64"/>
      <c r="KBO85" s="64"/>
      <c r="KBP85" s="64"/>
      <c r="KBQ85" s="64"/>
      <c r="KBR85" s="64"/>
      <c r="KBS85" s="64"/>
      <c r="KBT85" s="64"/>
      <c r="KBU85" s="64"/>
      <c r="KBV85" s="64"/>
      <c r="KBW85" s="64"/>
      <c r="KBX85" s="64"/>
      <c r="KBY85" s="64"/>
      <c r="KBZ85" s="64"/>
      <c r="KCA85" s="64"/>
      <c r="KCB85" s="64"/>
      <c r="KCC85" s="64"/>
      <c r="KCD85" s="64"/>
      <c r="KCE85" s="64"/>
      <c r="KCF85" s="64"/>
      <c r="KCG85" s="64"/>
      <c r="KCH85" s="64"/>
      <c r="KCI85" s="64"/>
      <c r="KCJ85" s="64"/>
      <c r="KCK85" s="64"/>
      <c r="KCL85" s="64"/>
      <c r="KCM85" s="64"/>
      <c r="KCN85" s="64"/>
      <c r="KCO85" s="64"/>
      <c r="KCP85" s="64"/>
      <c r="KCQ85" s="64"/>
      <c r="KCR85" s="64"/>
      <c r="KCS85" s="64"/>
      <c r="KCT85" s="64"/>
      <c r="KCU85" s="64"/>
      <c r="KCV85" s="64"/>
      <c r="KCW85" s="64"/>
      <c r="KCX85" s="64"/>
      <c r="KCY85" s="64"/>
      <c r="KCZ85" s="64"/>
      <c r="KDA85" s="64"/>
      <c r="KDB85" s="64"/>
      <c r="KDC85" s="64"/>
      <c r="KDD85" s="64"/>
      <c r="KDE85" s="64"/>
      <c r="KDF85" s="64"/>
      <c r="KDG85" s="64"/>
      <c r="KDH85" s="64"/>
      <c r="KDI85" s="64"/>
      <c r="KDJ85" s="64"/>
      <c r="KDK85" s="64"/>
      <c r="KDL85" s="64"/>
      <c r="KDM85" s="64"/>
      <c r="KDN85" s="64"/>
      <c r="KDO85" s="64"/>
      <c r="KDP85" s="64"/>
      <c r="KDQ85" s="64"/>
      <c r="KDR85" s="64"/>
      <c r="KDS85" s="64"/>
      <c r="KDT85" s="64"/>
      <c r="KDU85" s="64"/>
      <c r="KDV85" s="64"/>
      <c r="KDW85" s="64"/>
      <c r="KDX85" s="64"/>
      <c r="KDY85" s="64"/>
      <c r="KDZ85" s="64"/>
      <c r="KEA85" s="64"/>
      <c r="KEB85" s="64"/>
      <c r="KEC85" s="64"/>
      <c r="KED85" s="64"/>
      <c r="KEE85" s="64"/>
      <c r="KEF85" s="64"/>
      <c r="KEG85" s="64"/>
      <c r="KEH85" s="64"/>
      <c r="KEI85" s="64"/>
      <c r="KEJ85" s="64"/>
      <c r="KEK85" s="64"/>
      <c r="KEL85" s="64"/>
      <c r="KEM85" s="64"/>
      <c r="KEN85" s="64"/>
      <c r="KEO85" s="64"/>
      <c r="KEP85" s="64"/>
      <c r="KEQ85" s="64"/>
      <c r="KER85" s="64"/>
      <c r="KES85" s="64"/>
      <c r="KET85" s="64"/>
      <c r="KEU85" s="64"/>
      <c r="KEV85" s="64"/>
      <c r="KEW85" s="64"/>
      <c r="KEX85" s="64"/>
      <c r="KEY85" s="64"/>
      <c r="KEZ85" s="64"/>
      <c r="KFA85" s="64"/>
      <c r="KFB85" s="64"/>
      <c r="KFC85" s="64"/>
      <c r="KFD85" s="64"/>
      <c r="KFE85" s="64"/>
      <c r="KFF85" s="64"/>
      <c r="KFG85" s="64"/>
      <c r="KFH85" s="64"/>
      <c r="KFI85" s="64"/>
      <c r="KFJ85" s="64"/>
      <c r="KFK85" s="64"/>
      <c r="KFL85" s="64"/>
      <c r="KFM85" s="64"/>
      <c r="KFN85" s="64"/>
      <c r="KFO85" s="64"/>
      <c r="KFP85" s="64"/>
      <c r="KFQ85" s="64"/>
      <c r="KFR85" s="64"/>
      <c r="KFS85" s="64"/>
      <c r="KFT85" s="64"/>
      <c r="KFU85" s="64"/>
      <c r="KFV85" s="64"/>
      <c r="KFW85" s="64"/>
      <c r="KFX85" s="64"/>
      <c r="KFY85" s="64"/>
      <c r="KFZ85" s="64"/>
      <c r="KGA85" s="64"/>
      <c r="KGB85" s="64"/>
      <c r="KGC85" s="64"/>
      <c r="KGD85" s="64"/>
      <c r="KGE85" s="64"/>
      <c r="KGF85" s="64"/>
      <c r="KGG85" s="64"/>
      <c r="KGH85" s="64"/>
      <c r="KGI85" s="64"/>
      <c r="KGJ85" s="64"/>
      <c r="KGK85" s="64"/>
      <c r="KGL85" s="64"/>
      <c r="KGM85" s="64"/>
      <c r="KGN85" s="64"/>
      <c r="KGO85" s="64"/>
      <c r="KGP85" s="64"/>
      <c r="KGQ85" s="64"/>
      <c r="KGR85" s="64"/>
      <c r="KGS85" s="64"/>
      <c r="KGT85" s="64"/>
      <c r="KGU85" s="64"/>
      <c r="KGV85" s="64"/>
      <c r="KGW85" s="64"/>
      <c r="KGX85" s="64"/>
      <c r="KGY85" s="64"/>
      <c r="KGZ85" s="64"/>
      <c r="KHA85" s="64"/>
      <c r="KHB85" s="64"/>
      <c r="KHC85" s="64"/>
      <c r="KHD85" s="64"/>
      <c r="KHE85" s="64"/>
      <c r="KHF85" s="64"/>
      <c r="KHG85" s="64"/>
      <c r="KHH85" s="64"/>
      <c r="KHI85" s="64"/>
      <c r="KHJ85" s="64"/>
      <c r="KHK85" s="64"/>
      <c r="KHL85" s="64"/>
      <c r="KHM85" s="64"/>
      <c r="KHN85" s="64"/>
      <c r="KHO85" s="64"/>
      <c r="KHP85" s="64"/>
      <c r="KHQ85" s="64"/>
      <c r="KHR85" s="64"/>
      <c r="KHS85" s="64"/>
      <c r="KHT85" s="64"/>
      <c r="KHU85" s="64"/>
      <c r="KHV85" s="64"/>
      <c r="KHW85" s="64"/>
      <c r="KHX85" s="64"/>
      <c r="KHY85" s="64"/>
      <c r="KHZ85" s="64"/>
      <c r="KIA85" s="64"/>
      <c r="KIB85" s="64"/>
      <c r="KIC85" s="64"/>
      <c r="KID85" s="64"/>
      <c r="KIE85" s="64"/>
      <c r="KIF85" s="64"/>
      <c r="KIG85" s="64"/>
      <c r="KIH85" s="64"/>
      <c r="KII85" s="64"/>
      <c r="KIJ85" s="64"/>
      <c r="KIK85" s="64"/>
      <c r="KIL85" s="64"/>
      <c r="KIM85" s="64"/>
      <c r="KIN85" s="64"/>
      <c r="KIO85" s="64"/>
      <c r="KIP85" s="64"/>
      <c r="KIQ85" s="64"/>
      <c r="KIR85" s="64"/>
      <c r="KIS85" s="64"/>
      <c r="KIT85" s="64"/>
      <c r="KIU85" s="64"/>
      <c r="KIV85" s="64"/>
      <c r="KIW85" s="64"/>
      <c r="KIX85" s="64"/>
      <c r="KIY85" s="64"/>
      <c r="KIZ85" s="64"/>
      <c r="KJA85" s="64"/>
      <c r="KJB85" s="64"/>
      <c r="KJC85" s="64"/>
      <c r="KJD85" s="64"/>
      <c r="KJE85" s="64"/>
      <c r="KJF85" s="64"/>
      <c r="KJG85" s="64"/>
      <c r="KJH85" s="64"/>
      <c r="KJI85" s="64"/>
      <c r="KJJ85" s="64"/>
      <c r="KJK85" s="64"/>
      <c r="KJL85" s="64"/>
      <c r="KJM85" s="64"/>
      <c r="KJN85" s="64"/>
      <c r="KJO85" s="64"/>
      <c r="KJP85" s="64"/>
      <c r="KJQ85" s="64"/>
      <c r="KJR85" s="64"/>
      <c r="KJS85" s="64"/>
      <c r="KJT85" s="64"/>
      <c r="KJU85" s="64"/>
      <c r="KJV85" s="64"/>
      <c r="KJW85" s="64"/>
      <c r="KJX85" s="64"/>
      <c r="KJY85" s="64"/>
      <c r="KJZ85" s="64"/>
      <c r="KKA85" s="64"/>
      <c r="KKB85" s="64"/>
      <c r="KKC85" s="64"/>
      <c r="KKD85" s="64"/>
      <c r="KKE85" s="64"/>
      <c r="KKF85" s="64"/>
      <c r="KKG85" s="64"/>
      <c r="KKH85" s="64"/>
      <c r="KKI85" s="64"/>
      <c r="KKJ85" s="64"/>
      <c r="KKK85" s="64"/>
      <c r="KKL85" s="64"/>
      <c r="KKM85" s="64"/>
      <c r="KKN85" s="64"/>
      <c r="KKO85" s="64"/>
      <c r="KKP85" s="64"/>
      <c r="KKQ85" s="64"/>
      <c r="KKR85" s="64"/>
      <c r="KKS85" s="64"/>
      <c r="KKT85" s="64"/>
      <c r="KKU85" s="64"/>
      <c r="KKV85" s="64"/>
      <c r="KKW85" s="64"/>
      <c r="KKX85" s="64"/>
      <c r="KKY85" s="64"/>
      <c r="KKZ85" s="64"/>
      <c r="KLA85" s="64"/>
      <c r="KLB85" s="64"/>
      <c r="KLC85" s="64"/>
      <c r="KLD85" s="64"/>
      <c r="KLE85" s="64"/>
      <c r="KLF85" s="64"/>
      <c r="KLG85" s="64"/>
      <c r="KLH85" s="64"/>
      <c r="KLI85" s="64"/>
      <c r="KLJ85" s="64"/>
      <c r="KLK85" s="64"/>
      <c r="KLL85" s="64"/>
      <c r="KLM85" s="64"/>
      <c r="KLN85" s="64"/>
      <c r="KLO85" s="64"/>
      <c r="KLP85" s="64"/>
      <c r="KLQ85" s="64"/>
      <c r="KLR85" s="64"/>
      <c r="KLS85" s="64"/>
      <c r="KLT85" s="64"/>
      <c r="KLU85" s="64"/>
      <c r="KLV85" s="64"/>
      <c r="KLW85" s="64"/>
      <c r="KLX85" s="64"/>
      <c r="KLY85" s="64"/>
      <c r="KLZ85" s="64"/>
      <c r="KMA85" s="64"/>
      <c r="KMB85" s="64"/>
      <c r="KMC85" s="64"/>
      <c r="KMD85" s="64"/>
      <c r="KME85" s="64"/>
      <c r="KMF85" s="64"/>
      <c r="KMG85" s="64"/>
      <c r="KMH85" s="64"/>
      <c r="KMI85" s="64"/>
      <c r="KMJ85" s="64"/>
      <c r="KMK85" s="64"/>
      <c r="KML85" s="64"/>
      <c r="KMM85" s="64"/>
      <c r="KMN85" s="64"/>
      <c r="KMO85" s="64"/>
      <c r="KMP85" s="64"/>
      <c r="KMQ85" s="64"/>
      <c r="KMR85" s="64"/>
      <c r="KMS85" s="64"/>
      <c r="KMT85" s="64"/>
      <c r="KMU85" s="64"/>
      <c r="KMV85" s="64"/>
      <c r="KMW85" s="64"/>
      <c r="KMX85" s="64"/>
      <c r="KMY85" s="64"/>
      <c r="KMZ85" s="64"/>
      <c r="KNA85" s="64"/>
      <c r="KNB85" s="64"/>
      <c r="KNC85" s="64"/>
      <c r="KND85" s="64"/>
      <c r="KNE85" s="64"/>
      <c r="KNF85" s="64"/>
      <c r="KNG85" s="64"/>
      <c r="KNH85" s="64"/>
      <c r="KNI85" s="64"/>
      <c r="KNJ85" s="64"/>
      <c r="KNK85" s="64"/>
      <c r="KNL85" s="64"/>
      <c r="KNM85" s="64"/>
      <c r="KNN85" s="64"/>
      <c r="KNO85" s="64"/>
      <c r="KNP85" s="64"/>
      <c r="KNQ85" s="64"/>
      <c r="KNR85" s="64"/>
      <c r="KNS85" s="64"/>
      <c r="KNT85" s="64"/>
      <c r="KNU85" s="64"/>
      <c r="KNV85" s="64"/>
      <c r="KNW85" s="64"/>
      <c r="KNX85" s="64"/>
      <c r="KNY85" s="64"/>
      <c r="KNZ85" s="64"/>
      <c r="KOA85" s="64"/>
      <c r="KOB85" s="64"/>
      <c r="KOC85" s="64"/>
      <c r="KOD85" s="64"/>
      <c r="KOE85" s="64"/>
      <c r="KOF85" s="64"/>
      <c r="KOG85" s="64"/>
      <c r="KOH85" s="64"/>
      <c r="KOI85" s="64"/>
      <c r="KOJ85" s="64"/>
      <c r="KOK85" s="64"/>
      <c r="KOL85" s="64"/>
      <c r="KOM85" s="64"/>
      <c r="KON85" s="64"/>
      <c r="KOO85" s="64"/>
      <c r="KOP85" s="64"/>
      <c r="KOQ85" s="64"/>
      <c r="KOR85" s="64"/>
      <c r="KOS85" s="64"/>
      <c r="KOT85" s="64"/>
      <c r="KOU85" s="64"/>
      <c r="KOV85" s="64"/>
      <c r="KOW85" s="64"/>
      <c r="KOX85" s="64"/>
      <c r="KOY85" s="64"/>
      <c r="KOZ85" s="64"/>
      <c r="KPA85" s="64"/>
      <c r="KPB85" s="64"/>
      <c r="KPC85" s="64"/>
      <c r="KPD85" s="64"/>
      <c r="KPE85" s="64"/>
      <c r="KPF85" s="64"/>
      <c r="KPG85" s="64"/>
      <c r="KPH85" s="64"/>
      <c r="KPI85" s="64"/>
      <c r="KPJ85" s="64"/>
      <c r="KPK85" s="64"/>
      <c r="KPL85" s="64"/>
      <c r="KPM85" s="64"/>
      <c r="KPN85" s="64"/>
      <c r="KPO85" s="64"/>
      <c r="KPP85" s="64"/>
      <c r="KPQ85" s="64"/>
      <c r="KPR85" s="64"/>
      <c r="KPS85" s="64"/>
      <c r="KPT85" s="64"/>
      <c r="KPU85" s="64"/>
      <c r="KPV85" s="64"/>
      <c r="KPW85" s="64"/>
      <c r="KPX85" s="64"/>
      <c r="KPY85" s="64"/>
      <c r="KPZ85" s="64"/>
      <c r="KQA85" s="64"/>
      <c r="KQB85" s="64"/>
      <c r="KQC85" s="64"/>
      <c r="KQD85" s="64"/>
      <c r="KQE85" s="64"/>
      <c r="KQF85" s="64"/>
      <c r="KQG85" s="64"/>
      <c r="KQH85" s="64"/>
      <c r="KQI85" s="64"/>
      <c r="KQJ85" s="64"/>
      <c r="KQK85" s="64"/>
      <c r="KQL85" s="64"/>
      <c r="KQM85" s="64"/>
      <c r="KQN85" s="64"/>
      <c r="KQO85" s="64"/>
      <c r="KQP85" s="64"/>
      <c r="KQQ85" s="64"/>
      <c r="KQR85" s="64"/>
      <c r="KQS85" s="64"/>
      <c r="KQT85" s="64"/>
      <c r="KQU85" s="64"/>
      <c r="KQV85" s="64"/>
      <c r="KQW85" s="64"/>
      <c r="KQX85" s="64"/>
      <c r="KQY85" s="64"/>
      <c r="KQZ85" s="64"/>
      <c r="KRA85" s="64"/>
      <c r="KRB85" s="64"/>
      <c r="KRC85" s="64"/>
      <c r="KRD85" s="64"/>
      <c r="KRE85" s="64"/>
      <c r="KRF85" s="64"/>
      <c r="KRG85" s="64"/>
      <c r="KRH85" s="64"/>
      <c r="KRI85" s="64"/>
      <c r="KRJ85" s="64"/>
      <c r="KRK85" s="64"/>
      <c r="KRL85" s="64"/>
      <c r="KRM85" s="64"/>
      <c r="KRN85" s="64"/>
      <c r="KRO85" s="64"/>
      <c r="KRP85" s="64"/>
      <c r="KRQ85" s="64"/>
      <c r="KRR85" s="64"/>
      <c r="KRS85" s="64"/>
      <c r="KRT85" s="64"/>
      <c r="KRU85" s="64"/>
      <c r="KRV85" s="64"/>
      <c r="KRW85" s="64"/>
      <c r="KRX85" s="64"/>
      <c r="KRY85" s="64"/>
      <c r="KRZ85" s="64"/>
      <c r="KSA85" s="64"/>
      <c r="KSB85" s="64"/>
      <c r="KSC85" s="64"/>
      <c r="KSD85" s="64"/>
      <c r="KSE85" s="64"/>
      <c r="KSF85" s="64"/>
      <c r="KSG85" s="64"/>
      <c r="KSH85" s="64"/>
      <c r="KSI85" s="64"/>
      <c r="KSJ85" s="64"/>
      <c r="KSK85" s="64"/>
      <c r="KSL85" s="64"/>
      <c r="KSM85" s="64"/>
      <c r="KSN85" s="64"/>
      <c r="KSO85" s="64"/>
      <c r="KSP85" s="64"/>
      <c r="KSQ85" s="64"/>
      <c r="KSR85" s="64"/>
      <c r="KSS85" s="64"/>
      <c r="KST85" s="64"/>
      <c r="KSU85" s="64"/>
      <c r="KSV85" s="64"/>
      <c r="KSW85" s="64"/>
      <c r="KSX85" s="64"/>
      <c r="KSY85" s="64"/>
      <c r="KSZ85" s="64"/>
      <c r="KTA85" s="64"/>
      <c r="KTB85" s="64"/>
      <c r="KTC85" s="64"/>
      <c r="KTD85" s="64"/>
      <c r="KTE85" s="64"/>
      <c r="KTF85" s="64"/>
      <c r="KTG85" s="64"/>
      <c r="KTH85" s="64"/>
      <c r="KTI85" s="64"/>
      <c r="KTJ85" s="64"/>
      <c r="KTK85" s="64"/>
      <c r="KTL85" s="64"/>
      <c r="KTM85" s="64"/>
      <c r="KTN85" s="64"/>
      <c r="KTO85" s="64"/>
      <c r="KTP85" s="64"/>
      <c r="KTQ85" s="64"/>
      <c r="KTR85" s="64"/>
      <c r="KTS85" s="64"/>
      <c r="KTT85" s="64"/>
      <c r="KTU85" s="64"/>
      <c r="KTV85" s="64"/>
      <c r="KTW85" s="64"/>
      <c r="KTX85" s="64"/>
      <c r="KTY85" s="64"/>
      <c r="KTZ85" s="64"/>
      <c r="KUA85" s="64"/>
      <c r="KUB85" s="64"/>
      <c r="KUC85" s="64"/>
      <c r="KUD85" s="64"/>
      <c r="KUE85" s="64"/>
      <c r="KUF85" s="64"/>
      <c r="KUG85" s="64"/>
      <c r="KUH85" s="64"/>
      <c r="KUI85" s="64"/>
      <c r="KUJ85" s="64"/>
      <c r="KUK85" s="64"/>
      <c r="KUL85" s="64"/>
      <c r="KUM85" s="64"/>
      <c r="KUN85" s="64"/>
      <c r="KUO85" s="64"/>
      <c r="KUP85" s="64"/>
      <c r="KUQ85" s="64"/>
      <c r="KUR85" s="64"/>
      <c r="KUS85" s="64"/>
      <c r="KUT85" s="64"/>
      <c r="KUU85" s="64"/>
      <c r="KUV85" s="64"/>
      <c r="KUW85" s="64"/>
      <c r="KUX85" s="64"/>
      <c r="KUY85" s="64"/>
      <c r="KUZ85" s="64"/>
      <c r="KVA85" s="64"/>
      <c r="KVB85" s="64"/>
      <c r="KVC85" s="64"/>
      <c r="KVD85" s="64"/>
      <c r="KVE85" s="64"/>
      <c r="KVF85" s="64"/>
      <c r="KVG85" s="64"/>
      <c r="KVH85" s="64"/>
      <c r="KVI85" s="64"/>
      <c r="KVJ85" s="64"/>
      <c r="KVK85" s="64"/>
      <c r="KVL85" s="64"/>
      <c r="KVM85" s="64"/>
      <c r="KVN85" s="64"/>
      <c r="KVO85" s="64"/>
      <c r="KVP85" s="64"/>
      <c r="KVQ85" s="64"/>
      <c r="KVR85" s="64"/>
      <c r="KVS85" s="64"/>
      <c r="KVT85" s="64"/>
      <c r="KVU85" s="64"/>
      <c r="KVV85" s="64"/>
      <c r="KVW85" s="64"/>
      <c r="KVX85" s="64"/>
      <c r="KVY85" s="64"/>
      <c r="KVZ85" s="64"/>
      <c r="KWA85" s="64"/>
      <c r="KWB85" s="64"/>
      <c r="KWC85" s="64"/>
      <c r="KWD85" s="64"/>
      <c r="KWE85" s="64"/>
      <c r="KWF85" s="64"/>
      <c r="KWG85" s="64"/>
      <c r="KWH85" s="64"/>
      <c r="KWI85" s="64"/>
      <c r="KWJ85" s="64"/>
      <c r="KWK85" s="64"/>
      <c r="KWL85" s="64"/>
      <c r="KWM85" s="64"/>
      <c r="KWN85" s="64"/>
      <c r="KWO85" s="64"/>
      <c r="KWP85" s="64"/>
      <c r="KWQ85" s="64"/>
      <c r="KWR85" s="64"/>
      <c r="KWS85" s="64"/>
      <c r="KWT85" s="64"/>
      <c r="KWU85" s="64"/>
      <c r="KWV85" s="64"/>
      <c r="KWW85" s="64"/>
      <c r="KWX85" s="64"/>
      <c r="KWY85" s="64"/>
      <c r="KWZ85" s="64"/>
      <c r="KXA85" s="64"/>
      <c r="KXB85" s="64"/>
      <c r="KXC85" s="64"/>
      <c r="KXD85" s="64"/>
      <c r="KXE85" s="64"/>
      <c r="KXF85" s="64"/>
      <c r="KXG85" s="64"/>
      <c r="KXH85" s="64"/>
      <c r="KXI85" s="64"/>
      <c r="KXJ85" s="64"/>
      <c r="KXK85" s="64"/>
      <c r="KXL85" s="64"/>
      <c r="KXM85" s="64"/>
      <c r="KXN85" s="64"/>
      <c r="KXO85" s="64"/>
      <c r="KXP85" s="64"/>
      <c r="KXQ85" s="64"/>
      <c r="KXR85" s="64"/>
      <c r="KXS85" s="64"/>
      <c r="KXT85" s="64"/>
      <c r="KXU85" s="64"/>
      <c r="KXV85" s="64"/>
      <c r="KXW85" s="64"/>
      <c r="KXX85" s="64"/>
      <c r="KXY85" s="64"/>
      <c r="KXZ85" s="64"/>
      <c r="KYA85" s="64"/>
      <c r="KYB85" s="64"/>
      <c r="KYC85" s="64"/>
      <c r="KYD85" s="64"/>
      <c r="KYE85" s="64"/>
      <c r="KYF85" s="64"/>
      <c r="KYG85" s="64"/>
      <c r="KYH85" s="64"/>
      <c r="KYI85" s="64"/>
      <c r="KYJ85" s="64"/>
      <c r="KYK85" s="64"/>
      <c r="KYL85" s="64"/>
      <c r="KYM85" s="64"/>
      <c r="KYN85" s="64"/>
      <c r="KYO85" s="64"/>
      <c r="KYP85" s="64"/>
      <c r="KYQ85" s="64"/>
      <c r="KYR85" s="64"/>
      <c r="KYS85" s="64"/>
      <c r="KYT85" s="64"/>
      <c r="KYU85" s="64"/>
      <c r="KYV85" s="64"/>
      <c r="KYW85" s="64"/>
      <c r="KYX85" s="64"/>
      <c r="KYY85" s="64"/>
      <c r="KYZ85" s="64"/>
      <c r="KZA85" s="64"/>
      <c r="KZB85" s="64"/>
      <c r="KZC85" s="64"/>
      <c r="KZD85" s="64"/>
      <c r="KZE85" s="64"/>
      <c r="KZF85" s="64"/>
      <c r="KZG85" s="64"/>
      <c r="KZH85" s="64"/>
      <c r="KZI85" s="64"/>
      <c r="KZJ85" s="64"/>
      <c r="KZK85" s="64"/>
      <c r="KZL85" s="64"/>
      <c r="KZM85" s="64"/>
      <c r="KZN85" s="64"/>
      <c r="KZO85" s="64"/>
      <c r="KZP85" s="64"/>
      <c r="KZQ85" s="64"/>
      <c r="KZR85" s="64"/>
      <c r="KZS85" s="64"/>
      <c r="KZT85" s="64"/>
      <c r="KZU85" s="64"/>
      <c r="KZV85" s="64"/>
      <c r="KZW85" s="64"/>
      <c r="KZX85" s="64"/>
      <c r="KZY85" s="64"/>
      <c r="KZZ85" s="64"/>
      <c r="LAA85" s="64"/>
      <c r="LAB85" s="64"/>
      <c r="LAC85" s="64"/>
      <c r="LAD85" s="64"/>
      <c r="LAE85" s="64"/>
      <c r="LAF85" s="64"/>
      <c r="LAG85" s="64"/>
      <c r="LAH85" s="64"/>
      <c r="LAI85" s="64"/>
      <c r="LAJ85" s="64"/>
      <c r="LAK85" s="64"/>
      <c r="LAL85" s="64"/>
      <c r="LAM85" s="64"/>
      <c r="LAN85" s="64"/>
      <c r="LAO85" s="64"/>
      <c r="LAP85" s="64"/>
      <c r="LAQ85" s="64"/>
      <c r="LAR85" s="64"/>
      <c r="LAS85" s="64"/>
      <c r="LAT85" s="64"/>
      <c r="LAU85" s="64"/>
      <c r="LAV85" s="64"/>
      <c r="LAW85" s="64"/>
      <c r="LAX85" s="64"/>
      <c r="LAY85" s="64"/>
      <c r="LAZ85" s="64"/>
      <c r="LBA85" s="64"/>
      <c r="LBB85" s="64"/>
      <c r="LBC85" s="64"/>
      <c r="LBD85" s="64"/>
      <c r="LBE85" s="64"/>
      <c r="LBF85" s="64"/>
      <c r="LBG85" s="64"/>
      <c r="LBH85" s="64"/>
      <c r="LBI85" s="64"/>
      <c r="LBJ85" s="64"/>
      <c r="LBK85" s="64"/>
      <c r="LBL85" s="64"/>
      <c r="LBM85" s="64"/>
      <c r="LBN85" s="64"/>
      <c r="LBO85" s="64"/>
      <c r="LBP85" s="64"/>
      <c r="LBQ85" s="64"/>
      <c r="LBR85" s="64"/>
      <c r="LBS85" s="64"/>
      <c r="LBT85" s="64"/>
      <c r="LBU85" s="64"/>
      <c r="LBV85" s="64"/>
      <c r="LBW85" s="64"/>
      <c r="LBX85" s="64"/>
      <c r="LBY85" s="64"/>
      <c r="LBZ85" s="64"/>
      <c r="LCA85" s="64"/>
      <c r="LCB85" s="64"/>
      <c r="LCC85" s="64"/>
      <c r="LCD85" s="64"/>
      <c r="LCE85" s="64"/>
      <c r="LCF85" s="64"/>
      <c r="LCG85" s="64"/>
      <c r="LCH85" s="64"/>
      <c r="LCI85" s="64"/>
      <c r="LCJ85" s="64"/>
      <c r="LCK85" s="64"/>
      <c r="LCL85" s="64"/>
      <c r="LCM85" s="64"/>
      <c r="LCN85" s="64"/>
      <c r="LCO85" s="64"/>
      <c r="LCP85" s="64"/>
      <c r="LCQ85" s="64"/>
      <c r="LCR85" s="64"/>
      <c r="LCS85" s="64"/>
      <c r="LCT85" s="64"/>
      <c r="LCU85" s="64"/>
      <c r="LCV85" s="64"/>
      <c r="LCW85" s="64"/>
      <c r="LCX85" s="64"/>
      <c r="LCY85" s="64"/>
      <c r="LCZ85" s="64"/>
      <c r="LDA85" s="64"/>
      <c r="LDB85" s="64"/>
      <c r="LDC85" s="64"/>
      <c r="LDD85" s="64"/>
      <c r="LDE85" s="64"/>
      <c r="LDF85" s="64"/>
      <c r="LDG85" s="64"/>
      <c r="LDH85" s="64"/>
      <c r="LDI85" s="64"/>
      <c r="LDJ85" s="64"/>
      <c r="LDK85" s="64"/>
      <c r="LDL85" s="64"/>
      <c r="LDM85" s="64"/>
      <c r="LDN85" s="64"/>
      <c r="LDO85" s="64"/>
      <c r="LDP85" s="64"/>
      <c r="LDQ85" s="64"/>
      <c r="LDR85" s="64"/>
      <c r="LDS85" s="64"/>
      <c r="LDT85" s="64"/>
      <c r="LDU85" s="64"/>
      <c r="LDV85" s="64"/>
      <c r="LDW85" s="64"/>
      <c r="LDX85" s="64"/>
      <c r="LDY85" s="64"/>
      <c r="LDZ85" s="64"/>
      <c r="LEA85" s="64"/>
      <c r="LEB85" s="64"/>
      <c r="LEC85" s="64"/>
      <c r="LED85" s="64"/>
      <c r="LEE85" s="64"/>
      <c r="LEF85" s="64"/>
      <c r="LEG85" s="64"/>
      <c r="LEH85" s="64"/>
      <c r="LEI85" s="64"/>
      <c r="LEJ85" s="64"/>
      <c r="LEK85" s="64"/>
      <c r="LEL85" s="64"/>
      <c r="LEM85" s="64"/>
      <c r="LEN85" s="64"/>
      <c r="LEO85" s="64"/>
      <c r="LEP85" s="64"/>
      <c r="LEQ85" s="64"/>
      <c r="LER85" s="64"/>
      <c r="LES85" s="64"/>
      <c r="LET85" s="64"/>
      <c r="LEU85" s="64"/>
      <c r="LEV85" s="64"/>
      <c r="LEW85" s="64"/>
      <c r="LEX85" s="64"/>
      <c r="LEY85" s="64"/>
      <c r="LEZ85" s="64"/>
      <c r="LFA85" s="64"/>
      <c r="LFB85" s="64"/>
      <c r="LFC85" s="64"/>
      <c r="LFD85" s="64"/>
      <c r="LFE85" s="64"/>
      <c r="LFF85" s="64"/>
      <c r="LFG85" s="64"/>
      <c r="LFH85" s="64"/>
      <c r="LFI85" s="64"/>
      <c r="LFJ85" s="64"/>
      <c r="LFK85" s="64"/>
      <c r="LFL85" s="64"/>
      <c r="LFM85" s="64"/>
      <c r="LFN85" s="64"/>
      <c r="LFO85" s="64"/>
      <c r="LFP85" s="64"/>
      <c r="LFQ85" s="64"/>
      <c r="LFR85" s="64"/>
      <c r="LFS85" s="64"/>
      <c r="LFT85" s="64"/>
      <c r="LFU85" s="64"/>
      <c r="LFV85" s="64"/>
      <c r="LFW85" s="64"/>
      <c r="LFX85" s="64"/>
      <c r="LFY85" s="64"/>
      <c r="LFZ85" s="64"/>
      <c r="LGA85" s="64"/>
      <c r="LGB85" s="64"/>
      <c r="LGC85" s="64"/>
      <c r="LGD85" s="64"/>
      <c r="LGE85" s="64"/>
      <c r="LGF85" s="64"/>
      <c r="LGG85" s="64"/>
      <c r="LGH85" s="64"/>
      <c r="LGI85" s="64"/>
      <c r="LGJ85" s="64"/>
      <c r="LGK85" s="64"/>
      <c r="LGL85" s="64"/>
      <c r="LGM85" s="64"/>
      <c r="LGN85" s="64"/>
      <c r="LGO85" s="64"/>
      <c r="LGP85" s="64"/>
      <c r="LGQ85" s="64"/>
      <c r="LGR85" s="64"/>
      <c r="LGS85" s="64"/>
      <c r="LGT85" s="64"/>
      <c r="LGU85" s="64"/>
      <c r="LGV85" s="64"/>
      <c r="LGW85" s="64"/>
      <c r="LGX85" s="64"/>
      <c r="LGY85" s="64"/>
      <c r="LGZ85" s="64"/>
      <c r="LHA85" s="64"/>
      <c r="LHB85" s="64"/>
      <c r="LHC85" s="64"/>
      <c r="LHD85" s="64"/>
      <c r="LHE85" s="64"/>
      <c r="LHF85" s="64"/>
      <c r="LHG85" s="64"/>
      <c r="LHH85" s="64"/>
      <c r="LHI85" s="64"/>
      <c r="LHJ85" s="64"/>
      <c r="LHK85" s="64"/>
      <c r="LHL85" s="64"/>
      <c r="LHM85" s="64"/>
      <c r="LHN85" s="64"/>
      <c r="LHO85" s="64"/>
      <c r="LHP85" s="64"/>
      <c r="LHQ85" s="64"/>
      <c r="LHR85" s="64"/>
      <c r="LHS85" s="64"/>
      <c r="LHT85" s="64"/>
      <c r="LHU85" s="64"/>
      <c r="LHV85" s="64"/>
      <c r="LHW85" s="64"/>
      <c r="LHX85" s="64"/>
      <c r="LHY85" s="64"/>
      <c r="LHZ85" s="64"/>
      <c r="LIA85" s="64"/>
      <c r="LIB85" s="64"/>
      <c r="LIC85" s="64"/>
      <c r="LID85" s="64"/>
      <c r="LIE85" s="64"/>
      <c r="LIF85" s="64"/>
      <c r="LIG85" s="64"/>
      <c r="LIH85" s="64"/>
      <c r="LII85" s="64"/>
      <c r="LIJ85" s="64"/>
      <c r="LIK85" s="64"/>
      <c r="LIL85" s="64"/>
      <c r="LIM85" s="64"/>
      <c r="LIN85" s="64"/>
      <c r="LIO85" s="64"/>
      <c r="LIP85" s="64"/>
      <c r="LIQ85" s="64"/>
      <c r="LIR85" s="64"/>
      <c r="LIS85" s="64"/>
      <c r="LIT85" s="64"/>
      <c r="LIU85" s="64"/>
      <c r="LIV85" s="64"/>
      <c r="LIW85" s="64"/>
      <c r="LIX85" s="64"/>
      <c r="LIY85" s="64"/>
      <c r="LIZ85" s="64"/>
      <c r="LJA85" s="64"/>
      <c r="LJB85" s="64"/>
      <c r="LJC85" s="64"/>
      <c r="LJD85" s="64"/>
      <c r="LJE85" s="64"/>
      <c r="LJF85" s="64"/>
      <c r="LJG85" s="64"/>
      <c r="LJH85" s="64"/>
      <c r="LJI85" s="64"/>
      <c r="LJJ85" s="64"/>
      <c r="LJK85" s="64"/>
      <c r="LJL85" s="64"/>
      <c r="LJM85" s="64"/>
      <c r="LJN85" s="64"/>
      <c r="LJO85" s="64"/>
      <c r="LJP85" s="64"/>
      <c r="LJQ85" s="64"/>
      <c r="LJR85" s="64"/>
      <c r="LJS85" s="64"/>
      <c r="LJT85" s="64"/>
      <c r="LJU85" s="64"/>
      <c r="LJV85" s="64"/>
      <c r="LJW85" s="64"/>
      <c r="LJX85" s="64"/>
      <c r="LJY85" s="64"/>
      <c r="LJZ85" s="64"/>
      <c r="LKA85" s="64"/>
      <c r="LKB85" s="64"/>
      <c r="LKC85" s="64"/>
      <c r="LKD85" s="64"/>
      <c r="LKE85" s="64"/>
      <c r="LKF85" s="64"/>
      <c r="LKG85" s="64"/>
      <c r="LKH85" s="64"/>
      <c r="LKI85" s="64"/>
      <c r="LKJ85" s="64"/>
      <c r="LKK85" s="64"/>
      <c r="LKL85" s="64"/>
      <c r="LKM85" s="64"/>
      <c r="LKN85" s="64"/>
      <c r="LKO85" s="64"/>
      <c r="LKP85" s="64"/>
      <c r="LKQ85" s="64"/>
      <c r="LKR85" s="64"/>
      <c r="LKS85" s="64"/>
      <c r="LKT85" s="64"/>
      <c r="LKU85" s="64"/>
      <c r="LKV85" s="64"/>
      <c r="LKW85" s="64"/>
      <c r="LKX85" s="64"/>
      <c r="LKY85" s="64"/>
      <c r="LKZ85" s="64"/>
      <c r="LLA85" s="64"/>
      <c r="LLB85" s="64"/>
      <c r="LLC85" s="64"/>
      <c r="LLD85" s="64"/>
      <c r="LLE85" s="64"/>
      <c r="LLF85" s="64"/>
      <c r="LLG85" s="64"/>
      <c r="LLH85" s="64"/>
      <c r="LLI85" s="64"/>
      <c r="LLJ85" s="64"/>
      <c r="LLK85" s="64"/>
      <c r="LLL85" s="64"/>
      <c r="LLM85" s="64"/>
      <c r="LLN85" s="64"/>
      <c r="LLO85" s="64"/>
      <c r="LLP85" s="64"/>
      <c r="LLQ85" s="64"/>
      <c r="LLR85" s="64"/>
      <c r="LLS85" s="64"/>
      <c r="LLT85" s="64"/>
      <c r="LLU85" s="64"/>
      <c r="LLV85" s="64"/>
      <c r="LLW85" s="64"/>
      <c r="LLX85" s="64"/>
      <c r="LLY85" s="64"/>
      <c r="LLZ85" s="64"/>
      <c r="LMA85" s="64"/>
      <c r="LMB85" s="64"/>
      <c r="LMC85" s="64"/>
      <c r="LMD85" s="64"/>
      <c r="LME85" s="64"/>
      <c r="LMF85" s="64"/>
      <c r="LMG85" s="64"/>
      <c r="LMH85" s="64"/>
      <c r="LMI85" s="64"/>
      <c r="LMJ85" s="64"/>
      <c r="LMK85" s="64"/>
      <c r="LML85" s="64"/>
      <c r="LMM85" s="64"/>
      <c r="LMN85" s="64"/>
      <c r="LMO85" s="64"/>
      <c r="LMP85" s="64"/>
      <c r="LMQ85" s="64"/>
      <c r="LMR85" s="64"/>
      <c r="LMS85" s="64"/>
      <c r="LMT85" s="64"/>
      <c r="LMU85" s="64"/>
      <c r="LMV85" s="64"/>
      <c r="LMW85" s="64"/>
      <c r="LMX85" s="64"/>
      <c r="LMY85" s="64"/>
      <c r="LMZ85" s="64"/>
      <c r="LNA85" s="64"/>
      <c r="LNB85" s="64"/>
      <c r="LNC85" s="64"/>
      <c r="LND85" s="64"/>
      <c r="LNE85" s="64"/>
      <c r="LNF85" s="64"/>
      <c r="LNG85" s="64"/>
      <c r="LNH85" s="64"/>
      <c r="LNI85" s="64"/>
      <c r="LNJ85" s="64"/>
      <c r="LNK85" s="64"/>
      <c r="LNL85" s="64"/>
      <c r="LNM85" s="64"/>
      <c r="LNN85" s="64"/>
      <c r="LNO85" s="64"/>
      <c r="LNP85" s="64"/>
      <c r="LNQ85" s="64"/>
      <c r="LNR85" s="64"/>
      <c r="LNS85" s="64"/>
      <c r="LNT85" s="64"/>
      <c r="LNU85" s="64"/>
      <c r="LNV85" s="64"/>
      <c r="LNW85" s="64"/>
      <c r="LNX85" s="64"/>
      <c r="LNY85" s="64"/>
      <c r="LNZ85" s="64"/>
      <c r="LOA85" s="64"/>
      <c r="LOB85" s="64"/>
      <c r="LOC85" s="64"/>
      <c r="LOD85" s="64"/>
      <c r="LOE85" s="64"/>
      <c r="LOF85" s="64"/>
      <c r="LOG85" s="64"/>
      <c r="LOH85" s="64"/>
      <c r="LOI85" s="64"/>
      <c r="LOJ85" s="64"/>
      <c r="LOK85" s="64"/>
      <c r="LOL85" s="64"/>
      <c r="LOM85" s="64"/>
      <c r="LON85" s="64"/>
      <c r="LOO85" s="64"/>
      <c r="LOP85" s="64"/>
      <c r="LOQ85" s="64"/>
      <c r="LOR85" s="64"/>
      <c r="LOS85" s="64"/>
      <c r="LOT85" s="64"/>
      <c r="LOU85" s="64"/>
      <c r="LOV85" s="64"/>
      <c r="LOW85" s="64"/>
      <c r="LOX85" s="64"/>
      <c r="LOY85" s="64"/>
      <c r="LOZ85" s="64"/>
      <c r="LPA85" s="64"/>
      <c r="LPB85" s="64"/>
      <c r="LPC85" s="64"/>
      <c r="LPD85" s="64"/>
      <c r="LPE85" s="64"/>
      <c r="LPF85" s="64"/>
      <c r="LPG85" s="64"/>
      <c r="LPH85" s="64"/>
      <c r="LPI85" s="64"/>
      <c r="LPJ85" s="64"/>
      <c r="LPK85" s="64"/>
      <c r="LPL85" s="64"/>
      <c r="LPM85" s="64"/>
      <c r="LPN85" s="64"/>
      <c r="LPO85" s="64"/>
      <c r="LPP85" s="64"/>
      <c r="LPQ85" s="64"/>
      <c r="LPR85" s="64"/>
      <c r="LPS85" s="64"/>
      <c r="LPT85" s="64"/>
      <c r="LPU85" s="64"/>
      <c r="LPV85" s="64"/>
      <c r="LPW85" s="64"/>
      <c r="LPX85" s="64"/>
      <c r="LPY85" s="64"/>
      <c r="LPZ85" s="64"/>
      <c r="LQA85" s="64"/>
      <c r="LQB85" s="64"/>
      <c r="LQC85" s="64"/>
      <c r="LQD85" s="64"/>
      <c r="LQE85" s="64"/>
      <c r="LQF85" s="64"/>
      <c r="LQG85" s="64"/>
      <c r="LQH85" s="64"/>
      <c r="LQI85" s="64"/>
      <c r="LQJ85" s="64"/>
      <c r="LQK85" s="64"/>
      <c r="LQL85" s="64"/>
      <c r="LQM85" s="64"/>
      <c r="LQN85" s="64"/>
      <c r="LQO85" s="64"/>
      <c r="LQP85" s="64"/>
      <c r="LQQ85" s="64"/>
      <c r="LQR85" s="64"/>
      <c r="LQS85" s="64"/>
      <c r="LQT85" s="64"/>
      <c r="LQU85" s="64"/>
      <c r="LQV85" s="64"/>
      <c r="LQW85" s="64"/>
      <c r="LQX85" s="64"/>
      <c r="LQY85" s="64"/>
      <c r="LQZ85" s="64"/>
      <c r="LRA85" s="64"/>
      <c r="LRB85" s="64"/>
      <c r="LRC85" s="64"/>
      <c r="LRD85" s="64"/>
      <c r="LRE85" s="64"/>
      <c r="LRF85" s="64"/>
      <c r="LRG85" s="64"/>
      <c r="LRH85" s="64"/>
      <c r="LRI85" s="64"/>
      <c r="LRJ85" s="64"/>
      <c r="LRK85" s="64"/>
      <c r="LRL85" s="64"/>
      <c r="LRM85" s="64"/>
      <c r="LRN85" s="64"/>
      <c r="LRO85" s="64"/>
      <c r="LRP85" s="64"/>
      <c r="LRQ85" s="64"/>
      <c r="LRR85" s="64"/>
      <c r="LRS85" s="64"/>
      <c r="LRT85" s="64"/>
      <c r="LRU85" s="64"/>
      <c r="LRV85" s="64"/>
      <c r="LRW85" s="64"/>
      <c r="LRX85" s="64"/>
      <c r="LRY85" s="64"/>
      <c r="LRZ85" s="64"/>
      <c r="LSA85" s="64"/>
      <c r="LSB85" s="64"/>
      <c r="LSC85" s="64"/>
      <c r="LSD85" s="64"/>
      <c r="LSE85" s="64"/>
      <c r="LSF85" s="64"/>
      <c r="LSG85" s="64"/>
      <c r="LSH85" s="64"/>
      <c r="LSI85" s="64"/>
      <c r="LSJ85" s="64"/>
      <c r="LSK85" s="64"/>
      <c r="LSL85" s="64"/>
      <c r="LSM85" s="64"/>
      <c r="LSN85" s="64"/>
      <c r="LSO85" s="64"/>
      <c r="LSP85" s="64"/>
      <c r="LSQ85" s="64"/>
      <c r="LSR85" s="64"/>
      <c r="LSS85" s="64"/>
      <c r="LST85" s="64"/>
      <c r="LSU85" s="64"/>
      <c r="LSV85" s="64"/>
      <c r="LSW85" s="64"/>
      <c r="LSX85" s="64"/>
      <c r="LSY85" s="64"/>
      <c r="LSZ85" s="64"/>
      <c r="LTA85" s="64"/>
      <c r="LTB85" s="64"/>
      <c r="LTC85" s="64"/>
      <c r="LTD85" s="64"/>
      <c r="LTE85" s="64"/>
      <c r="LTF85" s="64"/>
      <c r="LTG85" s="64"/>
      <c r="LTH85" s="64"/>
      <c r="LTI85" s="64"/>
      <c r="LTJ85" s="64"/>
      <c r="LTK85" s="64"/>
      <c r="LTL85" s="64"/>
      <c r="LTM85" s="64"/>
      <c r="LTN85" s="64"/>
      <c r="LTO85" s="64"/>
      <c r="LTP85" s="64"/>
      <c r="LTQ85" s="64"/>
      <c r="LTR85" s="64"/>
      <c r="LTS85" s="64"/>
      <c r="LTT85" s="64"/>
      <c r="LTU85" s="64"/>
      <c r="LTV85" s="64"/>
      <c r="LTW85" s="64"/>
      <c r="LTX85" s="64"/>
      <c r="LTY85" s="64"/>
      <c r="LTZ85" s="64"/>
      <c r="LUA85" s="64"/>
      <c r="LUB85" s="64"/>
      <c r="LUC85" s="64"/>
      <c r="LUD85" s="64"/>
      <c r="LUE85" s="64"/>
      <c r="LUF85" s="64"/>
      <c r="LUG85" s="64"/>
      <c r="LUH85" s="64"/>
      <c r="LUI85" s="64"/>
      <c r="LUJ85" s="64"/>
      <c r="LUK85" s="64"/>
      <c r="LUL85" s="64"/>
      <c r="LUM85" s="64"/>
      <c r="LUN85" s="64"/>
      <c r="LUO85" s="64"/>
      <c r="LUP85" s="64"/>
      <c r="LUQ85" s="64"/>
      <c r="LUR85" s="64"/>
      <c r="LUS85" s="64"/>
      <c r="LUT85" s="64"/>
      <c r="LUU85" s="64"/>
      <c r="LUV85" s="64"/>
      <c r="LUW85" s="64"/>
      <c r="LUX85" s="64"/>
      <c r="LUY85" s="64"/>
      <c r="LUZ85" s="64"/>
      <c r="LVA85" s="64"/>
      <c r="LVB85" s="64"/>
      <c r="LVC85" s="64"/>
      <c r="LVD85" s="64"/>
      <c r="LVE85" s="64"/>
      <c r="LVF85" s="64"/>
      <c r="LVG85" s="64"/>
      <c r="LVH85" s="64"/>
      <c r="LVI85" s="64"/>
      <c r="LVJ85" s="64"/>
      <c r="LVK85" s="64"/>
      <c r="LVL85" s="64"/>
      <c r="LVM85" s="64"/>
      <c r="LVN85" s="64"/>
      <c r="LVO85" s="64"/>
      <c r="LVP85" s="64"/>
      <c r="LVQ85" s="64"/>
      <c r="LVR85" s="64"/>
      <c r="LVS85" s="64"/>
      <c r="LVT85" s="64"/>
      <c r="LVU85" s="64"/>
      <c r="LVV85" s="64"/>
      <c r="LVW85" s="64"/>
      <c r="LVX85" s="64"/>
      <c r="LVY85" s="64"/>
      <c r="LVZ85" s="64"/>
      <c r="LWA85" s="64"/>
      <c r="LWB85" s="64"/>
      <c r="LWC85" s="64"/>
      <c r="LWD85" s="64"/>
      <c r="LWE85" s="64"/>
      <c r="LWF85" s="64"/>
      <c r="LWG85" s="64"/>
      <c r="LWH85" s="64"/>
      <c r="LWI85" s="64"/>
      <c r="LWJ85" s="64"/>
      <c r="LWK85" s="64"/>
      <c r="LWL85" s="64"/>
      <c r="LWM85" s="64"/>
      <c r="LWN85" s="64"/>
      <c r="LWO85" s="64"/>
      <c r="LWP85" s="64"/>
      <c r="LWQ85" s="64"/>
      <c r="LWR85" s="64"/>
      <c r="LWS85" s="64"/>
      <c r="LWT85" s="64"/>
      <c r="LWU85" s="64"/>
      <c r="LWV85" s="64"/>
      <c r="LWW85" s="64"/>
      <c r="LWX85" s="64"/>
      <c r="LWY85" s="64"/>
      <c r="LWZ85" s="64"/>
      <c r="LXA85" s="64"/>
      <c r="LXB85" s="64"/>
      <c r="LXC85" s="64"/>
      <c r="LXD85" s="64"/>
      <c r="LXE85" s="64"/>
      <c r="LXF85" s="64"/>
      <c r="LXG85" s="64"/>
      <c r="LXH85" s="64"/>
      <c r="LXI85" s="64"/>
      <c r="LXJ85" s="64"/>
      <c r="LXK85" s="64"/>
      <c r="LXL85" s="64"/>
      <c r="LXM85" s="64"/>
      <c r="LXN85" s="64"/>
      <c r="LXO85" s="64"/>
      <c r="LXP85" s="64"/>
      <c r="LXQ85" s="64"/>
      <c r="LXR85" s="64"/>
      <c r="LXS85" s="64"/>
      <c r="LXT85" s="64"/>
      <c r="LXU85" s="64"/>
      <c r="LXV85" s="64"/>
      <c r="LXW85" s="64"/>
      <c r="LXX85" s="64"/>
      <c r="LXY85" s="64"/>
      <c r="LXZ85" s="64"/>
      <c r="LYA85" s="64"/>
      <c r="LYB85" s="64"/>
      <c r="LYC85" s="64"/>
      <c r="LYD85" s="64"/>
      <c r="LYE85" s="64"/>
      <c r="LYF85" s="64"/>
      <c r="LYG85" s="64"/>
      <c r="LYH85" s="64"/>
      <c r="LYI85" s="64"/>
      <c r="LYJ85" s="64"/>
      <c r="LYK85" s="64"/>
      <c r="LYL85" s="64"/>
      <c r="LYM85" s="64"/>
      <c r="LYN85" s="64"/>
      <c r="LYO85" s="64"/>
      <c r="LYP85" s="64"/>
      <c r="LYQ85" s="64"/>
      <c r="LYR85" s="64"/>
      <c r="LYS85" s="64"/>
      <c r="LYT85" s="64"/>
      <c r="LYU85" s="64"/>
      <c r="LYV85" s="64"/>
      <c r="LYW85" s="64"/>
      <c r="LYX85" s="64"/>
      <c r="LYY85" s="64"/>
      <c r="LYZ85" s="64"/>
      <c r="LZA85" s="64"/>
      <c r="LZB85" s="64"/>
      <c r="LZC85" s="64"/>
      <c r="LZD85" s="64"/>
      <c r="LZE85" s="64"/>
      <c r="LZF85" s="64"/>
      <c r="LZG85" s="64"/>
      <c r="LZH85" s="64"/>
      <c r="LZI85" s="64"/>
      <c r="LZJ85" s="64"/>
      <c r="LZK85" s="64"/>
      <c r="LZL85" s="64"/>
      <c r="LZM85" s="64"/>
      <c r="LZN85" s="64"/>
      <c r="LZO85" s="64"/>
      <c r="LZP85" s="64"/>
      <c r="LZQ85" s="64"/>
      <c r="LZR85" s="64"/>
      <c r="LZS85" s="64"/>
      <c r="LZT85" s="64"/>
      <c r="LZU85" s="64"/>
      <c r="LZV85" s="64"/>
      <c r="LZW85" s="64"/>
      <c r="LZX85" s="64"/>
      <c r="LZY85" s="64"/>
      <c r="LZZ85" s="64"/>
      <c r="MAA85" s="64"/>
      <c r="MAB85" s="64"/>
      <c r="MAC85" s="64"/>
      <c r="MAD85" s="64"/>
      <c r="MAE85" s="64"/>
      <c r="MAF85" s="64"/>
      <c r="MAG85" s="64"/>
      <c r="MAH85" s="64"/>
      <c r="MAI85" s="64"/>
      <c r="MAJ85" s="64"/>
      <c r="MAK85" s="64"/>
      <c r="MAL85" s="64"/>
      <c r="MAM85" s="64"/>
      <c r="MAN85" s="64"/>
      <c r="MAO85" s="64"/>
      <c r="MAP85" s="64"/>
      <c r="MAQ85" s="64"/>
      <c r="MAR85" s="64"/>
      <c r="MAS85" s="64"/>
      <c r="MAT85" s="64"/>
      <c r="MAU85" s="64"/>
      <c r="MAV85" s="64"/>
      <c r="MAW85" s="64"/>
      <c r="MAX85" s="64"/>
      <c r="MAY85" s="64"/>
      <c r="MAZ85" s="64"/>
      <c r="MBA85" s="64"/>
      <c r="MBB85" s="64"/>
      <c r="MBC85" s="64"/>
      <c r="MBD85" s="64"/>
      <c r="MBE85" s="64"/>
      <c r="MBF85" s="64"/>
      <c r="MBG85" s="64"/>
      <c r="MBH85" s="64"/>
      <c r="MBI85" s="64"/>
      <c r="MBJ85" s="64"/>
      <c r="MBK85" s="64"/>
      <c r="MBL85" s="64"/>
      <c r="MBM85" s="64"/>
      <c r="MBN85" s="64"/>
      <c r="MBO85" s="64"/>
      <c r="MBP85" s="64"/>
      <c r="MBQ85" s="64"/>
      <c r="MBR85" s="64"/>
      <c r="MBS85" s="64"/>
      <c r="MBT85" s="64"/>
      <c r="MBU85" s="64"/>
      <c r="MBV85" s="64"/>
      <c r="MBW85" s="64"/>
      <c r="MBX85" s="64"/>
      <c r="MBY85" s="64"/>
      <c r="MBZ85" s="64"/>
      <c r="MCA85" s="64"/>
      <c r="MCB85" s="64"/>
      <c r="MCC85" s="64"/>
      <c r="MCD85" s="64"/>
      <c r="MCE85" s="64"/>
      <c r="MCF85" s="64"/>
      <c r="MCG85" s="64"/>
      <c r="MCH85" s="64"/>
      <c r="MCI85" s="64"/>
      <c r="MCJ85" s="64"/>
      <c r="MCK85" s="64"/>
      <c r="MCL85" s="64"/>
      <c r="MCM85" s="64"/>
      <c r="MCN85" s="64"/>
      <c r="MCO85" s="64"/>
      <c r="MCP85" s="64"/>
      <c r="MCQ85" s="64"/>
      <c r="MCR85" s="64"/>
      <c r="MCS85" s="64"/>
      <c r="MCT85" s="64"/>
      <c r="MCU85" s="64"/>
      <c r="MCV85" s="64"/>
      <c r="MCW85" s="64"/>
      <c r="MCX85" s="64"/>
      <c r="MCY85" s="64"/>
      <c r="MCZ85" s="64"/>
      <c r="MDA85" s="64"/>
      <c r="MDB85" s="64"/>
      <c r="MDC85" s="64"/>
      <c r="MDD85" s="64"/>
      <c r="MDE85" s="64"/>
      <c r="MDF85" s="64"/>
      <c r="MDG85" s="64"/>
      <c r="MDH85" s="64"/>
      <c r="MDI85" s="64"/>
      <c r="MDJ85" s="64"/>
      <c r="MDK85" s="64"/>
      <c r="MDL85" s="64"/>
      <c r="MDM85" s="64"/>
      <c r="MDN85" s="64"/>
      <c r="MDO85" s="64"/>
      <c r="MDP85" s="64"/>
      <c r="MDQ85" s="64"/>
      <c r="MDR85" s="64"/>
      <c r="MDS85" s="64"/>
      <c r="MDT85" s="64"/>
      <c r="MDU85" s="64"/>
      <c r="MDV85" s="64"/>
      <c r="MDW85" s="64"/>
      <c r="MDX85" s="64"/>
      <c r="MDY85" s="64"/>
      <c r="MDZ85" s="64"/>
      <c r="MEA85" s="64"/>
      <c r="MEB85" s="64"/>
      <c r="MEC85" s="64"/>
      <c r="MED85" s="64"/>
      <c r="MEE85" s="64"/>
      <c r="MEF85" s="64"/>
      <c r="MEG85" s="64"/>
      <c r="MEH85" s="64"/>
      <c r="MEI85" s="64"/>
      <c r="MEJ85" s="64"/>
      <c r="MEK85" s="64"/>
      <c r="MEL85" s="64"/>
      <c r="MEM85" s="64"/>
      <c r="MEN85" s="64"/>
      <c r="MEO85" s="64"/>
      <c r="MEP85" s="64"/>
      <c r="MEQ85" s="64"/>
      <c r="MER85" s="64"/>
      <c r="MES85" s="64"/>
      <c r="MET85" s="64"/>
      <c r="MEU85" s="64"/>
      <c r="MEV85" s="64"/>
      <c r="MEW85" s="64"/>
      <c r="MEX85" s="64"/>
      <c r="MEY85" s="64"/>
      <c r="MEZ85" s="64"/>
      <c r="MFA85" s="64"/>
      <c r="MFB85" s="64"/>
      <c r="MFC85" s="64"/>
      <c r="MFD85" s="64"/>
      <c r="MFE85" s="64"/>
      <c r="MFF85" s="64"/>
      <c r="MFG85" s="64"/>
      <c r="MFH85" s="64"/>
      <c r="MFI85" s="64"/>
      <c r="MFJ85" s="64"/>
      <c r="MFK85" s="64"/>
      <c r="MFL85" s="64"/>
      <c r="MFM85" s="64"/>
      <c r="MFN85" s="64"/>
      <c r="MFO85" s="64"/>
      <c r="MFP85" s="64"/>
      <c r="MFQ85" s="64"/>
      <c r="MFR85" s="64"/>
      <c r="MFS85" s="64"/>
      <c r="MFT85" s="64"/>
      <c r="MFU85" s="64"/>
      <c r="MFV85" s="64"/>
      <c r="MFW85" s="64"/>
      <c r="MFX85" s="64"/>
      <c r="MFY85" s="64"/>
      <c r="MFZ85" s="64"/>
      <c r="MGA85" s="64"/>
      <c r="MGB85" s="64"/>
      <c r="MGC85" s="64"/>
      <c r="MGD85" s="64"/>
      <c r="MGE85" s="64"/>
      <c r="MGF85" s="64"/>
      <c r="MGG85" s="64"/>
      <c r="MGH85" s="64"/>
      <c r="MGI85" s="64"/>
      <c r="MGJ85" s="64"/>
      <c r="MGK85" s="64"/>
      <c r="MGL85" s="64"/>
      <c r="MGM85" s="64"/>
      <c r="MGN85" s="64"/>
      <c r="MGO85" s="64"/>
      <c r="MGP85" s="64"/>
      <c r="MGQ85" s="64"/>
      <c r="MGR85" s="64"/>
      <c r="MGS85" s="64"/>
      <c r="MGT85" s="64"/>
      <c r="MGU85" s="64"/>
      <c r="MGV85" s="64"/>
      <c r="MGW85" s="64"/>
      <c r="MGX85" s="64"/>
      <c r="MGY85" s="64"/>
      <c r="MGZ85" s="64"/>
      <c r="MHA85" s="64"/>
      <c r="MHB85" s="64"/>
      <c r="MHC85" s="64"/>
      <c r="MHD85" s="64"/>
      <c r="MHE85" s="64"/>
      <c r="MHF85" s="64"/>
      <c r="MHG85" s="64"/>
      <c r="MHH85" s="64"/>
      <c r="MHI85" s="64"/>
      <c r="MHJ85" s="64"/>
      <c r="MHK85" s="64"/>
      <c r="MHL85" s="64"/>
      <c r="MHM85" s="64"/>
      <c r="MHN85" s="64"/>
      <c r="MHO85" s="64"/>
      <c r="MHP85" s="64"/>
      <c r="MHQ85" s="64"/>
      <c r="MHR85" s="64"/>
      <c r="MHS85" s="64"/>
      <c r="MHT85" s="64"/>
      <c r="MHU85" s="64"/>
      <c r="MHV85" s="64"/>
      <c r="MHW85" s="64"/>
      <c r="MHX85" s="64"/>
      <c r="MHY85" s="64"/>
      <c r="MHZ85" s="64"/>
      <c r="MIA85" s="64"/>
      <c r="MIB85" s="64"/>
      <c r="MIC85" s="64"/>
      <c r="MID85" s="64"/>
      <c r="MIE85" s="64"/>
      <c r="MIF85" s="64"/>
      <c r="MIG85" s="64"/>
      <c r="MIH85" s="64"/>
      <c r="MII85" s="64"/>
      <c r="MIJ85" s="64"/>
      <c r="MIK85" s="64"/>
      <c r="MIL85" s="64"/>
      <c r="MIM85" s="64"/>
      <c r="MIN85" s="64"/>
      <c r="MIO85" s="64"/>
      <c r="MIP85" s="64"/>
      <c r="MIQ85" s="64"/>
      <c r="MIR85" s="64"/>
      <c r="MIS85" s="64"/>
      <c r="MIT85" s="64"/>
      <c r="MIU85" s="64"/>
      <c r="MIV85" s="64"/>
      <c r="MIW85" s="64"/>
      <c r="MIX85" s="64"/>
      <c r="MIY85" s="64"/>
      <c r="MIZ85" s="64"/>
      <c r="MJA85" s="64"/>
      <c r="MJB85" s="64"/>
      <c r="MJC85" s="64"/>
      <c r="MJD85" s="64"/>
      <c r="MJE85" s="64"/>
      <c r="MJF85" s="64"/>
      <c r="MJG85" s="64"/>
      <c r="MJH85" s="64"/>
      <c r="MJI85" s="64"/>
      <c r="MJJ85" s="64"/>
      <c r="MJK85" s="64"/>
      <c r="MJL85" s="64"/>
      <c r="MJM85" s="64"/>
      <c r="MJN85" s="64"/>
      <c r="MJO85" s="64"/>
      <c r="MJP85" s="64"/>
      <c r="MJQ85" s="64"/>
      <c r="MJR85" s="64"/>
      <c r="MJS85" s="64"/>
      <c r="MJT85" s="64"/>
      <c r="MJU85" s="64"/>
      <c r="MJV85" s="64"/>
      <c r="MJW85" s="64"/>
      <c r="MJX85" s="64"/>
      <c r="MJY85" s="64"/>
      <c r="MJZ85" s="64"/>
      <c r="MKA85" s="64"/>
      <c r="MKB85" s="64"/>
      <c r="MKC85" s="64"/>
      <c r="MKD85" s="64"/>
      <c r="MKE85" s="64"/>
      <c r="MKF85" s="64"/>
      <c r="MKG85" s="64"/>
      <c r="MKH85" s="64"/>
      <c r="MKI85" s="64"/>
      <c r="MKJ85" s="64"/>
      <c r="MKK85" s="64"/>
      <c r="MKL85" s="64"/>
      <c r="MKM85" s="64"/>
      <c r="MKN85" s="64"/>
      <c r="MKO85" s="64"/>
      <c r="MKP85" s="64"/>
      <c r="MKQ85" s="64"/>
      <c r="MKR85" s="64"/>
      <c r="MKS85" s="64"/>
      <c r="MKT85" s="64"/>
      <c r="MKU85" s="64"/>
      <c r="MKV85" s="64"/>
      <c r="MKW85" s="64"/>
      <c r="MKX85" s="64"/>
      <c r="MKY85" s="64"/>
      <c r="MKZ85" s="64"/>
      <c r="MLA85" s="64"/>
      <c r="MLB85" s="64"/>
      <c r="MLC85" s="64"/>
      <c r="MLD85" s="64"/>
      <c r="MLE85" s="64"/>
      <c r="MLF85" s="64"/>
      <c r="MLG85" s="64"/>
      <c r="MLH85" s="64"/>
      <c r="MLI85" s="64"/>
      <c r="MLJ85" s="64"/>
      <c r="MLK85" s="64"/>
      <c r="MLL85" s="64"/>
      <c r="MLM85" s="64"/>
      <c r="MLN85" s="64"/>
      <c r="MLO85" s="64"/>
      <c r="MLP85" s="64"/>
      <c r="MLQ85" s="64"/>
      <c r="MLR85" s="64"/>
      <c r="MLS85" s="64"/>
      <c r="MLT85" s="64"/>
      <c r="MLU85" s="64"/>
      <c r="MLV85" s="64"/>
      <c r="MLW85" s="64"/>
      <c r="MLX85" s="64"/>
      <c r="MLY85" s="64"/>
      <c r="MLZ85" s="64"/>
      <c r="MMA85" s="64"/>
      <c r="MMB85" s="64"/>
      <c r="MMC85" s="64"/>
      <c r="MMD85" s="64"/>
      <c r="MME85" s="64"/>
      <c r="MMF85" s="64"/>
      <c r="MMG85" s="64"/>
      <c r="MMH85" s="64"/>
      <c r="MMI85" s="64"/>
      <c r="MMJ85" s="64"/>
      <c r="MMK85" s="64"/>
      <c r="MML85" s="64"/>
      <c r="MMM85" s="64"/>
      <c r="MMN85" s="64"/>
      <c r="MMO85" s="64"/>
      <c r="MMP85" s="64"/>
      <c r="MMQ85" s="64"/>
      <c r="MMR85" s="64"/>
      <c r="MMS85" s="64"/>
      <c r="MMT85" s="64"/>
      <c r="MMU85" s="64"/>
      <c r="MMV85" s="64"/>
      <c r="MMW85" s="64"/>
      <c r="MMX85" s="64"/>
      <c r="MMY85" s="64"/>
      <c r="MMZ85" s="64"/>
      <c r="MNA85" s="64"/>
      <c r="MNB85" s="64"/>
      <c r="MNC85" s="64"/>
      <c r="MND85" s="64"/>
      <c r="MNE85" s="64"/>
      <c r="MNF85" s="64"/>
      <c r="MNG85" s="64"/>
      <c r="MNH85" s="64"/>
      <c r="MNI85" s="64"/>
      <c r="MNJ85" s="64"/>
      <c r="MNK85" s="64"/>
      <c r="MNL85" s="64"/>
      <c r="MNM85" s="64"/>
      <c r="MNN85" s="64"/>
      <c r="MNO85" s="64"/>
      <c r="MNP85" s="64"/>
      <c r="MNQ85" s="64"/>
      <c r="MNR85" s="64"/>
      <c r="MNS85" s="64"/>
      <c r="MNT85" s="64"/>
      <c r="MNU85" s="64"/>
      <c r="MNV85" s="64"/>
      <c r="MNW85" s="64"/>
      <c r="MNX85" s="64"/>
      <c r="MNY85" s="64"/>
      <c r="MNZ85" s="64"/>
      <c r="MOA85" s="64"/>
      <c r="MOB85" s="64"/>
      <c r="MOC85" s="64"/>
      <c r="MOD85" s="64"/>
      <c r="MOE85" s="64"/>
      <c r="MOF85" s="64"/>
      <c r="MOG85" s="64"/>
      <c r="MOH85" s="64"/>
      <c r="MOI85" s="64"/>
      <c r="MOJ85" s="64"/>
      <c r="MOK85" s="64"/>
      <c r="MOL85" s="64"/>
      <c r="MOM85" s="64"/>
      <c r="MON85" s="64"/>
      <c r="MOO85" s="64"/>
      <c r="MOP85" s="64"/>
      <c r="MOQ85" s="64"/>
      <c r="MOR85" s="64"/>
      <c r="MOS85" s="64"/>
      <c r="MOT85" s="64"/>
      <c r="MOU85" s="64"/>
      <c r="MOV85" s="64"/>
      <c r="MOW85" s="64"/>
      <c r="MOX85" s="64"/>
      <c r="MOY85" s="64"/>
      <c r="MOZ85" s="64"/>
      <c r="MPA85" s="64"/>
      <c r="MPB85" s="64"/>
      <c r="MPC85" s="64"/>
      <c r="MPD85" s="64"/>
      <c r="MPE85" s="64"/>
      <c r="MPF85" s="64"/>
      <c r="MPG85" s="64"/>
      <c r="MPH85" s="64"/>
      <c r="MPI85" s="64"/>
      <c r="MPJ85" s="64"/>
      <c r="MPK85" s="64"/>
      <c r="MPL85" s="64"/>
      <c r="MPM85" s="64"/>
      <c r="MPN85" s="64"/>
      <c r="MPO85" s="64"/>
      <c r="MPP85" s="64"/>
      <c r="MPQ85" s="64"/>
      <c r="MPR85" s="64"/>
      <c r="MPS85" s="64"/>
      <c r="MPT85" s="64"/>
      <c r="MPU85" s="64"/>
      <c r="MPV85" s="64"/>
      <c r="MPW85" s="64"/>
      <c r="MPX85" s="64"/>
      <c r="MPY85" s="64"/>
      <c r="MPZ85" s="64"/>
      <c r="MQA85" s="64"/>
      <c r="MQB85" s="64"/>
      <c r="MQC85" s="64"/>
      <c r="MQD85" s="64"/>
      <c r="MQE85" s="64"/>
      <c r="MQF85" s="64"/>
      <c r="MQG85" s="64"/>
      <c r="MQH85" s="64"/>
      <c r="MQI85" s="64"/>
      <c r="MQJ85" s="64"/>
      <c r="MQK85" s="64"/>
      <c r="MQL85" s="64"/>
      <c r="MQM85" s="64"/>
      <c r="MQN85" s="64"/>
      <c r="MQO85" s="64"/>
      <c r="MQP85" s="64"/>
      <c r="MQQ85" s="64"/>
      <c r="MQR85" s="64"/>
      <c r="MQS85" s="64"/>
      <c r="MQT85" s="64"/>
      <c r="MQU85" s="64"/>
      <c r="MQV85" s="64"/>
      <c r="MQW85" s="64"/>
      <c r="MQX85" s="64"/>
      <c r="MQY85" s="64"/>
      <c r="MQZ85" s="64"/>
      <c r="MRA85" s="64"/>
      <c r="MRB85" s="64"/>
      <c r="MRC85" s="64"/>
      <c r="MRD85" s="64"/>
      <c r="MRE85" s="64"/>
      <c r="MRF85" s="64"/>
      <c r="MRG85" s="64"/>
      <c r="MRH85" s="64"/>
      <c r="MRI85" s="64"/>
      <c r="MRJ85" s="64"/>
      <c r="MRK85" s="64"/>
      <c r="MRL85" s="64"/>
      <c r="MRM85" s="64"/>
      <c r="MRN85" s="64"/>
      <c r="MRO85" s="64"/>
      <c r="MRP85" s="64"/>
      <c r="MRQ85" s="64"/>
      <c r="MRR85" s="64"/>
      <c r="MRS85" s="64"/>
      <c r="MRT85" s="64"/>
      <c r="MRU85" s="64"/>
      <c r="MRV85" s="64"/>
      <c r="MRW85" s="64"/>
      <c r="MRX85" s="64"/>
      <c r="MRY85" s="64"/>
      <c r="MRZ85" s="64"/>
      <c r="MSA85" s="64"/>
      <c r="MSB85" s="64"/>
      <c r="MSC85" s="64"/>
      <c r="MSD85" s="64"/>
      <c r="MSE85" s="64"/>
      <c r="MSF85" s="64"/>
      <c r="MSG85" s="64"/>
      <c r="MSH85" s="64"/>
      <c r="MSI85" s="64"/>
      <c r="MSJ85" s="64"/>
      <c r="MSK85" s="64"/>
      <c r="MSL85" s="64"/>
      <c r="MSM85" s="64"/>
      <c r="MSN85" s="64"/>
      <c r="MSO85" s="64"/>
      <c r="MSP85" s="64"/>
      <c r="MSQ85" s="64"/>
      <c r="MSR85" s="64"/>
      <c r="MSS85" s="64"/>
      <c r="MST85" s="64"/>
      <c r="MSU85" s="64"/>
      <c r="MSV85" s="64"/>
      <c r="MSW85" s="64"/>
      <c r="MSX85" s="64"/>
      <c r="MSY85" s="64"/>
      <c r="MSZ85" s="64"/>
      <c r="MTA85" s="64"/>
      <c r="MTB85" s="64"/>
      <c r="MTC85" s="64"/>
      <c r="MTD85" s="64"/>
      <c r="MTE85" s="64"/>
      <c r="MTF85" s="64"/>
      <c r="MTG85" s="64"/>
      <c r="MTH85" s="64"/>
      <c r="MTI85" s="64"/>
      <c r="MTJ85" s="64"/>
      <c r="MTK85" s="64"/>
      <c r="MTL85" s="64"/>
      <c r="MTM85" s="64"/>
      <c r="MTN85" s="64"/>
      <c r="MTO85" s="64"/>
      <c r="MTP85" s="64"/>
      <c r="MTQ85" s="64"/>
      <c r="MTR85" s="64"/>
      <c r="MTS85" s="64"/>
      <c r="MTT85" s="64"/>
      <c r="MTU85" s="64"/>
      <c r="MTV85" s="64"/>
      <c r="MTW85" s="64"/>
      <c r="MTX85" s="64"/>
      <c r="MTY85" s="64"/>
      <c r="MTZ85" s="64"/>
      <c r="MUA85" s="64"/>
      <c r="MUB85" s="64"/>
      <c r="MUC85" s="64"/>
      <c r="MUD85" s="64"/>
      <c r="MUE85" s="64"/>
      <c r="MUF85" s="64"/>
      <c r="MUG85" s="64"/>
      <c r="MUH85" s="64"/>
      <c r="MUI85" s="64"/>
      <c r="MUJ85" s="64"/>
      <c r="MUK85" s="64"/>
      <c r="MUL85" s="64"/>
      <c r="MUM85" s="64"/>
      <c r="MUN85" s="64"/>
      <c r="MUO85" s="64"/>
      <c r="MUP85" s="64"/>
      <c r="MUQ85" s="64"/>
      <c r="MUR85" s="64"/>
      <c r="MUS85" s="64"/>
      <c r="MUT85" s="64"/>
      <c r="MUU85" s="64"/>
      <c r="MUV85" s="64"/>
      <c r="MUW85" s="64"/>
      <c r="MUX85" s="64"/>
      <c r="MUY85" s="64"/>
      <c r="MUZ85" s="64"/>
      <c r="MVA85" s="64"/>
      <c r="MVB85" s="64"/>
      <c r="MVC85" s="64"/>
      <c r="MVD85" s="64"/>
      <c r="MVE85" s="64"/>
      <c r="MVF85" s="64"/>
      <c r="MVG85" s="64"/>
      <c r="MVH85" s="64"/>
      <c r="MVI85" s="64"/>
      <c r="MVJ85" s="64"/>
      <c r="MVK85" s="64"/>
      <c r="MVL85" s="64"/>
      <c r="MVM85" s="64"/>
      <c r="MVN85" s="64"/>
      <c r="MVO85" s="64"/>
      <c r="MVP85" s="64"/>
      <c r="MVQ85" s="64"/>
      <c r="MVR85" s="64"/>
      <c r="MVS85" s="64"/>
      <c r="MVT85" s="64"/>
      <c r="MVU85" s="64"/>
      <c r="MVV85" s="64"/>
      <c r="MVW85" s="64"/>
      <c r="MVX85" s="64"/>
      <c r="MVY85" s="64"/>
      <c r="MVZ85" s="64"/>
      <c r="MWA85" s="64"/>
      <c r="MWB85" s="64"/>
      <c r="MWC85" s="64"/>
      <c r="MWD85" s="64"/>
      <c r="MWE85" s="64"/>
      <c r="MWF85" s="64"/>
      <c r="MWG85" s="64"/>
      <c r="MWH85" s="64"/>
      <c r="MWI85" s="64"/>
      <c r="MWJ85" s="64"/>
      <c r="MWK85" s="64"/>
      <c r="MWL85" s="64"/>
      <c r="MWM85" s="64"/>
      <c r="MWN85" s="64"/>
      <c r="MWO85" s="64"/>
      <c r="MWP85" s="64"/>
      <c r="MWQ85" s="64"/>
      <c r="MWR85" s="64"/>
      <c r="MWS85" s="64"/>
      <c r="MWT85" s="64"/>
      <c r="MWU85" s="64"/>
      <c r="MWV85" s="64"/>
      <c r="MWW85" s="64"/>
      <c r="MWX85" s="64"/>
      <c r="MWY85" s="64"/>
      <c r="MWZ85" s="64"/>
      <c r="MXA85" s="64"/>
      <c r="MXB85" s="64"/>
      <c r="MXC85" s="64"/>
      <c r="MXD85" s="64"/>
      <c r="MXE85" s="64"/>
      <c r="MXF85" s="64"/>
      <c r="MXG85" s="64"/>
      <c r="MXH85" s="64"/>
      <c r="MXI85" s="64"/>
      <c r="MXJ85" s="64"/>
      <c r="MXK85" s="64"/>
      <c r="MXL85" s="64"/>
      <c r="MXM85" s="64"/>
      <c r="MXN85" s="64"/>
      <c r="MXO85" s="64"/>
      <c r="MXP85" s="64"/>
      <c r="MXQ85" s="64"/>
      <c r="MXR85" s="64"/>
      <c r="MXS85" s="64"/>
      <c r="MXT85" s="64"/>
      <c r="MXU85" s="64"/>
      <c r="MXV85" s="64"/>
      <c r="MXW85" s="64"/>
      <c r="MXX85" s="64"/>
      <c r="MXY85" s="64"/>
      <c r="MXZ85" s="64"/>
      <c r="MYA85" s="64"/>
      <c r="MYB85" s="64"/>
      <c r="MYC85" s="64"/>
      <c r="MYD85" s="64"/>
      <c r="MYE85" s="64"/>
      <c r="MYF85" s="64"/>
      <c r="MYG85" s="64"/>
      <c r="MYH85" s="64"/>
      <c r="MYI85" s="64"/>
      <c r="MYJ85" s="64"/>
      <c r="MYK85" s="64"/>
      <c r="MYL85" s="64"/>
      <c r="MYM85" s="64"/>
      <c r="MYN85" s="64"/>
      <c r="MYO85" s="64"/>
      <c r="MYP85" s="64"/>
      <c r="MYQ85" s="64"/>
      <c r="MYR85" s="64"/>
      <c r="MYS85" s="64"/>
      <c r="MYT85" s="64"/>
      <c r="MYU85" s="64"/>
      <c r="MYV85" s="64"/>
      <c r="MYW85" s="64"/>
      <c r="MYX85" s="64"/>
      <c r="MYY85" s="64"/>
      <c r="MYZ85" s="64"/>
      <c r="MZA85" s="64"/>
      <c r="MZB85" s="64"/>
      <c r="MZC85" s="64"/>
      <c r="MZD85" s="64"/>
      <c r="MZE85" s="64"/>
      <c r="MZF85" s="64"/>
      <c r="MZG85" s="64"/>
      <c r="MZH85" s="64"/>
      <c r="MZI85" s="64"/>
      <c r="MZJ85" s="64"/>
      <c r="MZK85" s="64"/>
      <c r="MZL85" s="64"/>
      <c r="MZM85" s="64"/>
      <c r="MZN85" s="64"/>
      <c r="MZO85" s="64"/>
      <c r="MZP85" s="64"/>
      <c r="MZQ85" s="64"/>
      <c r="MZR85" s="64"/>
      <c r="MZS85" s="64"/>
      <c r="MZT85" s="64"/>
      <c r="MZU85" s="64"/>
      <c r="MZV85" s="64"/>
      <c r="MZW85" s="64"/>
      <c r="MZX85" s="64"/>
      <c r="MZY85" s="64"/>
      <c r="MZZ85" s="64"/>
      <c r="NAA85" s="64"/>
      <c r="NAB85" s="64"/>
      <c r="NAC85" s="64"/>
      <c r="NAD85" s="64"/>
      <c r="NAE85" s="64"/>
      <c r="NAF85" s="64"/>
      <c r="NAG85" s="64"/>
      <c r="NAH85" s="64"/>
      <c r="NAI85" s="64"/>
      <c r="NAJ85" s="64"/>
      <c r="NAK85" s="64"/>
      <c r="NAL85" s="64"/>
      <c r="NAM85" s="64"/>
      <c r="NAN85" s="64"/>
      <c r="NAO85" s="64"/>
      <c r="NAP85" s="64"/>
      <c r="NAQ85" s="64"/>
      <c r="NAR85" s="64"/>
      <c r="NAS85" s="64"/>
      <c r="NAT85" s="64"/>
      <c r="NAU85" s="64"/>
      <c r="NAV85" s="64"/>
      <c r="NAW85" s="64"/>
      <c r="NAX85" s="64"/>
      <c r="NAY85" s="64"/>
      <c r="NAZ85" s="64"/>
      <c r="NBA85" s="64"/>
      <c r="NBB85" s="64"/>
      <c r="NBC85" s="64"/>
      <c r="NBD85" s="64"/>
      <c r="NBE85" s="64"/>
      <c r="NBF85" s="64"/>
      <c r="NBG85" s="64"/>
      <c r="NBH85" s="64"/>
      <c r="NBI85" s="64"/>
      <c r="NBJ85" s="64"/>
      <c r="NBK85" s="64"/>
      <c r="NBL85" s="64"/>
      <c r="NBM85" s="64"/>
      <c r="NBN85" s="64"/>
      <c r="NBO85" s="64"/>
      <c r="NBP85" s="64"/>
      <c r="NBQ85" s="64"/>
      <c r="NBR85" s="64"/>
      <c r="NBS85" s="64"/>
      <c r="NBT85" s="64"/>
      <c r="NBU85" s="64"/>
      <c r="NBV85" s="64"/>
      <c r="NBW85" s="64"/>
      <c r="NBX85" s="64"/>
      <c r="NBY85" s="64"/>
      <c r="NBZ85" s="64"/>
      <c r="NCA85" s="64"/>
      <c r="NCB85" s="64"/>
      <c r="NCC85" s="64"/>
      <c r="NCD85" s="64"/>
      <c r="NCE85" s="64"/>
      <c r="NCF85" s="64"/>
      <c r="NCG85" s="64"/>
      <c r="NCH85" s="64"/>
      <c r="NCI85" s="64"/>
      <c r="NCJ85" s="64"/>
      <c r="NCK85" s="64"/>
      <c r="NCL85" s="64"/>
      <c r="NCM85" s="64"/>
      <c r="NCN85" s="64"/>
      <c r="NCO85" s="64"/>
      <c r="NCP85" s="64"/>
      <c r="NCQ85" s="64"/>
      <c r="NCR85" s="64"/>
      <c r="NCS85" s="64"/>
      <c r="NCT85" s="64"/>
      <c r="NCU85" s="64"/>
      <c r="NCV85" s="64"/>
      <c r="NCW85" s="64"/>
      <c r="NCX85" s="64"/>
      <c r="NCY85" s="64"/>
      <c r="NCZ85" s="64"/>
      <c r="NDA85" s="64"/>
      <c r="NDB85" s="64"/>
      <c r="NDC85" s="64"/>
      <c r="NDD85" s="64"/>
      <c r="NDE85" s="64"/>
      <c r="NDF85" s="64"/>
      <c r="NDG85" s="64"/>
      <c r="NDH85" s="64"/>
      <c r="NDI85" s="64"/>
      <c r="NDJ85" s="64"/>
      <c r="NDK85" s="64"/>
      <c r="NDL85" s="64"/>
      <c r="NDM85" s="64"/>
      <c r="NDN85" s="64"/>
      <c r="NDO85" s="64"/>
      <c r="NDP85" s="64"/>
      <c r="NDQ85" s="64"/>
      <c r="NDR85" s="64"/>
      <c r="NDS85" s="64"/>
      <c r="NDT85" s="64"/>
      <c r="NDU85" s="64"/>
      <c r="NDV85" s="64"/>
      <c r="NDW85" s="64"/>
      <c r="NDX85" s="64"/>
      <c r="NDY85" s="64"/>
      <c r="NDZ85" s="64"/>
      <c r="NEA85" s="64"/>
      <c r="NEB85" s="64"/>
      <c r="NEC85" s="64"/>
      <c r="NED85" s="64"/>
      <c r="NEE85" s="64"/>
      <c r="NEF85" s="64"/>
      <c r="NEG85" s="64"/>
      <c r="NEH85" s="64"/>
      <c r="NEI85" s="64"/>
      <c r="NEJ85" s="64"/>
      <c r="NEK85" s="64"/>
      <c r="NEL85" s="64"/>
      <c r="NEM85" s="64"/>
      <c r="NEN85" s="64"/>
      <c r="NEO85" s="64"/>
      <c r="NEP85" s="64"/>
      <c r="NEQ85" s="64"/>
      <c r="NER85" s="64"/>
      <c r="NES85" s="64"/>
      <c r="NET85" s="64"/>
      <c r="NEU85" s="64"/>
      <c r="NEV85" s="64"/>
      <c r="NEW85" s="64"/>
      <c r="NEX85" s="64"/>
      <c r="NEY85" s="64"/>
      <c r="NEZ85" s="64"/>
      <c r="NFA85" s="64"/>
      <c r="NFB85" s="64"/>
      <c r="NFC85" s="64"/>
      <c r="NFD85" s="64"/>
      <c r="NFE85" s="64"/>
      <c r="NFF85" s="64"/>
      <c r="NFG85" s="64"/>
      <c r="NFH85" s="64"/>
      <c r="NFI85" s="64"/>
      <c r="NFJ85" s="64"/>
      <c r="NFK85" s="64"/>
      <c r="NFL85" s="64"/>
      <c r="NFM85" s="64"/>
      <c r="NFN85" s="64"/>
      <c r="NFO85" s="64"/>
      <c r="NFP85" s="64"/>
      <c r="NFQ85" s="64"/>
      <c r="NFR85" s="64"/>
      <c r="NFS85" s="64"/>
      <c r="NFT85" s="64"/>
      <c r="NFU85" s="64"/>
      <c r="NFV85" s="64"/>
      <c r="NFW85" s="64"/>
      <c r="NFX85" s="64"/>
      <c r="NFY85" s="64"/>
      <c r="NFZ85" s="64"/>
      <c r="NGA85" s="64"/>
      <c r="NGB85" s="64"/>
      <c r="NGC85" s="64"/>
      <c r="NGD85" s="64"/>
      <c r="NGE85" s="64"/>
      <c r="NGF85" s="64"/>
      <c r="NGG85" s="64"/>
      <c r="NGH85" s="64"/>
      <c r="NGI85" s="64"/>
      <c r="NGJ85" s="64"/>
      <c r="NGK85" s="64"/>
      <c r="NGL85" s="64"/>
      <c r="NGM85" s="64"/>
      <c r="NGN85" s="64"/>
      <c r="NGO85" s="64"/>
      <c r="NGP85" s="64"/>
      <c r="NGQ85" s="64"/>
      <c r="NGR85" s="64"/>
      <c r="NGS85" s="64"/>
      <c r="NGT85" s="64"/>
      <c r="NGU85" s="64"/>
      <c r="NGV85" s="64"/>
      <c r="NGW85" s="64"/>
      <c r="NGX85" s="64"/>
      <c r="NGY85" s="64"/>
      <c r="NGZ85" s="64"/>
      <c r="NHA85" s="64"/>
      <c r="NHB85" s="64"/>
      <c r="NHC85" s="64"/>
      <c r="NHD85" s="64"/>
      <c r="NHE85" s="64"/>
      <c r="NHF85" s="64"/>
      <c r="NHG85" s="64"/>
      <c r="NHH85" s="64"/>
      <c r="NHI85" s="64"/>
      <c r="NHJ85" s="64"/>
      <c r="NHK85" s="64"/>
      <c r="NHL85" s="64"/>
      <c r="NHM85" s="64"/>
      <c r="NHN85" s="64"/>
      <c r="NHO85" s="64"/>
      <c r="NHP85" s="64"/>
      <c r="NHQ85" s="64"/>
      <c r="NHR85" s="64"/>
      <c r="NHS85" s="64"/>
      <c r="NHT85" s="64"/>
      <c r="NHU85" s="64"/>
      <c r="NHV85" s="64"/>
      <c r="NHW85" s="64"/>
      <c r="NHX85" s="64"/>
      <c r="NHY85" s="64"/>
      <c r="NHZ85" s="64"/>
      <c r="NIA85" s="64"/>
      <c r="NIB85" s="64"/>
      <c r="NIC85" s="64"/>
      <c r="NID85" s="64"/>
      <c r="NIE85" s="64"/>
      <c r="NIF85" s="64"/>
      <c r="NIG85" s="64"/>
      <c r="NIH85" s="64"/>
      <c r="NII85" s="64"/>
      <c r="NIJ85" s="64"/>
      <c r="NIK85" s="64"/>
      <c r="NIL85" s="64"/>
      <c r="NIM85" s="64"/>
      <c r="NIN85" s="64"/>
      <c r="NIO85" s="64"/>
      <c r="NIP85" s="64"/>
      <c r="NIQ85" s="64"/>
      <c r="NIR85" s="64"/>
      <c r="NIS85" s="64"/>
      <c r="NIT85" s="64"/>
      <c r="NIU85" s="64"/>
      <c r="NIV85" s="64"/>
      <c r="NIW85" s="64"/>
      <c r="NIX85" s="64"/>
      <c r="NIY85" s="64"/>
      <c r="NIZ85" s="64"/>
      <c r="NJA85" s="64"/>
      <c r="NJB85" s="64"/>
      <c r="NJC85" s="64"/>
      <c r="NJD85" s="64"/>
      <c r="NJE85" s="64"/>
      <c r="NJF85" s="64"/>
      <c r="NJG85" s="64"/>
      <c r="NJH85" s="64"/>
      <c r="NJI85" s="64"/>
      <c r="NJJ85" s="64"/>
      <c r="NJK85" s="64"/>
      <c r="NJL85" s="64"/>
      <c r="NJM85" s="64"/>
      <c r="NJN85" s="64"/>
      <c r="NJO85" s="64"/>
      <c r="NJP85" s="64"/>
      <c r="NJQ85" s="64"/>
      <c r="NJR85" s="64"/>
      <c r="NJS85" s="64"/>
      <c r="NJT85" s="64"/>
      <c r="NJU85" s="64"/>
      <c r="NJV85" s="64"/>
      <c r="NJW85" s="64"/>
      <c r="NJX85" s="64"/>
      <c r="NJY85" s="64"/>
      <c r="NJZ85" s="64"/>
      <c r="NKA85" s="64"/>
      <c r="NKB85" s="64"/>
      <c r="NKC85" s="64"/>
      <c r="NKD85" s="64"/>
      <c r="NKE85" s="64"/>
      <c r="NKF85" s="64"/>
      <c r="NKG85" s="64"/>
      <c r="NKH85" s="64"/>
      <c r="NKI85" s="64"/>
      <c r="NKJ85" s="64"/>
      <c r="NKK85" s="64"/>
      <c r="NKL85" s="64"/>
      <c r="NKM85" s="64"/>
      <c r="NKN85" s="64"/>
      <c r="NKO85" s="64"/>
      <c r="NKP85" s="64"/>
      <c r="NKQ85" s="64"/>
      <c r="NKR85" s="64"/>
      <c r="NKS85" s="64"/>
      <c r="NKT85" s="64"/>
      <c r="NKU85" s="64"/>
      <c r="NKV85" s="64"/>
      <c r="NKW85" s="64"/>
      <c r="NKX85" s="64"/>
      <c r="NKY85" s="64"/>
      <c r="NKZ85" s="64"/>
      <c r="NLA85" s="64"/>
      <c r="NLB85" s="64"/>
      <c r="NLC85" s="64"/>
      <c r="NLD85" s="64"/>
      <c r="NLE85" s="64"/>
      <c r="NLF85" s="64"/>
      <c r="NLG85" s="64"/>
      <c r="NLH85" s="64"/>
      <c r="NLI85" s="64"/>
      <c r="NLJ85" s="64"/>
      <c r="NLK85" s="64"/>
      <c r="NLL85" s="64"/>
      <c r="NLM85" s="64"/>
      <c r="NLN85" s="64"/>
      <c r="NLO85" s="64"/>
      <c r="NLP85" s="64"/>
      <c r="NLQ85" s="64"/>
      <c r="NLR85" s="64"/>
      <c r="NLS85" s="64"/>
      <c r="NLT85" s="64"/>
      <c r="NLU85" s="64"/>
      <c r="NLV85" s="64"/>
      <c r="NLW85" s="64"/>
      <c r="NLX85" s="64"/>
      <c r="NLY85" s="64"/>
      <c r="NLZ85" s="64"/>
      <c r="NMA85" s="64"/>
      <c r="NMB85" s="64"/>
      <c r="NMC85" s="64"/>
      <c r="NMD85" s="64"/>
      <c r="NME85" s="64"/>
      <c r="NMF85" s="64"/>
      <c r="NMG85" s="64"/>
      <c r="NMH85" s="64"/>
      <c r="NMI85" s="64"/>
      <c r="NMJ85" s="64"/>
      <c r="NMK85" s="64"/>
      <c r="NML85" s="64"/>
      <c r="NMM85" s="64"/>
      <c r="NMN85" s="64"/>
      <c r="NMO85" s="64"/>
      <c r="NMP85" s="64"/>
      <c r="NMQ85" s="64"/>
      <c r="NMR85" s="64"/>
      <c r="NMS85" s="64"/>
      <c r="NMT85" s="64"/>
      <c r="NMU85" s="64"/>
      <c r="NMV85" s="64"/>
      <c r="NMW85" s="64"/>
      <c r="NMX85" s="64"/>
      <c r="NMY85" s="64"/>
      <c r="NMZ85" s="64"/>
      <c r="NNA85" s="64"/>
      <c r="NNB85" s="64"/>
      <c r="NNC85" s="64"/>
      <c r="NND85" s="64"/>
      <c r="NNE85" s="64"/>
      <c r="NNF85" s="64"/>
      <c r="NNG85" s="64"/>
      <c r="NNH85" s="64"/>
      <c r="NNI85" s="64"/>
      <c r="NNJ85" s="64"/>
      <c r="NNK85" s="64"/>
      <c r="NNL85" s="64"/>
      <c r="NNM85" s="64"/>
      <c r="NNN85" s="64"/>
      <c r="NNO85" s="64"/>
      <c r="NNP85" s="64"/>
      <c r="NNQ85" s="64"/>
      <c r="NNR85" s="64"/>
      <c r="NNS85" s="64"/>
      <c r="NNT85" s="64"/>
      <c r="NNU85" s="64"/>
      <c r="NNV85" s="64"/>
      <c r="NNW85" s="64"/>
      <c r="NNX85" s="64"/>
      <c r="NNY85" s="64"/>
      <c r="NNZ85" s="64"/>
      <c r="NOA85" s="64"/>
      <c r="NOB85" s="64"/>
      <c r="NOC85" s="64"/>
      <c r="NOD85" s="64"/>
      <c r="NOE85" s="64"/>
      <c r="NOF85" s="64"/>
      <c r="NOG85" s="64"/>
      <c r="NOH85" s="64"/>
      <c r="NOI85" s="64"/>
      <c r="NOJ85" s="64"/>
      <c r="NOK85" s="64"/>
      <c r="NOL85" s="64"/>
      <c r="NOM85" s="64"/>
      <c r="NON85" s="64"/>
      <c r="NOO85" s="64"/>
      <c r="NOP85" s="64"/>
      <c r="NOQ85" s="64"/>
      <c r="NOR85" s="64"/>
      <c r="NOS85" s="64"/>
      <c r="NOT85" s="64"/>
      <c r="NOU85" s="64"/>
      <c r="NOV85" s="64"/>
      <c r="NOW85" s="64"/>
      <c r="NOX85" s="64"/>
      <c r="NOY85" s="64"/>
      <c r="NOZ85" s="64"/>
      <c r="NPA85" s="64"/>
      <c r="NPB85" s="64"/>
      <c r="NPC85" s="64"/>
      <c r="NPD85" s="64"/>
      <c r="NPE85" s="64"/>
      <c r="NPF85" s="64"/>
      <c r="NPG85" s="64"/>
      <c r="NPH85" s="64"/>
      <c r="NPI85" s="64"/>
      <c r="NPJ85" s="64"/>
      <c r="NPK85" s="64"/>
      <c r="NPL85" s="64"/>
      <c r="NPM85" s="64"/>
      <c r="NPN85" s="64"/>
      <c r="NPO85" s="64"/>
      <c r="NPP85" s="64"/>
      <c r="NPQ85" s="64"/>
      <c r="NPR85" s="64"/>
      <c r="NPS85" s="64"/>
      <c r="NPT85" s="64"/>
      <c r="NPU85" s="64"/>
      <c r="NPV85" s="64"/>
      <c r="NPW85" s="64"/>
      <c r="NPX85" s="64"/>
      <c r="NPY85" s="64"/>
      <c r="NPZ85" s="64"/>
      <c r="NQA85" s="64"/>
      <c r="NQB85" s="64"/>
      <c r="NQC85" s="64"/>
      <c r="NQD85" s="64"/>
      <c r="NQE85" s="64"/>
      <c r="NQF85" s="64"/>
      <c r="NQG85" s="64"/>
      <c r="NQH85" s="64"/>
      <c r="NQI85" s="64"/>
      <c r="NQJ85" s="64"/>
      <c r="NQK85" s="64"/>
      <c r="NQL85" s="64"/>
      <c r="NQM85" s="64"/>
      <c r="NQN85" s="64"/>
      <c r="NQO85" s="64"/>
      <c r="NQP85" s="64"/>
      <c r="NQQ85" s="64"/>
      <c r="NQR85" s="64"/>
      <c r="NQS85" s="64"/>
      <c r="NQT85" s="64"/>
      <c r="NQU85" s="64"/>
      <c r="NQV85" s="64"/>
      <c r="NQW85" s="64"/>
      <c r="NQX85" s="64"/>
      <c r="NQY85" s="64"/>
      <c r="NQZ85" s="64"/>
      <c r="NRA85" s="64"/>
      <c r="NRB85" s="64"/>
      <c r="NRC85" s="64"/>
      <c r="NRD85" s="64"/>
      <c r="NRE85" s="64"/>
      <c r="NRF85" s="64"/>
      <c r="NRG85" s="64"/>
      <c r="NRH85" s="64"/>
      <c r="NRI85" s="64"/>
      <c r="NRJ85" s="64"/>
      <c r="NRK85" s="64"/>
      <c r="NRL85" s="64"/>
      <c r="NRM85" s="64"/>
      <c r="NRN85" s="64"/>
      <c r="NRO85" s="64"/>
      <c r="NRP85" s="64"/>
      <c r="NRQ85" s="64"/>
      <c r="NRR85" s="64"/>
      <c r="NRS85" s="64"/>
      <c r="NRT85" s="64"/>
      <c r="NRU85" s="64"/>
      <c r="NRV85" s="64"/>
      <c r="NRW85" s="64"/>
      <c r="NRX85" s="64"/>
      <c r="NRY85" s="64"/>
      <c r="NRZ85" s="64"/>
      <c r="NSA85" s="64"/>
      <c r="NSB85" s="64"/>
      <c r="NSC85" s="64"/>
      <c r="NSD85" s="64"/>
      <c r="NSE85" s="64"/>
      <c r="NSF85" s="64"/>
      <c r="NSG85" s="64"/>
      <c r="NSH85" s="64"/>
      <c r="NSI85" s="64"/>
      <c r="NSJ85" s="64"/>
      <c r="NSK85" s="64"/>
      <c r="NSL85" s="64"/>
      <c r="NSM85" s="64"/>
      <c r="NSN85" s="64"/>
      <c r="NSO85" s="64"/>
      <c r="NSP85" s="64"/>
      <c r="NSQ85" s="64"/>
      <c r="NSR85" s="64"/>
      <c r="NSS85" s="64"/>
      <c r="NST85" s="64"/>
      <c r="NSU85" s="64"/>
      <c r="NSV85" s="64"/>
      <c r="NSW85" s="64"/>
      <c r="NSX85" s="64"/>
      <c r="NSY85" s="64"/>
      <c r="NSZ85" s="64"/>
      <c r="NTA85" s="64"/>
      <c r="NTB85" s="64"/>
      <c r="NTC85" s="64"/>
      <c r="NTD85" s="64"/>
      <c r="NTE85" s="64"/>
      <c r="NTF85" s="64"/>
      <c r="NTG85" s="64"/>
      <c r="NTH85" s="64"/>
      <c r="NTI85" s="64"/>
      <c r="NTJ85" s="64"/>
      <c r="NTK85" s="64"/>
      <c r="NTL85" s="64"/>
      <c r="NTM85" s="64"/>
      <c r="NTN85" s="64"/>
      <c r="NTO85" s="64"/>
      <c r="NTP85" s="64"/>
      <c r="NTQ85" s="64"/>
      <c r="NTR85" s="64"/>
      <c r="NTS85" s="64"/>
      <c r="NTT85" s="64"/>
      <c r="NTU85" s="64"/>
      <c r="NTV85" s="64"/>
      <c r="NTW85" s="64"/>
      <c r="NTX85" s="64"/>
      <c r="NTY85" s="64"/>
      <c r="NTZ85" s="64"/>
      <c r="NUA85" s="64"/>
      <c r="NUB85" s="64"/>
      <c r="NUC85" s="64"/>
      <c r="NUD85" s="64"/>
      <c r="NUE85" s="64"/>
      <c r="NUF85" s="64"/>
      <c r="NUG85" s="64"/>
      <c r="NUH85" s="64"/>
      <c r="NUI85" s="64"/>
      <c r="NUJ85" s="64"/>
      <c r="NUK85" s="64"/>
      <c r="NUL85" s="64"/>
      <c r="NUM85" s="64"/>
      <c r="NUN85" s="64"/>
      <c r="NUO85" s="64"/>
      <c r="NUP85" s="64"/>
      <c r="NUQ85" s="64"/>
      <c r="NUR85" s="64"/>
      <c r="NUS85" s="64"/>
      <c r="NUT85" s="64"/>
      <c r="NUU85" s="64"/>
      <c r="NUV85" s="64"/>
      <c r="NUW85" s="64"/>
      <c r="NUX85" s="64"/>
      <c r="NUY85" s="64"/>
      <c r="NUZ85" s="64"/>
      <c r="NVA85" s="64"/>
      <c r="NVB85" s="64"/>
      <c r="NVC85" s="64"/>
      <c r="NVD85" s="64"/>
      <c r="NVE85" s="64"/>
      <c r="NVF85" s="64"/>
      <c r="NVG85" s="64"/>
      <c r="NVH85" s="64"/>
      <c r="NVI85" s="64"/>
      <c r="NVJ85" s="64"/>
      <c r="NVK85" s="64"/>
      <c r="NVL85" s="64"/>
      <c r="NVM85" s="64"/>
      <c r="NVN85" s="64"/>
      <c r="NVO85" s="64"/>
      <c r="NVP85" s="64"/>
      <c r="NVQ85" s="64"/>
      <c r="NVR85" s="64"/>
      <c r="NVS85" s="64"/>
      <c r="NVT85" s="64"/>
      <c r="NVU85" s="64"/>
      <c r="NVV85" s="64"/>
      <c r="NVW85" s="64"/>
      <c r="NVX85" s="64"/>
      <c r="NVY85" s="64"/>
      <c r="NVZ85" s="64"/>
      <c r="NWA85" s="64"/>
      <c r="NWB85" s="64"/>
      <c r="NWC85" s="64"/>
      <c r="NWD85" s="64"/>
      <c r="NWE85" s="64"/>
      <c r="NWF85" s="64"/>
      <c r="NWG85" s="64"/>
      <c r="NWH85" s="64"/>
      <c r="NWI85" s="64"/>
      <c r="NWJ85" s="64"/>
      <c r="NWK85" s="64"/>
      <c r="NWL85" s="64"/>
      <c r="NWM85" s="64"/>
      <c r="NWN85" s="64"/>
      <c r="NWO85" s="64"/>
      <c r="NWP85" s="64"/>
      <c r="NWQ85" s="64"/>
      <c r="NWR85" s="64"/>
      <c r="NWS85" s="64"/>
      <c r="NWT85" s="64"/>
      <c r="NWU85" s="64"/>
      <c r="NWV85" s="64"/>
      <c r="NWW85" s="64"/>
      <c r="NWX85" s="64"/>
      <c r="NWY85" s="64"/>
      <c r="NWZ85" s="64"/>
      <c r="NXA85" s="64"/>
      <c r="NXB85" s="64"/>
      <c r="NXC85" s="64"/>
      <c r="NXD85" s="64"/>
      <c r="NXE85" s="64"/>
      <c r="NXF85" s="64"/>
      <c r="NXG85" s="64"/>
      <c r="NXH85" s="64"/>
      <c r="NXI85" s="64"/>
      <c r="NXJ85" s="64"/>
      <c r="NXK85" s="64"/>
      <c r="NXL85" s="64"/>
      <c r="NXM85" s="64"/>
      <c r="NXN85" s="64"/>
      <c r="NXO85" s="64"/>
      <c r="NXP85" s="64"/>
      <c r="NXQ85" s="64"/>
      <c r="NXR85" s="64"/>
      <c r="NXS85" s="64"/>
      <c r="NXT85" s="64"/>
      <c r="NXU85" s="64"/>
      <c r="NXV85" s="64"/>
      <c r="NXW85" s="64"/>
      <c r="NXX85" s="64"/>
      <c r="NXY85" s="64"/>
      <c r="NXZ85" s="64"/>
      <c r="NYA85" s="64"/>
      <c r="NYB85" s="64"/>
      <c r="NYC85" s="64"/>
      <c r="NYD85" s="64"/>
      <c r="NYE85" s="64"/>
      <c r="NYF85" s="64"/>
      <c r="NYG85" s="64"/>
      <c r="NYH85" s="64"/>
      <c r="NYI85" s="64"/>
      <c r="NYJ85" s="64"/>
      <c r="NYK85" s="64"/>
      <c r="NYL85" s="64"/>
      <c r="NYM85" s="64"/>
      <c r="NYN85" s="64"/>
      <c r="NYO85" s="64"/>
      <c r="NYP85" s="64"/>
      <c r="NYQ85" s="64"/>
      <c r="NYR85" s="64"/>
      <c r="NYS85" s="64"/>
      <c r="NYT85" s="64"/>
      <c r="NYU85" s="64"/>
      <c r="NYV85" s="64"/>
      <c r="NYW85" s="64"/>
      <c r="NYX85" s="64"/>
      <c r="NYY85" s="64"/>
      <c r="NYZ85" s="64"/>
      <c r="NZA85" s="64"/>
      <c r="NZB85" s="64"/>
      <c r="NZC85" s="64"/>
      <c r="NZD85" s="64"/>
      <c r="NZE85" s="64"/>
      <c r="NZF85" s="64"/>
      <c r="NZG85" s="64"/>
      <c r="NZH85" s="64"/>
      <c r="NZI85" s="64"/>
      <c r="NZJ85" s="64"/>
      <c r="NZK85" s="64"/>
      <c r="NZL85" s="64"/>
      <c r="NZM85" s="64"/>
      <c r="NZN85" s="64"/>
      <c r="NZO85" s="64"/>
      <c r="NZP85" s="64"/>
      <c r="NZQ85" s="64"/>
      <c r="NZR85" s="64"/>
      <c r="NZS85" s="64"/>
      <c r="NZT85" s="64"/>
      <c r="NZU85" s="64"/>
      <c r="NZV85" s="64"/>
      <c r="NZW85" s="64"/>
      <c r="NZX85" s="64"/>
      <c r="NZY85" s="64"/>
      <c r="NZZ85" s="64"/>
      <c r="OAA85" s="64"/>
      <c r="OAB85" s="64"/>
      <c r="OAC85" s="64"/>
      <c r="OAD85" s="64"/>
      <c r="OAE85" s="64"/>
      <c r="OAF85" s="64"/>
      <c r="OAG85" s="64"/>
      <c r="OAH85" s="64"/>
      <c r="OAI85" s="64"/>
      <c r="OAJ85" s="64"/>
      <c r="OAK85" s="64"/>
      <c r="OAL85" s="64"/>
      <c r="OAM85" s="64"/>
      <c r="OAN85" s="64"/>
      <c r="OAO85" s="64"/>
      <c r="OAP85" s="64"/>
      <c r="OAQ85" s="64"/>
      <c r="OAR85" s="64"/>
      <c r="OAS85" s="64"/>
      <c r="OAT85" s="64"/>
      <c r="OAU85" s="64"/>
      <c r="OAV85" s="64"/>
      <c r="OAW85" s="64"/>
      <c r="OAX85" s="64"/>
      <c r="OAY85" s="64"/>
      <c r="OAZ85" s="64"/>
      <c r="OBA85" s="64"/>
      <c r="OBB85" s="64"/>
      <c r="OBC85" s="64"/>
      <c r="OBD85" s="64"/>
      <c r="OBE85" s="64"/>
      <c r="OBF85" s="64"/>
      <c r="OBG85" s="64"/>
      <c r="OBH85" s="64"/>
      <c r="OBI85" s="64"/>
      <c r="OBJ85" s="64"/>
      <c r="OBK85" s="64"/>
      <c r="OBL85" s="64"/>
      <c r="OBM85" s="64"/>
      <c r="OBN85" s="64"/>
      <c r="OBO85" s="64"/>
      <c r="OBP85" s="64"/>
      <c r="OBQ85" s="64"/>
      <c r="OBR85" s="64"/>
      <c r="OBS85" s="64"/>
      <c r="OBT85" s="64"/>
      <c r="OBU85" s="64"/>
      <c r="OBV85" s="64"/>
      <c r="OBW85" s="64"/>
      <c r="OBX85" s="64"/>
      <c r="OBY85" s="64"/>
      <c r="OBZ85" s="64"/>
      <c r="OCA85" s="64"/>
      <c r="OCB85" s="64"/>
      <c r="OCC85" s="64"/>
      <c r="OCD85" s="64"/>
      <c r="OCE85" s="64"/>
      <c r="OCF85" s="64"/>
      <c r="OCG85" s="64"/>
      <c r="OCH85" s="64"/>
      <c r="OCI85" s="64"/>
      <c r="OCJ85" s="64"/>
      <c r="OCK85" s="64"/>
      <c r="OCL85" s="64"/>
      <c r="OCM85" s="64"/>
      <c r="OCN85" s="64"/>
      <c r="OCO85" s="64"/>
      <c r="OCP85" s="64"/>
      <c r="OCQ85" s="64"/>
      <c r="OCR85" s="64"/>
      <c r="OCS85" s="64"/>
      <c r="OCT85" s="64"/>
      <c r="OCU85" s="64"/>
      <c r="OCV85" s="64"/>
      <c r="OCW85" s="64"/>
      <c r="OCX85" s="64"/>
      <c r="OCY85" s="64"/>
      <c r="OCZ85" s="64"/>
      <c r="ODA85" s="64"/>
      <c r="ODB85" s="64"/>
      <c r="ODC85" s="64"/>
      <c r="ODD85" s="64"/>
      <c r="ODE85" s="64"/>
      <c r="ODF85" s="64"/>
      <c r="ODG85" s="64"/>
      <c r="ODH85" s="64"/>
      <c r="ODI85" s="64"/>
      <c r="ODJ85" s="64"/>
      <c r="ODK85" s="64"/>
      <c r="ODL85" s="64"/>
      <c r="ODM85" s="64"/>
      <c r="ODN85" s="64"/>
      <c r="ODO85" s="64"/>
      <c r="ODP85" s="64"/>
      <c r="ODQ85" s="64"/>
      <c r="ODR85" s="64"/>
      <c r="ODS85" s="64"/>
      <c r="ODT85" s="64"/>
      <c r="ODU85" s="64"/>
      <c r="ODV85" s="64"/>
      <c r="ODW85" s="64"/>
      <c r="ODX85" s="64"/>
      <c r="ODY85" s="64"/>
      <c r="ODZ85" s="64"/>
      <c r="OEA85" s="64"/>
      <c r="OEB85" s="64"/>
      <c r="OEC85" s="64"/>
      <c r="OED85" s="64"/>
      <c r="OEE85" s="64"/>
      <c r="OEF85" s="64"/>
      <c r="OEG85" s="64"/>
      <c r="OEH85" s="64"/>
      <c r="OEI85" s="64"/>
      <c r="OEJ85" s="64"/>
      <c r="OEK85" s="64"/>
      <c r="OEL85" s="64"/>
      <c r="OEM85" s="64"/>
      <c r="OEN85" s="64"/>
      <c r="OEO85" s="64"/>
      <c r="OEP85" s="64"/>
      <c r="OEQ85" s="64"/>
      <c r="OER85" s="64"/>
      <c r="OES85" s="64"/>
      <c r="OET85" s="64"/>
      <c r="OEU85" s="64"/>
      <c r="OEV85" s="64"/>
      <c r="OEW85" s="64"/>
      <c r="OEX85" s="64"/>
      <c r="OEY85" s="64"/>
      <c r="OEZ85" s="64"/>
      <c r="OFA85" s="64"/>
      <c r="OFB85" s="64"/>
      <c r="OFC85" s="64"/>
      <c r="OFD85" s="64"/>
      <c r="OFE85" s="64"/>
      <c r="OFF85" s="64"/>
      <c r="OFG85" s="64"/>
      <c r="OFH85" s="64"/>
      <c r="OFI85" s="64"/>
      <c r="OFJ85" s="64"/>
      <c r="OFK85" s="64"/>
      <c r="OFL85" s="64"/>
      <c r="OFM85" s="64"/>
      <c r="OFN85" s="64"/>
      <c r="OFO85" s="64"/>
      <c r="OFP85" s="64"/>
      <c r="OFQ85" s="64"/>
      <c r="OFR85" s="64"/>
      <c r="OFS85" s="64"/>
      <c r="OFT85" s="64"/>
      <c r="OFU85" s="64"/>
      <c r="OFV85" s="64"/>
      <c r="OFW85" s="64"/>
      <c r="OFX85" s="64"/>
      <c r="OFY85" s="64"/>
      <c r="OFZ85" s="64"/>
      <c r="OGA85" s="64"/>
      <c r="OGB85" s="64"/>
      <c r="OGC85" s="64"/>
      <c r="OGD85" s="64"/>
      <c r="OGE85" s="64"/>
      <c r="OGF85" s="64"/>
      <c r="OGG85" s="64"/>
      <c r="OGH85" s="64"/>
      <c r="OGI85" s="64"/>
      <c r="OGJ85" s="64"/>
      <c r="OGK85" s="64"/>
      <c r="OGL85" s="64"/>
      <c r="OGM85" s="64"/>
      <c r="OGN85" s="64"/>
      <c r="OGO85" s="64"/>
      <c r="OGP85" s="64"/>
      <c r="OGQ85" s="64"/>
      <c r="OGR85" s="64"/>
      <c r="OGS85" s="64"/>
      <c r="OGT85" s="64"/>
      <c r="OGU85" s="64"/>
      <c r="OGV85" s="64"/>
      <c r="OGW85" s="64"/>
      <c r="OGX85" s="64"/>
      <c r="OGY85" s="64"/>
      <c r="OGZ85" s="64"/>
      <c r="OHA85" s="64"/>
      <c r="OHB85" s="64"/>
      <c r="OHC85" s="64"/>
      <c r="OHD85" s="64"/>
      <c r="OHE85" s="64"/>
      <c r="OHF85" s="64"/>
      <c r="OHG85" s="64"/>
      <c r="OHH85" s="64"/>
      <c r="OHI85" s="64"/>
      <c r="OHJ85" s="64"/>
      <c r="OHK85" s="64"/>
      <c r="OHL85" s="64"/>
      <c r="OHM85" s="64"/>
      <c r="OHN85" s="64"/>
      <c r="OHO85" s="64"/>
      <c r="OHP85" s="64"/>
      <c r="OHQ85" s="64"/>
      <c r="OHR85" s="64"/>
      <c r="OHS85" s="64"/>
      <c r="OHT85" s="64"/>
      <c r="OHU85" s="64"/>
      <c r="OHV85" s="64"/>
      <c r="OHW85" s="64"/>
      <c r="OHX85" s="64"/>
      <c r="OHY85" s="64"/>
      <c r="OHZ85" s="64"/>
      <c r="OIA85" s="64"/>
      <c r="OIB85" s="64"/>
      <c r="OIC85" s="64"/>
      <c r="OID85" s="64"/>
      <c r="OIE85" s="64"/>
      <c r="OIF85" s="64"/>
      <c r="OIG85" s="64"/>
      <c r="OIH85" s="64"/>
      <c r="OII85" s="64"/>
      <c r="OIJ85" s="64"/>
      <c r="OIK85" s="64"/>
      <c r="OIL85" s="64"/>
      <c r="OIM85" s="64"/>
      <c r="OIN85" s="64"/>
      <c r="OIO85" s="64"/>
      <c r="OIP85" s="64"/>
      <c r="OIQ85" s="64"/>
      <c r="OIR85" s="64"/>
      <c r="OIS85" s="64"/>
      <c r="OIT85" s="64"/>
      <c r="OIU85" s="64"/>
      <c r="OIV85" s="64"/>
      <c r="OIW85" s="64"/>
      <c r="OIX85" s="64"/>
      <c r="OIY85" s="64"/>
      <c r="OIZ85" s="64"/>
      <c r="OJA85" s="64"/>
      <c r="OJB85" s="64"/>
      <c r="OJC85" s="64"/>
      <c r="OJD85" s="64"/>
      <c r="OJE85" s="64"/>
      <c r="OJF85" s="64"/>
      <c r="OJG85" s="64"/>
      <c r="OJH85" s="64"/>
      <c r="OJI85" s="64"/>
      <c r="OJJ85" s="64"/>
      <c r="OJK85" s="64"/>
      <c r="OJL85" s="64"/>
      <c r="OJM85" s="64"/>
      <c r="OJN85" s="64"/>
      <c r="OJO85" s="64"/>
      <c r="OJP85" s="64"/>
      <c r="OJQ85" s="64"/>
      <c r="OJR85" s="64"/>
      <c r="OJS85" s="64"/>
      <c r="OJT85" s="64"/>
      <c r="OJU85" s="64"/>
      <c r="OJV85" s="64"/>
      <c r="OJW85" s="64"/>
      <c r="OJX85" s="64"/>
      <c r="OJY85" s="64"/>
      <c r="OJZ85" s="64"/>
      <c r="OKA85" s="64"/>
      <c r="OKB85" s="64"/>
      <c r="OKC85" s="64"/>
      <c r="OKD85" s="64"/>
      <c r="OKE85" s="64"/>
      <c r="OKF85" s="64"/>
      <c r="OKG85" s="64"/>
      <c r="OKH85" s="64"/>
      <c r="OKI85" s="64"/>
      <c r="OKJ85" s="64"/>
      <c r="OKK85" s="64"/>
      <c r="OKL85" s="64"/>
      <c r="OKM85" s="64"/>
      <c r="OKN85" s="64"/>
      <c r="OKO85" s="64"/>
      <c r="OKP85" s="64"/>
      <c r="OKQ85" s="64"/>
      <c r="OKR85" s="64"/>
      <c r="OKS85" s="64"/>
      <c r="OKT85" s="64"/>
      <c r="OKU85" s="64"/>
      <c r="OKV85" s="64"/>
      <c r="OKW85" s="64"/>
      <c r="OKX85" s="64"/>
      <c r="OKY85" s="64"/>
      <c r="OKZ85" s="64"/>
      <c r="OLA85" s="64"/>
      <c r="OLB85" s="64"/>
      <c r="OLC85" s="64"/>
      <c r="OLD85" s="64"/>
      <c r="OLE85" s="64"/>
      <c r="OLF85" s="64"/>
      <c r="OLG85" s="64"/>
      <c r="OLH85" s="64"/>
      <c r="OLI85" s="64"/>
      <c r="OLJ85" s="64"/>
      <c r="OLK85" s="64"/>
      <c r="OLL85" s="64"/>
      <c r="OLM85" s="64"/>
      <c r="OLN85" s="64"/>
      <c r="OLO85" s="64"/>
      <c r="OLP85" s="64"/>
      <c r="OLQ85" s="64"/>
      <c r="OLR85" s="64"/>
      <c r="OLS85" s="64"/>
      <c r="OLT85" s="64"/>
      <c r="OLU85" s="64"/>
      <c r="OLV85" s="64"/>
      <c r="OLW85" s="64"/>
      <c r="OLX85" s="64"/>
      <c r="OLY85" s="64"/>
      <c r="OLZ85" s="64"/>
      <c r="OMA85" s="64"/>
      <c r="OMB85" s="64"/>
      <c r="OMC85" s="64"/>
      <c r="OMD85" s="64"/>
      <c r="OME85" s="64"/>
      <c r="OMF85" s="64"/>
      <c r="OMG85" s="64"/>
      <c r="OMH85" s="64"/>
      <c r="OMI85" s="64"/>
      <c r="OMJ85" s="64"/>
      <c r="OMK85" s="64"/>
      <c r="OML85" s="64"/>
      <c r="OMM85" s="64"/>
      <c r="OMN85" s="64"/>
      <c r="OMO85" s="64"/>
      <c r="OMP85" s="64"/>
      <c r="OMQ85" s="64"/>
      <c r="OMR85" s="64"/>
      <c r="OMS85" s="64"/>
      <c r="OMT85" s="64"/>
      <c r="OMU85" s="64"/>
      <c r="OMV85" s="64"/>
      <c r="OMW85" s="64"/>
      <c r="OMX85" s="64"/>
      <c r="OMY85" s="64"/>
      <c r="OMZ85" s="64"/>
      <c r="ONA85" s="64"/>
      <c r="ONB85" s="64"/>
      <c r="ONC85" s="64"/>
      <c r="OND85" s="64"/>
      <c r="ONE85" s="64"/>
      <c r="ONF85" s="64"/>
      <c r="ONG85" s="64"/>
      <c r="ONH85" s="64"/>
      <c r="ONI85" s="64"/>
      <c r="ONJ85" s="64"/>
      <c r="ONK85" s="64"/>
      <c r="ONL85" s="64"/>
      <c r="ONM85" s="64"/>
      <c r="ONN85" s="64"/>
      <c r="ONO85" s="64"/>
      <c r="ONP85" s="64"/>
      <c r="ONQ85" s="64"/>
      <c r="ONR85" s="64"/>
      <c r="ONS85" s="64"/>
      <c r="ONT85" s="64"/>
      <c r="ONU85" s="64"/>
      <c r="ONV85" s="64"/>
      <c r="ONW85" s="64"/>
      <c r="ONX85" s="64"/>
      <c r="ONY85" s="64"/>
      <c r="ONZ85" s="64"/>
      <c r="OOA85" s="64"/>
      <c r="OOB85" s="64"/>
      <c r="OOC85" s="64"/>
      <c r="OOD85" s="64"/>
      <c r="OOE85" s="64"/>
      <c r="OOF85" s="64"/>
      <c r="OOG85" s="64"/>
      <c r="OOH85" s="64"/>
      <c r="OOI85" s="64"/>
      <c r="OOJ85" s="64"/>
      <c r="OOK85" s="64"/>
      <c r="OOL85" s="64"/>
      <c r="OOM85" s="64"/>
      <c r="OON85" s="64"/>
      <c r="OOO85" s="64"/>
      <c r="OOP85" s="64"/>
      <c r="OOQ85" s="64"/>
      <c r="OOR85" s="64"/>
      <c r="OOS85" s="64"/>
      <c r="OOT85" s="64"/>
      <c r="OOU85" s="64"/>
      <c r="OOV85" s="64"/>
      <c r="OOW85" s="64"/>
      <c r="OOX85" s="64"/>
      <c r="OOY85" s="64"/>
      <c r="OOZ85" s="64"/>
      <c r="OPA85" s="64"/>
      <c r="OPB85" s="64"/>
      <c r="OPC85" s="64"/>
      <c r="OPD85" s="64"/>
      <c r="OPE85" s="64"/>
      <c r="OPF85" s="64"/>
      <c r="OPG85" s="64"/>
      <c r="OPH85" s="64"/>
      <c r="OPI85" s="64"/>
      <c r="OPJ85" s="64"/>
      <c r="OPK85" s="64"/>
      <c r="OPL85" s="64"/>
      <c r="OPM85" s="64"/>
      <c r="OPN85" s="64"/>
      <c r="OPO85" s="64"/>
      <c r="OPP85" s="64"/>
      <c r="OPQ85" s="64"/>
      <c r="OPR85" s="64"/>
      <c r="OPS85" s="64"/>
      <c r="OPT85" s="64"/>
      <c r="OPU85" s="64"/>
      <c r="OPV85" s="64"/>
      <c r="OPW85" s="64"/>
      <c r="OPX85" s="64"/>
      <c r="OPY85" s="64"/>
      <c r="OPZ85" s="64"/>
      <c r="OQA85" s="64"/>
      <c r="OQB85" s="64"/>
      <c r="OQC85" s="64"/>
      <c r="OQD85" s="64"/>
      <c r="OQE85" s="64"/>
      <c r="OQF85" s="64"/>
      <c r="OQG85" s="64"/>
      <c r="OQH85" s="64"/>
      <c r="OQI85" s="64"/>
      <c r="OQJ85" s="64"/>
      <c r="OQK85" s="64"/>
      <c r="OQL85" s="64"/>
      <c r="OQM85" s="64"/>
      <c r="OQN85" s="64"/>
      <c r="OQO85" s="64"/>
      <c r="OQP85" s="64"/>
      <c r="OQQ85" s="64"/>
      <c r="OQR85" s="64"/>
      <c r="OQS85" s="64"/>
      <c r="OQT85" s="64"/>
      <c r="OQU85" s="64"/>
      <c r="OQV85" s="64"/>
      <c r="OQW85" s="64"/>
      <c r="OQX85" s="64"/>
      <c r="OQY85" s="64"/>
      <c r="OQZ85" s="64"/>
      <c r="ORA85" s="64"/>
      <c r="ORB85" s="64"/>
      <c r="ORC85" s="64"/>
      <c r="ORD85" s="64"/>
      <c r="ORE85" s="64"/>
      <c r="ORF85" s="64"/>
      <c r="ORG85" s="64"/>
      <c r="ORH85" s="64"/>
      <c r="ORI85" s="64"/>
      <c r="ORJ85" s="64"/>
      <c r="ORK85" s="64"/>
      <c r="ORL85" s="64"/>
      <c r="ORM85" s="64"/>
      <c r="ORN85" s="64"/>
      <c r="ORO85" s="64"/>
      <c r="ORP85" s="64"/>
      <c r="ORQ85" s="64"/>
      <c r="ORR85" s="64"/>
      <c r="ORS85" s="64"/>
      <c r="ORT85" s="64"/>
      <c r="ORU85" s="64"/>
      <c r="ORV85" s="64"/>
      <c r="ORW85" s="64"/>
      <c r="ORX85" s="64"/>
      <c r="ORY85" s="64"/>
      <c r="ORZ85" s="64"/>
      <c r="OSA85" s="64"/>
      <c r="OSB85" s="64"/>
      <c r="OSC85" s="64"/>
      <c r="OSD85" s="64"/>
      <c r="OSE85" s="64"/>
      <c r="OSF85" s="64"/>
      <c r="OSG85" s="64"/>
      <c r="OSH85" s="64"/>
      <c r="OSI85" s="64"/>
      <c r="OSJ85" s="64"/>
      <c r="OSK85" s="64"/>
      <c r="OSL85" s="64"/>
      <c r="OSM85" s="64"/>
      <c r="OSN85" s="64"/>
      <c r="OSO85" s="64"/>
      <c r="OSP85" s="64"/>
      <c r="OSQ85" s="64"/>
      <c r="OSR85" s="64"/>
      <c r="OSS85" s="64"/>
      <c r="OST85" s="64"/>
      <c r="OSU85" s="64"/>
      <c r="OSV85" s="64"/>
      <c r="OSW85" s="64"/>
      <c r="OSX85" s="64"/>
      <c r="OSY85" s="64"/>
      <c r="OSZ85" s="64"/>
      <c r="OTA85" s="64"/>
      <c r="OTB85" s="64"/>
      <c r="OTC85" s="64"/>
      <c r="OTD85" s="64"/>
      <c r="OTE85" s="64"/>
      <c r="OTF85" s="64"/>
      <c r="OTG85" s="64"/>
      <c r="OTH85" s="64"/>
      <c r="OTI85" s="64"/>
      <c r="OTJ85" s="64"/>
      <c r="OTK85" s="64"/>
      <c r="OTL85" s="64"/>
      <c r="OTM85" s="64"/>
      <c r="OTN85" s="64"/>
      <c r="OTO85" s="64"/>
      <c r="OTP85" s="64"/>
      <c r="OTQ85" s="64"/>
      <c r="OTR85" s="64"/>
      <c r="OTS85" s="64"/>
      <c r="OTT85" s="64"/>
      <c r="OTU85" s="64"/>
      <c r="OTV85" s="64"/>
      <c r="OTW85" s="64"/>
      <c r="OTX85" s="64"/>
      <c r="OTY85" s="64"/>
      <c r="OTZ85" s="64"/>
      <c r="OUA85" s="64"/>
      <c r="OUB85" s="64"/>
      <c r="OUC85" s="64"/>
      <c r="OUD85" s="64"/>
      <c r="OUE85" s="64"/>
      <c r="OUF85" s="64"/>
      <c r="OUG85" s="64"/>
      <c r="OUH85" s="64"/>
      <c r="OUI85" s="64"/>
      <c r="OUJ85" s="64"/>
      <c r="OUK85" s="64"/>
      <c r="OUL85" s="64"/>
      <c r="OUM85" s="64"/>
      <c r="OUN85" s="64"/>
      <c r="OUO85" s="64"/>
      <c r="OUP85" s="64"/>
      <c r="OUQ85" s="64"/>
      <c r="OUR85" s="64"/>
      <c r="OUS85" s="64"/>
      <c r="OUT85" s="64"/>
      <c r="OUU85" s="64"/>
      <c r="OUV85" s="64"/>
      <c r="OUW85" s="64"/>
      <c r="OUX85" s="64"/>
      <c r="OUY85" s="64"/>
      <c r="OUZ85" s="64"/>
      <c r="OVA85" s="64"/>
      <c r="OVB85" s="64"/>
      <c r="OVC85" s="64"/>
      <c r="OVD85" s="64"/>
      <c r="OVE85" s="64"/>
      <c r="OVF85" s="64"/>
      <c r="OVG85" s="64"/>
      <c r="OVH85" s="64"/>
      <c r="OVI85" s="64"/>
      <c r="OVJ85" s="64"/>
      <c r="OVK85" s="64"/>
      <c r="OVL85" s="64"/>
      <c r="OVM85" s="64"/>
      <c r="OVN85" s="64"/>
      <c r="OVO85" s="64"/>
      <c r="OVP85" s="64"/>
      <c r="OVQ85" s="64"/>
      <c r="OVR85" s="64"/>
      <c r="OVS85" s="64"/>
      <c r="OVT85" s="64"/>
      <c r="OVU85" s="64"/>
      <c r="OVV85" s="64"/>
      <c r="OVW85" s="64"/>
      <c r="OVX85" s="64"/>
      <c r="OVY85" s="64"/>
      <c r="OVZ85" s="64"/>
      <c r="OWA85" s="64"/>
      <c r="OWB85" s="64"/>
      <c r="OWC85" s="64"/>
      <c r="OWD85" s="64"/>
      <c r="OWE85" s="64"/>
      <c r="OWF85" s="64"/>
      <c r="OWG85" s="64"/>
      <c r="OWH85" s="64"/>
      <c r="OWI85" s="64"/>
      <c r="OWJ85" s="64"/>
      <c r="OWK85" s="64"/>
      <c r="OWL85" s="64"/>
      <c r="OWM85" s="64"/>
      <c r="OWN85" s="64"/>
      <c r="OWO85" s="64"/>
      <c r="OWP85" s="64"/>
      <c r="OWQ85" s="64"/>
      <c r="OWR85" s="64"/>
      <c r="OWS85" s="64"/>
      <c r="OWT85" s="64"/>
      <c r="OWU85" s="64"/>
      <c r="OWV85" s="64"/>
      <c r="OWW85" s="64"/>
      <c r="OWX85" s="64"/>
      <c r="OWY85" s="64"/>
      <c r="OWZ85" s="64"/>
      <c r="OXA85" s="64"/>
      <c r="OXB85" s="64"/>
      <c r="OXC85" s="64"/>
      <c r="OXD85" s="64"/>
      <c r="OXE85" s="64"/>
      <c r="OXF85" s="64"/>
      <c r="OXG85" s="64"/>
      <c r="OXH85" s="64"/>
      <c r="OXI85" s="64"/>
      <c r="OXJ85" s="64"/>
      <c r="OXK85" s="64"/>
      <c r="OXL85" s="64"/>
      <c r="OXM85" s="64"/>
      <c r="OXN85" s="64"/>
      <c r="OXO85" s="64"/>
      <c r="OXP85" s="64"/>
      <c r="OXQ85" s="64"/>
      <c r="OXR85" s="64"/>
      <c r="OXS85" s="64"/>
      <c r="OXT85" s="64"/>
      <c r="OXU85" s="64"/>
      <c r="OXV85" s="64"/>
      <c r="OXW85" s="64"/>
      <c r="OXX85" s="64"/>
      <c r="OXY85" s="64"/>
      <c r="OXZ85" s="64"/>
      <c r="OYA85" s="64"/>
      <c r="OYB85" s="64"/>
      <c r="OYC85" s="64"/>
      <c r="OYD85" s="64"/>
      <c r="OYE85" s="64"/>
      <c r="OYF85" s="64"/>
      <c r="OYG85" s="64"/>
      <c r="OYH85" s="64"/>
      <c r="OYI85" s="64"/>
      <c r="OYJ85" s="64"/>
      <c r="OYK85" s="64"/>
      <c r="OYL85" s="64"/>
      <c r="OYM85" s="64"/>
      <c r="OYN85" s="64"/>
      <c r="OYO85" s="64"/>
      <c r="OYP85" s="64"/>
      <c r="OYQ85" s="64"/>
      <c r="OYR85" s="64"/>
      <c r="OYS85" s="64"/>
      <c r="OYT85" s="64"/>
      <c r="OYU85" s="64"/>
      <c r="OYV85" s="64"/>
      <c r="OYW85" s="64"/>
      <c r="OYX85" s="64"/>
      <c r="OYY85" s="64"/>
      <c r="OYZ85" s="64"/>
      <c r="OZA85" s="64"/>
      <c r="OZB85" s="64"/>
      <c r="OZC85" s="64"/>
      <c r="OZD85" s="64"/>
      <c r="OZE85" s="64"/>
      <c r="OZF85" s="64"/>
      <c r="OZG85" s="64"/>
      <c r="OZH85" s="64"/>
      <c r="OZI85" s="64"/>
      <c r="OZJ85" s="64"/>
      <c r="OZK85" s="64"/>
      <c r="OZL85" s="64"/>
      <c r="OZM85" s="64"/>
      <c r="OZN85" s="64"/>
      <c r="OZO85" s="64"/>
      <c r="OZP85" s="64"/>
      <c r="OZQ85" s="64"/>
      <c r="OZR85" s="64"/>
      <c r="OZS85" s="64"/>
      <c r="OZT85" s="64"/>
      <c r="OZU85" s="64"/>
      <c r="OZV85" s="64"/>
      <c r="OZW85" s="64"/>
      <c r="OZX85" s="64"/>
      <c r="OZY85" s="64"/>
      <c r="OZZ85" s="64"/>
      <c r="PAA85" s="64"/>
      <c r="PAB85" s="64"/>
      <c r="PAC85" s="64"/>
      <c r="PAD85" s="64"/>
      <c r="PAE85" s="64"/>
      <c r="PAF85" s="64"/>
      <c r="PAG85" s="64"/>
      <c r="PAH85" s="64"/>
      <c r="PAI85" s="64"/>
      <c r="PAJ85" s="64"/>
      <c r="PAK85" s="64"/>
      <c r="PAL85" s="64"/>
      <c r="PAM85" s="64"/>
      <c r="PAN85" s="64"/>
      <c r="PAO85" s="64"/>
      <c r="PAP85" s="64"/>
      <c r="PAQ85" s="64"/>
      <c r="PAR85" s="64"/>
      <c r="PAS85" s="64"/>
      <c r="PAT85" s="64"/>
      <c r="PAU85" s="64"/>
      <c r="PAV85" s="64"/>
      <c r="PAW85" s="64"/>
      <c r="PAX85" s="64"/>
      <c r="PAY85" s="64"/>
      <c r="PAZ85" s="64"/>
      <c r="PBA85" s="64"/>
      <c r="PBB85" s="64"/>
      <c r="PBC85" s="64"/>
      <c r="PBD85" s="64"/>
      <c r="PBE85" s="64"/>
      <c r="PBF85" s="64"/>
      <c r="PBG85" s="64"/>
      <c r="PBH85" s="64"/>
      <c r="PBI85" s="64"/>
      <c r="PBJ85" s="64"/>
      <c r="PBK85" s="64"/>
      <c r="PBL85" s="64"/>
      <c r="PBM85" s="64"/>
      <c r="PBN85" s="64"/>
      <c r="PBO85" s="64"/>
      <c r="PBP85" s="64"/>
      <c r="PBQ85" s="64"/>
      <c r="PBR85" s="64"/>
      <c r="PBS85" s="64"/>
      <c r="PBT85" s="64"/>
      <c r="PBU85" s="64"/>
      <c r="PBV85" s="64"/>
      <c r="PBW85" s="64"/>
      <c r="PBX85" s="64"/>
      <c r="PBY85" s="64"/>
      <c r="PBZ85" s="64"/>
      <c r="PCA85" s="64"/>
      <c r="PCB85" s="64"/>
      <c r="PCC85" s="64"/>
      <c r="PCD85" s="64"/>
      <c r="PCE85" s="64"/>
      <c r="PCF85" s="64"/>
      <c r="PCG85" s="64"/>
      <c r="PCH85" s="64"/>
      <c r="PCI85" s="64"/>
      <c r="PCJ85" s="64"/>
      <c r="PCK85" s="64"/>
      <c r="PCL85" s="64"/>
      <c r="PCM85" s="64"/>
      <c r="PCN85" s="64"/>
      <c r="PCO85" s="64"/>
      <c r="PCP85" s="64"/>
      <c r="PCQ85" s="64"/>
      <c r="PCR85" s="64"/>
      <c r="PCS85" s="64"/>
      <c r="PCT85" s="64"/>
      <c r="PCU85" s="64"/>
      <c r="PCV85" s="64"/>
      <c r="PCW85" s="64"/>
      <c r="PCX85" s="64"/>
      <c r="PCY85" s="64"/>
      <c r="PCZ85" s="64"/>
      <c r="PDA85" s="64"/>
      <c r="PDB85" s="64"/>
      <c r="PDC85" s="64"/>
      <c r="PDD85" s="64"/>
      <c r="PDE85" s="64"/>
      <c r="PDF85" s="64"/>
      <c r="PDG85" s="64"/>
      <c r="PDH85" s="64"/>
      <c r="PDI85" s="64"/>
      <c r="PDJ85" s="64"/>
      <c r="PDK85" s="64"/>
      <c r="PDL85" s="64"/>
      <c r="PDM85" s="64"/>
      <c r="PDN85" s="64"/>
      <c r="PDO85" s="64"/>
      <c r="PDP85" s="64"/>
      <c r="PDQ85" s="64"/>
      <c r="PDR85" s="64"/>
      <c r="PDS85" s="64"/>
      <c r="PDT85" s="64"/>
      <c r="PDU85" s="64"/>
      <c r="PDV85" s="64"/>
      <c r="PDW85" s="64"/>
      <c r="PDX85" s="64"/>
      <c r="PDY85" s="64"/>
      <c r="PDZ85" s="64"/>
      <c r="PEA85" s="64"/>
      <c r="PEB85" s="64"/>
      <c r="PEC85" s="64"/>
      <c r="PED85" s="64"/>
      <c r="PEE85" s="64"/>
      <c r="PEF85" s="64"/>
      <c r="PEG85" s="64"/>
      <c r="PEH85" s="64"/>
      <c r="PEI85" s="64"/>
      <c r="PEJ85" s="64"/>
      <c r="PEK85" s="64"/>
      <c r="PEL85" s="64"/>
      <c r="PEM85" s="64"/>
      <c r="PEN85" s="64"/>
      <c r="PEO85" s="64"/>
      <c r="PEP85" s="64"/>
      <c r="PEQ85" s="64"/>
      <c r="PER85" s="64"/>
      <c r="PES85" s="64"/>
      <c r="PET85" s="64"/>
      <c r="PEU85" s="64"/>
      <c r="PEV85" s="64"/>
      <c r="PEW85" s="64"/>
      <c r="PEX85" s="64"/>
      <c r="PEY85" s="64"/>
      <c r="PEZ85" s="64"/>
      <c r="PFA85" s="64"/>
      <c r="PFB85" s="64"/>
      <c r="PFC85" s="64"/>
      <c r="PFD85" s="64"/>
      <c r="PFE85" s="64"/>
      <c r="PFF85" s="64"/>
      <c r="PFG85" s="64"/>
      <c r="PFH85" s="64"/>
      <c r="PFI85" s="64"/>
      <c r="PFJ85" s="64"/>
      <c r="PFK85" s="64"/>
      <c r="PFL85" s="64"/>
      <c r="PFM85" s="64"/>
      <c r="PFN85" s="64"/>
      <c r="PFO85" s="64"/>
      <c r="PFP85" s="64"/>
      <c r="PFQ85" s="64"/>
      <c r="PFR85" s="64"/>
      <c r="PFS85" s="64"/>
      <c r="PFT85" s="64"/>
      <c r="PFU85" s="64"/>
      <c r="PFV85" s="64"/>
      <c r="PFW85" s="64"/>
      <c r="PFX85" s="64"/>
      <c r="PFY85" s="64"/>
      <c r="PFZ85" s="64"/>
      <c r="PGA85" s="64"/>
      <c r="PGB85" s="64"/>
      <c r="PGC85" s="64"/>
      <c r="PGD85" s="64"/>
      <c r="PGE85" s="64"/>
      <c r="PGF85" s="64"/>
      <c r="PGG85" s="64"/>
      <c r="PGH85" s="64"/>
      <c r="PGI85" s="64"/>
      <c r="PGJ85" s="64"/>
      <c r="PGK85" s="64"/>
      <c r="PGL85" s="64"/>
      <c r="PGM85" s="64"/>
      <c r="PGN85" s="64"/>
      <c r="PGO85" s="64"/>
      <c r="PGP85" s="64"/>
      <c r="PGQ85" s="64"/>
      <c r="PGR85" s="64"/>
      <c r="PGS85" s="64"/>
      <c r="PGT85" s="64"/>
      <c r="PGU85" s="64"/>
      <c r="PGV85" s="64"/>
      <c r="PGW85" s="64"/>
      <c r="PGX85" s="64"/>
      <c r="PGY85" s="64"/>
      <c r="PGZ85" s="64"/>
      <c r="PHA85" s="64"/>
      <c r="PHB85" s="64"/>
      <c r="PHC85" s="64"/>
      <c r="PHD85" s="64"/>
      <c r="PHE85" s="64"/>
      <c r="PHF85" s="64"/>
      <c r="PHG85" s="64"/>
      <c r="PHH85" s="64"/>
      <c r="PHI85" s="64"/>
      <c r="PHJ85" s="64"/>
      <c r="PHK85" s="64"/>
      <c r="PHL85" s="64"/>
      <c r="PHM85" s="64"/>
      <c r="PHN85" s="64"/>
      <c r="PHO85" s="64"/>
      <c r="PHP85" s="64"/>
      <c r="PHQ85" s="64"/>
      <c r="PHR85" s="64"/>
      <c r="PHS85" s="64"/>
      <c r="PHT85" s="64"/>
      <c r="PHU85" s="64"/>
      <c r="PHV85" s="64"/>
      <c r="PHW85" s="64"/>
      <c r="PHX85" s="64"/>
      <c r="PHY85" s="64"/>
      <c r="PHZ85" s="64"/>
      <c r="PIA85" s="64"/>
      <c r="PIB85" s="64"/>
      <c r="PIC85" s="64"/>
      <c r="PID85" s="64"/>
      <c r="PIE85" s="64"/>
      <c r="PIF85" s="64"/>
      <c r="PIG85" s="64"/>
      <c r="PIH85" s="64"/>
      <c r="PII85" s="64"/>
      <c r="PIJ85" s="64"/>
      <c r="PIK85" s="64"/>
      <c r="PIL85" s="64"/>
      <c r="PIM85" s="64"/>
      <c r="PIN85" s="64"/>
      <c r="PIO85" s="64"/>
      <c r="PIP85" s="64"/>
      <c r="PIQ85" s="64"/>
      <c r="PIR85" s="64"/>
      <c r="PIS85" s="64"/>
      <c r="PIT85" s="64"/>
      <c r="PIU85" s="64"/>
      <c r="PIV85" s="64"/>
      <c r="PIW85" s="64"/>
      <c r="PIX85" s="64"/>
      <c r="PIY85" s="64"/>
      <c r="PIZ85" s="64"/>
      <c r="PJA85" s="64"/>
      <c r="PJB85" s="64"/>
      <c r="PJC85" s="64"/>
      <c r="PJD85" s="64"/>
      <c r="PJE85" s="64"/>
      <c r="PJF85" s="64"/>
      <c r="PJG85" s="64"/>
      <c r="PJH85" s="64"/>
      <c r="PJI85" s="64"/>
      <c r="PJJ85" s="64"/>
      <c r="PJK85" s="64"/>
      <c r="PJL85" s="64"/>
      <c r="PJM85" s="64"/>
      <c r="PJN85" s="64"/>
      <c r="PJO85" s="64"/>
      <c r="PJP85" s="64"/>
      <c r="PJQ85" s="64"/>
      <c r="PJR85" s="64"/>
      <c r="PJS85" s="64"/>
      <c r="PJT85" s="64"/>
      <c r="PJU85" s="64"/>
      <c r="PJV85" s="64"/>
      <c r="PJW85" s="64"/>
      <c r="PJX85" s="64"/>
      <c r="PJY85" s="64"/>
      <c r="PJZ85" s="64"/>
      <c r="PKA85" s="64"/>
      <c r="PKB85" s="64"/>
      <c r="PKC85" s="64"/>
      <c r="PKD85" s="64"/>
      <c r="PKE85" s="64"/>
      <c r="PKF85" s="64"/>
      <c r="PKG85" s="64"/>
      <c r="PKH85" s="64"/>
      <c r="PKI85" s="64"/>
      <c r="PKJ85" s="64"/>
      <c r="PKK85" s="64"/>
      <c r="PKL85" s="64"/>
      <c r="PKM85" s="64"/>
      <c r="PKN85" s="64"/>
      <c r="PKO85" s="64"/>
      <c r="PKP85" s="64"/>
      <c r="PKQ85" s="64"/>
      <c r="PKR85" s="64"/>
      <c r="PKS85" s="64"/>
      <c r="PKT85" s="64"/>
      <c r="PKU85" s="64"/>
      <c r="PKV85" s="64"/>
      <c r="PKW85" s="64"/>
      <c r="PKX85" s="64"/>
      <c r="PKY85" s="64"/>
      <c r="PKZ85" s="64"/>
      <c r="PLA85" s="64"/>
      <c r="PLB85" s="64"/>
      <c r="PLC85" s="64"/>
      <c r="PLD85" s="64"/>
      <c r="PLE85" s="64"/>
      <c r="PLF85" s="64"/>
      <c r="PLG85" s="64"/>
      <c r="PLH85" s="64"/>
      <c r="PLI85" s="64"/>
      <c r="PLJ85" s="64"/>
      <c r="PLK85" s="64"/>
      <c r="PLL85" s="64"/>
      <c r="PLM85" s="64"/>
      <c r="PLN85" s="64"/>
      <c r="PLO85" s="64"/>
      <c r="PLP85" s="64"/>
      <c r="PLQ85" s="64"/>
      <c r="PLR85" s="64"/>
      <c r="PLS85" s="64"/>
      <c r="PLT85" s="64"/>
      <c r="PLU85" s="64"/>
      <c r="PLV85" s="64"/>
      <c r="PLW85" s="64"/>
      <c r="PLX85" s="64"/>
      <c r="PLY85" s="64"/>
      <c r="PLZ85" s="64"/>
      <c r="PMA85" s="64"/>
      <c r="PMB85" s="64"/>
      <c r="PMC85" s="64"/>
      <c r="PMD85" s="64"/>
      <c r="PME85" s="64"/>
      <c r="PMF85" s="64"/>
      <c r="PMG85" s="64"/>
      <c r="PMH85" s="64"/>
      <c r="PMI85" s="64"/>
      <c r="PMJ85" s="64"/>
      <c r="PMK85" s="64"/>
      <c r="PML85" s="64"/>
      <c r="PMM85" s="64"/>
      <c r="PMN85" s="64"/>
      <c r="PMO85" s="64"/>
      <c r="PMP85" s="64"/>
      <c r="PMQ85" s="64"/>
      <c r="PMR85" s="64"/>
      <c r="PMS85" s="64"/>
      <c r="PMT85" s="64"/>
      <c r="PMU85" s="64"/>
      <c r="PMV85" s="64"/>
      <c r="PMW85" s="64"/>
      <c r="PMX85" s="64"/>
      <c r="PMY85" s="64"/>
      <c r="PMZ85" s="64"/>
      <c r="PNA85" s="64"/>
      <c r="PNB85" s="64"/>
      <c r="PNC85" s="64"/>
      <c r="PND85" s="64"/>
      <c r="PNE85" s="64"/>
      <c r="PNF85" s="64"/>
      <c r="PNG85" s="64"/>
      <c r="PNH85" s="64"/>
      <c r="PNI85" s="64"/>
      <c r="PNJ85" s="64"/>
      <c r="PNK85" s="64"/>
      <c r="PNL85" s="64"/>
      <c r="PNM85" s="64"/>
      <c r="PNN85" s="64"/>
      <c r="PNO85" s="64"/>
      <c r="PNP85" s="64"/>
      <c r="PNQ85" s="64"/>
      <c r="PNR85" s="64"/>
      <c r="PNS85" s="64"/>
      <c r="PNT85" s="64"/>
      <c r="PNU85" s="64"/>
      <c r="PNV85" s="64"/>
      <c r="PNW85" s="64"/>
      <c r="PNX85" s="64"/>
      <c r="PNY85" s="64"/>
      <c r="PNZ85" s="64"/>
      <c r="POA85" s="64"/>
      <c r="POB85" s="64"/>
      <c r="POC85" s="64"/>
      <c r="POD85" s="64"/>
      <c r="POE85" s="64"/>
      <c r="POF85" s="64"/>
      <c r="POG85" s="64"/>
      <c r="POH85" s="64"/>
      <c r="POI85" s="64"/>
      <c r="POJ85" s="64"/>
      <c r="POK85" s="64"/>
      <c r="POL85" s="64"/>
      <c r="POM85" s="64"/>
      <c r="PON85" s="64"/>
      <c r="POO85" s="64"/>
      <c r="POP85" s="64"/>
      <c r="POQ85" s="64"/>
      <c r="POR85" s="64"/>
      <c r="POS85" s="64"/>
      <c r="POT85" s="64"/>
      <c r="POU85" s="64"/>
      <c r="POV85" s="64"/>
      <c r="POW85" s="64"/>
      <c r="POX85" s="64"/>
      <c r="POY85" s="64"/>
      <c r="POZ85" s="64"/>
      <c r="PPA85" s="64"/>
      <c r="PPB85" s="64"/>
      <c r="PPC85" s="64"/>
      <c r="PPD85" s="64"/>
      <c r="PPE85" s="64"/>
      <c r="PPF85" s="64"/>
      <c r="PPG85" s="64"/>
      <c r="PPH85" s="64"/>
      <c r="PPI85" s="64"/>
      <c r="PPJ85" s="64"/>
      <c r="PPK85" s="64"/>
      <c r="PPL85" s="64"/>
      <c r="PPM85" s="64"/>
      <c r="PPN85" s="64"/>
      <c r="PPO85" s="64"/>
      <c r="PPP85" s="64"/>
      <c r="PPQ85" s="64"/>
      <c r="PPR85" s="64"/>
      <c r="PPS85" s="64"/>
      <c r="PPT85" s="64"/>
      <c r="PPU85" s="64"/>
      <c r="PPV85" s="64"/>
      <c r="PPW85" s="64"/>
      <c r="PPX85" s="64"/>
      <c r="PPY85" s="64"/>
      <c r="PPZ85" s="64"/>
      <c r="PQA85" s="64"/>
      <c r="PQB85" s="64"/>
      <c r="PQC85" s="64"/>
      <c r="PQD85" s="64"/>
      <c r="PQE85" s="64"/>
      <c r="PQF85" s="64"/>
      <c r="PQG85" s="64"/>
      <c r="PQH85" s="64"/>
      <c r="PQI85" s="64"/>
      <c r="PQJ85" s="64"/>
      <c r="PQK85" s="64"/>
      <c r="PQL85" s="64"/>
      <c r="PQM85" s="64"/>
      <c r="PQN85" s="64"/>
      <c r="PQO85" s="64"/>
      <c r="PQP85" s="64"/>
      <c r="PQQ85" s="64"/>
      <c r="PQR85" s="64"/>
      <c r="PQS85" s="64"/>
      <c r="PQT85" s="64"/>
      <c r="PQU85" s="64"/>
      <c r="PQV85" s="64"/>
      <c r="PQW85" s="64"/>
      <c r="PQX85" s="64"/>
      <c r="PQY85" s="64"/>
      <c r="PQZ85" s="64"/>
      <c r="PRA85" s="64"/>
      <c r="PRB85" s="64"/>
      <c r="PRC85" s="64"/>
      <c r="PRD85" s="64"/>
      <c r="PRE85" s="64"/>
      <c r="PRF85" s="64"/>
      <c r="PRG85" s="64"/>
      <c r="PRH85" s="64"/>
      <c r="PRI85" s="64"/>
      <c r="PRJ85" s="64"/>
      <c r="PRK85" s="64"/>
      <c r="PRL85" s="64"/>
      <c r="PRM85" s="64"/>
      <c r="PRN85" s="64"/>
      <c r="PRO85" s="64"/>
      <c r="PRP85" s="64"/>
      <c r="PRQ85" s="64"/>
      <c r="PRR85" s="64"/>
      <c r="PRS85" s="64"/>
      <c r="PRT85" s="64"/>
      <c r="PRU85" s="64"/>
      <c r="PRV85" s="64"/>
      <c r="PRW85" s="64"/>
      <c r="PRX85" s="64"/>
      <c r="PRY85" s="64"/>
      <c r="PRZ85" s="64"/>
      <c r="PSA85" s="64"/>
      <c r="PSB85" s="64"/>
      <c r="PSC85" s="64"/>
      <c r="PSD85" s="64"/>
      <c r="PSE85" s="64"/>
      <c r="PSF85" s="64"/>
      <c r="PSG85" s="64"/>
      <c r="PSH85" s="64"/>
      <c r="PSI85" s="64"/>
      <c r="PSJ85" s="64"/>
      <c r="PSK85" s="64"/>
      <c r="PSL85" s="64"/>
      <c r="PSM85" s="64"/>
      <c r="PSN85" s="64"/>
      <c r="PSO85" s="64"/>
      <c r="PSP85" s="64"/>
      <c r="PSQ85" s="64"/>
      <c r="PSR85" s="64"/>
      <c r="PSS85" s="64"/>
      <c r="PST85" s="64"/>
      <c r="PSU85" s="64"/>
      <c r="PSV85" s="64"/>
      <c r="PSW85" s="64"/>
      <c r="PSX85" s="64"/>
      <c r="PSY85" s="64"/>
      <c r="PSZ85" s="64"/>
      <c r="PTA85" s="64"/>
      <c r="PTB85" s="64"/>
      <c r="PTC85" s="64"/>
      <c r="PTD85" s="64"/>
      <c r="PTE85" s="64"/>
      <c r="PTF85" s="64"/>
      <c r="PTG85" s="64"/>
      <c r="PTH85" s="64"/>
      <c r="PTI85" s="64"/>
      <c r="PTJ85" s="64"/>
      <c r="PTK85" s="64"/>
      <c r="PTL85" s="64"/>
      <c r="PTM85" s="64"/>
      <c r="PTN85" s="64"/>
      <c r="PTO85" s="64"/>
      <c r="PTP85" s="64"/>
      <c r="PTQ85" s="64"/>
      <c r="PTR85" s="64"/>
      <c r="PTS85" s="64"/>
      <c r="PTT85" s="64"/>
      <c r="PTU85" s="64"/>
      <c r="PTV85" s="64"/>
      <c r="PTW85" s="64"/>
      <c r="PTX85" s="64"/>
      <c r="PTY85" s="64"/>
      <c r="PTZ85" s="64"/>
      <c r="PUA85" s="64"/>
      <c r="PUB85" s="64"/>
      <c r="PUC85" s="64"/>
      <c r="PUD85" s="64"/>
      <c r="PUE85" s="64"/>
      <c r="PUF85" s="64"/>
      <c r="PUG85" s="64"/>
      <c r="PUH85" s="64"/>
      <c r="PUI85" s="64"/>
      <c r="PUJ85" s="64"/>
      <c r="PUK85" s="64"/>
      <c r="PUL85" s="64"/>
      <c r="PUM85" s="64"/>
      <c r="PUN85" s="64"/>
      <c r="PUO85" s="64"/>
      <c r="PUP85" s="64"/>
      <c r="PUQ85" s="64"/>
      <c r="PUR85" s="64"/>
      <c r="PUS85" s="64"/>
      <c r="PUT85" s="64"/>
      <c r="PUU85" s="64"/>
      <c r="PUV85" s="64"/>
      <c r="PUW85" s="64"/>
      <c r="PUX85" s="64"/>
      <c r="PUY85" s="64"/>
      <c r="PUZ85" s="64"/>
      <c r="PVA85" s="64"/>
      <c r="PVB85" s="64"/>
      <c r="PVC85" s="64"/>
      <c r="PVD85" s="64"/>
      <c r="PVE85" s="64"/>
      <c r="PVF85" s="64"/>
      <c r="PVG85" s="64"/>
      <c r="PVH85" s="64"/>
      <c r="PVI85" s="64"/>
      <c r="PVJ85" s="64"/>
      <c r="PVK85" s="64"/>
      <c r="PVL85" s="64"/>
      <c r="PVM85" s="64"/>
      <c r="PVN85" s="64"/>
      <c r="PVO85" s="64"/>
      <c r="PVP85" s="64"/>
      <c r="PVQ85" s="64"/>
      <c r="PVR85" s="64"/>
      <c r="PVS85" s="64"/>
      <c r="PVT85" s="64"/>
      <c r="PVU85" s="64"/>
      <c r="PVV85" s="64"/>
      <c r="PVW85" s="64"/>
      <c r="PVX85" s="64"/>
      <c r="PVY85" s="64"/>
      <c r="PVZ85" s="64"/>
      <c r="PWA85" s="64"/>
      <c r="PWB85" s="64"/>
      <c r="PWC85" s="64"/>
      <c r="PWD85" s="64"/>
      <c r="PWE85" s="64"/>
      <c r="PWF85" s="64"/>
      <c r="PWG85" s="64"/>
      <c r="PWH85" s="64"/>
      <c r="PWI85" s="64"/>
      <c r="PWJ85" s="64"/>
      <c r="PWK85" s="64"/>
      <c r="PWL85" s="64"/>
      <c r="PWM85" s="64"/>
      <c r="PWN85" s="64"/>
      <c r="PWO85" s="64"/>
      <c r="PWP85" s="64"/>
      <c r="PWQ85" s="64"/>
      <c r="PWR85" s="64"/>
      <c r="PWS85" s="64"/>
      <c r="PWT85" s="64"/>
      <c r="PWU85" s="64"/>
      <c r="PWV85" s="64"/>
      <c r="PWW85" s="64"/>
      <c r="PWX85" s="64"/>
      <c r="PWY85" s="64"/>
      <c r="PWZ85" s="64"/>
      <c r="PXA85" s="64"/>
      <c r="PXB85" s="64"/>
      <c r="PXC85" s="64"/>
      <c r="PXD85" s="64"/>
      <c r="PXE85" s="64"/>
      <c r="PXF85" s="64"/>
      <c r="PXG85" s="64"/>
      <c r="PXH85" s="64"/>
      <c r="PXI85" s="64"/>
      <c r="PXJ85" s="64"/>
      <c r="PXK85" s="64"/>
      <c r="PXL85" s="64"/>
      <c r="PXM85" s="64"/>
      <c r="PXN85" s="64"/>
      <c r="PXO85" s="64"/>
      <c r="PXP85" s="64"/>
      <c r="PXQ85" s="64"/>
      <c r="PXR85" s="64"/>
      <c r="PXS85" s="64"/>
      <c r="PXT85" s="64"/>
      <c r="PXU85" s="64"/>
      <c r="PXV85" s="64"/>
      <c r="PXW85" s="64"/>
      <c r="PXX85" s="64"/>
      <c r="PXY85" s="64"/>
      <c r="PXZ85" s="64"/>
      <c r="PYA85" s="64"/>
      <c r="PYB85" s="64"/>
      <c r="PYC85" s="64"/>
      <c r="PYD85" s="64"/>
      <c r="PYE85" s="64"/>
      <c r="PYF85" s="64"/>
      <c r="PYG85" s="64"/>
      <c r="PYH85" s="64"/>
      <c r="PYI85" s="64"/>
      <c r="PYJ85" s="64"/>
      <c r="PYK85" s="64"/>
      <c r="PYL85" s="64"/>
      <c r="PYM85" s="64"/>
      <c r="PYN85" s="64"/>
      <c r="PYO85" s="64"/>
      <c r="PYP85" s="64"/>
      <c r="PYQ85" s="64"/>
      <c r="PYR85" s="64"/>
      <c r="PYS85" s="64"/>
      <c r="PYT85" s="64"/>
      <c r="PYU85" s="64"/>
      <c r="PYV85" s="64"/>
      <c r="PYW85" s="64"/>
      <c r="PYX85" s="64"/>
      <c r="PYY85" s="64"/>
      <c r="PYZ85" s="64"/>
      <c r="PZA85" s="64"/>
      <c r="PZB85" s="64"/>
      <c r="PZC85" s="64"/>
      <c r="PZD85" s="64"/>
      <c r="PZE85" s="64"/>
      <c r="PZF85" s="64"/>
      <c r="PZG85" s="64"/>
      <c r="PZH85" s="64"/>
      <c r="PZI85" s="64"/>
      <c r="PZJ85" s="64"/>
      <c r="PZK85" s="64"/>
      <c r="PZL85" s="64"/>
      <c r="PZM85" s="64"/>
      <c r="PZN85" s="64"/>
      <c r="PZO85" s="64"/>
      <c r="PZP85" s="64"/>
      <c r="PZQ85" s="64"/>
      <c r="PZR85" s="64"/>
      <c r="PZS85" s="64"/>
      <c r="PZT85" s="64"/>
      <c r="PZU85" s="64"/>
      <c r="PZV85" s="64"/>
      <c r="PZW85" s="64"/>
      <c r="PZX85" s="64"/>
      <c r="PZY85" s="64"/>
      <c r="PZZ85" s="64"/>
      <c r="QAA85" s="64"/>
      <c r="QAB85" s="64"/>
      <c r="QAC85" s="64"/>
      <c r="QAD85" s="64"/>
      <c r="QAE85" s="64"/>
      <c r="QAF85" s="64"/>
      <c r="QAG85" s="64"/>
      <c r="QAH85" s="64"/>
      <c r="QAI85" s="64"/>
      <c r="QAJ85" s="64"/>
      <c r="QAK85" s="64"/>
      <c r="QAL85" s="64"/>
      <c r="QAM85" s="64"/>
      <c r="QAN85" s="64"/>
      <c r="QAO85" s="64"/>
      <c r="QAP85" s="64"/>
      <c r="QAQ85" s="64"/>
      <c r="QAR85" s="64"/>
      <c r="QAS85" s="64"/>
      <c r="QAT85" s="64"/>
      <c r="QAU85" s="64"/>
      <c r="QAV85" s="64"/>
      <c r="QAW85" s="64"/>
      <c r="QAX85" s="64"/>
      <c r="QAY85" s="64"/>
      <c r="QAZ85" s="64"/>
      <c r="QBA85" s="64"/>
      <c r="QBB85" s="64"/>
      <c r="QBC85" s="64"/>
      <c r="QBD85" s="64"/>
      <c r="QBE85" s="64"/>
      <c r="QBF85" s="64"/>
      <c r="QBG85" s="64"/>
      <c r="QBH85" s="64"/>
      <c r="QBI85" s="64"/>
      <c r="QBJ85" s="64"/>
      <c r="QBK85" s="64"/>
      <c r="QBL85" s="64"/>
      <c r="QBM85" s="64"/>
      <c r="QBN85" s="64"/>
      <c r="QBO85" s="64"/>
      <c r="QBP85" s="64"/>
      <c r="QBQ85" s="64"/>
      <c r="QBR85" s="64"/>
      <c r="QBS85" s="64"/>
      <c r="QBT85" s="64"/>
      <c r="QBU85" s="64"/>
      <c r="QBV85" s="64"/>
      <c r="QBW85" s="64"/>
      <c r="QBX85" s="64"/>
      <c r="QBY85" s="64"/>
      <c r="QBZ85" s="64"/>
      <c r="QCA85" s="64"/>
      <c r="QCB85" s="64"/>
      <c r="QCC85" s="64"/>
      <c r="QCD85" s="64"/>
      <c r="QCE85" s="64"/>
      <c r="QCF85" s="64"/>
      <c r="QCG85" s="64"/>
      <c r="QCH85" s="64"/>
      <c r="QCI85" s="64"/>
      <c r="QCJ85" s="64"/>
      <c r="QCK85" s="64"/>
      <c r="QCL85" s="64"/>
      <c r="QCM85" s="64"/>
      <c r="QCN85" s="64"/>
      <c r="QCO85" s="64"/>
      <c r="QCP85" s="64"/>
      <c r="QCQ85" s="64"/>
      <c r="QCR85" s="64"/>
      <c r="QCS85" s="64"/>
      <c r="QCT85" s="64"/>
      <c r="QCU85" s="64"/>
      <c r="QCV85" s="64"/>
      <c r="QCW85" s="64"/>
      <c r="QCX85" s="64"/>
      <c r="QCY85" s="64"/>
      <c r="QCZ85" s="64"/>
      <c r="QDA85" s="64"/>
      <c r="QDB85" s="64"/>
      <c r="QDC85" s="64"/>
      <c r="QDD85" s="64"/>
      <c r="QDE85" s="64"/>
      <c r="QDF85" s="64"/>
      <c r="QDG85" s="64"/>
      <c r="QDH85" s="64"/>
      <c r="QDI85" s="64"/>
      <c r="QDJ85" s="64"/>
      <c r="QDK85" s="64"/>
      <c r="QDL85" s="64"/>
      <c r="QDM85" s="64"/>
      <c r="QDN85" s="64"/>
      <c r="QDO85" s="64"/>
      <c r="QDP85" s="64"/>
      <c r="QDQ85" s="64"/>
      <c r="QDR85" s="64"/>
      <c r="QDS85" s="64"/>
      <c r="QDT85" s="64"/>
      <c r="QDU85" s="64"/>
      <c r="QDV85" s="64"/>
      <c r="QDW85" s="64"/>
      <c r="QDX85" s="64"/>
      <c r="QDY85" s="64"/>
      <c r="QDZ85" s="64"/>
      <c r="QEA85" s="64"/>
      <c r="QEB85" s="64"/>
      <c r="QEC85" s="64"/>
      <c r="QED85" s="64"/>
      <c r="QEE85" s="64"/>
      <c r="QEF85" s="64"/>
      <c r="QEG85" s="64"/>
      <c r="QEH85" s="64"/>
      <c r="QEI85" s="64"/>
      <c r="QEJ85" s="64"/>
      <c r="QEK85" s="64"/>
      <c r="QEL85" s="64"/>
      <c r="QEM85" s="64"/>
      <c r="QEN85" s="64"/>
      <c r="QEO85" s="64"/>
      <c r="QEP85" s="64"/>
      <c r="QEQ85" s="64"/>
      <c r="QER85" s="64"/>
      <c r="QES85" s="64"/>
      <c r="QET85" s="64"/>
      <c r="QEU85" s="64"/>
      <c r="QEV85" s="64"/>
      <c r="QEW85" s="64"/>
      <c r="QEX85" s="64"/>
      <c r="QEY85" s="64"/>
      <c r="QEZ85" s="64"/>
      <c r="QFA85" s="64"/>
      <c r="QFB85" s="64"/>
      <c r="QFC85" s="64"/>
      <c r="QFD85" s="64"/>
      <c r="QFE85" s="64"/>
      <c r="QFF85" s="64"/>
      <c r="QFG85" s="64"/>
      <c r="QFH85" s="64"/>
      <c r="QFI85" s="64"/>
      <c r="QFJ85" s="64"/>
      <c r="QFK85" s="64"/>
      <c r="QFL85" s="64"/>
      <c r="QFM85" s="64"/>
      <c r="QFN85" s="64"/>
      <c r="QFO85" s="64"/>
      <c r="QFP85" s="64"/>
      <c r="QFQ85" s="64"/>
      <c r="QFR85" s="64"/>
      <c r="QFS85" s="64"/>
      <c r="QFT85" s="64"/>
      <c r="QFU85" s="64"/>
      <c r="QFV85" s="64"/>
      <c r="QFW85" s="64"/>
      <c r="QFX85" s="64"/>
      <c r="QFY85" s="64"/>
      <c r="QFZ85" s="64"/>
      <c r="QGA85" s="64"/>
      <c r="QGB85" s="64"/>
      <c r="QGC85" s="64"/>
      <c r="QGD85" s="64"/>
      <c r="QGE85" s="64"/>
      <c r="QGF85" s="64"/>
      <c r="QGG85" s="64"/>
      <c r="QGH85" s="64"/>
      <c r="QGI85" s="64"/>
      <c r="QGJ85" s="64"/>
      <c r="QGK85" s="64"/>
      <c r="QGL85" s="64"/>
      <c r="QGM85" s="64"/>
      <c r="QGN85" s="64"/>
      <c r="QGO85" s="64"/>
      <c r="QGP85" s="64"/>
      <c r="QGQ85" s="64"/>
      <c r="QGR85" s="64"/>
      <c r="QGS85" s="64"/>
      <c r="QGT85" s="64"/>
      <c r="QGU85" s="64"/>
      <c r="QGV85" s="64"/>
      <c r="QGW85" s="64"/>
      <c r="QGX85" s="64"/>
      <c r="QGY85" s="64"/>
      <c r="QGZ85" s="64"/>
      <c r="QHA85" s="64"/>
      <c r="QHB85" s="64"/>
      <c r="QHC85" s="64"/>
      <c r="QHD85" s="64"/>
      <c r="QHE85" s="64"/>
      <c r="QHF85" s="64"/>
      <c r="QHG85" s="64"/>
      <c r="QHH85" s="64"/>
      <c r="QHI85" s="64"/>
      <c r="QHJ85" s="64"/>
      <c r="QHK85" s="64"/>
      <c r="QHL85" s="64"/>
      <c r="QHM85" s="64"/>
      <c r="QHN85" s="64"/>
      <c r="QHO85" s="64"/>
      <c r="QHP85" s="64"/>
      <c r="QHQ85" s="64"/>
      <c r="QHR85" s="64"/>
      <c r="QHS85" s="64"/>
      <c r="QHT85" s="64"/>
      <c r="QHU85" s="64"/>
      <c r="QHV85" s="64"/>
      <c r="QHW85" s="64"/>
      <c r="QHX85" s="64"/>
      <c r="QHY85" s="64"/>
      <c r="QHZ85" s="64"/>
      <c r="QIA85" s="64"/>
      <c r="QIB85" s="64"/>
      <c r="QIC85" s="64"/>
      <c r="QID85" s="64"/>
      <c r="QIE85" s="64"/>
      <c r="QIF85" s="64"/>
      <c r="QIG85" s="64"/>
      <c r="QIH85" s="64"/>
      <c r="QII85" s="64"/>
      <c r="QIJ85" s="64"/>
      <c r="QIK85" s="64"/>
      <c r="QIL85" s="64"/>
      <c r="QIM85" s="64"/>
      <c r="QIN85" s="64"/>
      <c r="QIO85" s="64"/>
      <c r="QIP85" s="64"/>
      <c r="QIQ85" s="64"/>
      <c r="QIR85" s="64"/>
      <c r="QIS85" s="64"/>
      <c r="QIT85" s="64"/>
      <c r="QIU85" s="64"/>
      <c r="QIV85" s="64"/>
      <c r="QIW85" s="64"/>
      <c r="QIX85" s="64"/>
      <c r="QIY85" s="64"/>
      <c r="QIZ85" s="64"/>
      <c r="QJA85" s="64"/>
      <c r="QJB85" s="64"/>
      <c r="QJC85" s="64"/>
      <c r="QJD85" s="64"/>
      <c r="QJE85" s="64"/>
      <c r="QJF85" s="64"/>
      <c r="QJG85" s="64"/>
      <c r="QJH85" s="64"/>
      <c r="QJI85" s="64"/>
      <c r="QJJ85" s="64"/>
      <c r="QJK85" s="64"/>
      <c r="QJL85" s="64"/>
      <c r="QJM85" s="64"/>
      <c r="QJN85" s="64"/>
      <c r="QJO85" s="64"/>
      <c r="QJP85" s="64"/>
      <c r="QJQ85" s="64"/>
      <c r="QJR85" s="64"/>
      <c r="QJS85" s="64"/>
      <c r="QJT85" s="64"/>
      <c r="QJU85" s="64"/>
      <c r="QJV85" s="64"/>
      <c r="QJW85" s="64"/>
      <c r="QJX85" s="64"/>
      <c r="QJY85" s="64"/>
      <c r="QJZ85" s="64"/>
      <c r="QKA85" s="64"/>
      <c r="QKB85" s="64"/>
      <c r="QKC85" s="64"/>
      <c r="QKD85" s="64"/>
      <c r="QKE85" s="64"/>
      <c r="QKF85" s="64"/>
      <c r="QKG85" s="64"/>
      <c r="QKH85" s="64"/>
      <c r="QKI85" s="64"/>
      <c r="QKJ85" s="64"/>
      <c r="QKK85" s="64"/>
      <c r="QKL85" s="64"/>
      <c r="QKM85" s="64"/>
      <c r="QKN85" s="64"/>
      <c r="QKO85" s="64"/>
      <c r="QKP85" s="64"/>
      <c r="QKQ85" s="64"/>
      <c r="QKR85" s="64"/>
      <c r="QKS85" s="64"/>
      <c r="QKT85" s="64"/>
      <c r="QKU85" s="64"/>
      <c r="QKV85" s="64"/>
      <c r="QKW85" s="64"/>
      <c r="QKX85" s="64"/>
      <c r="QKY85" s="64"/>
      <c r="QKZ85" s="64"/>
      <c r="QLA85" s="64"/>
      <c r="QLB85" s="64"/>
      <c r="QLC85" s="64"/>
      <c r="QLD85" s="64"/>
      <c r="QLE85" s="64"/>
      <c r="QLF85" s="64"/>
      <c r="QLG85" s="64"/>
      <c r="QLH85" s="64"/>
      <c r="QLI85" s="64"/>
      <c r="QLJ85" s="64"/>
      <c r="QLK85" s="64"/>
      <c r="QLL85" s="64"/>
      <c r="QLM85" s="64"/>
      <c r="QLN85" s="64"/>
      <c r="QLO85" s="64"/>
      <c r="QLP85" s="64"/>
      <c r="QLQ85" s="64"/>
      <c r="QLR85" s="64"/>
      <c r="QLS85" s="64"/>
      <c r="QLT85" s="64"/>
      <c r="QLU85" s="64"/>
      <c r="QLV85" s="64"/>
      <c r="QLW85" s="64"/>
      <c r="QLX85" s="64"/>
      <c r="QLY85" s="64"/>
      <c r="QLZ85" s="64"/>
      <c r="QMA85" s="64"/>
      <c r="QMB85" s="64"/>
      <c r="QMC85" s="64"/>
      <c r="QMD85" s="64"/>
      <c r="QME85" s="64"/>
      <c r="QMF85" s="64"/>
      <c r="QMG85" s="64"/>
      <c r="QMH85" s="64"/>
      <c r="QMI85" s="64"/>
      <c r="QMJ85" s="64"/>
      <c r="QMK85" s="64"/>
      <c r="QML85" s="64"/>
      <c r="QMM85" s="64"/>
      <c r="QMN85" s="64"/>
      <c r="QMO85" s="64"/>
      <c r="QMP85" s="64"/>
      <c r="QMQ85" s="64"/>
      <c r="QMR85" s="64"/>
      <c r="QMS85" s="64"/>
      <c r="QMT85" s="64"/>
      <c r="QMU85" s="64"/>
      <c r="QMV85" s="64"/>
      <c r="QMW85" s="64"/>
      <c r="QMX85" s="64"/>
      <c r="QMY85" s="64"/>
      <c r="QMZ85" s="64"/>
      <c r="QNA85" s="64"/>
      <c r="QNB85" s="64"/>
      <c r="QNC85" s="64"/>
      <c r="QND85" s="64"/>
      <c r="QNE85" s="64"/>
      <c r="QNF85" s="64"/>
      <c r="QNG85" s="64"/>
      <c r="QNH85" s="64"/>
      <c r="QNI85" s="64"/>
      <c r="QNJ85" s="64"/>
      <c r="QNK85" s="64"/>
      <c r="QNL85" s="64"/>
      <c r="QNM85" s="64"/>
      <c r="QNN85" s="64"/>
      <c r="QNO85" s="64"/>
      <c r="QNP85" s="64"/>
      <c r="QNQ85" s="64"/>
      <c r="QNR85" s="64"/>
      <c r="QNS85" s="64"/>
      <c r="QNT85" s="64"/>
      <c r="QNU85" s="64"/>
      <c r="QNV85" s="64"/>
      <c r="QNW85" s="64"/>
      <c r="QNX85" s="64"/>
      <c r="QNY85" s="64"/>
      <c r="QNZ85" s="64"/>
      <c r="QOA85" s="64"/>
      <c r="QOB85" s="64"/>
      <c r="QOC85" s="64"/>
      <c r="QOD85" s="64"/>
      <c r="QOE85" s="64"/>
      <c r="QOF85" s="64"/>
      <c r="QOG85" s="64"/>
      <c r="QOH85" s="64"/>
      <c r="QOI85" s="64"/>
      <c r="QOJ85" s="64"/>
      <c r="QOK85" s="64"/>
      <c r="QOL85" s="64"/>
      <c r="QOM85" s="64"/>
      <c r="QON85" s="64"/>
      <c r="QOO85" s="64"/>
      <c r="QOP85" s="64"/>
      <c r="QOQ85" s="64"/>
      <c r="QOR85" s="64"/>
      <c r="QOS85" s="64"/>
      <c r="QOT85" s="64"/>
      <c r="QOU85" s="64"/>
      <c r="QOV85" s="64"/>
      <c r="QOW85" s="64"/>
      <c r="QOX85" s="64"/>
      <c r="QOY85" s="64"/>
      <c r="QOZ85" s="64"/>
      <c r="QPA85" s="64"/>
      <c r="QPB85" s="64"/>
      <c r="QPC85" s="64"/>
      <c r="QPD85" s="64"/>
      <c r="QPE85" s="64"/>
      <c r="QPF85" s="64"/>
      <c r="QPG85" s="64"/>
      <c r="QPH85" s="64"/>
      <c r="QPI85" s="64"/>
      <c r="QPJ85" s="64"/>
      <c r="QPK85" s="64"/>
      <c r="QPL85" s="64"/>
      <c r="QPM85" s="64"/>
      <c r="QPN85" s="64"/>
      <c r="QPO85" s="64"/>
      <c r="QPP85" s="64"/>
      <c r="QPQ85" s="64"/>
      <c r="QPR85" s="64"/>
      <c r="QPS85" s="64"/>
      <c r="QPT85" s="64"/>
      <c r="QPU85" s="64"/>
      <c r="QPV85" s="64"/>
      <c r="QPW85" s="64"/>
      <c r="QPX85" s="64"/>
      <c r="QPY85" s="64"/>
      <c r="QPZ85" s="64"/>
      <c r="QQA85" s="64"/>
      <c r="QQB85" s="64"/>
      <c r="QQC85" s="64"/>
      <c r="QQD85" s="64"/>
      <c r="QQE85" s="64"/>
      <c r="QQF85" s="64"/>
      <c r="QQG85" s="64"/>
      <c r="QQH85" s="64"/>
      <c r="QQI85" s="64"/>
      <c r="QQJ85" s="64"/>
      <c r="QQK85" s="64"/>
      <c r="QQL85" s="64"/>
      <c r="QQM85" s="64"/>
      <c r="QQN85" s="64"/>
      <c r="QQO85" s="64"/>
      <c r="QQP85" s="64"/>
      <c r="QQQ85" s="64"/>
      <c r="QQR85" s="64"/>
      <c r="QQS85" s="64"/>
      <c r="QQT85" s="64"/>
      <c r="QQU85" s="64"/>
      <c r="QQV85" s="64"/>
      <c r="QQW85" s="64"/>
      <c r="QQX85" s="64"/>
      <c r="QQY85" s="64"/>
      <c r="QQZ85" s="64"/>
      <c r="QRA85" s="64"/>
      <c r="QRB85" s="64"/>
      <c r="QRC85" s="64"/>
      <c r="QRD85" s="64"/>
      <c r="QRE85" s="64"/>
      <c r="QRF85" s="64"/>
      <c r="QRG85" s="64"/>
      <c r="QRH85" s="64"/>
      <c r="QRI85" s="64"/>
      <c r="QRJ85" s="64"/>
      <c r="QRK85" s="64"/>
      <c r="QRL85" s="64"/>
      <c r="QRM85" s="64"/>
      <c r="QRN85" s="64"/>
      <c r="QRO85" s="64"/>
      <c r="QRP85" s="64"/>
      <c r="QRQ85" s="64"/>
      <c r="QRR85" s="64"/>
      <c r="QRS85" s="64"/>
      <c r="QRT85" s="64"/>
      <c r="QRU85" s="64"/>
      <c r="QRV85" s="64"/>
      <c r="QRW85" s="64"/>
      <c r="QRX85" s="64"/>
      <c r="QRY85" s="64"/>
      <c r="QRZ85" s="64"/>
      <c r="QSA85" s="64"/>
      <c r="QSB85" s="64"/>
      <c r="QSC85" s="64"/>
      <c r="QSD85" s="64"/>
      <c r="QSE85" s="64"/>
      <c r="QSF85" s="64"/>
      <c r="QSG85" s="64"/>
      <c r="QSH85" s="64"/>
      <c r="QSI85" s="64"/>
      <c r="QSJ85" s="64"/>
      <c r="QSK85" s="64"/>
      <c r="QSL85" s="64"/>
      <c r="QSM85" s="64"/>
      <c r="QSN85" s="64"/>
      <c r="QSO85" s="64"/>
      <c r="QSP85" s="64"/>
      <c r="QSQ85" s="64"/>
      <c r="QSR85" s="64"/>
      <c r="QSS85" s="64"/>
      <c r="QST85" s="64"/>
      <c r="QSU85" s="64"/>
      <c r="QSV85" s="64"/>
      <c r="QSW85" s="64"/>
      <c r="QSX85" s="64"/>
      <c r="QSY85" s="64"/>
      <c r="QSZ85" s="64"/>
      <c r="QTA85" s="64"/>
      <c r="QTB85" s="64"/>
      <c r="QTC85" s="64"/>
      <c r="QTD85" s="64"/>
      <c r="QTE85" s="64"/>
      <c r="QTF85" s="64"/>
      <c r="QTG85" s="64"/>
      <c r="QTH85" s="64"/>
      <c r="QTI85" s="64"/>
      <c r="QTJ85" s="64"/>
      <c r="QTK85" s="64"/>
      <c r="QTL85" s="64"/>
      <c r="QTM85" s="64"/>
      <c r="QTN85" s="64"/>
      <c r="QTO85" s="64"/>
      <c r="QTP85" s="64"/>
      <c r="QTQ85" s="64"/>
      <c r="QTR85" s="64"/>
      <c r="QTS85" s="64"/>
      <c r="QTT85" s="64"/>
      <c r="QTU85" s="64"/>
      <c r="QTV85" s="64"/>
      <c r="QTW85" s="64"/>
      <c r="QTX85" s="64"/>
      <c r="QTY85" s="64"/>
      <c r="QTZ85" s="64"/>
      <c r="QUA85" s="64"/>
      <c r="QUB85" s="64"/>
      <c r="QUC85" s="64"/>
      <c r="QUD85" s="64"/>
      <c r="QUE85" s="64"/>
      <c r="QUF85" s="64"/>
      <c r="QUG85" s="64"/>
      <c r="QUH85" s="64"/>
      <c r="QUI85" s="64"/>
      <c r="QUJ85" s="64"/>
      <c r="QUK85" s="64"/>
      <c r="QUL85" s="64"/>
      <c r="QUM85" s="64"/>
      <c r="QUN85" s="64"/>
      <c r="QUO85" s="64"/>
      <c r="QUP85" s="64"/>
      <c r="QUQ85" s="64"/>
      <c r="QUR85" s="64"/>
      <c r="QUS85" s="64"/>
      <c r="QUT85" s="64"/>
      <c r="QUU85" s="64"/>
      <c r="QUV85" s="64"/>
      <c r="QUW85" s="64"/>
      <c r="QUX85" s="64"/>
      <c r="QUY85" s="64"/>
      <c r="QUZ85" s="64"/>
      <c r="QVA85" s="64"/>
      <c r="QVB85" s="64"/>
      <c r="QVC85" s="64"/>
      <c r="QVD85" s="64"/>
      <c r="QVE85" s="64"/>
      <c r="QVF85" s="64"/>
      <c r="QVG85" s="64"/>
      <c r="QVH85" s="64"/>
      <c r="QVI85" s="64"/>
      <c r="QVJ85" s="64"/>
      <c r="QVK85" s="64"/>
      <c r="QVL85" s="64"/>
      <c r="QVM85" s="64"/>
      <c r="QVN85" s="64"/>
      <c r="QVO85" s="64"/>
      <c r="QVP85" s="64"/>
      <c r="QVQ85" s="64"/>
      <c r="QVR85" s="64"/>
      <c r="QVS85" s="64"/>
      <c r="QVT85" s="64"/>
      <c r="QVU85" s="64"/>
      <c r="QVV85" s="64"/>
      <c r="QVW85" s="64"/>
      <c r="QVX85" s="64"/>
      <c r="QVY85" s="64"/>
      <c r="QVZ85" s="64"/>
      <c r="QWA85" s="64"/>
      <c r="QWB85" s="64"/>
      <c r="QWC85" s="64"/>
      <c r="QWD85" s="64"/>
      <c r="QWE85" s="64"/>
      <c r="QWF85" s="64"/>
      <c r="QWG85" s="64"/>
      <c r="QWH85" s="64"/>
      <c r="QWI85" s="64"/>
      <c r="QWJ85" s="64"/>
      <c r="QWK85" s="64"/>
      <c r="QWL85" s="64"/>
      <c r="QWM85" s="64"/>
      <c r="QWN85" s="64"/>
      <c r="QWO85" s="64"/>
      <c r="QWP85" s="64"/>
      <c r="QWQ85" s="64"/>
      <c r="QWR85" s="64"/>
      <c r="QWS85" s="64"/>
      <c r="QWT85" s="64"/>
      <c r="QWU85" s="64"/>
      <c r="QWV85" s="64"/>
      <c r="QWW85" s="64"/>
      <c r="QWX85" s="64"/>
      <c r="QWY85" s="64"/>
      <c r="QWZ85" s="64"/>
      <c r="QXA85" s="64"/>
      <c r="QXB85" s="64"/>
      <c r="QXC85" s="64"/>
      <c r="QXD85" s="64"/>
      <c r="QXE85" s="64"/>
      <c r="QXF85" s="64"/>
      <c r="QXG85" s="64"/>
      <c r="QXH85" s="64"/>
      <c r="QXI85" s="64"/>
      <c r="QXJ85" s="64"/>
      <c r="QXK85" s="64"/>
      <c r="QXL85" s="64"/>
      <c r="QXM85" s="64"/>
      <c r="QXN85" s="64"/>
      <c r="QXO85" s="64"/>
      <c r="QXP85" s="64"/>
      <c r="QXQ85" s="64"/>
      <c r="QXR85" s="64"/>
      <c r="QXS85" s="64"/>
      <c r="QXT85" s="64"/>
      <c r="QXU85" s="64"/>
      <c r="QXV85" s="64"/>
      <c r="QXW85" s="64"/>
      <c r="QXX85" s="64"/>
      <c r="QXY85" s="64"/>
      <c r="QXZ85" s="64"/>
      <c r="QYA85" s="64"/>
      <c r="QYB85" s="64"/>
      <c r="QYC85" s="64"/>
      <c r="QYD85" s="64"/>
      <c r="QYE85" s="64"/>
      <c r="QYF85" s="64"/>
      <c r="QYG85" s="64"/>
      <c r="QYH85" s="64"/>
      <c r="QYI85" s="64"/>
      <c r="QYJ85" s="64"/>
      <c r="QYK85" s="64"/>
      <c r="QYL85" s="64"/>
      <c r="QYM85" s="64"/>
      <c r="QYN85" s="64"/>
      <c r="QYO85" s="64"/>
      <c r="QYP85" s="64"/>
      <c r="QYQ85" s="64"/>
      <c r="QYR85" s="64"/>
      <c r="QYS85" s="64"/>
      <c r="QYT85" s="64"/>
      <c r="QYU85" s="64"/>
      <c r="QYV85" s="64"/>
      <c r="QYW85" s="64"/>
      <c r="QYX85" s="64"/>
      <c r="QYY85" s="64"/>
      <c r="QYZ85" s="64"/>
      <c r="QZA85" s="64"/>
      <c r="QZB85" s="64"/>
      <c r="QZC85" s="64"/>
      <c r="QZD85" s="64"/>
      <c r="QZE85" s="64"/>
      <c r="QZF85" s="64"/>
      <c r="QZG85" s="64"/>
      <c r="QZH85" s="64"/>
      <c r="QZI85" s="64"/>
      <c r="QZJ85" s="64"/>
      <c r="QZK85" s="64"/>
      <c r="QZL85" s="64"/>
      <c r="QZM85" s="64"/>
      <c r="QZN85" s="64"/>
      <c r="QZO85" s="64"/>
      <c r="QZP85" s="64"/>
      <c r="QZQ85" s="64"/>
      <c r="QZR85" s="64"/>
      <c r="QZS85" s="64"/>
      <c r="QZT85" s="64"/>
      <c r="QZU85" s="64"/>
      <c r="QZV85" s="64"/>
      <c r="QZW85" s="64"/>
      <c r="QZX85" s="64"/>
      <c r="QZY85" s="64"/>
      <c r="QZZ85" s="64"/>
      <c r="RAA85" s="64"/>
      <c r="RAB85" s="64"/>
      <c r="RAC85" s="64"/>
      <c r="RAD85" s="64"/>
      <c r="RAE85" s="64"/>
      <c r="RAF85" s="64"/>
      <c r="RAG85" s="64"/>
      <c r="RAH85" s="64"/>
      <c r="RAI85" s="64"/>
      <c r="RAJ85" s="64"/>
      <c r="RAK85" s="64"/>
      <c r="RAL85" s="64"/>
      <c r="RAM85" s="64"/>
      <c r="RAN85" s="64"/>
      <c r="RAO85" s="64"/>
      <c r="RAP85" s="64"/>
      <c r="RAQ85" s="64"/>
      <c r="RAR85" s="64"/>
      <c r="RAS85" s="64"/>
      <c r="RAT85" s="64"/>
      <c r="RAU85" s="64"/>
      <c r="RAV85" s="64"/>
      <c r="RAW85" s="64"/>
      <c r="RAX85" s="64"/>
      <c r="RAY85" s="64"/>
      <c r="RAZ85" s="64"/>
      <c r="RBA85" s="64"/>
      <c r="RBB85" s="64"/>
      <c r="RBC85" s="64"/>
      <c r="RBD85" s="64"/>
      <c r="RBE85" s="64"/>
      <c r="RBF85" s="64"/>
      <c r="RBG85" s="64"/>
      <c r="RBH85" s="64"/>
      <c r="RBI85" s="64"/>
      <c r="RBJ85" s="64"/>
      <c r="RBK85" s="64"/>
      <c r="RBL85" s="64"/>
      <c r="RBM85" s="64"/>
      <c r="RBN85" s="64"/>
      <c r="RBO85" s="64"/>
      <c r="RBP85" s="64"/>
      <c r="RBQ85" s="64"/>
      <c r="RBR85" s="64"/>
      <c r="RBS85" s="64"/>
      <c r="RBT85" s="64"/>
      <c r="RBU85" s="64"/>
      <c r="RBV85" s="64"/>
      <c r="RBW85" s="64"/>
      <c r="RBX85" s="64"/>
      <c r="RBY85" s="64"/>
      <c r="RBZ85" s="64"/>
      <c r="RCA85" s="64"/>
      <c r="RCB85" s="64"/>
      <c r="RCC85" s="64"/>
      <c r="RCD85" s="64"/>
      <c r="RCE85" s="64"/>
      <c r="RCF85" s="64"/>
      <c r="RCG85" s="64"/>
      <c r="RCH85" s="64"/>
      <c r="RCI85" s="64"/>
      <c r="RCJ85" s="64"/>
      <c r="RCK85" s="64"/>
      <c r="RCL85" s="64"/>
      <c r="RCM85" s="64"/>
      <c r="RCN85" s="64"/>
      <c r="RCO85" s="64"/>
      <c r="RCP85" s="64"/>
      <c r="RCQ85" s="64"/>
      <c r="RCR85" s="64"/>
      <c r="RCS85" s="64"/>
      <c r="RCT85" s="64"/>
      <c r="RCU85" s="64"/>
      <c r="RCV85" s="64"/>
      <c r="RCW85" s="64"/>
      <c r="RCX85" s="64"/>
      <c r="RCY85" s="64"/>
      <c r="RCZ85" s="64"/>
      <c r="RDA85" s="64"/>
      <c r="RDB85" s="64"/>
      <c r="RDC85" s="64"/>
      <c r="RDD85" s="64"/>
      <c r="RDE85" s="64"/>
      <c r="RDF85" s="64"/>
      <c r="RDG85" s="64"/>
      <c r="RDH85" s="64"/>
      <c r="RDI85" s="64"/>
      <c r="RDJ85" s="64"/>
      <c r="RDK85" s="64"/>
      <c r="RDL85" s="64"/>
      <c r="RDM85" s="64"/>
      <c r="RDN85" s="64"/>
      <c r="RDO85" s="64"/>
      <c r="RDP85" s="64"/>
      <c r="RDQ85" s="64"/>
      <c r="RDR85" s="64"/>
      <c r="RDS85" s="64"/>
      <c r="RDT85" s="64"/>
      <c r="RDU85" s="64"/>
      <c r="RDV85" s="64"/>
      <c r="RDW85" s="64"/>
      <c r="RDX85" s="64"/>
      <c r="RDY85" s="64"/>
      <c r="RDZ85" s="64"/>
      <c r="REA85" s="64"/>
      <c r="REB85" s="64"/>
      <c r="REC85" s="64"/>
      <c r="RED85" s="64"/>
      <c r="REE85" s="64"/>
      <c r="REF85" s="64"/>
      <c r="REG85" s="64"/>
      <c r="REH85" s="64"/>
      <c r="REI85" s="64"/>
      <c r="REJ85" s="64"/>
      <c r="REK85" s="64"/>
      <c r="REL85" s="64"/>
      <c r="REM85" s="64"/>
      <c r="REN85" s="64"/>
      <c r="REO85" s="64"/>
      <c r="REP85" s="64"/>
      <c r="REQ85" s="64"/>
      <c r="RER85" s="64"/>
      <c r="RES85" s="64"/>
      <c r="RET85" s="64"/>
      <c r="REU85" s="64"/>
      <c r="REV85" s="64"/>
      <c r="REW85" s="64"/>
      <c r="REX85" s="64"/>
      <c r="REY85" s="64"/>
      <c r="REZ85" s="64"/>
      <c r="RFA85" s="64"/>
      <c r="RFB85" s="64"/>
      <c r="RFC85" s="64"/>
      <c r="RFD85" s="64"/>
      <c r="RFE85" s="64"/>
      <c r="RFF85" s="64"/>
      <c r="RFG85" s="64"/>
      <c r="RFH85" s="64"/>
      <c r="RFI85" s="64"/>
      <c r="RFJ85" s="64"/>
      <c r="RFK85" s="64"/>
      <c r="RFL85" s="64"/>
      <c r="RFM85" s="64"/>
      <c r="RFN85" s="64"/>
      <c r="RFO85" s="64"/>
      <c r="RFP85" s="64"/>
      <c r="RFQ85" s="64"/>
      <c r="RFR85" s="64"/>
      <c r="RFS85" s="64"/>
      <c r="RFT85" s="64"/>
      <c r="RFU85" s="64"/>
      <c r="RFV85" s="64"/>
      <c r="RFW85" s="64"/>
      <c r="RFX85" s="64"/>
      <c r="RFY85" s="64"/>
      <c r="RFZ85" s="64"/>
      <c r="RGA85" s="64"/>
      <c r="RGB85" s="64"/>
      <c r="RGC85" s="64"/>
      <c r="RGD85" s="64"/>
      <c r="RGE85" s="64"/>
      <c r="RGF85" s="64"/>
      <c r="RGG85" s="64"/>
      <c r="RGH85" s="64"/>
      <c r="RGI85" s="64"/>
      <c r="RGJ85" s="64"/>
      <c r="RGK85" s="64"/>
      <c r="RGL85" s="64"/>
      <c r="RGM85" s="64"/>
      <c r="RGN85" s="64"/>
      <c r="RGO85" s="64"/>
      <c r="RGP85" s="64"/>
      <c r="RGQ85" s="64"/>
      <c r="RGR85" s="64"/>
      <c r="RGS85" s="64"/>
      <c r="RGT85" s="64"/>
      <c r="RGU85" s="64"/>
      <c r="RGV85" s="64"/>
      <c r="RGW85" s="64"/>
      <c r="RGX85" s="64"/>
      <c r="RGY85" s="64"/>
      <c r="RGZ85" s="64"/>
      <c r="RHA85" s="64"/>
      <c r="RHB85" s="64"/>
      <c r="RHC85" s="64"/>
      <c r="RHD85" s="64"/>
      <c r="RHE85" s="64"/>
      <c r="RHF85" s="64"/>
      <c r="RHG85" s="64"/>
      <c r="RHH85" s="64"/>
      <c r="RHI85" s="64"/>
      <c r="RHJ85" s="64"/>
      <c r="RHK85" s="64"/>
      <c r="RHL85" s="64"/>
      <c r="RHM85" s="64"/>
      <c r="RHN85" s="64"/>
      <c r="RHO85" s="64"/>
      <c r="RHP85" s="64"/>
      <c r="RHQ85" s="64"/>
      <c r="RHR85" s="64"/>
      <c r="RHS85" s="64"/>
      <c r="RHT85" s="64"/>
      <c r="RHU85" s="64"/>
      <c r="RHV85" s="64"/>
      <c r="RHW85" s="64"/>
      <c r="RHX85" s="64"/>
      <c r="RHY85" s="64"/>
      <c r="RHZ85" s="64"/>
      <c r="RIA85" s="64"/>
      <c r="RIB85" s="64"/>
      <c r="RIC85" s="64"/>
      <c r="RID85" s="64"/>
      <c r="RIE85" s="64"/>
      <c r="RIF85" s="64"/>
      <c r="RIG85" s="64"/>
      <c r="RIH85" s="64"/>
      <c r="RII85" s="64"/>
      <c r="RIJ85" s="64"/>
      <c r="RIK85" s="64"/>
      <c r="RIL85" s="64"/>
      <c r="RIM85" s="64"/>
      <c r="RIN85" s="64"/>
      <c r="RIO85" s="64"/>
      <c r="RIP85" s="64"/>
      <c r="RIQ85" s="64"/>
      <c r="RIR85" s="64"/>
      <c r="RIS85" s="64"/>
      <c r="RIT85" s="64"/>
      <c r="RIU85" s="64"/>
      <c r="RIV85" s="64"/>
      <c r="RIW85" s="64"/>
      <c r="RIX85" s="64"/>
      <c r="RIY85" s="64"/>
      <c r="RIZ85" s="64"/>
      <c r="RJA85" s="64"/>
      <c r="RJB85" s="64"/>
      <c r="RJC85" s="64"/>
      <c r="RJD85" s="64"/>
      <c r="RJE85" s="64"/>
      <c r="RJF85" s="64"/>
      <c r="RJG85" s="64"/>
      <c r="RJH85" s="64"/>
      <c r="RJI85" s="64"/>
      <c r="RJJ85" s="64"/>
      <c r="RJK85" s="64"/>
      <c r="RJL85" s="64"/>
      <c r="RJM85" s="64"/>
      <c r="RJN85" s="64"/>
      <c r="RJO85" s="64"/>
      <c r="RJP85" s="64"/>
      <c r="RJQ85" s="64"/>
      <c r="RJR85" s="64"/>
      <c r="RJS85" s="64"/>
      <c r="RJT85" s="64"/>
      <c r="RJU85" s="64"/>
      <c r="RJV85" s="64"/>
      <c r="RJW85" s="64"/>
      <c r="RJX85" s="64"/>
      <c r="RJY85" s="64"/>
      <c r="RJZ85" s="64"/>
      <c r="RKA85" s="64"/>
      <c r="RKB85" s="64"/>
      <c r="RKC85" s="64"/>
      <c r="RKD85" s="64"/>
      <c r="RKE85" s="64"/>
      <c r="RKF85" s="64"/>
      <c r="RKG85" s="64"/>
      <c r="RKH85" s="64"/>
      <c r="RKI85" s="64"/>
      <c r="RKJ85" s="64"/>
      <c r="RKK85" s="64"/>
      <c r="RKL85" s="64"/>
      <c r="RKM85" s="64"/>
      <c r="RKN85" s="64"/>
      <c r="RKO85" s="64"/>
      <c r="RKP85" s="64"/>
      <c r="RKQ85" s="64"/>
      <c r="RKR85" s="64"/>
      <c r="RKS85" s="64"/>
      <c r="RKT85" s="64"/>
      <c r="RKU85" s="64"/>
      <c r="RKV85" s="64"/>
      <c r="RKW85" s="64"/>
      <c r="RKX85" s="64"/>
      <c r="RKY85" s="64"/>
      <c r="RKZ85" s="64"/>
      <c r="RLA85" s="64"/>
      <c r="RLB85" s="64"/>
      <c r="RLC85" s="64"/>
      <c r="RLD85" s="64"/>
      <c r="RLE85" s="64"/>
      <c r="RLF85" s="64"/>
      <c r="RLG85" s="64"/>
      <c r="RLH85" s="64"/>
      <c r="RLI85" s="64"/>
      <c r="RLJ85" s="64"/>
      <c r="RLK85" s="64"/>
      <c r="RLL85" s="64"/>
      <c r="RLM85" s="64"/>
      <c r="RLN85" s="64"/>
      <c r="RLO85" s="64"/>
      <c r="RLP85" s="64"/>
      <c r="RLQ85" s="64"/>
      <c r="RLR85" s="64"/>
      <c r="RLS85" s="64"/>
      <c r="RLT85" s="64"/>
      <c r="RLU85" s="64"/>
      <c r="RLV85" s="64"/>
      <c r="RLW85" s="64"/>
      <c r="RLX85" s="64"/>
      <c r="RLY85" s="64"/>
      <c r="RLZ85" s="64"/>
      <c r="RMA85" s="64"/>
      <c r="RMB85" s="64"/>
      <c r="RMC85" s="64"/>
      <c r="RMD85" s="64"/>
      <c r="RME85" s="64"/>
      <c r="RMF85" s="64"/>
      <c r="RMG85" s="64"/>
      <c r="RMH85" s="64"/>
      <c r="RMI85" s="64"/>
      <c r="RMJ85" s="64"/>
      <c r="RMK85" s="64"/>
      <c r="RML85" s="64"/>
      <c r="RMM85" s="64"/>
      <c r="RMN85" s="64"/>
      <c r="RMO85" s="64"/>
      <c r="RMP85" s="64"/>
      <c r="RMQ85" s="64"/>
      <c r="RMR85" s="64"/>
      <c r="RMS85" s="64"/>
      <c r="RMT85" s="64"/>
      <c r="RMU85" s="64"/>
      <c r="RMV85" s="64"/>
      <c r="RMW85" s="64"/>
      <c r="RMX85" s="64"/>
      <c r="RMY85" s="64"/>
      <c r="RMZ85" s="64"/>
      <c r="RNA85" s="64"/>
      <c r="RNB85" s="64"/>
      <c r="RNC85" s="64"/>
      <c r="RND85" s="64"/>
      <c r="RNE85" s="64"/>
      <c r="RNF85" s="64"/>
      <c r="RNG85" s="64"/>
      <c r="RNH85" s="64"/>
      <c r="RNI85" s="64"/>
      <c r="RNJ85" s="64"/>
      <c r="RNK85" s="64"/>
      <c r="RNL85" s="64"/>
      <c r="RNM85" s="64"/>
      <c r="RNN85" s="64"/>
      <c r="RNO85" s="64"/>
      <c r="RNP85" s="64"/>
      <c r="RNQ85" s="64"/>
      <c r="RNR85" s="64"/>
      <c r="RNS85" s="64"/>
      <c r="RNT85" s="64"/>
      <c r="RNU85" s="64"/>
      <c r="RNV85" s="64"/>
      <c r="RNW85" s="64"/>
      <c r="RNX85" s="64"/>
      <c r="RNY85" s="64"/>
      <c r="RNZ85" s="64"/>
      <c r="ROA85" s="64"/>
      <c r="ROB85" s="64"/>
      <c r="ROC85" s="64"/>
      <c r="ROD85" s="64"/>
      <c r="ROE85" s="64"/>
      <c r="ROF85" s="64"/>
      <c r="ROG85" s="64"/>
      <c r="ROH85" s="64"/>
      <c r="ROI85" s="64"/>
      <c r="ROJ85" s="64"/>
      <c r="ROK85" s="64"/>
      <c r="ROL85" s="64"/>
      <c r="ROM85" s="64"/>
      <c r="RON85" s="64"/>
      <c r="ROO85" s="64"/>
      <c r="ROP85" s="64"/>
      <c r="ROQ85" s="64"/>
      <c r="ROR85" s="64"/>
      <c r="ROS85" s="64"/>
      <c r="ROT85" s="64"/>
      <c r="ROU85" s="64"/>
      <c r="ROV85" s="64"/>
      <c r="ROW85" s="64"/>
      <c r="ROX85" s="64"/>
      <c r="ROY85" s="64"/>
      <c r="ROZ85" s="64"/>
      <c r="RPA85" s="64"/>
      <c r="RPB85" s="64"/>
      <c r="RPC85" s="64"/>
      <c r="RPD85" s="64"/>
      <c r="RPE85" s="64"/>
      <c r="RPF85" s="64"/>
      <c r="RPG85" s="64"/>
      <c r="RPH85" s="64"/>
      <c r="RPI85" s="64"/>
      <c r="RPJ85" s="64"/>
      <c r="RPK85" s="64"/>
      <c r="RPL85" s="64"/>
      <c r="RPM85" s="64"/>
      <c r="RPN85" s="64"/>
      <c r="RPO85" s="64"/>
      <c r="RPP85" s="64"/>
      <c r="RPQ85" s="64"/>
      <c r="RPR85" s="64"/>
      <c r="RPS85" s="64"/>
      <c r="RPT85" s="64"/>
      <c r="RPU85" s="64"/>
      <c r="RPV85" s="64"/>
      <c r="RPW85" s="64"/>
      <c r="RPX85" s="64"/>
      <c r="RPY85" s="64"/>
      <c r="RPZ85" s="64"/>
      <c r="RQA85" s="64"/>
      <c r="RQB85" s="64"/>
      <c r="RQC85" s="64"/>
      <c r="RQD85" s="64"/>
      <c r="RQE85" s="64"/>
      <c r="RQF85" s="64"/>
      <c r="RQG85" s="64"/>
      <c r="RQH85" s="64"/>
      <c r="RQI85" s="64"/>
      <c r="RQJ85" s="64"/>
      <c r="RQK85" s="64"/>
      <c r="RQL85" s="64"/>
      <c r="RQM85" s="64"/>
      <c r="RQN85" s="64"/>
      <c r="RQO85" s="64"/>
      <c r="RQP85" s="64"/>
      <c r="RQQ85" s="64"/>
      <c r="RQR85" s="64"/>
      <c r="RQS85" s="64"/>
      <c r="RQT85" s="64"/>
      <c r="RQU85" s="64"/>
      <c r="RQV85" s="64"/>
      <c r="RQW85" s="64"/>
      <c r="RQX85" s="64"/>
      <c r="RQY85" s="64"/>
      <c r="RQZ85" s="64"/>
      <c r="RRA85" s="64"/>
      <c r="RRB85" s="64"/>
      <c r="RRC85" s="64"/>
      <c r="RRD85" s="64"/>
      <c r="RRE85" s="64"/>
      <c r="RRF85" s="64"/>
      <c r="RRG85" s="64"/>
      <c r="RRH85" s="64"/>
      <c r="RRI85" s="64"/>
      <c r="RRJ85" s="64"/>
      <c r="RRK85" s="64"/>
      <c r="RRL85" s="64"/>
      <c r="RRM85" s="64"/>
      <c r="RRN85" s="64"/>
      <c r="RRO85" s="64"/>
      <c r="RRP85" s="64"/>
      <c r="RRQ85" s="64"/>
      <c r="RRR85" s="64"/>
      <c r="RRS85" s="64"/>
      <c r="RRT85" s="64"/>
      <c r="RRU85" s="64"/>
      <c r="RRV85" s="64"/>
      <c r="RRW85" s="64"/>
      <c r="RRX85" s="64"/>
      <c r="RRY85" s="64"/>
      <c r="RRZ85" s="64"/>
      <c r="RSA85" s="64"/>
      <c r="RSB85" s="64"/>
      <c r="RSC85" s="64"/>
      <c r="RSD85" s="64"/>
      <c r="RSE85" s="64"/>
      <c r="RSF85" s="64"/>
      <c r="RSG85" s="64"/>
      <c r="RSH85" s="64"/>
      <c r="RSI85" s="64"/>
      <c r="RSJ85" s="64"/>
      <c r="RSK85" s="64"/>
      <c r="RSL85" s="64"/>
      <c r="RSM85" s="64"/>
      <c r="RSN85" s="64"/>
      <c r="RSO85" s="64"/>
      <c r="RSP85" s="64"/>
      <c r="RSQ85" s="64"/>
      <c r="RSR85" s="64"/>
      <c r="RSS85" s="64"/>
      <c r="RST85" s="64"/>
      <c r="RSU85" s="64"/>
      <c r="RSV85" s="64"/>
      <c r="RSW85" s="64"/>
      <c r="RSX85" s="64"/>
      <c r="RSY85" s="64"/>
      <c r="RSZ85" s="64"/>
      <c r="RTA85" s="64"/>
      <c r="RTB85" s="64"/>
      <c r="RTC85" s="64"/>
      <c r="RTD85" s="64"/>
      <c r="RTE85" s="64"/>
      <c r="RTF85" s="64"/>
      <c r="RTG85" s="64"/>
      <c r="RTH85" s="64"/>
      <c r="RTI85" s="64"/>
      <c r="RTJ85" s="64"/>
      <c r="RTK85" s="64"/>
      <c r="RTL85" s="64"/>
      <c r="RTM85" s="64"/>
      <c r="RTN85" s="64"/>
      <c r="RTO85" s="64"/>
      <c r="RTP85" s="64"/>
      <c r="RTQ85" s="64"/>
      <c r="RTR85" s="64"/>
      <c r="RTS85" s="64"/>
      <c r="RTT85" s="64"/>
      <c r="RTU85" s="64"/>
      <c r="RTV85" s="64"/>
      <c r="RTW85" s="64"/>
      <c r="RTX85" s="64"/>
      <c r="RTY85" s="64"/>
      <c r="RTZ85" s="64"/>
      <c r="RUA85" s="64"/>
      <c r="RUB85" s="64"/>
      <c r="RUC85" s="64"/>
      <c r="RUD85" s="64"/>
      <c r="RUE85" s="64"/>
      <c r="RUF85" s="64"/>
      <c r="RUG85" s="64"/>
      <c r="RUH85" s="64"/>
      <c r="RUI85" s="64"/>
      <c r="RUJ85" s="64"/>
      <c r="RUK85" s="64"/>
      <c r="RUL85" s="64"/>
      <c r="RUM85" s="64"/>
      <c r="RUN85" s="64"/>
      <c r="RUO85" s="64"/>
      <c r="RUP85" s="64"/>
      <c r="RUQ85" s="64"/>
      <c r="RUR85" s="64"/>
      <c r="RUS85" s="64"/>
      <c r="RUT85" s="64"/>
      <c r="RUU85" s="64"/>
      <c r="RUV85" s="64"/>
      <c r="RUW85" s="64"/>
      <c r="RUX85" s="64"/>
      <c r="RUY85" s="64"/>
      <c r="RUZ85" s="64"/>
      <c r="RVA85" s="64"/>
      <c r="RVB85" s="64"/>
      <c r="RVC85" s="64"/>
      <c r="RVD85" s="64"/>
      <c r="RVE85" s="64"/>
      <c r="RVF85" s="64"/>
      <c r="RVG85" s="64"/>
      <c r="RVH85" s="64"/>
      <c r="RVI85" s="64"/>
      <c r="RVJ85" s="64"/>
      <c r="RVK85" s="64"/>
      <c r="RVL85" s="64"/>
      <c r="RVM85" s="64"/>
      <c r="RVN85" s="64"/>
      <c r="RVO85" s="64"/>
      <c r="RVP85" s="64"/>
      <c r="RVQ85" s="64"/>
      <c r="RVR85" s="64"/>
      <c r="RVS85" s="64"/>
      <c r="RVT85" s="64"/>
      <c r="RVU85" s="64"/>
      <c r="RVV85" s="64"/>
      <c r="RVW85" s="64"/>
      <c r="RVX85" s="64"/>
      <c r="RVY85" s="64"/>
      <c r="RVZ85" s="64"/>
      <c r="RWA85" s="64"/>
      <c r="RWB85" s="64"/>
      <c r="RWC85" s="64"/>
      <c r="RWD85" s="64"/>
      <c r="RWE85" s="64"/>
      <c r="RWF85" s="64"/>
      <c r="RWG85" s="64"/>
      <c r="RWH85" s="64"/>
      <c r="RWI85" s="64"/>
      <c r="RWJ85" s="64"/>
      <c r="RWK85" s="64"/>
      <c r="RWL85" s="64"/>
      <c r="RWM85" s="64"/>
      <c r="RWN85" s="64"/>
      <c r="RWO85" s="64"/>
      <c r="RWP85" s="64"/>
      <c r="RWQ85" s="64"/>
      <c r="RWR85" s="64"/>
      <c r="RWS85" s="64"/>
      <c r="RWT85" s="64"/>
      <c r="RWU85" s="64"/>
      <c r="RWV85" s="64"/>
      <c r="RWW85" s="64"/>
      <c r="RWX85" s="64"/>
      <c r="RWY85" s="64"/>
      <c r="RWZ85" s="64"/>
      <c r="RXA85" s="64"/>
      <c r="RXB85" s="64"/>
      <c r="RXC85" s="64"/>
      <c r="RXD85" s="64"/>
      <c r="RXE85" s="64"/>
      <c r="RXF85" s="64"/>
      <c r="RXG85" s="64"/>
      <c r="RXH85" s="64"/>
      <c r="RXI85" s="64"/>
      <c r="RXJ85" s="64"/>
      <c r="RXK85" s="64"/>
      <c r="RXL85" s="64"/>
      <c r="RXM85" s="64"/>
      <c r="RXN85" s="64"/>
      <c r="RXO85" s="64"/>
      <c r="RXP85" s="64"/>
      <c r="RXQ85" s="64"/>
      <c r="RXR85" s="64"/>
      <c r="RXS85" s="64"/>
      <c r="RXT85" s="64"/>
      <c r="RXU85" s="64"/>
      <c r="RXV85" s="64"/>
      <c r="RXW85" s="64"/>
      <c r="RXX85" s="64"/>
      <c r="RXY85" s="64"/>
      <c r="RXZ85" s="64"/>
      <c r="RYA85" s="64"/>
      <c r="RYB85" s="64"/>
      <c r="RYC85" s="64"/>
      <c r="RYD85" s="64"/>
      <c r="RYE85" s="64"/>
      <c r="RYF85" s="64"/>
      <c r="RYG85" s="64"/>
      <c r="RYH85" s="64"/>
      <c r="RYI85" s="64"/>
      <c r="RYJ85" s="64"/>
      <c r="RYK85" s="64"/>
      <c r="RYL85" s="64"/>
      <c r="RYM85" s="64"/>
      <c r="RYN85" s="64"/>
      <c r="RYO85" s="64"/>
      <c r="RYP85" s="64"/>
      <c r="RYQ85" s="64"/>
      <c r="RYR85" s="64"/>
      <c r="RYS85" s="64"/>
      <c r="RYT85" s="64"/>
      <c r="RYU85" s="64"/>
      <c r="RYV85" s="64"/>
      <c r="RYW85" s="64"/>
      <c r="RYX85" s="64"/>
      <c r="RYY85" s="64"/>
      <c r="RYZ85" s="64"/>
      <c r="RZA85" s="64"/>
      <c r="RZB85" s="64"/>
      <c r="RZC85" s="64"/>
      <c r="RZD85" s="64"/>
      <c r="RZE85" s="64"/>
      <c r="RZF85" s="64"/>
      <c r="RZG85" s="64"/>
      <c r="RZH85" s="64"/>
      <c r="RZI85" s="64"/>
      <c r="RZJ85" s="64"/>
      <c r="RZK85" s="64"/>
      <c r="RZL85" s="64"/>
      <c r="RZM85" s="64"/>
      <c r="RZN85" s="64"/>
      <c r="RZO85" s="64"/>
      <c r="RZP85" s="64"/>
      <c r="RZQ85" s="64"/>
      <c r="RZR85" s="64"/>
      <c r="RZS85" s="64"/>
      <c r="RZT85" s="64"/>
      <c r="RZU85" s="64"/>
      <c r="RZV85" s="64"/>
      <c r="RZW85" s="64"/>
      <c r="RZX85" s="64"/>
      <c r="RZY85" s="64"/>
      <c r="RZZ85" s="64"/>
      <c r="SAA85" s="64"/>
      <c r="SAB85" s="64"/>
      <c r="SAC85" s="64"/>
      <c r="SAD85" s="64"/>
      <c r="SAE85" s="64"/>
      <c r="SAF85" s="64"/>
      <c r="SAG85" s="64"/>
      <c r="SAH85" s="64"/>
      <c r="SAI85" s="64"/>
      <c r="SAJ85" s="64"/>
      <c r="SAK85" s="64"/>
      <c r="SAL85" s="64"/>
      <c r="SAM85" s="64"/>
      <c r="SAN85" s="64"/>
      <c r="SAO85" s="64"/>
      <c r="SAP85" s="64"/>
      <c r="SAQ85" s="64"/>
      <c r="SAR85" s="64"/>
      <c r="SAS85" s="64"/>
      <c r="SAT85" s="64"/>
      <c r="SAU85" s="64"/>
      <c r="SAV85" s="64"/>
      <c r="SAW85" s="64"/>
      <c r="SAX85" s="64"/>
      <c r="SAY85" s="64"/>
      <c r="SAZ85" s="64"/>
      <c r="SBA85" s="64"/>
      <c r="SBB85" s="64"/>
      <c r="SBC85" s="64"/>
      <c r="SBD85" s="64"/>
      <c r="SBE85" s="64"/>
      <c r="SBF85" s="64"/>
      <c r="SBG85" s="64"/>
      <c r="SBH85" s="64"/>
      <c r="SBI85" s="64"/>
      <c r="SBJ85" s="64"/>
      <c r="SBK85" s="64"/>
      <c r="SBL85" s="64"/>
      <c r="SBM85" s="64"/>
      <c r="SBN85" s="64"/>
      <c r="SBO85" s="64"/>
      <c r="SBP85" s="64"/>
      <c r="SBQ85" s="64"/>
      <c r="SBR85" s="64"/>
      <c r="SBS85" s="64"/>
      <c r="SBT85" s="64"/>
      <c r="SBU85" s="64"/>
      <c r="SBV85" s="64"/>
      <c r="SBW85" s="64"/>
      <c r="SBX85" s="64"/>
      <c r="SBY85" s="64"/>
      <c r="SBZ85" s="64"/>
      <c r="SCA85" s="64"/>
      <c r="SCB85" s="64"/>
      <c r="SCC85" s="64"/>
      <c r="SCD85" s="64"/>
      <c r="SCE85" s="64"/>
      <c r="SCF85" s="64"/>
      <c r="SCG85" s="64"/>
      <c r="SCH85" s="64"/>
      <c r="SCI85" s="64"/>
      <c r="SCJ85" s="64"/>
      <c r="SCK85" s="64"/>
      <c r="SCL85" s="64"/>
      <c r="SCM85" s="64"/>
      <c r="SCN85" s="64"/>
      <c r="SCO85" s="64"/>
      <c r="SCP85" s="64"/>
      <c r="SCQ85" s="64"/>
      <c r="SCR85" s="64"/>
      <c r="SCS85" s="64"/>
      <c r="SCT85" s="64"/>
      <c r="SCU85" s="64"/>
      <c r="SCV85" s="64"/>
      <c r="SCW85" s="64"/>
      <c r="SCX85" s="64"/>
      <c r="SCY85" s="64"/>
      <c r="SCZ85" s="64"/>
      <c r="SDA85" s="64"/>
      <c r="SDB85" s="64"/>
      <c r="SDC85" s="64"/>
      <c r="SDD85" s="64"/>
      <c r="SDE85" s="64"/>
      <c r="SDF85" s="64"/>
      <c r="SDG85" s="64"/>
      <c r="SDH85" s="64"/>
      <c r="SDI85" s="64"/>
      <c r="SDJ85" s="64"/>
      <c r="SDK85" s="64"/>
      <c r="SDL85" s="64"/>
      <c r="SDM85" s="64"/>
      <c r="SDN85" s="64"/>
      <c r="SDO85" s="64"/>
      <c r="SDP85" s="64"/>
      <c r="SDQ85" s="64"/>
      <c r="SDR85" s="64"/>
      <c r="SDS85" s="64"/>
      <c r="SDT85" s="64"/>
      <c r="SDU85" s="64"/>
      <c r="SDV85" s="64"/>
      <c r="SDW85" s="64"/>
      <c r="SDX85" s="64"/>
      <c r="SDY85" s="64"/>
      <c r="SDZ85" s="64"/>
      <c r="SEA85" s="64"/>
      <c r="SEB85" s="64"/>
      <c r="SEC85" s="64"/>
      <c r="SED85" s="64"/>
      <c r="SEE85" s="64"/>
      <c r="SEF85" s="64"/>
      <c r="SEG85" s="64"/>
      <c r="SEH85" s="64"/>
      <c r="SEI85" s="64"/>
      <c r="SEJ85" s="64"/>
      <c r="SEK85" s="64"/>
      <c r="SEL85" s="64"/>
      <c r="SEM85" s="64"/>
      <c r="SEN85" s="64"/>
      <c r="SEO85" s="64"/>
      <c r="SEP85" s="64"/>
      <c r="SEQ85" s="64"/>
      <c r="SER85" s="64"/>
      <c r="SES85" s="64"/>
      <c r="SET85" s="64"/>
      <c r="SEU85" s="64"/>
      <c r="SEV85" s="64"/>
      <c r="SEW85" s="64"/>
      <c r="SEX85" s="64"/>
      <c r="SEY85" s="64"/>
      <c r="SEZ85" s="64"/>
      <c r="SFA85" s="64"/>
      <c r="SFB85" s="64"/>
      <c r="SFC85" s="64"/>
      <c r="SFD85" s="64"/>
      <c r="SFE85" s="64"/>
      <c r="SFF85" s="64"/>
      <c r="SFG85" s="64"/>
      <c r="SFH85" s="64"/>
      <c r="SFI85" s="64"/>
      <c r="SFJ85" s="64"/>
      <c r="SFK85" s="64"/>
      <c r="SFL85" s="64"/>
      <c r="SFM85" s="64"/>
      <c r="SFN85" s="64"/>
      <c r="SFO85" s="64"/>
      <c r="SFP85" s="64"/>
      <c r="SFQ85" s="64"/>
      <c r="SFR85" s="64"/>
      <c r="SFS85" s="64"/>
      <c r="SFT85" s="64"/>
      <c r="SFU85" s="64"/>
      <c r="SFV85" s="64"/>
      <c r="SFW85" s="64"/>
      <c r="SFX85" s="64"/>
      <c r="SFY85" s="64"/>
      <c r="SFZ85" s="64"/>
      <c r="SGA85" s="64"/>
      <c r="SGB85" s="64"/>
      <c r="SGC85" s="64"/>
      <c r="SGD85" s="64"/>
      <c r="SGE85" s="64"/>
      <c r="SGF85" s="64"/>
      <c r="SGG85" s="64"/>
      <c r="SGH85" s="64"/>
      <c r="SGI85" s="64"/>
      <c r="SGJ85" s="64"/>
      <c r="SGK85" s="64"/>
      <c r="SGL85" s="64"/>
      <c r="SGM85" s="64"/>
      <c r="SGN85" s="64"/>
      <c r="SGO85" s="64"/>
      <c r="SGP85" s="64"/>
      <c r="SGQ85" s="64"/>
      <c r="SGR85" s="64"/>
      <c r="SGS85" s="64"/>
      <c r="SGT85" s="64"/>
      <c r="SGU85" s="64"/>
      <c r="SGV85" s="64"/>
      <c r="SGW85" s="64"/>
      <c r="SGX85" s="64"/>
      <c r="SGY85" s="64"/>
      <c r="SGZ85" s="64"/>
      <c r="SHA85" s="64"/>
      <c r="SHB85" s="64"/>
      <c r="SHC85" s="64"/>
      <c r="SHD85" s="64"/>
      <c r="SHE85" s="64"/>
      <c r="SHF85" s="64"/>
      <c r="SHG85" s="64"/>
      <c r="SHH85" s="64"/>
      <c r="SHI85" s="64"/>
      <c r="SHJ85" s="64"/>
      <c r="SHK85" s="64"/>
      <c r="SHL85" s="64"/>
      <c r="SHM85" s="64"/>
      <c r="SHN85" s="64"/>
      <c r="SHO85" s="64"/>
      <c r="SHP85" s="64"/>
      <c r="SHQ85" s="64"/>
      <c r="SHR85" s="64"/>
      <c r="SHS85" s="64"/>
      <c r="SHT85" s="64"/>
      <c r="SHU85" s="64"/>
      <c r="SHV85" s="64"/>
      <c r="SHW85" s="64"/>
      <c r="SHX85" s="64"/>
      <c r="SHY85" s="64"/>
      <c r="SHZ85" s="64"/>
      <c r="SIA85" s="64"/>
      <c r="SIB85" s="64"/>
      <c r="SIC85" s="64"/>
      <c r="SID85" s="64"/>
      <c r="SIE85" s="64"/>
      <c r="SIF85" s="64"/>
      <c r="SIG85" s="64"/>
      <c r="SIH85" s="64"/>
      <c r="SII85" s="64"/>
      <c r="SIJ85" s="64"/>
      <c r="SIK85" s="64"/>
      <c r="SIL85" s="64"/>
      <c r="SIM85" s="64"/>
      <c r="SIN85" s="64"/>
      <c r="SIO85" s="64"/>
      <c r="SIP85" s="64"/>
      <c r="SIQ85" s="64"/>
      <c r="SIR85" s="64"/>
      <c r="SIS85" s="64"/>
      <c r="SIT85" s="64"/>
      <c r="SIU85" s="64"/>
      <c r="SIV85" s="64"/>
      <c r="SIW85" s="64"/>
      <c r="SIX85" s="64"/>
      <c r="SIY85" s="64"/>
      <c r="SIZ85" s="64"/>
      <c r="SJA85" s="64"/>
      <c r="SJB85" s="64"/>
      <c r="SJC85" s="64"/>
      <c r="SJD85" s="64"/>
      <c r="SJE85" s="64"/>
      <c r="SJF85" s="64"/>
      <c r="SJG85" s="64"/>
      <c r="SJH85" s="64"/>
      <c r="SJI85" s="64"/>
      <c r="SJJ85" s="64"/>
      <c r="SJK85" s="64"/>
      <c r="SJL85" s="64"/>
      <c r="SJM85" s="64"/>
      <c r="SJN85" s="64"/>
      <c r="SJO85" s="64"/>
      <c r="SJP85" s="64"/>
      <c r="SJQ85" s="64"/>
      <c r="SJR85" s="64"/>
      <c r="SJS85" s="64"/>
      <c r="SJT85" s="64"/>
      <c r="SJU85" s="64"/>
      <c r="SJV85" s="64"/>
      <c r="SJW85" s="64"/>
      <c r="SJX85" s="64"/>
      <c r="SJY85" s="64"/>
      <c r="SJZ85" s="64"/>
      <c r="SKA85" s="64"/>
      <c r="SKB85" s="64"/>
      <c r="SKC85" s="64"/>
      <c r="SKD85" s="64"/>
      <c r="SKE85" s="64"/>
      <c r="SKF85" s="64"/>
      <c r="SKG85" s="64"/>
      <c r="SKH85" s="64"/>
      <c r="SKI85" s="64"/>
      <c r="SKJ85" s="64"/>
      <c r="SKK85" s="64"/>
      <c r="SKL85" s="64"/>
      <c r="SKM85" s="64"/>
      <c r="SKN85" s="64"/>
      <c r="SKO85" s="64"/>
      <c r="SKP85" s="64"/>
      <c r="SKQ85" s="64"/>
      <c r="SKR85" s="64"/>
      <c r="SKS85" s="64"/>
      <c r="SKT85" s="64"/>
      <c r="SKU85" s="64"/>
      <c r="SKV85" s="64"/>
      <c r="SKW85" s="64"/>
      <c r="SKX85" s="64"/>
      <c r="SKY85" s="64"/>
      <c r="SKZ85" s="64"/>
      <c r="SLA85" s="64"/>
      <c r="SLB85" s="64"/>
      <c r="SLC85" s="64"/>
      <c r="SLD85" s="64"/>
      <c r="SLE85" s="64"/>
      <c r="SLF85" s="64"/>
      <c r="SLG85" s="64"/>
      <c r="SLH85" s="64"/>
      <c r="SLI85" s="64"/>
      <c r="SLJ85" s="64"/>
      <c r="SLK85" s="64"/>
      <c r="SLL85" s="64"/>
      <c r="SLM85" s="64"/>
      <c r="SLN85" s="64"/>
      <c r="SLO85" s="64"/>
      <c r="SLP85" s="64"/>
      <c r="SLQ85" s="64"/>
      <c r="SLR85" s="64"/>
      <c r="SLS85" s="64"/>
      <c r="SLT85" s="64"/>
      <c r="SLU85" s="64"/>
      <c r="SLV85" s="64"/>
      <c r="SLW85" s="64"/>
      <c r="SLX85" s="64"/>
      <c r="SLY85" s="64"/>
      <c r="SLZ85" s="64"/>
      <c r="SMA85" s="64"/>
      <c r="SMB85" s="64"/>
      <c r="SMC85" s="64"/>
      <c r="SMD85" s="64"/>
      <c r="SME85" s="64"/>
      <c r="SMF85" s="64"/>
      <c r="SMG85" s="64"/>
      <c r="SMH85" s="64"/>
      <c r="SMI85" s="64"/>
      <c r="SMJ85" s="64"/>
      <c r="SMK85" s="64"/>
      <c r="SML85" s="64"/>
      <c r="SMM85" s="64"/>
      <c r="SMN85" s="64"/>
      <c r="SMO85" s="64"/>
      <c r="SMP85" s="64"/>
      <c r="SMQ85" s="64"/>
      <c r="SMR85" s="64"/>
      <c r="SMS85" s="64"/>
      <c r="SMT85" s="64"/>
      <c r="SMU85" s="64"/>
      <c r="SMV85" s="64"/>
      <c r="SMW85" s="64"/>
      <c r="SMX85" s="64"/>
      <c r="SMY85" s="64"/>
      <c r="SMZ85" s="64"/>
      <c r="SNA85" s="64"/>
      <c r="SNB85" s="64"/>
      <c r="SNC85" s="64"/>
      <c r="SND85" s="64"/>
      <c r="SNE85" s="64"/>
      <c r="SNF85" s="64"/>
      <c r="SNG85" s="64"/>
      <c r="SNH85" s="64"/>
      <c r="SNI85" s="64"/>
      <c r="SNJ85" s="64"/>
      <c r="SNK85" s="64"/>
      <c r="SNL85" s="64"/>
      <c r="SNM85" s="64"/>
      <c r="SNN85" s="64"/>
      <c r="SNO85" s="64"/>
      <c r="SNP85" s="64"/>
      <c r="SNQ85" s="64"/>
      <c r="SNR85" s="64"/>
      <c r="SNS85" s="64"/>
      <c r="SNT85" s="64"/>
      <c r="SNU85" s="64"/>
      <c r="SNV85" s="64"/>
      <c r="SNW85" s="64"/>
      <c r="SNX85" s="64"/>
      <c r="SNY85" s="64"/>
      <c r="SNZ85" s="64"/>
      <c r="SOA85" s="64"/>
      <c r="SOB85" s="64"/>
      <c r="SOC85" s="64"/>
      <c r="SOD85" s="64"/>
      <c r="SOE85" s="64"/>
      <c r="SOF85" s="64"/>
      <c r="SOG85" s="64"/>
      <c r="SOH85" s="64"/>
      <c r="SOI85" s="64"/>
      <c r="SOJ85" s="64"/>
      <c r="SOK85" s="64"/>
      <c r="SOL85" s="64"/>
      <c r="SOM85" s="64"/>
      <c r="SON85" s="64"/>
      <c r="SOO85" s="64"/>
      <c r="SOP85" s="64"/>
      <c r="SOQ85" s="64"/>
      <c r="SOR85" s="64"/>
      <c r="SOS85" s="64"/>
      <c r="SOT85" s="64"/>
      <c r="SOU85" s="64"/>
      <c r="SOV85" s="64"/>
      <c r="SOW85" s="64"/>
      <c r="SOX85" s="64"/>
      <c r="SOY85" s="64"/>
      <c r="SOZ85" s="64"/>
      <c r="SPA85" s="64"/>
      <c r="SPB85" s="64"/>
      <c r="SPC85" s="64"/>
      <c r="SPD85" s="64"/>
      <c r="SPE85" s="64"/>
      <c r="SPF85" s="64"/>
      <c r="SPG85" s="64"/>
      <c r="SPH85" s="64"/>
      <c r="SPI85" s="64"/>
      <c r="SPJ85" s="64"/>
      <c r="SPK85" s="64"/>
      <c r="SPL85" s="64"/>
      <c r="SPM85" s="64"/>
      <c r="SPN85" s="64"/>
      <c r="SPO85" s="64"/>
      <c r="SPP85" s="64"/>
      <c r="SPQ85" s="64"/>
      <c r="SPR85" s="64"/>
      <c r="SPS85" s="64"/>
      <c r="SPT85" s="64"/>
      <c r="SPU85" s="64"/>
      <c r="SPV85" s="64"/>
      <c r="SPW85" s="64"/>
      <c r="SPX85" s="64"/>
      <c r="SPY85" s="64"/>
      <c r="SPZ85" s="64"/>
      <c r="SQA85" s="64"/>
      <c r="SQB85" s="64"/>
      <c r="SQC85" s="64"/>
      <c r="SQD85" s="64"/>
      <c r="SQE85" s="64"/>
      <c r="SQF85" s="64"/>
      <c r="SQG85" s="64"/>
      <c r="SQH85" s="64"/>
      <c r="SQI85" s="64"/>
      <c r="SQJ85" s="64"/>
      <c r="SQK85" s="64"/>
      <c r="SQL85" s="64"/>
      <c r="SQM85" s="64"/>
      <c r="SQN85" s="64"/>
      <c r="SQO85" s="64"/>
      <c r="SQP85" s="64"/>
      <c r="SQQ85" s="64"/>
      <c r="SQR85" s="64"/>
      <c r="SQS85" s="64"/>
      <c r="SQT85" s="64"/>
      <c r="SQU85" s="64"/>
      <c r="SQV85" s="64"/>
      <c r="SQW85" s="64"/>
      <c r="SQX85" s="64"/>
      <c r="SQY85" s="64"/>
      <c r="SQZ85" s="64"/>
      <c r="SRA85" s="64"/>
      <c r="SRB85" s="64"/>
      <c r="SRC85" s="64"/>
      <c r="SRD85" s="64"/>
      <c r="SRE85" s="64"/>
      <c r="SRF85" s="64"/>
      <c r="SRG85" s="64"/>
      <c r="SRH85" s="64"/>
      <c r="SRI85" s="64"/>
      <c r="SRJ85" s="64"/>
      <c r="SRK85" s="64"/>
      <c r="SRL85" s="64"/>
      <c r="SRM85" s="64"/>
      <c r="SRN85" s="64"/>
      <c r="SRO85" s="64"/>
      <c r="SRP85" s="64"/>
      <c r="SRQ85" s="64"/>
      <c r="SRR85" s="64"/>
      <c r="SRS85" s="64"/>
      <c r="SRT85" s="64"/>
      <c r="SRU85" s="64"/>
      <c r="SRV85" s="64"/>
      <c r="SRW85" s="64"/>
      <c r="SRX85" s="64"/>
      <c r="SRY85" s="64"/>
      <c r="SRZ85" s="64"/>
      <c r="SSA85" s="64"/>
      <c r="SSB85" s="64"/>
      <c r="SSC85" s="64"/>
      <c r="SSD85" s="64"/>
      <c r="SSE85" s="64"/>
      <c r="SSF85" s="64"/>
      <c r="SSG85" s="64"/>
      <c r="SSH85" s="64"/>
      <c r="SSI85" s="64"/>
      <c r="SSJ85" s="64"/>
      <c r="SSK85" s="64"/>
      <c r="SSL85" s="64"/>
      <c r="SSM85" s="64"/>
      <c r="SSN85" s="64"/>
      <c r="SSO85" s="64"/>
      <c r="SSP85" s="64"/>
      <c r="SSQ85" s="64"/>
      <c r="SSR85" s="64"/>
      <c r="SSS85" s="64"/>
      <c r="SST85" s="64"/>
      <c r="SSU85" s="64"/>
      <c r="SSV85" s="64"/>
      <c r="SSW85" s="64"/>
      <c r="SSX85" s="64"/>
      <c r="SSY85" s="64"/>
      <c r="SSZ85" s="64"/>
      <c r="STA85" s="64"/>
      <c r="STB85" s="64"/>
      <c r="STC85" s="64"/>
      <c r="STD85" s="64"/>
      <c r="STE85" s="64"/>
      <c r="STF85" s="64"/>
      <c r="STG85" s="64"/>
      <c r="STH85" s="64"/>
      <c r="STI85" s="64"/>
      <c r="STJ85" s="64"/>
      <c r="STK85" s="64"/>
      <c r="STL85" s="64"/>
      <c r="STM85" s="64"/>
      <c r="STN85" s="64"/>
      <c r="STO85" s="64"/>
      <c r="STP85" s="64"/>
      <c r="STQ85" s="64"/>
      <c r="STR85" s="64"/>
      <c r="STS85" s="64"/>
      <c r="STT85" s="64"/>
      <c r="STU85" s="64"/>
      <c r="STV85" s="64"/>
      <c r="STW85" s="64"/>
      <c r="STX85" s="64"/>
      <c r="STY85" s="64"/>
      <c r="STZ85" s="64"/>
      <c r="SUA85" s="64"/>
      <c r="SUB85" s="64"/>
      <c r="SUC85" s="64"/>
      <c r="SUD85" s="64"/>
      <c r="SUE85" s="64"/>
      <c r="SUF85" s="64"/>
      <c r="SUG85" s="64"/>
      <c r="SUH85" s="64"/>
      <c r="SUI85" s="64"/>
      <c r="SUJ85" s="64"/>
      <c r="SUK85" s="64"/>
      <c r="SUL85" s="64"/>
      <c r="SUM85" s="64"/>
      <c r="SUN85" s="64"/>
      <c r="SUO85" s="64"/>
      <c r="SUP85" s="64"/>
      <c r="SUQ85" s="64"/>
      <c r="SUR85" s="64"/>
      <c r="SUS85" s="64"/>
      <c r="SUT85" s="64"/>
      <c r="SUU85" s="64"/>
      <c r="SUV85" s="64"/>
      <c r="SUW85" s="64"/>
      <c r="SUX85" s="64"/>
      <c r="SUY85" s="64"/>
      <c r="SUZ85" s="64"/>
      <c r="SVA85" s="64"/>
      <c r="SVB85" s="64"/>
      <c r="SVC85" s="64"/>
      <c r="SVD85" s="64"/>
      <c r="SVE85" s="64"/>
      <c r="SVF85" s="64"/>
      <c r="SVG85" s="64"/>
      <c r="SVH85" s="64"/>
      <c r="SVI85" s="64"/>
      <c r="SVJ85" s="64"/>
      <c r="SVK85" s="64"/>
      <c r="SVL85" s="64"/>
      <c r="SVM85" s="64"/>
      <c r="SVN85" s="64"/>
      <c r="SVO85" s="64"/>
      <c r="SVP85" s="64"/>
      <c r="SVQ85" s="64"/>
      <c r="SVR85" s="64"/>
      <c r="SVS85" s="64"/>
      <c r="SVT85" s="64"/>
      <c r="SVU85" s="64"/>
      <c r="SVV85" s="64"/>
      <c r="SVW85" s="64"/>
      <c r="SVX85" s="64"/>
      <c r="SVY85" s="64"/>
      <c r="SVZ85" s="64"/>
      <c r="SWA85" s="64"/>
      <c r="SWB85" s="64"/>
      <c r="SWC85" s="64"/>
      <c r="SWD85" s="64"/>
      <c r="SWE85" s="64"/>
      <c r="SWF85" s="64"/>
      <c r="SWG85" s="64"/>
      <c r="SWH85" s="64"/>
      <c r="SWI85" s="64"/>
      <c r="SWJ85" s="64"/>
      <c r="SWK85" s="64"/>
      <c r="SWL85" s="64"/>
      <c r="SWM85" s="64"/>
      <c r="SWN85" s="64"/>
      <c r="SWO85" s="64"/>
      <c r="SWP85" s="64"/>
      <c r="SWQ85" s="64"/>
      <c r="SWR85" s="64"/>
      <c r="SWS85" s="64"/>
      <c r="SWT85" s="64"/>
      <c r="SWU85" s="64"/>
      <c r="SWV85" s="64"/>
      <c r="SWW85" s="64"/>
      <c r="SWX85" s="64"/>
      <c r="SWY85" s="64"/>
      <c r="SWZ85" s="64"/>
      <c r="SXA85" s="64"/>
      <c r="SXB85" s="64"/>
      <c r="SXC85" s="64"/>
      <c r="SXD85" s="64"/>
      <c r="SXE85" s="64"/>
      <c r="SXF85" s="64"/>
      <c r="SXG85" s="64"/>
      <c r="SXH85" s="64"/>
      <c r="SXI85" s="64"/>
      <c r="SXJ85" s="64"/>
      <c r="SXK85" s="64"/>
      <c r="SXL85" s="64"/>
      <c r="SXM85" s="64"/>
      <c r="SXN85" s="64"/>
      <c r="SXO85" s="64"/>
      <c r="SXP85" s="64"/>
      <c r="SXQ85" s="64"/>
      <c r="SXR85" s="64"/>
      <c r="SXS85" s="64"/>
      <c r="SXT85" s="64"/>
      <c r="SXU85" s="64"/>
      <c r="SXV85" s="64"/>
      <c r="SXW85" s="64"/>
      <c r="SXX85" s="64"/>
      <c r="SXY85" s="64"/>
      <c r="SXZ85" s="64"/>
      <c r="SYA85" s="64"/>
      <c r="SYB85" s="64"/>
      <c r="SYC85" s="64"/>
      <c r="SYD85" s="64"/>
      <c r="SYE85" s="64"/>
      <c r="SYF85" s="64"/>
      <c r="SYG85" s="64"/>
      <c r="SYH85" s="64"/>
      <c r="SYI85" s="64"/>
      <c r="SYJ85" s="64"/>
      <c r="SYK85" s="64"/>
      <c r="SYL85" s="64"/>
      <c r="SYM85" s="64"/>
      <c r="SYN85" s="64"/>
      <c r="SYO85" s="64"/>
      <c r="SYP85" s="64"/>
      <c r="SYQ85" s="64"/>
      <c r="SYR85" s="64"/>
      <c r="SYS85" s="64"/>
      <c r="SYT85" s="64"/>
      <c r="SYU85" s="64"/>
      <c r="SYV85" s="64"/>
      <c r="SYW85" s="64"/>
      <c r="SYX85" s="64"/>
      <c r="SYY85" s="64"/>
      <c r="SYZ85" s="64"/>
      <c r="SZA85" s="64"/>
      <c r="SZB85" s="64"/>
      <c r="SZC85" s="64"/>
      <c r="SZD85" s="64"/>
      <c r="SZE85" s="64"/>
      <c r="SZF85" s="64"/>
      <c r="SZG85" s="64"/>
      <c r="SZH85" s="64"/>
      <c r="SZI85" s="64"/>
      <c r="SZJ85" s="64"/>
      <c r="SZK85" s="64"/>
      <c r="SZL85" s="64"/>
      <c r="SZM85" s="64"/>
      <c r="SZN85" s="64"/>
      <c r="SZO85" s="64"/>
      <c r="SZP85" s="64"/>
      <c r="SZQ85" s="64"/>
      <c r="SZR85" s="64"/>
      <c r="SZS85" s="64"/>
      <c r="SZT85" s="64"/>
      <c r="SZU85" s="64"/>
      <c r="SZV85" s="64"/>
      <c r="SZW85" s="64"/>
      <c r="SZX85" s="64"/>
      <c r="SZY85" s="64"/>
      <c r="SZZ85" s="64"/>
      <c r="TAA85" s="64"/>
      <c r="TAB85" s="64"/>
      <c r="TAC85" s="64"/>
      <c r="TAD85" s="64"/>
      <c r="TAE85" s="64"/>
      <c r="TAF85" s="64"/>
      <c r="TAG85" s="64"/>
      <c r="TAH85" s="64"/>
      <c r="TAI85" s="64"/>
      <c r="TAJ85" s="64"/>
      <c r="TAK85" s="64"/>
      <c r="TAL85" s="64"/>
      <c r="TAM85" s="64"/>
      <c r="TAN85" s="64"/>
      <c r="TAO85" s="64"/>
      <c r="TAP85" s="64"/>
      <c r="TAQ85" s="64"/>
      <c r="TAR85" s="64"/>
      <c r="TAS85" s="64"/>
      <c r="TAT85" s="64"/>
      <c r="TAU85" s="64"/>
      <c r="TAV85" s="64"/>
      <c r="TAW85" s="64"/>
      <c r="TAX85" s="64"/>
      <c r="TAY85" s="64"/>
      <c r="TAZ85" s="64"/>
      <c r="TBA85" s="64"/>
      <c r="TBB85" s="64"/>
      <c r="TBC85" s="64"/>
      <c r="TBD85" s="64"/>
      <c r="TBE85" s="64"/>
      <c r="TBF85" s="64"/>
      <c r="TBG85" s="64"/>
      <c r="TBH85" s="64"/>
      <c r="TBI85" s="64"/>
      <c r="TBJ85" s="64"/>
      <c r="TBK85" s="64"/>
      <c r="TBL85" s="64"/>
      <c r="TBM85" s="64"/>
      <c r="TBN85" s="64"/>
      <c r="TBO85" s="64"/>
      <c r="TBP85" s="64"/>
      <c r="TBQ85" s="64"/>
      <c r="TBR85" s="64"/>
      <c r="TBS85" s="64"/>
      <c r="TBT85" s="64"/>
      <c r="TBU85" s="64"/>
      <c r="TBV85" s="64"/>
      <c r="TBW85" s="64"/>
      <c r="TBX85" s="64"/>
      <c r="TBY85" s="64"/>
      <c r="TBZ85" s="64"/>
      <c r="TCA85" s="64"/>
      <c r="TCB85" s="64"/>
      <c r="TCC85" s="64"/>
      <c r="TCD85" s="64"/>
      <c r="TCE85" s="64"/>
      <c r="TCF85" s="64"/>
      <c r="TCG85" s="64"/>
      <c r="TCH85" s="64"/>
      <c r="TCI85" s="64"/>
      <c r="TCJ85" s="64"/>
      <c r="TCK85" s="64"/>
      <c r="TCL85" s="64"/>
      <c r="TCM85" s="64"/>
      <c r="TCN85" s="64"/>
      <c r="TCO85" s="64"/>
      <c r="TCP85" s="64"/>
      <c r="TCQ85" s="64"/>
      <c r="TCR85" s="64"/>
      <c r="TCS85" s="64"/>
      <c r="TCT85" s="64"/>
      <c r="TCU85" s="64"/>
      <c r="TCV85" s="64"/>
      <c r="TCW85" s="64"/>
      <c r="TCX85" s="64"/>
      <c r="TCY85" s="64"/>
      <c r="TCZ85" s="64"/>
      <c r="TDA85" s="64"/>
      <c r="TDB85" s="64"/>
      <c r="TDC85" s="64"/>
      <c r="TDD85" s="64"/>
      <c r="TDE85" s="64"/>
      <c r="TDF85" s="64"/>
      <c r="TDG85" s="64"/>
      <c r="TDH85" s="64"/>
      <c r="TDI85" s="64"/>
      <c r="TDJ85" s="64"/>
      <c r="TDK85" s="64"/>
      <c r="TDL85" s="64"/>
      <c r="TDM85" s="64"/>
      <c r="TDN85" s="64"/>
      <c r="TDO85" s="64"/>
      <c r="TDP85" s="64"/>
      <c r="TDQ85" s="64"/>
      <c r="TDR85" s="64"/>
      <c r="TDS85" s="64"/>
      <c r="TDT85" s="64"/>
      <c r="TDU85" s="64"/>
      <c r="TDV85" s="64"/>
      <c r="TDW85" s="64"/>
      <c r="TDX85" s="64"/>
      <c r="TDY85" s="64"/>
      <c r="TDZ85" s="64"/>
      <c r="TEA85" s="64"/>
      <c r="TEB85" s="64"/>
      <c r="TEC85" s="64"/>
      <c r="TED85" s="64"/>
      <c r="TEE85" s="64"/>
      <c r="TEF85" s="64"/>
      <c r="TEG85" s="64"/>
      <c r="TEH85" s="64"/>
      <c r="TEI85" s="64"/>
      <c r="TEJ85" s="64"/>
      <c r="TEK85" s="64"/>
      <c r="TEL85" s="64"/>
      <c r="TEM85" s="64"/>
      <c r="TEN85" s="64"/>
      <c r="TEO85" s="64"/>
      <c r="TEP85" s="64"/>
      <c r="TEQ85" s="64"/>
      <c r="TER85" s="64"/>
      <c r="TES85" s="64"/>
      <c r="TET85" s="64"/>
      <c r="TEU85" s="64"/>
      <c r="TEV85" s="64"/>
      <c r="TEW85" s="64"/>
      <c r="TEX85" s="64"/>
      <c r="TEY85" s="64"/>
      <c r="TEZ85" s="64"/>
      <c r="TFA85" s="64"/>
      <c r="TFB85" s="64"/>
      <c r="TFC85" s="64"/>
      <c r="TFD85" s="64"/>
      <c r="TFE85" s="64"/>
      <c r="TFF85" s="64"/>
      <c r="TFG85" s="64"/>
      <c r="TFH85" s="64"/>
      <c r="TFI85" s="64"/>
      <c r="TFJ85" s="64"/>
      <c r="TFK85" s="64"/>
      <c r="TFL85" s="64"/>
      <c r="TFM85" s="64"/>
      <c r="TFN85" s="64"/>
      <c r="TFO85" s="64"/>
      <c r="TFP85" s="64"/>
      <c r="TFQ85" s="64"/>
      <c r="TFR85" s="64"/>
      <c r="TFS85" s="64"/>
      <c r="TFT85" s="64"/>
      <c r="TFU85" s="64"/>
      <c r="TFV85" s="64"/>
      <c r="TFW85" s="64"/>
      <c r="TFX85" s="64"/>
      <c r="TFY85" s="64"/>
      <c r="TFZ85" s="64"/>
      <c r="TGA85" s="64"/>
      <c r="TGB85" s="64"/>
      <c r="TGC85" s="64"/>
      <c r="TGD85" s="64"/>
      <c r="TGE85" s="64"/>
      <c r="TGF85" s="64"/>
      <c r="TGG85" s="64"/>
      <c r="TGH85" s="64"/>
      <c r="TGI85" s="64"/>
      <c r="TGJ85" s="64"/>
      <c r="TGK85" s="64"/>
      <c r="TGL85" s="64"/>
      <c r="TGM85" s="64"/>
      <c r="TGN85" s="64"/>
      <c r="TGO85" s="64"/>
      <c r="TGP85" s="64"/>
      <c r="TGQ85" s="64"/>
      <c r="TGR85" s="64"/>
      <c r="TGS85" s="64"/>
      <c r="TGT85" s="64"/>
      <c r="TGU85" s="64"/>
      <c r="TGV85" s="64"/>
      <c r="TGW85" s="64"/>
      <c r="TGX85" s="64"/>
      <c r="TGY85" s="64"/>
      <c r="TGZ85" s="64"/>
      <c r="THA85" s="64"/>
      <c r="THB85" s="64"/>
      <c r="THC85" s="64"/>
      <c r="THD85" s="64"/>
      <c r="THE85" s="64"/>
      <c r="THF85" s="64"/>
      <c r="THG85" s="64"/>
      <c r="THH85" s="64"/>
      <c r="THI85" s="64"/>
      <c r="THJ85" s="64"/>
      <c r="THK85" s="64"/>
      <c r="THL85" s="64"/>
      <c r="THM85" s="64"/>
      <c r="THN85" s="64"/>
      <c r="THO85" s="64"/>
      <c r="THP85" s="64"/>
      <c r="THQ85" s="64"/>
      <c r="THR85" s="64"/>
      <c r="THS85" s="64"/>
      <c r="THT85" s="64"/>
      <c r="THU85" s="64"/>
      <c r="THV85" s="64"/>
      <c r="THW85" s="64"/>
      <c r="THX85" s="64"/>
      <c r="THY85" s="64"/>
      <c r="THZ85" s="64"/>
      <c r="TIA85" s="64"/>
      <c r="TIB85" s="64"/>
      <c r="TIC85" s="64"/>
      <c r="TID85" s="64"/>
      <c r="TIE85" s="64"/>
      <c r="TIF85" s="64"/>
      <c r="TIG85" s="64"/>
      <c r="TIH85" s="64"/>
      <c r="TII85" s="64"/>
      <c r="TIJ85" s="64"/>
      <c r="TIK85" s="64"/>
      <c r="TIL85" s="64"/>
      <c r="TIM85" s="64"/>
      <c r="TIN85" s="64"/>
      <c r="TIO85" s="64"/>
      <c r="TIP85" s="64"/>
      <c r="TIQ85" s="64"/>
      <c r="TIR85" s="64"/>
      <c r="TIS85" s="64"/>
      <c r="TIT85" s="64"/>
      <c r="TIU85" s="64"/>
      <c r="TIV85" s="64"/>
      <c r="TIW85" s="64"/>
      <c r="TIX85" s="64"/>
      <c r="TIY85" s="64"/>
      <c r="TIZ85" s="64"/>
      <c r="TJA85" s="64"/>
      <c r="TJB85" s="64"/>
      <c r="TJC85" s="64"/>
      <c r="TJD85" s="64"/>
      <c r="TJE85" s="64"/>
      <c r="TJF85" s="64"/>
      <c r="TJG85" s="64"/>
      <c r="TJH85" s="64"/>
      <c r="TJI85" s="64"/>
      <c r="TJJ85" s="64"/>
      <c r="TJK85" s="64"/>
      <c r="TJL85" s="64"/>
      <c r="TJM85" s="64"/>
      <c r="TJN85" s="64"/>
      <c r="TJO85" s="64"/>
      <c r="TJP85" s="64"/>
      <c r="TJQ85" s="64"/>
      <c r="TJR85" s="64"/>
      <c r="TJS85" s="64"/>
      <c r="TJT85" s="64"/>
      <c r="TJU85" s="64"/>
      <c r="TJV85" s="64"/>
      <c r="TJW85" s="64"/>
      <c r="TJX85" s="64"/>
      <c r="TJY85" s="64"/>
      <c r="TJZ85" s="64"/>
      <c r="TKA85" s="64"/>
      <c r="TKB85" s="64"/>
      <c r="TKC85" s="64"/>
      <c r="TKD85" s="64"/>
      <c r="TKE85" s="64"/>
      <c r="TKF85" s="64"/>
      <c r="TKG85" s="64"/>
      <c r="TKH85" s="64"/>
      <c r="TKI85" s="64"/>
      <c r="TKJ85" s="64"/>
      <c r="TKK85" s="64"/>
      <c r="TKL85" s="64"/>
      <c r="TKM85" s="64"/>
      <c r="TKN85" s="64"/>
      <c r="TKO85" s="64"/>
      <c r="TKP85" s="64"/>
      <c r="TKQ85" s="64"/>
      <c r="TKR85" s="64"/>
      <c r="TKS85" s="64"/>
      <c r="TKT85" s="64"/>
      <c r="TKU85" s="64"/>
      <c r="TKV85" s="64"/>
      <c r="TKW85" s="64"/>
      <c r="TKX85" s="64"/>
      <c r="TKY85" s="64"/>
      <c r="TKZ85" s="64"/>
      <c r="TLA85" s="64"/>
      <c r="TLB85" s="64"/>
      <c r="TLC85" s="64"/>
      <c r="TLD85" s="64"/>
      <c r="TLE85" s="64"/>
      <c r="TLF85" s="64"/>
      <c r="TLG85" s="64"/>
      <c r="TLH85" s="64"/>
      <c r="TLI85" s="64"/>
      <c r="TLJ85" s="64"/>
      <c r="TLK85" s="64"/>
      <c r="TLL85" s="64"/>
      <c r="TLM85" s="64"/>
      <c r="TLN85" s="64"/>
      <c r="TLO85" s="64"/>
      <c r="TLP85" s="64"/>
      <c r="TLQ85" s="64"/>
      <c r="TLR85" s="64"/>
      <c r="TLS85" s="64"/>
      <c r="TLT85" s="64"/>
      <c r="TLU85" s="64"/>
      <c r="TLV85" s="64"/>
      <c r="TLW85" s="64"/>
      <c r="TLX85" s="64"/>
      <c r="TLY85" s="64"/>
      <c r="TLZ85" s="64"/>
      <c r="TMA85" s="64"/>
      <c r="TMB85" s="64"/>
      <c r="TMC85" s="64"/>
      <c r="TMD85" s="64"/>
      <c r="TME85" s="64"/>
      <c r="TMF85" s="64"/>
      <c r="TMG85" s="64"/>
      <c r="TMH85" s="64"/>
      <c r="TMI85" s="64"/>
      <c r="TMJ85" s="64"/>
      <c r="TMK85" s="64"/>
      <c r="TML85" s="64"/>
      <c r="TMM85" s="64"/>
      <c r="TMN85" s="64"/>
      <c r="TMO85" s="64"/>
      <c r="TMP85" s="64"/>
      <c r="TMQ85" s="64"/>
      <c r="TMR85" s="64"/>
      <c r="TMS85" s="64"/>
      <c r="TMT85" s="64"/>
      <c r="TMU85" s="64"/>
      <c r="TMV85" s="64"/>
      <c r="TMW85" s="64"/>
      <c r="TMX85" s="64"/>
      <c r="TMY85" s="64"/>
      <c r="TMZ85" s="64"/>
      <c r="TNA85" s="64"/>
      <c r="TNB85" s="64"/>
      <c r="TNC85" s="64"/>
      <c r="TND85" s="64"/>
      <c r="TNE85" s="64"/>
      <c r="TNF85" s="64"/>
      <c r="TNG85" s="64"/>
      <c r="TNH85" s="64"/>
      <c r="TNI85" s="64"/>
      <c r="TNJ85" s="64"/>
      <c r="TNK85" s="64"/>
      <c r="TNL85" s="64"/>
      <c r="TNM85" s="64"/>
      <c r="TNN85" s="64"/>
      <c r="TNO85" s="64"/>
      <c r="TNP85" s="64"/>
      <c r="TNQ85" s="64"/>
      <c r="TNR85" s="64"/>
      <c r="TNS85" s="64"/>
      <c r="TNT85" s="64"/>
      <c r="TNU85" s="64"/>
      <c r="TNV85" s="64"/>
      <c r="TNW85" s="64"/>
      <c r="TNX85" s="64"/>
      <c r="TNY85" s="64"/>
      <c r="TNZ85" s="64"/>
      <c r="TOA85" s="64"/>
      <c r="TOB85" s="64"/>
      <c r="TOC85" s="64"/>
      <c r="TOD85" s="64"/>
      <c r="TOE85" s="64"/>
      <c r="TOF85" s="64"/>
      <c r="TOG85" s="64"/>
      <c r="TOH85" s="64"/>
      <c r="TOI85" s="64"/>
      <c r="TOJ85" s="64"/>
      <c r="TOK85" s="64"/>
      <c r="TOL85" s="64"/>
      <c r="TOM85" s="64"/>
      <c r="TON85" s="64"/>
      <c r="TOO85" s="64"/>
      <c r="TOP85" s="64"/>
      <c r="TOQ85" s="64"/>
      <c r="TOR85" s="64"/>
      <c r="TOS85" s="64"/>
      <c r="TOT85" s="64"/>
      <c r="TOU85" s="64"/>
      <c r="TOV85" s="64"/>
      <c r="TOW85" s="64"/>
      <c r="TOX85" s="64"/>
      <c r="TOY85" s="64"/>
      <c r="TOZ85" s="64"/>
      <c r="TPA85" s="64"/>
      <c r="TPB85" s="64"/>
      <c r="TPC85" s="64"/>
      <c r="TPD85" s="64"/>
      <c r="TPE85" s="64"/>
      <c r="TPF85" s="64"/>
      <c r="TPG85" s="64"/>
      <c r="TPH85" s="64"/>
      <c r="TPI85" s="64"/>
      <c r="TPJ85" s="64"/>
      <c r="TPK85" s="64"/>
      <c r="TPL85" s="64"/>
      <c r="TPM85" s="64"/>
      <c r="TPN85" s="64"/>
      <c r="TPO85" s="64"/>
      <c r="TPP85" s="64"/>
      <c r="TPQ85" s="64"/>
      <c r="TPR85" s="64"/>
      <c r="TPS85" s="64"/>
      <c r="TPT85" s="64"/>
      <c r="TPU85" s="64"/>
      <c r="TPV85" s="64"/>
      <c r="TPW85" s="64"/>
      <c r="TPX85" s="64"/>
      <c r="TPY85" s="64"/>
      <c r="TPZ85" s="64"/>
      <c r="TQA85" s="64"/>
      <c r="TQB85" s="64"/>
      <c r="TQC85" s="64"/>
      <c r="TQD85" s="64"/>
      <c r="TQE85" s="64"/>
      <c r="TQF85" s="64"/>
      <c r="TQG85" s="64"/>
      <c r="TQH85" s="64"/>
      <c r="TQI85" s="64"/>
      <c r="TQJ85" s="64"/>
      <c r="TQK85" s="64"/>
      <c r="TQL85" s="64"/>
      <c r="TQM85" s="64"/>
      <c r="TQN85" s="64"/>
      <c r="TQO85" s="64"/>
      <c r="TQP85" s="64"/>
      <c r="TQQ85" s="64"/>
      <c r="TQR85" s="64"/>
      <c r="TQS85" s="64"/>
      <c r="TQT85" s="64"/>
      <c r="TQU85" s="64"/>
      <c r="TQV85" s="64"/>
      <c r="TQW85" s="64"/>
      <c r="TQX85" s="64"/>
      <c r="TQY85" s="64"/>
      <c r="TQZ85" s="64"/>
      <c r="TRA85" s="64"/>
      <c r="TRB85" s="64"/>
      <c r="TRC85" s="64"/>
      <c r="TRD85" s="64"/>
      <c r="TRE85" s="64"/>
      <c r="TRF85" s="64"/>
      <c r="TRG85" s="64"/>
      <c r="TRH85" s="64"/>
      <c r="TRI85" s="64"/>
      <c r="TRJ85" s="64"/>
      <c r="TRK85" s="64"/>
      <c r="TRL85" s="64"/>
      <c r="TRM85" s="64"/>
      <c r="TRN85" s="64"/>
      <c r="TRO85" s="64"/>
      <c r="TRP85" s="64"/>
      <c r="TRQ85" s="64"/>
      <c r="TRR85" s="64"/>
      <c r="TRS85" s="64"/>
      <c r="TRT85" s="64"/>
      <c r="TRU85" s="64"/>
      <c r="TRV85" s="64"/>
      <c r="TRW85" s="64"/>
      <c r="TRX85" s="64"/>
      <c r="TRY85" s="64"/>
      <c r="TRZ85" s="64"/>
      <c r="TSA85" s="64"/>
      <c r="TSB85" s="64"/>
      <c r="TSC85" s="64"/>
      <c r="TSD85" s="64"/>
      <c r="TSE85" s="64"/>
      <c r="TSF85" s="64"/>
      <c r="TSG85" s="64"/>
      <c r="TSH85" s="64"/>
      <c r="TSI85" s="64"/>
      <c r="TSJ85" s="64"/>
      <c r="TSK85" s="64"/>
      <c r="TSL85" s="64"/>
      <c r="TSM85" s="64"/>
      <c r="TSN85" s="64"/>
      <c r="TSO85" s="64"/>
      <c r="TSP85" s="64"/>
      <c r="TSQ85" s="64"/>
      <c r="TSR85" s="64"/>
      <c r="TSS85" s="64"/>
      <c r="TST85" s="64"/>
      <c r="TSU85" s="64"/>
      <c r="TSV85" s="64"/>
      <c r="TSW85" s="64"/>
      <c r="TSX85" s="64"/>
      <c r="TSY85" s="64"/>
      <c r="TSZ85" s="64"/>
      <c r="TTA85" s="64"/>
      <c r="TTB85" s="64"/>
      <c r="TTC85" s="64"/>
      <c r="TTD85" s="64"/>
      <c r="TTE85" s="64"/>
      <c r="TTF85" s="64"/>
      <c r="TTG85" s="64"/>
      <c r="TTH85" s="64"/>
      <c r="TTI85" s="64"/>
      <c r="TTJ85" s="64"/>
      <c r="TTK85" s="64"/>
      <c r="TTL85" s="64"/>
      <c r="TTM85" s="64"/>
      <c r="TTN85" s="64"/>
      <c r="TTO85" s="64"/>
      <c r="TTP85" s="64"/>
      <c r="TTQ85" s="64"/>
      <c r="TTR85" s="64"/>
      <c r="TTS85" s="64"/>
      <c r="TTT85" s="64"/>
      <c r="TTU85" s="64"/>
      <c r="TTV85" s="64"/>
      <c r="TTW85" s="64"/>
      <c r="TTX85" s="64"/>
      <c r="TTY85" s="64"/>
      <c r="TTZ85" s="64"/>
      <c r="TUA85" s="64"/>
      <c r="TUB85" s="64"/>
      <c r="TUC85" s="64"/>
      <c r="TUD85" s="64"/>
      <c r="TUE85" s="64"/>
      <c r="TUF85" s="64"/>
      <c r="TUG85" s="64"/>
      <c r="TUH85" s="64"/>
      <c r="TUI85" s="64"/>
      <c r="TUJ85" s="64"/>
      <c r="TUK85" s="64"/>
      <c r="TUL85" s="64"/>
      <c r="TUM85" s="64"/>
      <c r="TUN85" s="64"/>
      <c r="TUO85" s="64"/>
      <c r="TUP85" s="64"/>
      <c r="TUQ85" s="64"/>
      <c r="TUR85" s="64"/>
      <c r="TUS85" s="64"/>
      <c r="TUT85" s="64"/>
      <c r="TUU85" s="64"/>
      <c r="TUV85" s="64"/>
      <c r="TUW85" s="64"/>
      <c r="TUX85" s="64"/>
      <c r="TUY85" s="64"/>
      <c r="TUZ85" s="64"/>
      <c r="TVA85" s="64"/>
      <c r="TVB85" s="64"/>
      <c r="TVC85" s="64"/>
      <c r="TVD85" s="64"/>
      <c r="TVE85" s="64"/>
      <c r="TVF85" s="64"/>
      <c r="TVG85" s="64"/>
      <c r="TVH85" s="64"/>
      <c r="TVI85" s="64"/>
      <c r="TVJ85" s="64"/>
      <c r="TVK85" s="64"/>
      <c r="TVL85" s="64"/>
      <c r="TVM85" s="64"/>
      <c r="TVN85" s="64"/>
      <c r="TVO85" s="64"/>
      <c r="TVP85" s="64"/>
      <c r="TVQ85" s="64"/>
      <c r="TVR85" s="64"/>
      <c r="TVS85" s="64"/>
      <c r="TVT85" s="64"/>
      <c r="TVU85" s="64"/>
      <c r="TVV85" s="64"/>
      <c r="TVW85" s="64"/>
      <c r="TVX85" s="64"/>
      <c r="TVY85" s="64"/>
      <c r="TVZ85" s="64"/>
      <c r="TWA85" s="64"/>
      <c r="TWB85" s="64"/>
      <c r="TWC85" s="64"/>
      <c r="TWD85" s="64"/>
      <c r="TWE85" s="64"/>
      <c r="TWF85" s="64"/>
      <c r="TWG85" s="64"/>
      <c r="TWH85" s="64"/>
      <c r="TWI85" s="64"/>
      <c r="TWJ85" s="64"/>
      <c r="TWK85" s="64"/>
      <c r="TWL85" s="64"/>
      <c r="TWM85" s="64"/>
      <c r="TWN85" s="64"/>
      <c r="TWO85" s="64"/>
      <c r="TWP85" s="64"/>
      <c r="TWQ85" s="64"/>
      <c r="TWR85" s="64"/>
      <c r="TWS85" s="64"/>
      <c r="TWT85" s="64"/>
      <c r="TWU85" s="64"/>
      <c r="TWV85" s="64"/>
      <c r="TWW85" s="64"/>
      <c r="TWX85" s="64"/>
      <c r="TWY85" s="64"/>
      <c r="TWZ85" s="64"/>
      <c r="TXA85" s="64"/>
      <c r="TXB85" s="64"/>
      <c r="TXC85" s="64"/>
      <c r="TXD85" s="64"/>
      <c r="TXE85" s="64"/>
      <c r="TXF85" s="64"/>
      <c r="TXG85" s="64"/>
      <c r="TXH85" s="64"/>
      <c r="TXI85" s="64"/>
      <c r="TXJ85" s="64"/>
      <c r="TXK85" s="64"/>
      <c r="TXL85" s="64"/>
      <c r="TXM85" s="64"/>
      <c r="TXN85" s="64"/>
      <c r="TXO85" s="64"/>
      <c r="TXP85" s="64"/>
      <c r="TXQ85" s="64"/>
      <c r="TXR85" s="64"/>
      <c r="TXS85" s="64"/>
      <c r="TXT85" s="64"/>
      <c r="TXU85" s="64"/>
      <c r="TXV85" s="64"/>
      <c r="TXW85" s="64"/>
      <c r="TXX85" s="64"/>
      <c r="TXY85" s="64"/>
      <c r="TXZ85" s="64"/>
      <c r="TYA85" s="64"/>
      <c r="TYB85" s="64"/>
      <c r="TYC85" s="64"/>
      <c r="TYD85" s="64"/>
      <c r="TYE85" s="64"/>
      <c r="TYF85" s="64"/>
      <c r="TYG85" s="64"/>
      <c r="TYH85" s="64"/>
      <c r="TYI85" s="64"/>
      <c r="TYJ85" s="64"/>
      <c r="TYK85" s="64"/>
      <c r="TYL85" s="64"/>
      <c r="TYM85" s="64"/>
      <c r="TYN85" s="64"/>
      <c r="TYO85" s="64"/>
      <c r="TYP85" s="64"/>
      <c r="TYQ85" s="64"/>
      <c r="TYR85" s="64"/>
      <c r="TYS85" s="64"/>
      <c r="TYT85" s="64"/>
      <c r="TYU85" s="64"/>
      <c r="TYV85" s="64"/>
      <c r="TYW85" s="64"/>
      <c r="TYX85" s="64"/>
      <c r="TYY85" s="64"/>
      <c r="TYZ85" s="64"/>
      <c r="TZA85" s="64"/>
      <c r="TZB85" s="64"/>
      <c r="TZC85" s="64"/>
      <c r="TZD85" s="64"/>
      <c r="TZE85" s="64"/>
      <c r="TZF85" s="64"/>
      <c r="TZG85" s="64"/>
      <c r="TZH85" s="64"/>
      <c r="TZI85" s="64"/>
      <c r="TZJ85" s="64"/>
      <c r="TZK85" s="64"/>
      <c r="TZL85" s="64"/>
      <c r="TZM85" s="64"/>
      <c r="TZN85" s="64"/>
      <c r="TZO85" s="64"/>
      <c r="TZP85" s="64"/>
      <c r="TZQ85" s="64"/>
      <c r="TZR85" s="64"/>
      <c r="TZS85" s="64"/>
      <c r="TZT85" s="64"/>
      <c r="TZU85" s="64"/>
      <c r="TZV85" s="64"/>
      <c r="TZW85" s="64"/>
      <c r="TZX85" s="64"/>
      <c r="TZY85" s="64"/>
      <c r="TZZ85" s="64"/>
      <c r="UAA85" s="64"/>
      <c r="UAB85" s="64"/>
      <c r="UAC85" s="64"/>
      <c r="UAD85" s="64"/>
      <c r="UAE85" s="64"/>
      <c r="UAF85" s="64"/>
      <c r="UAG85" s="64"/>
      <c r="UAH85" s="64"/>
      <c r="UAI85" s="64"/>
      <c r="UAJ85" s="64"/>
      <c r="UAK85" s="64"/>
      <c r="UAL85" s="64"/>
      <c r="UAM85" s="64"/>
      <c r="UAN85" s="64"/>
      <c r="UAO85" s="64"/>
      <c r="UAP85" s="64"/>
      <c r="UAQ85" s="64"/>
      <c r="UAR85" s="64"/>
      <c r="UAS85" s="64"/>
      <c r="UAT85" s="64"/>
      <c r="UAU85" s="64"/>
      <c r="UAV85" s="64"/>
      <c r="UAW85" s="64"/>
      <c r="UAX85" s="64"/>
      <c r="UAY85" s="64"/>
      <c r="UAZ85" s="64"/>
      <c r="UBA85" s="64"/>
      <c r="UBB85" s="64"/>
      <c r="UBC85" s="64"/>
      <c r="UBD85" s="64"/>
      <c r="UBE85" s="64"/>
      <c r="UBF85" s="64"/>
      <c r="UBG85" s="64"/>
      <c r="UBH85" s="64"/>
      <c r="UBI85" s="64"/>
      <c r="UBJ85" s="64"/>
      <c r="UBK85" s="64"/>
      <c r="UBL85" s="64"/>
      <c r="UBM85" s="64"/>
      <c r="UBN85" s="64"/>
      <c r="UBO85" s="64"/>
      <c r="UBP85" s="64"/>
      <c r="UBQ85" s="64"/>
      <c r="UBR85" s="64"/>
      <c r="UBS85" s="64"/>
      <c r="UBT85" s="64"/>
      <c r="UBU85" s="64"/>
      <c r="UBV85" s="64"/>
      <c r="UBW85" s="64"/>
      <c r="UBX85" s="64"/>
      <c r="UBY85" s="64"/>
      <c r="UBZ85" s="64"/>
      <c r="UCA85" s="64"/>
      <c r="UCB85" s="64"/>
      <c r="UCC85" s="64"/>
      <c r="UCD85" s="64"/>
      <c r="UCE85" s="64"/>
      <c r="UCF85" s="64"/>
      <c r="UCG85" s="64"/>
      <c r="UCH85" s="64"/>
      <c r="UCI85" s="64"/>
      <c r="UCJ85" s="64"/>
      <c r="UCK85" s="64"/>
      <c r="UCL85" s="64"/>
      <c r="UCM85" s="64"/>
      <c r="UCN85" s="64"/>
      <c r="UCO85" s="64"/>
      <c r="UCP85" s="64"/>
      <c r="UCQ85" s="64"/>
      <c r="UCR85" s="64"/>
      <c r="UCS85" s="64"/>
      <c r="UCT85" s="64"/>
      <c r="UCU85" s="64"/>
      <c r="UCV85" s="64"/>
      <c r="UCW85" s="64"/>
      <c r="UCX85" s="64"/>
      <c r="UCY85" s="64"/>
      <c r="UCZ85" s="64"/>
      <c r="UDA85" s="64"/>
      <c r="UDB85" s="64"/>
      <c r="UDC85" s="64"/>
      <c r="UDD85" s="64"/>
      <c r="UDE85" s="64"/>
      <c r="UDF85" s="64"/>
      <c r="UDG85" s="64"/>
      <c r="UDH85" s="64"/>
      <c r="UDI85" s="64"/>
      <c r="UDJ85" s="64"/>
      <c r="UDK85" s="64"/>
      <c r="UDL85" s="64"/>
      <c r="UDM85" s="64"/>
      <c r="UDN85" s="64"/>
      <c r="UDO85" s="64"/>
      <c r="UDP85" s="64"/>
      <c r="UDQ85" s="64"/>
      <c r="UDR85" s="64"/>
      <c r="UDS85" s="64"/>
      <c r="UDT85" s="64"/>
      <c r="UDU85" s="64"/>
      <c r="UDV85" s="64"/>
      <c r="UDW85" s="64"/>
      <c r="UDX85" s="64"/>
      <c r="UDY85" s="64"/>
      <c r="UDZ85" s="64"/>
      <c r="UEA85" s="64"/>
      <c r="UEB85" s="64"/>
      <c r="UEC85" s="64"/>
      <c r="UED85" s="64"/>
      <c r="UEE85" s="64"/>
      <c r="UEF85" s="64"/>
      <c r="UEG85" s="64"/>
      <c r="UEH85" s="64"/>
      <c r="UEI85" s="64"/>
      <c r="UEJ85" s="64"/>
      <c r="UEK85" s="64"/>
      <c r="UEL85" s="64"/>
      <c r="UEM85" s="64"/>
      <c r="UEN85" s="64"/>
      <c r="UEO85" s="64"/>
      <c r="UEP85" s="64"/>
      <c r="UEQ85" s="64"/>
      <c r="UER85" s="64"/>
      <c r="UES85" s="64"/>
      <c r="UET85" s="64"/>
      <c r="UEU85" s="64"/>
      <c r="UEV85" s="64"/>
      <c r="UEW85" s="64"/>
      <c r="UEX85" s="64"/>
      <c r="UEY85" s="64"/>
      <c r="UEZ85" s="64"/>
      <c r="UFA85" s="64"/>
      <c r="UFB85" s="64"/>
      <c r="UFC85" s="64"/>
      <c r="UFD85" s="64"/>
      <c r="UFE85" s="64"/>
      <c r="UFF85" s="64"/>
      <c r="UFG85" s="64"/>
      <c r="UFH85" s="64"/>
      <c r="UFI85" s="64"/>
      <c r="UFJ85" s="64"/>
      <c r="UFK85" s="64"/>
      <c r="UFL85" s="64"/>
      <c r="UFM85" s="64"/>
      <c r="UFN85" s="64"/>
      <c r="UFO85" s="64"/>
      <c r="UFP85" s="64"/>
      <c r="UFQ85" s="64"/>
      <c r="UFR85" s="64"/>
      <c r="UFS85" s="64"/>
      <c r="UFT85" s="64"/>
      <c r="UFU85" s="64"/>
      <c r="UFV85" s="64"/>
      <c r="UFW85" s="64"/>
      <c r="UFX85" s="64"/>
      <c r="UFY85" s="64"/>
      <c r="UFZ85" s="64"/>
      <c r="UGA85" s="64"/>
      <c r="UGB85" s="64"/>
      <c r="UGC85" s="64"/>
      <c r="UGD85" s="64"/>
      <c r="UGE85" s="64"/>
      <c r="UGF85" s="64"/>
      <c r="UGG85" s="64"/>
      <c r="UGH85" s="64"/>
      <c r="UGI85" s="64"/>
      <c r="UGJ85" s="64"/>
      <c r="UGK85" s="64"/>
      <c r="UGL85" s="64"/>
      <c r="UGM85" s="64"/>
      <c r="UGN85" s="64"/>
      <c r="UGO85" s="64"/>
      <c r="UGP85" s="64"/>
      <c r="UGQ85" s="64"/>
      <c r="UGR85" s="64"/>
      <c r="UGS85" s="64"/>
      <c r="UGT85" s="64"/>
      <c r="UGU85" s="64"/>
      <c r="UGV85" s="64"/>
      <c r="UGW85" s="64"/>
      <c r="UGX85" s="64"/>
      <c r="UGY85" s="64"/>
      <c r="UGZ85" s="64"/>
      <c r="UHA85" s="64"/>
      <c r="UHB85" s="64"/>
      <c r="UHC85" s="64"/>
      <c r="UHD85" s="64"/>
      <c r="UHE85" s="64"/>
      <c r="UHF85" s="64"/>
      <c r="UHG85" s="64"/>
      <c r="UHH85" s="64"/>
      <c r="UHI85" s="64"/>
      <c r="UHJ85" s="64"/>
      <c r="UHK85" s="64"/>
      <c r="UHL85" s="64"/>
      <c r="UHM85" s="64"/>
      <c r="UHN85" s="64"/>
      <c r="UHO85" s="64"/>
      <c r="UHP85" s="64"/>
      <c r="UHQ85" s="64"/>
      <c r="UHR85" s="64"/>
      <c r="UHS85" s="64"/>
      <c r="UHT85" s="64"/>
      <c r="UHU85" s="64"/>
      <c r="UHV85" s="64"/>
      <c r="UHW85" s="64"/>
      <c r="UHX85" s="64"/>
      <c r="UHY85" s="64"/>
      <c r="UHZ85" s="64"/>
      <c r="UIA85" s="64"/>
      <c r="UIB85" s="64"/>
      <c r="UIC85" s="64"/>
      <c r="UID85" s="64"/>
      <c r="UIE85" s="64"/>
      <c r="UIF85" s="64"/>
      <c r="UIG85" s="64"/>
      <c r="UIH85" s="64"/>
      <c r="UII85" s="64"/>
      <c r="UIJ85" s="64"/>
      <c r="UIK85" s="64"/>
      <c r="UIL85" s="64"/>
      <c r="UIM85" s="64"/>
      <c r="UIN85" s="64"/>
      <c r="UIO85" s="64"/>
      <c r="UIP85" s="64"/>
      <c r="UIQ85" s="64"/>
      <c r="UIR85" s="64"/>
      <c r="UIS85" s="64"/>
      <c r="UIT85" s="64"/>
      <c r="UIU85" s="64"/>
      <c r="UIV85" s="64"/>
      <c r="UIW85" s="64"/>
      <c r="UIX85" s="64"/>
      <c r="UIY85" s="64"/>
      <c r="UIZ85" s="64"/>
      <c r="UJA85" s="64"/>
      <c r="UJB85" s="64"/>
      <c r="UJC85" s="64"/>
      <c r="UJD85" s="64"/>
      <c r="UJE85" s="64"/>
      <c r="UJF85" s="64"/>
      <c r="UJG85" s="64"/>
      <c r="UJH85" s="64"/>
      <c r="UJI85" s="64"/>
      <c r="UJJ85" s="64"/>
      <c r="UJK85" s="64"/>
      <c r="UJL85" s="64"/>
      <c r="UJM85" s="64"/>
      <c r="UJN85" s="64"/>
      <c r="UJO85" s="64"/>
      <c r="UJP85" s="64"/>
      <c r="UJQ85" s="64"/>
      <c r="UJR85" s="64"/>
      <c r="UJS85" s="64"/>
      <c r="UJT85" s="64"/>
      <c r="UJU85" s="64"/>
      <c r="UJV85" s="64"/>
      <c r="UJW85" s="64"/>
      <c r="UJX85" s="64"/>
      <c r="UJY85" s="64"/>
      <c r="UJZ85" s="64"/>
      <c r="UKA85" s="64"/>
      <c r="UKB85" s="64"/>
      <c r="UKC85" s="64"/>
      <c r="UKD85" s="64"/>
      <c r="UKE85" s="64"/>
      <c r="UKF85" s="64"/>
      <c r="UKG85" s="64"/>
      <c r="UKH85" s="64"/>
      <c r="UKI85" s="64"/>
      <c r="UKJ85" s="64"/>
      <c r="UKK85" s="64"/>
      <c r="UKL85" s="64"/>
      <c r="UKM85" s="64"/>
      <c r="UKN85" s="64"/>
      <c r="UKO85" s="64"/>
      <c r="UKP85" s="64"/>
      <c r="UKQ85" s="64"/>
      <c r="UKR85" s="64"/>
      <c r="UKS85" s="64"/>
      <c r="UKT85" s="64"/>
      <c r="UKU85" s="64"/>
      <c r="UKV85" s="64"/>
      <c r="UKW85" s="64"/>
      <c r="UKX85" s="64"/>
      <c r="UKY85" s="64"/>
      <c r="UKZ85" s="64"/>
      <c r="ULA85" s="64"/>
      <c r="ULB85" s="64"/>
      <c r="ULC85" s="64"/>
      <c r="ULD85" s="64"/>
      <c r="ULE85" s="64"/>
      <c r="ULF85" s="64"/>
      <c r="ULG85" s="64"/>
      <c r="ULH85" s="64"/>
      <c r="ULI85" s="64"/>
      <c r="ULJ85" s="64"/>
      <c r="ULK85" s="64"/>
      <c r="ULL85" s="64"/>
      <c r="ULM85" s="64"/>
      <c r="ULN85" s="64"/>
      <c r="ULO85" s="64"/>
      <c r="ULP85" s="64"/>
      <c r="ULQ85" s="64"/>
      <c r="ULR85" s="64"/>
      <c r="ULS85" s="64"/>
      <c r="ULT85" s="64"/>
      <c r="ULU85" s="64"/>
      <c r="ULV85" s="64"/>
      <c r="ULW85" s="64"/>
      <c r="ULX85" s="64"/>
      <c r="ULY85" s="64"/>
      <c r="ULZ85" s="64"/>
      <c r="UMA85" s="64"/>
      <c r="UMB85" s="64"/>
      <c r="UMC85" s="64"/>
      <c r="UMD85" s="64"/>
      <c r="UME85" s="64"/>
      <c r="UMF85" s="64"/>
      <c r="UMG85" s="64"/>
      <c r="UMH85" s="64"/>
      <c r="UMI85" s="64"/>
      <c r="UMJ85" s="64"/>
      <c r="UMK85" s="64"/>
      <c r="UML85" s="64"/>
      <c r="UMM85" s="64"/>
      <c r="UMN85" s="64"/>
      <c r="UMO85" s="64"/>
      <c r="UMP85" s="64"/>
      <c r="UMQ85" s="64"/>
      <c r="UMR85" s="64"/>
      <c r="UMS85" s="64"/>
      <c r="UMT85" s="64"/>
      <c r="UMU85" s="64"/>
      <c r="UMV85" s="64"/>
      <c r="UMW85" s="64"/>
      <c r="UMX85" s="64"/>
      <c r="UMY85" s="64"/>
      <c r="UMZ85" s="64"/>
      <c r="UNA85" s="64"/>
      <c r="UNB85" s="64"/>
      <c r="UNC85" s="64"/>
      <c r="UND85" s="64"/>
      <c r="UNE85" s="64"/>
      <c r="UNF85" s="64"/>
      <c r="UNG85" s="64"/>
      <c r="UNH85" s="64"/>
      <c r="UNI85" s="64"/>
      <c r="UNJ85" s="64"/>
      <c r="UNK85" s="64"/>
      <c r="UNL85" s="64"/>
      <c r="UNM85" s="64"/>
      <c r="UNN85" s="64"/>
      <c r="UNO85" s="64"/>
      <c r="UNP85" s="64"/>
      <c r="UNQ85" s="64"/>
      <c r="UNR85" s="64"/>
      <c r="UNS85" s="64"/>
      <c r="UNT85" s="64"/>
      <c r="UNU85" s="64"/>
      <c r="UNV85" s="64"/>
      <c r="UNW85" s="64"/>
      <c r="UNX85" s="64"/>
      <c r="UNY85" s="64"/>
      <c r="UNZ85" s="64"/>
      <c r="UOA85" s="64"/>
      <c r="UOB85" s="64"/>
      <c r="UOC85" s="64"/>
      <c r="UOD85" s="64"/>
      <c r="UOE85" s="64"/>
      <c r="UOF85" s="64"/>
      <c r="UOG85" s="64"/>
      <c r="UOH85" s="64"/>
      <c r="UOI85" s="64"/>
      <c r="UOJ85" s="64"/>
      <c r="UOK85" s="64"/>
      <c r="UOL85" s="64"/>
      <c r="UOM85" s="64"/>
      <c r="UON85" s="64"/>
      <c r="UOO85" s="64"/>
      <c r="UOP85" s="64"/>
      <c r="UOQ85" s="64"/>
      <c r="UOR85" s="64"/>
      <c r="UOS85" s="64"/>
      <c r="UOT85" s="64"/>
      <c r="UOU85" s="64"/>
      <c r="UOV85" s="64"/>
      <c r="UOW85" s="64"/>
      <c r="UOX85" s="64"/>
      <c r="UOY85" s="64"/>
      <c r="UOZ85" s="64"/>
      <c r="UPA85" s="64"/>
      <c r="UPB85" s="64"/>
      <c r="UPC85" s="64"/>
      <c r="UPD85" s="64"/>
      <c r="UPE85" s="64"/>
      <c r="UPF85" s="64"/>
      <c r="UPG85" s="64"/>
      <c r="UPH85" s="64"/>
      <c r="UPI85" s="64"/>
      <c r="UPJ85" s="64"/>
      <c r="UPK85" s="64"/>
      <c r="UPL85" s="64"/>
      <c r="UPM85" s="64"/>
      <c r="UPN85" s="64"/>
      <c r="UPO85" s="64"/>
      <c r="UPP85" s="64"/>
      <c r="UPQ85" s="64"/>
      <c r="UPR85" s="64"/>
      <c r="UPS85" s="64"/>
      <c r="UPT85" s="64"/>
      <c r="UPU85" s="64"/>
      <c r="UPV85" s="64"/>
      <c r="UPW85" s="64"/>
      <c r="UPX85" s="64"/>
      <c r="UPY85" s="64"/>
      <c r="UPZ85" s="64"/>
      <c r="UQA85" s="64"/>
      <c r="UQB85" s="64"/>
      <c r="UQC85" s="64"/>
      <c r="UQD85" s="64"/>
      <c r="UQE85" s="64"/>
      <c r="UQF85" s="64"/>
      <c r="UQG85" s="64"/>
      <c r="UQH85" s="64"/>
      <c r="UQI85" s="64"/>
      <c r="UQJ85" s="64"/>
      <c r="UQK85" s="64"/>
      <c r="UQL85" s="64"/>
      <c r="UQM85" s="64"/>
      <c r="UQN85" s="64"/>
      <c r="UQO85" s="64"/>
      <c r="UQP85" s="64"/>
      <c r="UQQ85" s="64"/>
      <c r="UQR85" s="64"/>
      <c r="UQS85" s="64"/>
      <c r="UQT85" s="64"/>
      <c r="UQU85" s="64"/>
      <c r="UQV85" s="64"/>
      <c r="UQW85" s="64"/>
      <c r="UQX85" s="64"/>
      <c r="UQY85" s="64"/>
      <c r="UQZ85" s="64"/>
      <c r="URA85" s="64"/>
      <c r="URB85" s="64"/>
      <c r="URC85" s="64"/>
      <c r="URD85" s="64"/>
      <c r="URE85" s="64"/>
      <c r="URF85" s="64"/>
      <c r="URG85" s="64"/>
      <c r="URH85" s="64"/>
      <c r="URI85" s="64"/>
      <c r="URJ85" s="64"/>
      <c r="URK85" s="64"/>
      <c r="URL85" s="64"/>
      <c r="URM85" s="64"/>
      <c r="URN85" s="64"/>
      <c r="URO85" s="64"/>
      <c r="URP85" s="64"/>
      <c r="URQ85" s="64"/>
      <c r="URR85" s="64"/>
      <c r="URS85" s="64"/>
      <c r="URT85" s="64"/>
      <c r="URU85" s="64"/>
      <c r="URV85" s="64"/>
      <c r="URW85" s="64"/>
      <c r="URX85" s="64"/>
      <c r="URY85" s="64"/>
      <c r="URZ85" s="64"/>
      <c r="USA85" s="64"/>
      <c r="USB85" s="64"/>
      <c r="USC85" s="64"/>
      <c r="USD85" s="64"/>
      <c r="USE85" s="64"/>
      <c r="USF85" s="64"/>
      <c r="USG85" s="64"/>
      <c r="USH85" s="64"/>
      <c r="USI85" s="64"/>
      <c r="USJ85" s="64"/>
      <c r="USK85" s="64"/>
      <c r="USL85" s="64"/>
      <c r="USM85" s="64"/>
      <c r="USN85" s="64"/>
      <c r="USO85" s="64"/>
      <c r="USP85" s="64"/>
      <c r="USQ85" s="64"/>
      <c r="USR85" s="64"/>
      <c r="USS85" s="64"/>
      <c r="UST85" s="64"/>
      <c r="USU85" s="64"/>
      <c r="USV85" s="64"/>
      <c r="USW85" s="64"/>
      <c r="USX85" s="64"/>
      <c r="USY85" s="64"/>
      <c r="USZ85" s="64"/>
      <c r="UTA85" s="64"/>
      <c r="UTB85" s="64"/>
      <c r="UTC85" s="64"/>
      <c r="UTD85" s="64"/>
      <c r="UTE85" s="64"/>
      <c r="UTF85" s="64"/>
      <c r="UTG85" s="64"/>
      <c r="UTH85" s="64"/>
      <c r="UTI85" s="64"/>
      <c r="UTJ85" s="64"/>
      <c r="UTK85" s="64"/>
      <c r="UTL85" s="64"/>
      <c r="UTM85" s="64"/>
      <c r="UTN85" s="64"/>
      <c r="UTO85" s="64"/>
      <c r="UTP85" s="64"/>
      <c r="UTQ85" s="64"/>
      <c r="UTR85" s="64"/>
      <c r="UTS85" s="64"/>
      <c r="UTT85" s="64"/>
      <c r="UTU85" s="64"/>
      <c r="UTV85" s="64"/>
      <c r="UTW85" s="64"/>
      <c r="UTX85" s="64"/>
      <c r="UTY85" s="64"/>
      <c r="UTZ85" s="64"/>
      <c r="UUA85" s="64"/>
      <c r="UUB85" s="64"/>
      <c r="UUC85" s="64"/>
      <c r="UUD85" s="64"/>
      <c r="UUE85" s="64"/>
      <c r="UUF85" s="64"/>
      <c r="UUG85" s="64"/>
      <c r="UUH85" s="64"/>
      <c r="UUI85" s="64"/>
      <c r="UUJ85" s="64"/>
      <c r="UUK85" s="64"/>
      <c r="UUL85" s="64"/>
      <c r="UUM85" s="64"/>
      <c r="UUN85" s="64"/>
      <c r="UUO85" s="64"/>
      <c r="UUP85" s="64"/>
      <c r="UUQ85" s="64"/>
      <c r="UUR85" s="64"/>
      <c r="UUS85" s="64"/>
      <c r="UUT85" s="64"/>
      <c r="UUU85" s="64"/>
      <c r="UUV85" s="64"/>
      <c r="UUW85" s="64"/>
      <c r="UUX85" s="64"/>
      <c r="UUY85" s="64"/>
      <c r="UUZ85" s="64"/>
      <c r="UVA85" s="64"/>
      <c r="UVB85" s="64"/>
      <c r="UVC85" s="64"/>
      <c r="UVD85" s="64"/>
      <c r="UVE85" s="64"/>
      <c r="UVF85" s="64"/>
      <c r="UVG85" s="64"/>
      <c r="UVH85" s="64"/>
      <c r="UVI85" s="64"/>
      <c r="UVJ85" s="64"/>
      <c r="UVK85" s="64"/>
      <c r="UVL85" s="64"/>
      <c r="UVM85" s="64"/>
      <c r="UVN85" s="64"/>
      <c r="UVO85" s="64"/>
      <c r="UVP85" s="64"/>
      <c r="UVQ85" s="64"/>
      <c r="UVR85" s="64"/>
      <c r="UVS85" s="64"/>
      <c r="UVT85" s="64"/>
      <c r="UVU85" s="64"/>
      <c r="UVV85" s="64"/>
      <c r="UVW85" s="64"/>
      <c r="UVX85" s="64"/>
      <c r="UVY85" s="64"/>
      <c r="UVZ85" s="64"/>
      <c r="UWA85" s="64"/>
      <c r="UWB85" s="64"/>
      <c r="UWC85" s="64"/>
      <c r="UWD85" s="64"/>
      <c r="UWE85" s="64"/>
      <c r="UWF85" s="64"/>
      <c r="UWG85" s="64"/>
      <c r="UWH85" s="64"/>
      <c r="UWI85" s="64"/>
      <c r="UWJ85" s="64"/>
      <c r="UWK85" s="64"/>
      <c r="UWL85" s="64"/>
      <c r="UWM85" s="64"/>
      <c r="UWN85" s="64"/>
      <c r="UWO85" s="64"/>
      <c r="UWP85" s="64"/>
      <c r="UWQ85" s="64"/>
      <c r="UWR85" s="64"/>
      <c r="UWS85" s="64"/>
      <c r="UWT85" s="64"/>
      <c r="UWU85" s="64"/>
      <c r="UWV85" s="64"/>
      <c r="UWW85" s="64"/>
      <c r="UWX85" s="64"/>
      <c r="UWY85" s="64"/>
      <c r="UWZ85" s="64"/>
      <c r="UXA85" s="64"/>
      <c r="UXB85" s="64"/>
      <c r="UXC85" s="64"/>
      <c r="UXD85" s="64"/>
      <c r="UXE85" s="64"/>
      <c r="UXF85" s="64"/>
      <c r="UXG85" s="64"/>
      <c r="UXH85" s="64"/>
      <c r="UXI85" s="64"/>
      <c r="UXJ85" s="64"/>
      <c r="UXK85" s="64"/>
      <c r="UXL85" s="64"/>
      <c r="UXM85" s="64"/>
      <c r="UXN85" s="64"/>
      <c r="UXO85" s="64"/>
      <c r="UXP85" s="64"/>
      <c r="UXQ85" s="64"/>
      <c r="UXR85" s="64"/>
      <c r="UXS85" s="64"/>
      <c r="UXT85" s="64"/>
      <c r="UXU85" s="64"/>
      <c r="UXV85" s="64"/>
      <c r="UXW85" s="64"/>
      <c r="UXX85" s="64"/>
      <c r="UXY85" s="64"/>
      <c r="UXZ85" s="64"/>
      <c r="UYA85" s="64"/>
      <c r="UYB85" s="64"/>
      <c r="UYC85" s="64"/>
      <c r="UYD85" s="64"/>
      <c r="UYE85" s="64"/>
      <c r="UYF85" s="64"/>
      <c r="UYG85" s="64"/>
      <c r="UYH85" s="64"/>
      <c r="UYI85" s="64"/>
      <c r="UYJ85" s="64"/>
      <c r="UYK85" s="64"/>
      <c r="UYL85" s="64"/>
      <c r="UYM85" s="64"/>
      <c r="UYN85" s="64"/>
      <c r="UYO85" s="64"/>
      <c r="UYP85" s="64"/>
      <c r="UYQ85" s="64"/>
      <c r="UYR85" s="64"/>
      <c r="UYS85" s="64"/>
      <c r="UYT85" s="64"/>
      <c r="UYU85" s="64"/>
      <c r="UYV85" s="64"/>
      <c r="UYW85" s="64"/>
      <c r="UYX85" s="64"/>
      <c r="UYY85" s="64"/>
      <c r="UYZ85" s="64"/>
      <c r="UZA85" s="64"/>
      <c r="UZB85" s="64"/>
      <c r="UZC85" s="64"/>
      <c r="UZD85" s="64"/>
      <c r="UZE85" s="64"/>
      <c r="UZF85" s="64"/>
      <c r="UZG85" s="64"/>
      <c r="UZH85" s="64"/>
      <c r="UZI85" s="64"/>
      <c r="UZJ85" s="64"/>
      <c r="UZK85" s="64"/>
      <c r="UZL85" s="64"/>
      <c r="UZM85" s="64"/>
      <c r="UZN85" s="64"/>
      <c r="UZO85" s="64"/>
      <c r="UZP85" s="64"/>
      <c r="UZQ85" s="64"/>
      <c r="UZR85" s="64"/>
      <c r="UZS85" s="64"/>
      <c r="UZT85" s="64"/>
      <c r="UZU85" s="64"/>
      <c r="UZV85" s="64"/>
      <c r="UZW85" s="64"/>
      <c r="UZX85" s="64"/>
      <c r="UZY85" s="64"/>
      <c r="UZZ85" s="64"/>
      <c r="VAA85" s="64"/>
      <c r="VAB85" s="64"/>
      <c r="VAC85" s="64"/>
      <c r="VAD85" s="64"/>
      <c r="VAE85" s="64"/>
      <c r="VAF85" s="64"/>
      <c r="VAG85" s="64"/>
      <c r="VAH85" s="64"/>
      <c r="VAI85" s="64"/>
      <c r="VAJ85" s="64"/>
      <c r="VAK85" s="64"/>
      <c r="VAL85" s="64"/>
      <c r="VAM85" s="64"/>
      <c r="VAN85" s="64"/>
      <c r="VAO85" s="64"/>
      <c r="VAP85" s="64"/>
      <c r="VAQ85" s="64"/>
      <c r="VAR85" s="64"/>
      <c r="VAS85" s="64"/>
      <c r="VAT85" s="64"/>
      <c r="VAU85" s="64"/>
      <c r="VAV85" s="64"/>
      <c r="VAW85" s="64"/>
      <c r="VAX85" s="64"/>
      <c r="VAY85" s="64"/>
      <c r="VAZ85" s="64"/>
      <c r="VBA85" s="64"/>
      <c r="VBB85" s="64"/>
      <c r="VBC85" s="64"/>
      <c r="VBD85" s="64"/>
      <c r="VBE85" s="64"/>
      <c r="VBF85" s="64"/>
      <c r="VBG85" s="64"/>
      <c r="VBH85" s="64"/>
      <c r="VBI85" s="64"/>
      <c r="VBJ85" s="64"/>
      <c r="VBK85" s="64"/>
      <c r="VBL85" s="64"/>
      <c r="VBM85" s="64"/>
      <c r="VBN85" s="64"/>
      <c r="VBO85" s="64"/>
      <c r="VBP85" s="64"/>
      <c r="VBQ85" s="64"/>
      <c r="VBR85" s="64"/>
      <c r="VBS85" s="64"/>
      <c r="VBT85" s="64"/>
      <c r="VBU85" s="64"/>
      <c r="VBV85" s="64"/>
      <c r="VBW85" s="64"/>
      <c r="VBX85" s="64"/>
      <c r="VBY85" s="64"/>
      <c r="VBZ85" s="64"/>
      <c r="VCA85" s="64"/>
      <c r="VCB85" s="64"/>
      <c r="VCC85" s="64"/>
      <c r="VCD85" s="64"/>
      <c r="VCE85" s="64"/>
      <c r="VCF85" s="64"/>
      <c r="VCG85" s="64"/>
      <c r="VCH85" s="64"/>
      <c r="VCI85" s="64"/>
      <c r="VCJ85" s="64"/>
      <c r="VCK85" s="64"/>
      <c r="VCL85" s="64"/>
      <c r="VCM85" s="64"/>
      <c r="VCN85" s="64"/>
      <c r="VCO85" s="64"/>
      <c r="VCP85" s="64"/>
      <c r="VCQ85" s="64"/>
      <c r="VCR85" s="64"/>
      <c r="VCS85" s="64"/>
      <c r="VCT85" s="64"/>
      <c r="VCU85" s="64"/>
      <c r="VCV85" s="64"/>
      <c r="VCW85" s="64"/>
      <c r="VCX85" s="64"/>
      <c r="VCY85" s="64"/>
      <c r="VCZ85" s="64"/>
      <c r="VDA85" s="64"/>
      <c r="VDB85" s="64"/>
      <c r="VDC85" s="64"/>
      <c r="VDD85" s="64"/>
      <c r="VDE85" s="64"/>
      <c r="VDF85" s="64"/>
      <c r="VDG85" s="64"/>
      <c r="VDH85" s="64"/>
      <c r="VDI85" s="64"/>
      <c r="VDJ85" s="64"/>
      <c r="VDK85" s="64"/>
      <c r="VDL85" s="64"/>
      <c r="VDM85" s="64"/>
      <c r="VDN85" s="64"/>
      <c r="VDO85" s="64"/>
      <c r="VDP85" s="64"/>
      <c r="VDQ85" s="64"/>
      <c r="VDR85" s="64"/>
      <c r="VDS85" s="64"/>
      <c r="VDT85" s="64"/>
      <c r="VDU85" s="64"/>
      <c r="VDV85" s="64"/>
      <c r="VDW85" s="64"/>
      <c r="VDX85" s="64"/>
      <c r="VDY85" s="64"/>
      <c r="VDZ85" s="64"/>
      <c r="VEA85" s="64"/>
      <c r="VEB85" s="64"/>
      <c r="VEC85" s="64"/>
      <c r="VED85" s="64"/>
      <c r="VEE85" s="64"/>
      <c r="VEF85" s="64"/>
      <c r="VEG85" s="64"/>
      <c r="VEH85" s="64"/>
      <c r="VEI85" s="64"/>
      <c r="VEJ85" s="64"/>
      <c r="VEK85" s="64"/>
      <c r="VEL85" s="64"/>
      <c r="VEM85" s="64"/>
      <c r="VEN85" s="64"/>
      <c r="VEO85" s="64"/>
      <c r="VEP85" s="64"/>
      <c r="VEQ85" s="64"/>
      <c r="VER85" s="64"/>
      <c r="VES85" s="64"/>
      <c r="VET85" s="64"/>
      <c r="VEU85" s="64"/>
      <c r="VEV85" s="64"/>
      <c r="VEW85" s="64"/>
      <c r="VEX85" s="64"/>
      <c r="VEY85" s="64"/>
      <c r="VEZ85" s="64"/>
      <c r="VFA85" s="64"/>
      <c r="VFB85" s="64"/>
      <c r="VFC85" s="64"/>
      <c r="VFD85" s="64"/>
      <c r="VFE85" s="64"/>
      <c r="VFF85" s="64"/>
      <c r="VFG85" s="64"/>
      <c r="VFH85" s="64"/>
      <c r="VFI85" s="64"/>
      <c r="VFJ85" s="64"/>
      <c r="VFK85" s="64"/>
      <c r="VFL85" s="64"/>
      <c r="VFM85" s="64"/>
      <c r="VFN85" s="64"/>
      <c r="VFO85" s="64"/>
      <c r="VFP85" s="64"/>
      <c r="VFQ85" s="64"/>
      <c r="VFR85" s="64"/>
      <c r="VFS85" s="64"/>
      <c r="VFT85" s="64"/>
      <c r="VFU85" s="64"/>
      <c r="VFV85" s="64"/>
      <c r="VFW85" s="64"/>
      <c r="VFX85" s="64"/>
      <c r="VFY85" s="64"/>
      <c r="VFZ85" s="64"/>
      <c r="VGA85" s="64"/>
      <c r="VGB85" s="64"/>
      <c r="VGC85" s="64"/>
      <c r="VGD85" s="64"/>
      <c r="VGE85" s="64"/>
      <c r="VGF85" s="64"/>
      <c r="VGG85" s="64"/>
      <c r="VGH85" s="64"/>
      <c r="VGI85" s="64"/>
      <c r="VGJ85" s="64"/>
      <c r="VGK85" s="64"/>
      <c r="VGL85" s="64"/>
      <c r="VGM85" s="64"/>
      <c r="VGN85" s="64"/>
      <c r="VGO85" s="64"/>
      <c r="VGP85" s="64"/>
      <c r="VGQ85" s="64"/>
      <c r="VGR85" s="64"/>
      <c r="VGS85" s="64"/>
      <c r="VGT85" s="64"/>
      <c r="VGU85" s="64"/>
      <c r="VGV85" s="64"/>
      <c r="VGW85" s="64"/>
      <c r="VGX85" s="64"/>
      <c r="VGY85" s="64"/>
      <c r="VGZ85" s="64"/>
      <c r="VHA85" s="64"/>
      <c r="VHB85" s="64"/>
      <c r="VHC85" s="64"/>
      <c r="VHD85" s="64"/>
      <c r="VHE85" s="64"/>
      <c r="VHF85" s="64"/>
      <c r="VHG85" s="64"/>
      <c r="VHH85" s="64"/>
      <c r="VHI85" s="64"/>
      <c r="VHJ85" s="64"/>
      <c r="VHK85" s="64"/>
      <c r="VHL85" s="64"/>
      <c r="VHM85" s="64"/>
      <c r="VHN85" s="64"/>
      <c r="VHO85" s="64"/>
      <c r="VHP85" s="64"/>
      <c r="VHQ85" s="64"/>
      <c r="VHR85" s="64"/>
      <c r="VHS85" s="64"/>
      <c r="VHT85" s="64"/>
      <c r="VHU85" s="64"/>
      <c r="VHV85" s="64"/>
      <c r="VHW85" s="64"/>
      <c r="VHX85" s="64"/>
      <c r="VHY85" s="64"/>
      <c r="VHZ85" s="64"/>
      <c r="VIA85" s="64"/>
      <c r="VIB85" s="64"/>
      <c r="VIC85" s="64"/>
      <c r="VID85" s="64"/>
      <c r="VIE85" s="64"/>
      <c r="VIF85" s="64"/>
      <c r="VIG85" s="64"/>
      <c r="VIH85" s="64"/>
      <c r="VII85" s="64"/>
      <c r="VIJ85" s="64"/>
      <c r="VIK85" s="64"/>
      <c r="VIL85" s="64"/>
      <c r="VIM85" s="64"/>
      <c r="VIN85" s="64"/>
      <c r="VIO85" s="64"/>
      <c r="VIP85" s="64"/>
      <c r="VIQ85" s="64"/>
      <c r="VIR85" s="64"/>
      <c r="VIS85" s="64"/>
      <c r="VIT85" s="64"/>
      <c r="VIU85" s="64"/>
      <c r="VIV85" s="64"/>
      <c r="VIW85" s="64"/>
      <c r="VIX85" s="64"/>
      <c r="VIY85" s="64"/>
      <c r="VIZ85" s="64"/>
      <c r="VJA85" s="64"/>
      <c r="VJB85" s="64"/>
      <c r="VJC85" s="64"/>
      <c r="VJD85" s="64"/>
      <c r="VJE85" s="64"/>
      <c r="VJF85" s="64"/>
      <c r="VJG85" s="64"/>
      <c r="VJH85" s="64"/>
      <c r="VJI85" s="64"/>
      <c r="VJJ85" s="64"/>
      <c r="VJK85" s="64"/>
      <c r="VJL85" s="64"/>
      <c r="VJM85" s="64"/>
      <c r="VJN85" s="64"/>
      <c r="VJO85" s="64"/>
      <c r="VJP85" s="64"/>
      <c r="VJQ85" s="64"/>
      <c r="VJR85" s="64"/>
      <c r="VJS85" s="64"/>
      <c r="VJT85" s="64"/>
      <c r="VJU85" s="64"/>
      <c r="VJV85" s="64"/>
      <c r="VJW85" s="64"/>
      <c r="VJX85" s="64"/>
      <c r="VJY85" s="64"/>
      <c r="VJZ85" s="64"/>
      <c r="VKA85" s="64"/>
      <c r="VKB85" s="64"/>
      <c r="VKC85" s="64"/>
      <c r="VKD85" s="64"/>
      <c r="VKE85" s="64"/>
      <c r="VKF85" s="64"/>
      <c r="VKG85" s="64"/>
      <c r="VKH85" s="64"/>
      <c r="VKI85" s="64"/>
      <c r="VKJ85" s="64"/>
      <c r="VKK85" s="64"/>
      <c r="VKL85" s="64"/>
      <c r="VKM85" s="64"/>
      <c r="VKN85" s="64"/>
      <c r="VKO85" s="64"/>
      <c r="VKP85" s="64"/>
      <c r="VKQ85" s="64"/>
      <c r="VKR85" s="64"/>
      <c r="VKS85" s="64"/>
      <c r="VKT85" s="64"/>
      <c r="VKU85" s="64"/>
      <c r="VKV85" s="64"/>
      <c r="VKW85" s="64"/>
      <c r="VKX85" s="64"/>
      <c r="VKY85" s="64"/>
      <c r="VKZ85" s="64"/>
      <c r="VLA85" s="64"/>
      <c r="VLB85" s="64"/>
      <c r="VLC85" s="64"/>
      <c r="VLD85" s="64"/>
      <c r="VLE85" s="64"/>
      <c r="VLF85" s="64"/>
      <c r="VLG85" s="64"/>
      <c r="VLH85" s="64"/>
      <c r="VLI85" s="64"/>
      <c r="VLJ85" s="64"/>
      <c r="VLK85" s="64"/>
      <c r="VLL85" s="64"/>
      <c r="VLM85" s="64"/>
      <c r="VLN85" s="64"/>
      <c r="VLO85" s="64"/>
      <c r="VLP85" s="64"/>
      <c r="VLQ85" s="64"/>
      <c r="VLR85" s="64"/>
      <c r="VLS85" s="64"/>
      <c r="VLT85" s="64"/>
      <c r="VLU85" s="64"/>
      <c r="VLV85" s="64"/>
      <c r="VLW85" s="64"/>
      <c r="VLX85" s="64"/>
      <c r="VLY85" s="64"/>
      <c r="VLZ85" s="64"/>
      <c r="VMA85" s="64"/>
      <c r="VMB85" s="64"/>
      <c r="VMC85" s="64"/>
      <c r="VMD85" s="64"/>
      <c r="VME85" s="64"/>
      <c r="VMF85" s="64"/>
      <c r="VMG85" s="64"/>
      <c r="VMH85" s="64"/>
      <c r="VMI85" s="64"/>
      <c r="VMJ85" s="64"/>
      <c r="VMK85" s="64"/>
      <c r="VML85" s="64"/>
      <c r="VMM85" s="64"/>
      <c r="VMN85" s="64"/>
      <c r="VMO85" s="64"/>
      <c r="VMP85" s="64"/>
      <c r="VMQ85" s="64"/>
      <c r="VMR85" s="64"/>
      <c r="VMS85" s="64"/>
      <c r="VMT85" s="64"/>
      <c r="VMU85" s="64"/>
      <c r="VMV85" s="64"/>
      <c r="VMW85" s="64"/>
      <c r="VMX85" s="64"/>
      <c r="VMY85" s="64"/>
      <c r="VMZ85" s="64"/>
      <c r="VNA85" s="64"/>
      <c r="VNB85" s="64"/>
      <c r="VNC85" s="64"/>
      <c r="VND85" s="64"/>
      <c r="VNE85" s="64"/>
      <c r="VNF85" s="64"/>
      <c r="VNG85" s="64"/>
      <c r="VNH85" s="64"/>
      <c r="VNI85" s="64"/>
      <c r="VNJ85" s="64"/>
      <c r="VNK85" s="64"/>
      <c r="VNL85" s="64"/>
      <c r="VNM85" s="64"/>
      <c r="VNN85" s="64"/>
      <c r="VNO85" s="64"/>
      <c r="VNP85" s="64"/>
      <c r="VNQ85" s="64"/>
      <c r="VNR85" s="64"/>
      <c r="VNS85" s="64"/>
      <c r="VNT85" s="64"/>
      <c r="VNU85" s="64"/>
      <c r="VNV85" s="64"/>
      <c r="VNW85" s="64"/>
      <c r="VNX85" s="64"/>
      <c r="VNY85" s="64"/>
      <c r="VNZ85" s="64"/>
      <c r="VOA85" s="64"/>
      <c r="VOB85" s="64"/>
      <c r="VOC85" s="64"/>
      <c r="VOD85" s="64"/>
      <c r="VOE85" s="64"/>
      <c r="VOF85" s="64"/>
      <c r="VOG85" s="64"/>
      <c r="VOH85" s="64"/>
      <c r="VOI85" s="64"/>
      <c r="VOJ85" s="64"/>
      <c r="VOK85" s="64"/>
      <c r="VOL85" s="64"/>
      <c r="VOM85" s="64"/>
      <c r="VON85" s="64"/>
      <c r="VOO85" s="64"/>
      <c r="VOP85" s="64"/>
      <c r="VOQ85" s="64"/>
      <c r="VOR85" s="64"/>
      <c r="VOS85" s="64"/>
      <c r="VOT85" s="64"/>
      <c r="VOU85" s="64"/>
      <c r="VOV85" s="64"/>
      <c r="VOW85" s="64"/>
      <c r="VOX85" s="64"/>
      <c r="VOY85" s="64"/>
      <c r="VOZ85" s="64"/>
      <c r="VPA85" s="64"/>
      <c r="VPB85" s="64"/>
      <c r="VPC85" s="64"/>
      <c r="VPD85" s="64"/>
      <c r="VPE85" s="64"/>
      <c r="VPF85" s="64"/>
      <c r="VPG85" s="64"/>
      <c r="VPH85" s="64"/>
      <c r="VPI85" s="64"/>
      <c r="VPJ85" s="64"/>
      <c r="VPK85" s="64"/>
      <c r="VPL85" s="64"/>
      <c r="VPM85" s="64"/>
      <c r="VPN85" s="64"/>
      <c r="VPO85" s="64"/>
      <c r="VPP85" s="64"/>
      <c r="VPQ85" s="64"/>
      <c r="VPR85" s="64"/>
      <c r="VPS85" s="64"/>
      <c r="VPT85" s="64"/>
      <c r="VPU85" s="64"/>
      <c r="VPV85" s="64"/>
      <c r="VPW85" s="64"/>
      <c r="VPX85" s="64"/>
      <c r="VPY85" s="64"/>
      <c r="VPZ85" s="64"/>
      <c r="VQA85" s="64"/>
      <c r="VQB85" s="64"/>
      <c r="VQC85" s="64"/>
      <c r="VQD85" s="64"/>
      <c r="VQE85" s="64"/>
      <c r="VQF85" s="64"/>
      <c r="VQG85" s="64"/>
      <c r="VQH85" s="64"/>
      <c r="VQI85" s="64"/>
      <c r="VQJ85" s="64"/>
      <c r="VQK85" s="64"/>
      <c r="VQL85" s="64"/>
      <c r="VQM85" s="64"/>
      <c r="VQN85" s="64"/>
      <c r="VQO85" s="64"/>
      <c r="VQP85" s="64"/>
      <c r="VQQ85" s="64"/>
      <c r="VQR85" s="64"/>
      <c r="VQS85" s="64"/>
      <c r="VQT85" s="64"/>
      <c r="VQU85" s="64"/>
      <c r="VQV85" s="64"/>
      <c r="VQW85" s="64"/>
      <c r="VQX85" s="64"/>
      <c r="VQY85" s="64"/>
      <c r="VQZ85" s="64"/>
      <c r="VRA85" s="64"/>
      <c r="VRB85" s="64"/>
      <c r="VRC85" s="64"/>
      <c r="VRD85" s="64"/>
      <c r="VRE85" s="64"/>
      <c r="VRF85" s="64"/>
      <c r="VRG85" s="64"/>
      <c r="VRH85" s="64"/>
      <c r="VRI85" s="64"/>
      <c r="VRJ85" s="64"/>
      <c r="VRK85" s="64"/>
      <c r="VRL85" s="64"/>
      <c r="VRM85" s="64"/>
      <c r="VRN85" s="64"/>
      <c r="VRO85" s="64"/>
      <c r="VRP85" s="64"/>
      <c r="VRQ85" s="64"/>
      <c r="VRR85" s="64"/>
      <c r="VRS85" s="64"/>
      <c r="VRT85" s="64"/>
      <c r="VRU85" s="64"/>
      <c r="VRV85" s="64"/>
      <c r="VRW85" s="64"/>
      <c r="VRX85" s="64"/>
      <c r="VRY85" s="64"/>
      <c r="VRZ85" s="64"/>
      <c r="VSA85" s="64"/>
      <c r="VSB85" s="64"/>
      <c r="VSC85" s="64"/>
      <c r="VSD85" s="64"/>
      <c r="VSE85" s="64"/>
      <c r="VSF85" s="64"/>
      <c r="VSG85" s="64"/>
      <c r="VSH85" s="64"/>
      <c r="VSI85" s="64"/>
      <c r="VSJ85" s="64"/>
      <c r="VSK85" s="64"/>
      <c r="VSL85" s="64"/>
      <c r="VSM85" s="64"/>
      <c r="VSN85" s="64"/>
      <c r="VSO85" s="64"/>
      <c r="VSP85" s="64"/>
      <c r="VSQ85" s="64"/>
      <c r="VSR85" s="64"/>
      <c r="VSS85" s="64"/>
      <c r="VST85" s="64"/>
      <c r="VSU85" s="64"/>
      <c r="VSV85" s="64"/>
      <c r="VSW85" s="64"/>
      <c r="VSX85" s="64"/>
      <c r="VSY85" s="64"/>
      <c r="VSZ85" s="64"/>
      <c r="VTA85" s="64"/>
      <c r="VTB85" s="64"/>
      <c r="VTC85" s="64"/>
      <c r="VTD85" s="64"/>
      <c r="VTE85" s="64"/>
      <c r="VTF85" s="64"/>
      <c r="VTG85" s="64"/>
      <c r="VTH85" s="64"/>
      <c r="VTI85" s="64"/>
      <c r="VTJ85" s="64"/>
      <c r="VTK85" s="64"/>
      <c r="VTL85" s="64"/>
      <c r="VTM85" s="64"/>
      <c r="VTN85" s="64"/>
      <c r="VTO85" s="64"/>
      <c r="VTP85" s="64"/>
      <c r="VTQ85" s="64"/>
      <c r="VTR85" s="64"/>
      <c r="VTS85" s="64"/>
      <c r="VTT85" s="64"/>
      <c r="VTU85" s="64"/>
      <c r="VTV85" s="64"/>
      <c r="VTW85" s="64"/>
      <c r="VTX85" s="64"/>
      <c r="VTY85" s="64"/>
      <c r="VTZ85" s="64"/>
      <c r="VUA85" s="64"/>
      <c r="VUB85" s="64"/>
      <c r="VUC85" s="64"/>
      <c r="VUD85" s="64"/>
      <c r="VUE85" s="64"/>
      <c r="VUF85" s="64"/>
      <c r="VUG85" s="64"/>
      <c r="VUH85" s="64"/>
      <c r="VUI85" s="64"/>
      <c r="VUJ85" s="64"/>
      <c r="VUK85" s="64"/>
      <c r="VUL85" s="64"/>
      <c r="VUM85" s="64"/>
      <c r="VUN85" s="64"/>
      <c r="VUO85" s="64"/>
      <c r="VUP85" s="64"/>
      <c r="VUQ85" s="64"/>
      <c r="VUR85" s="64"/>
      <c r="VUS85" s="64"/>
      <c r="VUT85" s="64"/>
      <c r="VUU85" s="64"/>
      <c r="VUV85" s="64"/>
      <c r="VUW85" s="64"/>
      <c r="VUX85" s="64"/>
      <c r="VUY85" s="64"/>
      <c r="VUZ85" s="64"/>
      <c r="VVA85" s="64"/>
      <c r="VVB85" s="64"/>
      <c r="VVC85" s="64"/>
      <c r="VVD85" s="64"/>
      <c r="VVE85" s="64"/>
      <c r="VVF85" s="64"/>
      <c r="VVG85" s="64"/>
      <c r="VVH85" s="64"/>
      <c r="VVI85" s="64"/>
      <c r="VVJ85" s="64"/>
      <c r="VVK85" s="64"/>
      <c r="VVL85" s="64"/>
      <c r="VVM85" s="64"/>
      <c r="VVN85" s="64"/>
      <c r="VVO85" s="64"/>
      <c r="VVP85" s="64"/>
      <c r="VVQ85" s="64"/>
      <c r="VVR85" s="64"/>
      <c r="VVS85" s="64"/>
      <c r="VVT85" s="64"/>
      <c r="VVU85" s="64"/>
      <c r="VVV85" s="64"/>
      <c r="VVW85" s="64"/>
      <c r="VVX85" s="64"/>
      <c r="VVY85" s="64"/>
      <c r="VVZ85" s="64"/>
      <c r="VWA85" s="64"/>
      <c r="VWB85" s="64"/>
      <c r="VWC85" s="64"/>
      <c r="VWD85" s="64"/>
      <c r="VWE85" s="64"/>
      <c r="VWF85" s="64"/>
      <c r="VWG85" s="64"/>
      <c r="VWH85" s="64"/>
      <c r="VWI85" s="64"/>
      <c r="VWJ85" s="64"/>
      <c r="VWK85" s="64"/>
      <c r="VWL85" s="64"/>
      <c r="VWM85" s="64"/>
      <c r="VWN85" s="64"/>
      <c r="VWO85" s="64"/>
      <c r="VWP85" s="64"/>
      <c r="VWQ85" s="64"/>
      <c r="VWR85" s="64"/>
      <c r="VWS85" s="64"/>
      <c r="VWT85" s="64"/>
      <c r="VWU85" s="64"/>
      <c r="VWV85" s="64"/>
      <c r="VWW85" s="64"/>
      <c r="VWX85" s="64"/>
      <c r="VWY85" s="64"/>
      <c r="VWZ85" s="64"/>
      <c r="VXA85" s="64"/>
      <c r="VXB85" s="64"/>
      <c r="VXC85" s="64"/>
      <c r="VXD85" s="64"/>
      <c r="VXE85" s="64"/>
      <c r="VXF85" s="64"/>
      <c r="VXG85" s="64"/>
      <c r="VXH85" s="64"/>
      <c r="VXI85" s="64"/>
      <c r="VXJ85" s="64"/>
      <c r="VXK85" s="64"/>
      <c r="VXL85" s="64"/>
      <c r="VXM85" s="64"/>
      <c r="VXN85" s="64"/>
      <c r="VXO85" s="64"/>
      <c r="VXP85" s="64"/>
      <c r="VXQ85" s="64"/>
      <c r="VXR85" s="64"/>
      <c r="VXS85" s="64"/>
      <c r="VXT85" s="64"/>
      <c r="VXU85" s="64"/>
      <c r="VXV85" s="64"/>
      <c r="VXW85" s="64"/>
      <c r="VXX85" s="64"/>
      <c r="VXY85" s="64"/>
      <c r="VXZ85" s="64"/>
      <c r="VYA85" s="64"/>
      <c r="VYB85" s="64"/>
      <c r="VYC85" s="64"/>
      <c r="VYD85" s="64"/>
      <c r="VYE85" s="64"/>
      <c r="VYF85" s="64"/>
      <c r="VYG85" s="64"/>
      <c r="VYH85" s="64"/>
      <c r="VYI85" s="64"/>
      <c r="VYJ85" s="64"/>
      <c r="VYK85" s="64"/>
      <c r="VYL85" s="64"/>
      <c r="VYM85" s="64"/>
      <c r="VYN85" s="64"/>
      <c r="VYO85" s="64"/>
      <c r="VYP85" s="64"/>
      <c r="VYQ85" s="64"/>
      <c r="VYR85" s="64"/>
      <c r="VYS85" s="64"/>
      <c r="VYT85" s="64"/>
      <c r="VYU85" s="64"/>
      <c r="VYV85" s="64"/>
      <c r="VYW85" s="64"/>
      <c r="VYX85" s="64"/>
      <c r="VYY85" s="64"/>
      <c r="VYZ85" s="64"/>
      <c r="VZA85" s="64"/>
      <c r="VZB85" s="64"/>
      <c r="VZC85" s="64"/>
      <c r="VZD85" s="64"/>
      <c r="VZE85" s="64"/>
      <c r="VZF85" s="64"/>
      <c r="VZG85" s="64"/>
      <c r="VZH85" s="64"/>
      <c r="VZI85" s="64"/>
      <c r="VZJ85" s="64"/>
      <c r="VZK85" s="64"/>
      <c r="VZL85" s="64"/>
      <c r="VZM85" s="64"/>
      <c r="VZN85" s="64"/>
      <c r="VZO85" s="64"/>
      <c r="VZP85" s="64"/>
      <c r="VZQ85" s="64"/>
      <c r="VZR85" s="64"/>
      <c r="VZS85" s="64"/>
      <c r="VZT85" s="64"/>
      <c r="VZU85" s="64"/>
      <c r="VZV85" s="64"/>
      <c r="VZW85" s="64"/>
      <c r="VZX85" s="64"/>
      <c r="VZY85" s="64"/>
      <c r="VZZ85" s="64"/>
      <c r="WAA85" s="64"/>
      <c r="WAB85" s="64"/>
      <c r="WAC85" s="64"/>
      <c r="WAD85" s="64"/>
      <c r="WAE85" s="64"/>
      <c r="WAF85" s="64"/>
      <c r="WAG85" s="64"/>
      <c r="WAH85" s="64"/>
      <c r="WAI85" s="64"/>
      <c r="WAJ85" s="64"/>
      <c r="WAK85" s="64"/>
      <c r="WAL85" s="64"/>
      <c r="WAM85" s="64"/>
      <c r="WAN85" s="64"/>
      <c r="WAO85" s="64"/>
      <c r="WAP85" s="64"/>
      <c r="WAQ85" s="64"/>
      <c r="WAR85" s="64"/>
      <c r="WAS85" s="64"/>
      <c r="WAT85" s="64"/>
      <c r="WAU85" s="64"/>
      <c r="WAV85" s="64"/>
      <c r="WAW85" s="64"/>
      <c r="WAX85" s="64"/>
      <c r="WAY85" s="64"/>
      <c r="WAZ85" s="64"/>
      <c r="WBA85" s="64"/>
      <c r="WBB85" s="64"/>
      <c r="WBC85" s="64"/>
      <c r="WBD85" s="64"/>
      <c r="WBE85" s="64"/>
      <c r="WBF85" s="64"/>
      <c r="WBG85" s="64"/>
      <c r="WBH85" s="64"/>
      <c r="WBI85" s="64"/>
      <c r="WBJ85" s="64"/>
      <c r="WBK85" s="64"/>
      <c r="WBL85" s="64"/>
      <c r="WBM85" s="64"/>
      <c r="WBN85" s="64"/>
      <c r="WBO85" s="64"/>
      <c r="WBP85" s="64"/>
      <c r="WBQ85" s="64"/>
      <c r="WBR85" s="64"/>
      <c r="WBS85" s="64"/>
      <c r="WBT85" s="64"/>
      <c r="WBU85" s="64"/>
      <c r="WBV85" s="64"/>
      <c r="WBW85" s="64"/>
      <c r="WBX85" s="64"/>
      <c r="WBY85" s="64"/>
      <c r="WBZ85" s="64"/>
      <c r="WCA85" s="64"/>
      <c r="WCB85" s="64"/>
      <c r="WCC85" s="64"/>
      <c r="WCD85" s="64"/>
      <c r="WCE85" s="64"/>
      <c r="WCF85" s="64"/>
      <c r="WCG85" s="64"/>
      <c r="WCH85" s="64"/>
      <c r="WCI85" s="64"/>
      <c r="WCJ85" s="64"/>
      <c r="WCK85" s="64"/>
      <c r="WCL85" s="64"/>
      <c r="WCM85" s="64"/>
      <c r="WCN85" s="64"/>
      <c r="WCO85" s="64"/>
      <c r="WCP85" s="64"/>
      <c r="WCQ85" s="64"/>
      <c r="WCR85" s="64"/>
      <c r="WCS85" s="64"/>
      <c r="WCT85" s="64"/>
      <c r="WCU85" s="64"/>
      <c r="WCV85" s="64"/>
      <c r="WCW85" s="64"/>
      <c r="WCX85" s="64"/>
      <c r="WCY85" s="64"/>
      <c r="WCZ85" s="64"/>
      <c r="WDA85" s="64"/>
      <c r="WDB85" s="64"/>
      <c r="WDC85" s="64"/>
      <c r="WDD85" s="64"/>
      <c r="WDE85" s="64"/>
      <c r="WDF85" s="64"/>
      <c r="WDG85" s="64"/>
      <c r="WDH85" s="64"/>
      <c r="WDI85" s="64"/>
      <c r="WDJ85" s="64"/>
      <c r="WDK85" s="64"/>
      <c r="WDL85" s="64"/>
      <c r="WDM85" s="64"/>
      <c r="WDN85" s="64"/>
      <c r="WDO85" s="64"/>
      <c r="WDP85" s="64"/>
      <c r="WDQ85" s="64"/>
      <c r="WDR85" s="64"/>
      <c r="WDS85" s="64"/>
      <c r="WDT85" s="64"/>
      <c r="WDU85" s="64"/>
      <c r="WDV85" s="64"/>
      <c r="WDW85" s="64"/>
      <c r="WDX85" s="64"/>
      <c r="WDY85" s="64"/>
      <c r="WDZ85" s="64"/>
      <c r="WEA85" s="64"/>
      <c r="WEB85" s="64"/>
      <c r="WEC85" s="64"/>
      <c r="WED85" s="64"/>
      <c r="WEE85" s="64"/>
      <c r="WEF85" s="64"/>
      <c r="WEG85" s="64"/>
      <c r="WEH85" s="64"/>
      <c r="WEI85" s="64"/>
      <c r="WEJ85" s="64"/>
      <c r="WEK85" s="64"/>
      <c r="WEL85" s="64"/>
      <c r="WEM85" s="64"/>
      <c r="WEN85" s="64"/>
      <c r="WEO85" s="64"/>
      <c r="WEP85" s="64"/>
      <c r="WEQ85" s="64"/>
      <c r="WER85" s="64"/>
      <c r="WES85" s="64"/>
      <c r="WET85" s="64"/>
      <c r="WEU85" s="64"/>
      <c r="WEV85" s="64"/>
      <c r="WEW85" s="64"/>
      <c r="WEX85" s="64"/>
      <c r="WEY85" s="64"/>
      <c r="WEZ85" s="64"/>
      <c r="WFA85" s="64"/>
      <c r="WFB85" s="64"/>
      <c r="WFC85" s="64"/>
      <c r="WFD85" s="64"/>
      <c r="WFE85" s="64"/>
      <c r="WFF85" s="64"/>
      <c r="WFG85" s="64"/>
      <c r="WFH85" s="64"/>
      <c r="WFI85" s="64"/>
      <c r="WFJ85" s="64"/>
      <c r="WFK85" s="64"/>
      <c r="WFL85" s="64"/>
      <c r="WFM85" s="64"/>
      <c r="WFN85" s="64"/>
      <c r="WFO85" s="64"/>
      <c r="WFP85" s="64"/>
      <c r="WFQ85" s="64"/>
      <c r="WFR85" s="64"/>
      <c r="WFS85" s="64"/>
      <c r="WFT85" s="64"/>
      <c r="WFU85" s="64"/>
      <c r="WFV85" s="64"/>
      <c r="WFW85" s="64"/>
      <c r="WFX85" s="64"/>
      <c r="WFY85" s="64"/>
      <c r="WFZ85" s="64"/>
      <c r="WGA85" s="64"/>
      <c r="WGB85" s="64"/>
      <c r="WGC85" s="64"/>
      <c r="WGD85" s="64"/>
      <c r="WGE85" s="64"/>
      <c r="WGF85" s="64"/>
      <c r="WGG85" s="64"/>
      <c r="WGH85" s="64"/>
      <c r="WGI85" s="64"/>
      <c r="WGJ85" s="64"/>
      <c r="WGK85" s="64"/>
      <c r="WGL85" s="64"/>
      <c r="WGM85" s="64"/>
      <c r="WGN85" s="64"/>
      <c r="WGO85" s="64"/>
      <c r="WGP85" s="64"/>
      <c r="WGQ85" s="64"/>
      <c r="WGR85" s="64"/>
      <c r="WGS85" s="64"/>
      <c r="WGT85" s="64"/>
      <c r="WGU85" s="64"/>
      <c r="WGV85" s="64"/>
      <c r="WGW85" s="64"/>
      <c r="WGX85" s="64"/>
      <c r="WGY85" s="64"/>
      <c r="WGZ85" s="64"/>
      <c r="WHA85" s="64"/>
      <c r="WHB85" s="64"/>
      <c r="WHC85" s="64"/>
      <c r="WHD85" s="64"/>
      <c r="WHE85" s="64"/>
      <c r="WHF85" s="64"/>
      <c r="WHG85" s="64"/>
      <c r="WHH85" s="64"/>
      <c r="WHI85" s="64"/>
      <c r="WHJ85" s="64"/>
      <c r="WHK85" s="64"/>
      <c r="WHL85" s="64"/>
      <c r="WHM85" s="64"/>
      <c r="WHN85" s="64"/>
      <c r="WHO85" s="64"/>
      <c r="WHP85" s="64"/>
      <c r="WHQ85" s="64"/>
      <c r="WHR85" s="64"/>
      <c r="WHS85" s="64"/>
      <c r="WHT85" s="64"/>
      <c r="WHU85" s="64"/>
      <c r="WHV85" s="64"/>
      <c r="WHW85" s="64"/>
      <c r="WHX85" s="64"/>
      <c r="WHY85" s="64"/>
      <c r="WHZ85" s="64"/>
      <c r="WIA85" s="64"/>
      <c r="WIB85" s="64"/>
      <c r="WIC85" s="64"/>
      <c r="WID85" s="64"/>
      <c r="WIE85" s="64"/>
      <c r="WIF85" s="64"/>
      <c r="WIG85" s="64"/>
      <c r="WIH85" s="64"/>
      <c r="WII85" s="64"/>
      <c r="WIJ85" s="64"/>
      <c r="WIK85" s="64"/>
      <c r="WIL85" s="64"/>
      <c r="WIM85" s="64"/>
      <c r="WIN85" s="64"/>
      <c r="WIO85" s="64"/>
      <c r="WIP85" s="64"/>
      <c r="WIQ85" s="64"/>
      <c r="WIR85" s="64"/>
      <c r="WIS85" s="64"/>
      <c r="WIT85" s="64"/>
      <c r="WIU85" s="64"/>
      <c r="WIV85" s="64"/>
      <c r="WIW85" s="64"/>
      <c r="WIX85" s="64"/>
      <c r="WIY85" s="64"/>
      <c r="WIZ85" s="64"/>
      <c r="WJA85" s="64"/>
      <c r="WJB85" s="64"/>
      <c r="WJC85" s="64"/>
      <c r="WJD85" s="64"/>
      <c r="WJE85" s="64"/>
      <c r="WJF85" s="64"/>
      <c r="WJG85" s="64"/>
      <c r="WJH85" s="64"/>
      <c r="WJI85" s="64"/>
      <c r="WJJ85" s="64"/>
      <c r="WJK85" s="64"/>
      <c r="WJL85" s="64"/>
      <c r="WJM85" s="64"/>
      <c r="WJN85" s="64"/>
      <c r="WJO85" s="64"/>
      <c r="WJP85" s="64"/>
      <c r="WJQ85" s="64"/>
      <c r="WJR85" s="64"/>
      <c r="WJS85" s="64"/>
      <c r="WJT85" s="64"/>
      <c r="WJU85" s="64"/>
      <c r="WJV85" s="64"/>
      <c r="WJW85" s="64"/>
      <c r="WJX85" s="64"/>
      <c r="WJY85" s="64"/>
      <c r="WJZ85" s="64"/>
      <c r="WKA85" s="64"/>
      <c r="WKB85" s="64"/>
      <c r="WKC85" s="64"/>
      <c r="WKD85" s="64"/>
      <c r="WKE85" s="64"/>
      <c r="WKF85" s="64"/>
      <c r="WKG85" s="64"/>
      <c r="WKH85" s="64"/>
      <c r="WKI85" s="64"/>
      <c r="WKJ85" s="64"/>
      <c r="WKK85" s="64"/>
      <c r="WKL85" s="64"/>
      <c r="WKM85" s="64"/>
      <c r="WKN85" s="64"/>
      <c r="WKO85" s="64"/>
      <c r="WKP85" s="64"/>
      <c r="WKQ85" s="64"/>
      <c r="WKR85" s="64"/>
      <c r="WKS85" s="64"/>
      <c r="WKT85" s="64"/>
      <c r="WKU85" s="64"/>
      <c r="WKV85" s="64"/>
      <c r="WKW85" s="64"/>
      <c r="WKX85" s="64"/>
      <c r="WKY85" s="64"/>
      <c r="WKZ85" s="64"/>
      <c r="WLA85" s="64"/>
      <c r="WLB85" s="64"/>
      <c r="WLC85" s="64"/>
      <c r="WLD85" s="64"/>
      <c r="WLE85" s="64"/>
      <c r="WLF85" s="64"/>
      <c r="WLG85" s="64"/>
      <c r="WLH85" s="64"/>
      <c r="WLI85" s="64"/>
      <c r="WLJ85" s="64"/>
      <c r="WLK85" s="64"/>
      <c r="WLL85" s="64"/>
      <c r="WLM85" s="64"/>
      <c r="WLN85" s="64"/>
      <c r="WLO85" s="64"/>
      <c r="WLP85" s="64"/>
      <c r="WLQ85" s="64"/>
      <c r="WLR85" s="64"/>
      <c r="WLS85" s="64"/>
      <c r="WLT85" s="64"/>
      <c r="WLU85" s="64"/>
      <c r="WLV85" s="64"/>
      <c r="WLW85" s="64"/>
      <c r="WLX85" s="64"/>
      <c r="WLY85" s="64"/>
      <c r="WLZ85" s="64"/>
      <c r="WMA85" s="64"/>
      <c r="WMB85" s="64"/>
      <c r="WMC85" s="64"/>
      <c r="WMD85" s="64"/>
      <c r="WME85" s="64"/>
      <c r="WMF85" s="64"/>
      <c r="WMG85" s="64"/>
      <c r="WMH85" s="64"/>
      <c r="WMI85" s="64"/>
      <c r="WMJ85" s="64"/>
      <c r="WMK85" s="64"/>
      <c r="WML85" s="64"/>
      <c r="WMM85" s="64"/>
      <c r="WMN85" s="64"/>
      <c r="WMO85" s="64"/>
      <c r="WMP85" s="64"/>
      <c r="WMQ85" s="64"/>
      <c r="WMR85" s="64"/>
      <c r="WMS85" s="64"/>
      <c r="WMT85" s="64"/>
      <c r="WMU85" s="64"/>
      <c r="WMV85" s="64"/>
      <c r="WMW85" s="64"/>
      <c r="WMX85" s="64"/>
      <c r="WMY85" s="64"/>
      <c r="WMZ85" s="64"/>
      <c r="WNA85" s="64"/>
      <c r="WNB85" s="64"/>
      <c r="WNC85" s="64"/>
      <c r="WND85" s="64"/>
      <c r="WNE85" s="64"/>
      <c r="WNF85" s="64"/>
      <c r="WNG85" s="64"/>
      <c r="WNH85" s="64"/>
      <c r="WNI85" s="64"/>
      <c r="WNJ85" s="64"/>
      <c r="WNK85" s="64"/>
      <c r="WNL85" s="64"/>
      <c r="WNM85" s="64"/>
      <c r="WNN85" s="64"/>
      <c r="WNO85" s="64"/>
      <c r="WNP85" s="64"/>
      <c r="WNQ85" s="64"/>
      <c r="WNR85" s="64"/>
      <c r="WNS85" s="64"/>
      <c r="WNT85" s="64"/>
      <c r="WNU85" s="64"/>
      <c r="WNV85" s="64"/>
      <c r="WNW85" s="64"/>
      <c r="WNX85" s="64"/>
      <c r="WNY85" s="64"/>
      <c r="WNZ85" s="64"/>
      <c r="WOA85" s="64"/>
      <c r="WOB85" s="64"/>
      <c r="WOC85" s="64"/>
      <c r="WOD85" s="64"/>
      <c r="WOE85" s="64"/>
      <c r="WOF85" s="64"/>
      <c r="WOG85" s="64"/>
      <c r="WOH85" s="64"/>
      <c r="WOI85" s="64"/>
      <c r="WOJ85" s="64"/>
      <c r="WOK85" s="64"/>
      <c r="WOL85" s="64"/>
      <c r="WOM85" s="64"/>
      <c r="WON85" s="64"/>
      <c r="WOO85" s="64"/>
      <c r="WOP85" s="64"/>
      <c r="WOQ85" s="64"/>
      <c r="WOR85" s="64"/>
      <c r="WOS85" s="64"/>
      <c r="WOT85" s="64"/>
      <c r="WOU85" s="64"/>
      <c r="WOV85" s="64"/>
      <c r="WOW85" s="64"/>
      <c r="WOX85" s="64"/>
      <c r="WOY85" s="64"/>
      <c r="WOZ85" s="64"/>
      <c r="WPA85" s="64"/>
      <c r="WPB85" s="64"/>
      <c r="WPC85" s="64"/>
      <c r="WPD85" s="64"/>
      <c r="WPE85" s="64"/>
      <c r="WPF85" s="64"/>
      <c r="WPG85" s="64"/>
      <c r="WPH85" s="64"/>
      <c r="WPI85" s="64"/>
      <c r="WPJ85" s="64"/>
      <c r="WPK85" s="64"/>
      <c r="WPL85" s="64"/>
      <c r="WPM85" s="64"/>
      <c r="WPN85" s="64"/>
      <c r="WPO85" s="64"/>
      <c r="WPP85" s="64"/>
      <c r="WPQ85" s="64"/>
      <c r="WPR85" s="64"/>
      <c r="WPS85" s="64"/>
      <c r="WPT85" s="64"/>
      <c r="WPU85" s="64"/>
      <c r="WPV85" s="64"/>
      <c r="WPW85" s="64"/>
      <c r="WPX85" s="64"/>
      <c r="WPY85" s="64"/>
      <c r="WPZ85" s="64"/>
      <c r="WQA85" s="64"/>
      <c r="WQB85" s="64"/>
      <c r="WQC85" s="64"/>
      <c r="WQD85" s="64"/>
      <c r="WQE85" s="64"/>
      <c r="WQF85" s="64"/>
      <c r="WQG85" s="64"/>
      <c r="WQH85" s="64"/>
      <c r="WQI85" s="64"/>
      <c r="WQJ85" s="64"/>
      <c r="WQK85" s="64"/>
      <c r="WQL85" s="64"/>
      <c r="WQM85" s="64"/>
      <c r="WQN85" s="64"/>
      <c r="WQO85" s="64"/>
      <c r="WQP85" s="64"/>
      <c r="WQQ85" s="64"/>
      <c r="WQR85" s="64"/>
      <c r="WQS85" s="64"/>
      <c r="WQT85" s="64"/>
      <c r="WQU85" s="64"/>
      <c r="WQV85" s="64"/>
      <c r="WQW85" s="64"/>
      <c r="WQX85" s="64"/>
      <c r="WQY85" s="64"/>
      <c r="WQZ85" s="64"/>
      <c r="WRA85" s="64"/>
      <c r="WRB85" s="64"/>
      <c r="WRC85" s="64"/>
      <c r="WRD85" s="64"/>
      <c r="WRE85" s="64"/>
      <c r="WRF85" s="64"/>
      <c r="WRG85" s="64"/>
      <c r="WRH85" s="64"/>
      <c r="WRI85" s="64"/>
      <c r="WRJ85" s="64"/>
      <c r="WRK85" s="64"/>
      <c r="WRL85" s="64"/>
      <c r="WRM85" s="64"/>
      <c r="WRN85" s="64"/>
      <c r="WRO85" s="64"/>
      <c r="WRP85" s="64"/>
      <c r="WRQ85" s="64"/>
      <c r="WRR85" s="64"/>
      <c r="WRS85" s="64"/>
      <c r="WRT85" s="64"/>
      <c r="WRU85" s="64"/>
      <c r="WRV85" s="64"/>
      <c r="WRW85" s="64"/>
      <c r="WRX85" s="64"/>
      <c r="WRY85" s="64"/>
      <c r="WRZ85" s="64"/>
      <c r="WSA85" s="64"/>
      <c r="WSB85" s="64"/>
      <c r="WSC85" s="64"/>
      <c r="WSD85" s="64"/>
      <c r="WSE85" s="64"/>
      <c r="WSF85" s="64"/>
      <c r="WSG85" s="64"/>
      <c r="WSH85" s="64"/>
      <c r="WSI85" s="64"/>
      <c r="WSJ85" s="64"/>
      <c r="WSK85" s="64"/>
      <c r="WSL85" s="64"/>
      <c r="WSM85" s="64"/>
      <c r="WSN85" s="64"/>
      <c r="WSO85" s="64"/>
      <c r="WSP85" s="64"/>
      <c r="WSQ85" s="64"/>
      <c r="WSR85" s="64"/>
      <c r="WSS85" s="64"/>
      <c r="WST85" s="64"/>
      <c r="WSU85" s="64"/>
      <c r="WSV85" s="64"/>
      <c r="WSW85" s="64"/>
      <c r="WSX85" s="64"/>
      <c r="WSY85" s="64"/>
      <c r="WSZ85" s="64"/>
      <c r="WTA85" s="64"/>
      <c r="WTB85" s="64"/>
      <c r="WTC85" s="64"/>
      <c r="WTD85" s="64"/>
      <c r="WTE85" s="64"/>
      <c r="WTF85" s="64"/>
      <c r="WTG85" s="64"/>
      <c r="WTH85" s="64"/>
      <c r="WTI85" s="64"/>
      <c r="WTJ85" s="64"/>
      <c r="WTK85" s="64"/>
      <c r="WTL85" s="64"/>
      <c r="WTM85" s="64"/>
      <c r="WTN85" s="64"/>
      <c r="WTO85" s="64"/>
      <c r="WTP85" s="64"/>
      <c r="WTQ85" s="64"/>
      <c r="WTR85" s="64"/>
      <c r="WTS85" s="64"/>
      <c r="WTT85" s="64"/>
      <c r="WTU85" s="64"/>
      <c r="WTV85" s="64"/>
      <c r="WTW85" s="64"/>
      <c r="WTX85" s="64"/>
      <c r="WTY85" s="64"/>
      <c r="WTZ85" s="64"/>
      <c r="WUA85" s="64"/>
      <c r="WUB85" s="64"/>
      <c r="WUC85" s="64"/>
      <c r="WUD85" s="64"/>
      <c r="WUE85" s="64"/>
      <c r="WUF85" s="64"/>
      <c r="WUG85" s="64"/>
      <c r="WUH85" s="64"/>
      <c r="WUI85" s="64"/>
      <c r="WUJ85" s="64"/>
      <c r="WUK85" s="64"/>
      <c r="WUL85" s="64"/>
      <c r="WUM85" s="64"/>
      <c r="WUN85" s="64"/>
      <c r="WUO85" s="64"/>
      <c r="WUP85" s="64"/>
      <c r="WUQ85" s="64"/>
      <c r="WUR85" s="64"/>
      <c r="WUS85" s="64"/>
      <c r="WUT85" s="64"/>
      <c r="WUU85" s="64"/>
      <c r="WUV85" s="64"/>
      <c r="WUW85" s="64"/>
      <c r="WUX85" s="64"/>
      <c r="WUY85" s="64"/>
      <c r="WUZ85" s="64"/>
      <c r="WVA85" s="64"/>
      <c r="WVB85" s="64"/>
      <c r="WVC85" s="64"/>
      <c r="WVD85" s="64"/>
      <c r="WVE85" s="64"/>
      <c r="WVF85" s="64"/>
      <c r="WVG85" s="64"/>
      <c r="WVH85" s="64"/>
      <c r="WVI85" s="64"/>
      <c r="WVJ85" s="64"/>
      <c r="WVK85" s="64"/>
      <c r="WVL85" s="64"/>
      <c r="WVM85" s="64"/>
      <c r="WVN85" s="64"/>
      <c r="WVO85" s="64"/>
      <c r="WVP85" s="64"/>
      <c r="WVQ85" s="64"/>
      <c r="WVR85" s="64"/>
      <c r="WVS85" s="64"/>
      <c r="WVT85" s="64"/>
      <c r="WVU85" s="64"/>
      <c r="WVV85" s="64"/>
      <c r="WVW85" s="64"/>
      <c r="WVX85" s="64"/>
      <c r="WVY85" s="64"/>
      <c r="WVZ85" s="64"/>
      <c r="WWA85" s="64"/>
      <c r="WWB85" s="64"/>
      <c r="WWC85" s="64"/>
      <c r="WWD85" s="64"/>
      <c r="WWE85" s="64"/>
      <c r="WWF85" s="64"/>
      <c r="WWG85" s="64"/>
      <c r="WWH85" s="64"/>
      <c r="WWI85" s="64"/>
      <c r="WWJ85" s="64"/>
      <c r="WWK85" s="64"/>
      <c r="WWL85" s="64"/>
      <c r="WWM85" s="64"/>
      <c r="WWN85" s="64"/>
      <c r="WWO85" s="64"/>
      <c r="WWP85" s="64"/>
      <c r="WWQ85" s="64"/>
      <c r="WWR85" s="64"/>
      <c r="WWS85" s="64"/>
      <c r="WWT85" s="64"/>
      <c r="WWU85" s="64"/>
      <c r="WWV85" s="64"/>
      <c r="WWW85" s="64"/>
      <c r="WWX85" s="64"/>
      <c r="WWY85" s="64"/>
      <c r="WWZ85" s="64"/>
      <c r="WXA85" s="64"/>
      <c r="WXB85" s="64"/>
      <c r="WXC85" s="64"/>
      <c r="WXD85" s="64"/>
      <c r="WXE85" s="64"/>
      <c r="WXF85" s="64"/>
      <c r="WXG85" s="64"/>
      <c r="WXH85" s="64"/>
      <c r="WXI85" s="64"/>
      <c r="WXJ85" s="64"/>
      <c r="WXK85" s="64"/>
      <c r="WXL85" s="64"/>
      <c r="WXM85" s="64"/>
      <c r="WXN85" s="64"/>
      <c r="WXO85" s="64"/>
      <c r="WXP85" s="64"/>
      <c r="WXQ85" s="64"/>
      <c r="WXR85" s="64"/>
      <c r="WXS85" s="64"/>
      <c r="WXT85" s="64"/>
      <c r="WXU85" s="64"/>
      <c r="WXV85" s="64"/>
      <c r="WXW85" s="64"/>
      <c r="WXX85" s="64"/>
      <c r="WXY85" s="64"/>
      <c r="WXZ85" s="64"/>
      <c r="WYA85" s="64"/>
      <c r="WYB85" s="64"/>
      <c r="WYC85" s="64"/>
      <c r="WYD85" s="64"/>
      <c r="WYE85" s="64"/>
      <c r="WYF85" s="64"/>
      <c r="WYG85" s="64"/>
      <c r="WYH85" s="64"/>
      <c r="WYI85" s="64"/>
      <c r="WYJ85" s="64"/>
      <c r="WYK85" s="64"/>
      <c r="WYL85" s="64"/>
      <c r="WYM85" s="64"/>
      <c r="WYN85" s="64"/>
      <c r="WYO85" s="64"/>
      <c r="WYP85" s="64"/>
      <c r="WYQ85" s="64"/>
      <c r="WYR85" s="64"/>
      <c r="WYS85" s="64"/>
      <c r="WYT85" s="64"/>
      <c r="WYU85" s="64"/>
    </row>
    <row r="86" spans="1:16219" s="2" customFormat="1" ht="27.95" hidden="1" customHeight="1" x14ac:dyDescent="0.25">
      <c r="A86" s="182"/>
      <c r="B86" s="179"/>
      <c r="C86" s="20" t="s">
        <v>82</v>
      </c>
      <c r="D86" s="86">
        <v>0</v>
      </c>
      <c r="E86" s="180"/>
      <c r="F86" s="105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H86" s="64"/>
      <c r="CI86" s="64"/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4"/>
      <c r="DB86" s="64"/>
      <c r="DC86" s="64"/>
      <c r="DD86" s="64"/>
      <c r="DE86" s="64"/>
      <c r="DF86" s="64"/>
      <c r="DG86" s="64"/>
      <c r="DH86" s="64"/>
      <c r="DI86" s="64"/>
      <c r="DJ86" s="64"/>
      <c r="DK86" s="64"/>
      <c r="DL86" s="64"/>
      <c r="DM86" s="64"/>
      <c r="DN86" s="64"/>
      <c r="DO86" s="64"/>
      <c r="DP86" s="64"/>
      <c r="DQ86" s="64"/>
      <c r="DR86" s="64"/>
      <c r="DS86" s="64"/>
      <c r="DT86" s="64"/>
      <c r="DU86" s="64"/>
      <c r="DV86" s="64"/>
      <c r="DW86" s="64"/>
      <c r="DX86" s="64"/>
      <c r="DY86" s="64"/>
      <c r="DZ86" s="64"/>
      <c r="EA86" s="64"/>
      <c r="EB86" s="64"/>
      <c r="EC86" s="64"/>
      <c r="ED86" s="64"/>
      <c r="EE86" s="64"/>
      <c r="EF86" s="64"/>
      <c r="EG86" s="64"/>
      <c r="EH86" s="64"/>
      <c r="EI86" s="64"/>
      <c r="EJ86" s="64"/>
      <c r="EK86" s="64"/>
      <c r="EL86" s="64"/>
      <c r="EM86" s="64"/>
      <c r="EN86" s="64"/>
      <c r="EO86" s="64"/>
      <c r="EP86" s="64"/>
      <c r="EQ86" s="64"/>
      <c r="ER86" s="64"/>
      <c r="ES86" s="64"/>
      <c r="ET86" s="64"/>
      <c r="EU86" s="64"/>
      <c r="EV86" s="64"/>
      <c r="EW86" s="64"/>
      <c r="EX86" s="64"/>
      <c r="EY86" s="64"/>
      <c r="EZ86" s="64"/>
      <c r="FA86" s="64"/>
      <c r="FB86" s="64"/>
      <c r="FC86" s="64"/>
      <c r="FD86" s="64"/>
      <c r="FE86" s="64"/>
      <c r="FF86" s="64"/>
      <c r="FG86" s="64"/>
      <c r="FH86" s="64"/>
      <c r="FI86" s="64"/>
      <c r="FJ86" s="64"/>
      <c r="FK86" s="64"/>
      <c r="FL86" s="64"/>
      <c r="FM86" s="64"/>
      <c r="FN86" s="64"/>
      <c r="FO86" s="64"/>
      <c r="FP86" s="64"/>
      <c r="FQ86" s="64"/>
      <c r="FR86" s="64"/>
      <c r="FS86" s="64"/>
      <c r="FT86" s="64"/>
      <c r="FU86" s="64"/>
      <c r="FV86" s="64"/>
      <c r="FW86" s="64"/>
      <c r="FX86" s="64"/>
      <c r="FY86" s="64"/>
      <c r="FZ86" s="64"/>
      <c r="GA86" s="64"/>
      <c r="GB86" s="64"/>
      <c r="GC86" s="64"/>
      <c r="GD86" s="64"/>
      <c r="GE86" s="64"/>
      <c r="GF86" s="64"/>
      <c r="GG86" s="64"/>
      <c r="GH86" s="64"/>
      <c r="GI86" s="64"/>
      <c r="GJ86" s="64"/>
      <c r="GK86" s="64"/>
      <c r="GL86" s="64"/>
      <c r="GM86" s="64"/>
      <c r="GN86" s="64"/>
      <c r="GO86" s="64"/>
      <c r="GP86" s="64"/>
      <c r="GQ86" s="64"/>
      <c r="GR86" s="64"/>
      <c r="GS86" s="64"/>
      <c r="GT86" s="64"/>
      <c r="GU86" s="64"/>
      <c r="GV86" s="64"/>
      <c r="GW86" s="64"/>
      <c r="GX86" s="64"/>
      <c r="GY86" s="64"/>
      <c r="GZ86" s="64"/>
      <c r="HA86" s="64"/>
      <c r="HB86" s="64"/>
      <c r="HC86" s="64"/>
      <c r="HD86" s="64"/>
      <c r="HE86" s="64"/>
      <c r="HF86" s="64"/>
      <c r="HG86" s="64"/>
      <c r="HH86" s="64"/>
      <c r="HI86" s="64"/>
      <c r="HJ86" s="64"/>
      <c r="HK86" s="64"/>
      <c r="HL86" s="64"/>
      <c r="HM86" s="64"/>
      <c r="HN86" s="64"/>
      <c r="HO86" s="64"/>
      <c r="HP86" s="64"/>
      <c r="HQ86" s="64"/>
      <c r="HR86" s="64"/>
      <c r="HS86" s="64"/>
      <c r="HT86" s="64"/>
      <c r="HU86" s="64"/>
      <c r="HV86" s="64"/>
      <c r="HW86" s="64"/>
      <c r="HX86" s="64"/>
      <c r="HY86" s="64"/>
      <c r="HZ86" s="64"/>
      <c r="IA86" s="64"/>
      <c r="IB86" s="64"/>
      <c r="IC86" s="64"/>
      <c r="ID86" s="64"/>
      <c r="IE86" s="64"/>
      <c r="IF86" s="64"/>
      <c r="IG86" s="64"/>
      <c r="IH86" s="64"/>
      <c r="II86" s="64"/>
      <c r="IJ86" s="64"/>
      <c r="IK86" s="64"/>
      <c r="IL86" s="64"/>
      <c r="IM86" s="64"/>
      <c r="IN86" s="64"/>
      <c r="IO86" s="64"/>
      <c r="IP86" s="64"/>
      <c r="IQ86" s="64"/>
      <c r="IR86" s="64"/>
      <c r="IS86" s="64"/>
      <c r="IT86" s="64"/>
      <c r="IU86" s="64"/>
      <c r="IV86" s="64"/>
      <c r="IW86" s="64"/>
      <c r="IX86" s="64"/>
      <c r="IY86" s="64"/>
      <c r="IZ86" s="64"/>
      <c r="JA86" s="64"/>
      <c r="JB86" s="64"/>
      <c r="JC86" s="64"/>
      <c r="JD86" s="64"/>
      <c r="JE86" s="64"/>
      <c r="JF86" s="64"/>
      <c r="JG86" s="64"/>
      <c r="JH86" s="64"/>
      <c r="JI86" s="64"/>
      <c r="JJ86" s="64"/>
      <c r="JK86" s="64"/>
      <c r="JL86" s="64"/>
      <c r="JM86" s="64"/>
      <c r="JN86" s="64"/>
      <c r="JO86" s="64"/>
      <c r="JP86" s="64"/>
      <c r="JQ86" s="64"/>
      <c r="JR86" s="64"/>
      <c r="JS86" s="64"/>
      <c r="JT86" s="64"/>
      <c r="JU86" s="64"/>
      <c r="JV86" s="64"/>
      <c r="JW86" s="64"/>
      <c r="JX86" s="64"/>
      <c r="JY86" s="64"/>
      <c r="JZ86" s="64"/>
      <c r="KA86" s="64"/>
      <c r="KB86" s="64"/>
      <c r="KC86" s="64"/>
      <c r="KD86" s="64"/>
      <c r="KE86" s="64"/>
      <c r="KF86" s="64"/>
      <c r="KG86" s="64"/>
      <c r="KH86" s="64"/>
      <c r="KI86" s="64"/>
      <c r="KJ86" s="64"/>
      <c r="KK86" s="64"/>
      <c r="KL86" s="64"/>
      <c r="KM86" s="64"/>
      <c r="KN86" s="64"/>
      <c r="KO86" s="64"/>
      <c r="KP86" s="64"/>
      <c r="KQ86" s="64"/>
      <c r="KR86" s="64"/>
      <c r="KS86" s="64"/>
      <c r="KT86" s="64"/>
      <c r="KU86" s="64"/>
      <c r="KV86" s="64"/>
      <c r="KW86" s="64"/>
      <c r="KX86" s="64"/>
      <c r="KY86" s="64"/>
      <c r="KZ86" s="64"/>
      <c r="LA86" s="64"/>
      <c r="LB86" s="64"/>
      <c r="LC86" s="64"/>
      <c r="LD86" s="64"/>
      <c r="LE86" s="64"/>
      <c r="LF86" s="64"/>
      <c r="LG86" s="64"/>
      <c r="LH86" s="64"/>
      <c r="LI86" s="64"/>
      <c r="LJ86" s="64"/>
      <c r="LK86" s="64"/>
      <c r="LL86" s="64"/>
      <c r="LM86" s="64"/>
      <c r="LN86" s="64"/>
      <c r="LO86" s="64"/>
      <c r="LP86" s="64"/>
      <c r="LQ86" s="64"/>
      <c r="LR86" s="64"/>
      <c r="LS86" s="64"/>
      <c r="LT86" s="64"/>
      <c r="LU86" s="64"/>
      <c r="LV86" s="64"/>
      <c r="LW86" s="64"/>
      <c r="LX86" s="64"/>
      <c r="LY86" s="64"/>
      <c r="LZ86" s="64"/>
      <c r="MA86" s="64"/>
      <c r="MB86" s="64"/>
      <c r="MC86" s="64"/>
      <c r="MD86" s="64"/>
      <c r="ME86" s="64"/>
      <c r="MF86" s="64"/>
      <c r="MG86" s="64"/>
      <c r="MH86" s="64"/>
      <c r="MI86" s="64"/>
      <c r="MJ86" s="64"/>
      <c r="MK86" s="64"/>
      <c r="ML86" s="64"/>
      <c r="MM86" s="64"/>
      <c r="MN86" s="64"/>
      <c r="MO86" s="64"/>
      <c r="MP86" s="64"/>
      <c r="MQ86" s="64"/>
      <c r="MR86" s="64"/>
      <c r="MS86" s="64"/>
      <c r="MT86" s="64"/>
      <c r="MU86" s="64"/>
      <c r="MV86" s="64"/>
      <c r="MW86" s="64"/>
      <c r="MX86" s="64"/>
      <c r="MY86" s="64"/>
      <c r="MZ86" s="64"/>
      <c r="NA86" s="64"/>
      <c r="NB86" s="64"/>
      <c r="NC86" s="64"/>
      <c r="ND86" s="64"/>
      <c r="NE86" s="64"/>
      <c r="NF86" s="64"/>
      <c r="NG86" s="64"/>
      <c r="NH86" s="64"/>
      <c r="NI86" s="64"/>
      <c r="NJ86" s="64"/>
      <c r="NK86" s="64"/>
      <c r="NL86" s="64"/>
      <c r="NM86" s="64"/>
      <c r="NN86" s="64"/>
      <c r="NO86" s="64"/>
      <c r="NP86" s="64"/>
      <c r="NQ86" s="64"/>
      <c r="NR86" s="64"/>
      <c r="NS86" s="64"/>
      <c r="NT86" s="64"/>
      <c r="NU86" s="64"/>
      <c r="NV86" s="64"/>
      <c r="NW86" s="64"/>
      <c r="NX86" s="64"/>
      <c r="NY86" s="64"/>
      <c r="NZ86" s="64"/>
      <c r="OA86" s="64"/>
      <c r="OB86" s="64"/>
      <c r="OC86" s="64"/>
      <c r="OD86" s="64"/>
      <c r="OE86" s="64"/>
      <c r="OF86" s="64"/>
      <c r="OG86" s="64"/>
      <c r="OH86" s="64"/>
      <c r="OI86" s="64"/>
      <c r="OJ86" s="64"/>
      <c r="OK86" s="64"/>
      <c r="OL86" s="64"/>
      <c r="OM86" s="64"/>
      <c r="ON86" s="64"/>
      <c r="OO86" s="64"/>
      <c r="OP86" s="64"/>
      <c r="OQ86" s="64"/>
      <c r="OR86" s="64"/>
      <c r="OS86" s="64"/>
      <c r="OT86" s="64"/>
      <c r="OU86" s="64"/>
      <c r="OV86" s="64"/>
      <c r="OW86" s="64"/>
      <c r="OX86" s="64"/>
      <c r="OY86" s="64"/>
      <c r="OZ86" s="64"/>
      <c r="PA86" s="64"/>
      <c r="PB86" s="64"/>
      <c r="PC86" s="64"/>
      <c r="PD86" s="64"/>
      <c r="PE86" s="64"/>
      <c r="PF86" s="64"/>
      <c r="PG86" s="64"/>
      <c r="PH86" s="64"/>
      <c r="PI86" s="64"/>
      <c r="PJ86" s="64"/>
      <c r="PK86" s="64"/>
      <c r="PL86" s="64"/>
      <c r="PM86" s="64"/>
      <c r="PN86" s="64"/>
      <c r="PO86" s="64"/>
      <c r="PP86" s="64"/>
      <c r="PQ86" s="64"/>
      <c r="PR86" s="64"/>
      <c r="PS86" s="64"/>
      <c r="PT86" s="64"/>
      <c r="PU86" s="64"/>
      <c r="PV86" s="64"/>
      <c r="PW86" s="64"/>
      <c r="PX86" s="64"/>
      <c r="PY86" s="64"/>
      <c r="PZ86" s="64"/>
      <c r="QA86" s="64"/>
      <c r="QB86" s="64"/>
      <c r="QC86" s="64"/>
      <c r="QD86" s="64"/>
      <c r="QE86" s="64"/>
      <c r="QF86" s="64"/>
      <c r="QG86" s="64"/>
      <c r="QH86" s="64"/>
      <c r="QI86" s="64"/>
      <c r="QJ86" s="64"/>
      <c r="QK86" s="64"/>
      <c r="QL86" s="64"/>
      <c r="QM86" s="64"/>
      <c r="QN86" s="64"/>
      <c r="QO86" s="64"/>
      <c r="QP86" s="64"/>
      <c r="QQ86" s="64"/>
      <c r="QR86" s="64"/>
      <c r="QS86" s="64"/>
      <c r="QT86" s="64"/>
      <c r="QU86" s="64"/>
      <c r="QV86" s="64"/>
      <c r="QW86" s="64"/>
      <c r="QX86" s="64"/>
      <c r="QY86" s="64"/>
      <c r="QZ86" s="64"/>
      <c r="RA86" s="64"/>
      <c r="RB86" s="64"/>
      <c r="RC86" s="64"/>
      <c r="RD86" s="64"/>
      <c r="RE86" s="64"/>
      <c r="RF86" s="64"/>
      <c r="RG86" s="64"/>
      <c r="RH86" s="64"/>
      <c r="RI86" s="64"/>
      <c r="RJ86" s="64"/>
      <c r="RK86" s="64"/>
      <c r="RL86" s="64"/>
      <c r="RM86" s="64"/>
      <c r="RN86" s="64"/>
      <c r="RO86" s="64"/>
      <c r="RP86" s="64"/>
      <c r="RQ86" s="64"/>
      <c r="RR86" s="64"/>
      <c r="RS86" s="64"/>
      <c r="RT86" s="64"/>
      <c r="RU86" s="64"/>
      <c r="RV86" s="64"/>
      <c r="RW86" s="64"/>
      <c r="RX86" s="64"/>
      <c r="RY86" s="64"/>
      <c r="RZ86" s="64"/>
      <c r="SA86" s="64"/>
      <c r="SB86" s="64"/>
      <c r="SC86" s="64"/>
      <c r="SD86" s="64"/>
      <c r="SE86" s="64"/>
      <c r="SF86" s="64"/>
      <c r="SG86" s="64"/>
      <c r="SH86" s="64"/>
      <c r="SI86" s="64"/>
      <c r="SJ86" s="64"/>
      <c r="SK86" s="64"/>
      <c r="SL86" s="64"/>
      <c r="SM86" s="64"/>
      <c r="SN86" s="64"/>
      <c r="SO86" s="64"/>
      <c r="SP86" s="64"/>
      <c r="SQ86" s="64"/>
      <c r="SR86" s="64"/>
      <c r="SS86" s="64"/>
      <c r="ST86" s="64"/>
      <c r="SU86" s="64"/>
      <c r="SV86" s="64"/>
      <c r="SW86" s="64"/>
      <c r="SX86" s="64"/>
      <c r="SY86" s="64"/>
      <c r="SZ86" s="64"/>
      <c r="TA86" s="64"/>
      <c r="TB86" s="64"/>
      <c r="TC86" s="64"/>
      <c r="TD86" s="64"/>
      <c r="TE86" s="64"/>
      <c r="TF86" s="64"/>
      <c r="TG86" s="64"/>
      <c r="TH86" s="64"/>
      <c r="TI86" s="64"/>
      <c r="TJ86" s="64"/>
      <c r="TK86" s="64"/>
      <c r="TL86" s="64"/>
      <c r="TM86" s="64"/>
      <c r="TN86" s="64"/>
      <c r="TO86" s="64"/>
      <c r="TP86" s="64"/>
      <c r="TQ86" s="64"/>
      <c r="TR86" s="64"/>
      <c r="TS86" s="64"/>
      <c r="TT86" s="64"/>
      <c r="TU86" s="64"/>
      <c r="TV86" s="64"/>
      <c r="TW86" s="64"/>
      <c r="TX86" s="64"/>
      <c r="TY86" s="64"/>
      <c r="TZ86" s="64"/>
      <c r="UA86" s="64"/>
      <c r="UB86" s="64"/>
      <c r="UC86" s="64"/>
      <c r="UD86" s="64"/>
      <c r="UE86" s="64"/>
      <c r="UF86" s="64"/>
      <c r="UG86" s="64"/>
      <c r="UH86" s="64"/>
      <c r="UI86" s="64"/>
      <c r="UJ86" s="64"/>
      <c r="UK86" s="64"/>
      <c r="UL86" s="64"/>
      <c r="UM86" s="64"/>
      <c r="UN86" s="64"/>
      <c r="UO86" s="64"/>
      <c r="UP86" s="64"/>
      <c r="UQ86" s="64"/>
      <c r="UR86" s="64"/>
      <c r="US86" s="64"/>
      <c r="UT86" s="64"/>
      <c r="UU86" s="64"/>
      <c r="UV86" s="64"/>
      <c r="UW86" s="64"/>
      <c r="UX86" s="64"/>
      <c r="UY86" s="64"/>
      <c r="UZ86" s="64"/>
      <c r="VA86" s="64"/>
      <c r="VB86" s="64"/>
      <c r="VC86" s="64"/>
      <c r="VD86" s="64"/>
      <c r="VE86" s="64"/>
      <c r="VF86" s="64"/>
      <c r="VG86" s="64"/>
      <c r="VH86" s="64"/>
      <c r="VI86" s="64"/>
      <c r="VJ86" s="64"/>
      <c r="VK86" s="64"/>
      <c r="VL86" s="64"/>
      <c r="VM86" s="64"/>
      <c r="VN86" s="64"/>
      <c r="VO86" s="64"/>
      <c r="VP86" s="64"/>
      <c r="VQ86" s="64"/>
      <c r="VR86" s="64"/>
      <c r="VS86" s="64"/>
      <c r="VT86" s="64"/>
      <c r="VU86" s="64"/>
      <c r="VV86" s="64"/>
      <c r="VW86" s="64"/>
      <c r="VX86" s="64"/>
      <c r="VY86" s="64"/>
      <c r="VZ86" s="64"/>
      <c r="WA86" s="64"/>
      <c r="WB86" s="64"/>
      <c r="WC86" s="64"/>
      <c r="WD86" s="64"/>
      <c r="WE86" s="64"/>
      <c r="WF86" s="64"/>
      <c r="WG86" s="64"/>
      <c r="WH86" s="64"/>
      <c r="WI86" s="64"/>
      <c r="WJ86" s="64"/>
      <c r="WK86" s="64"/>
      <c r="WL86" s="64"/>
      <c r="WM86" s="64"/>
      <c r="WN86" s="64"/>
      <c r="WO86" s="64"/>
      <c r="WP86" s="64"/>
      <c r="WQ86" s="64"/>
      <c r="WR86" s="64"/>
      <c r="WS86" s="64"/>
      <c r="WT86" s="64"/>
      <c r="WU86" s="64"/>
      <c r="WV86" s="64"/>
      <c r="WW86" s="64"/>
      <c r="WX86" s="64"/>
      <c r="WY86" s="64"/>
      <c r="WZ86" s="64"/>
      <c r="XA86" s="64"/>
      <c r="XB86" s="64"/>
      <c r="XC86" s="64"/>
      <c r="XD86" s="64"/>
      <c r="XE86" s="64"/>
      <c r="XF86" s="64"/>
      <c r="XG86" s="64"/>
      <c r="XH86" s="64"/>
      <c r="XI86" s="64"/>
      <c r="XJ86" s="64"/>
      <c r="XK86" s="64"/>
      <c r="XL86" s="64"/>
      <c r="XM86" s="64"/>
      <c r="XN86" s="64"/>
      <c r="XO86" s="64"/>
      <c r="XP86" s="64"/>
      <c r="XQ86" s="64"/>
      <c r="XR86" s="64"/>
      <c r="XS86" s="64"/>
      <c r="XT86" s="64"/>
      <c r="XU86" s="64"/>
      <c r="XV86" s="64"/>
      <c r="XW86" s="64"/>
      <c r="XX86" s="64"/>
      <c r="XY86" s="64"/>
      <c r="XZ86" s="64"/>
      <c r="YA86" s="64"/>
      <c r="YB86" s="64"/>
      <c r="YC86" s="64"/>
      <c r="YD86" s="64"/>
      <c r="YE86" s="64"/>
      <c r="YF86" s="64"/>
      <c r="YG86" s="64"/>
      <c r="YH86" s="64"/>
      <c r="YI86" s="64"/>
      <c r="YJ86" s="64"/>
      <c r="YK86" s="64"/>
      <c r="YL86" s="64"/>
      <c r="YM86" s="64"/>
      <c r="YN86" s="64"/>
      <c r="YO86" s="64"/>
      <c r="YP86" s="64"/>
      <c r="YQ86" s="64"/>
      <c r="YR86" s="64"/>
      <c r="YS86" s="64"/>
      <c r="YT86" s="64"/>
      <c r="YU86" s="64"/>
      <c r="YV86" s="64"/>
      <c r="YW86" s="64"/>
      <c r="YX86" s="64"/>
      <c r="YY86" s="64"/>
      <c r="YZ86" s="64"/>
      <c r="ZA86" s="64"/>
      <c r="ZB86" s="64"/>
      <c r="ZC86" s="64"/>
      <c r="ZD86" s="64"/>
      <c r="ZE86" s="64"/>
      <c r="ZF86" s="64"/>
      <c r="ZG86" s="64"/>
      <c r="ZH86" s="64"/>
      <c r="ZI86" s="64"/>
      <c r="ZJ86" s="64"/>
      <c r="ZK86" s="64"/>
      <c r="ZL86" s="64"/>
      <c r="ZM86" s="64"/>
      <c r="ZN86" s="64"/>
      <c r="ZO86" s="64"/>
      <c r="ZP86" s="64"/>
      <c r="ZQ86" s="64"/>
      <c r="ZR86" s="64"/>
      <c r="ZS86" s="64"/>
      <c r="ZT86" s="64"/>
      <c r="ZU86" s="64"/>
      <c r="ZV86" s="64"/>
      <c r="ZW86" s="64"/>
      <c r="ZX86" s="64"/>
      <c r="ZY86" s="64"/>
      <c r="ZZ86" s="64"/>
      <c r="AAA86" s="64"/>
      <c r="AAB86" s="64"/>
      <c r="AAC86" s="64"/>
      <c r="AAD86" s="64"/>
      <c r="AAE86" s="64"/>
      <c r="AAF86" s="64"/>
      <c r="AAG86" s="64"/>
      <c r="AAH86" s="64"/>
      <c r="AAI86" s="64"/>
      <c r="AAJ86" s="64"/>
      <c r="AAK86" s="64"/>
      <c r="AAL86" s="64"/>
      <c r="AAM86" s="64"/>
      <c r="AAN86" s="64"/>
      <c r="AAO86" s="64"/>
      <c r="AAP86" s="64"/>
      <c r="AAQ86" s="64"/>
      <c r="AAR86" s="64"/>
      <c r="AAS86" s="64"/>
      <c r="AAT86" s="64"/>
      <c r="AAU86" s="64"/>
      <c r="AAV86" s="64"/>
      <c r="AAW86" s="64"/>
      <c r="AAX86" s="64"/>
      <c r="AAY86" s="64"/>
      <c r="AAZ86" s="64"/>
      <c r="ABA86" s="64"/>
      <c r="ABB86" s="64"/>
      <c r="ABC86" s="64"/>
      <c r="ABD86" s="64"/>
      <c r="ABE86" s="64"/>
      <c r="ABF86" s="64"/>
      <c r="ABG86" s="64"/>
      <c r="ABH86" s="64"/>
      <c r="ABI86" s="64"/>
      <c r="ABJ86" s="64"/>
      <c r="ABK86" s="64"/>
      <c r="ABL86" s="64"/>
      <c r="ABM86" s="64"/>
      <c r="ABN86" s="64"/>
      <c r="ABO86" s="64"/>
      <c r="ABP86" s="64"/>
      <c r="ABQ86" s="64"/>
      <c r="ABR86" s="64"/>
      <c r="ABS86" s="64"/>
      <c r="ABT86" s="64"/>
      <c r="ABU86" s="64"/>
      <c r="ABV86" s="64"/>
      <c r="ABW86" s="64"/>
      <c r="ABX86" s="64"/>
      <c r="ABY86" s="64"/>
      <c r="ABZ86" s="64"/>
      <c r="ACA86" s="64"/>
      <c r="ACB86" s="64"/>
      <c r="ACC86" s="64"/>
      <c r="ACD86" s="64"/>
      <c r="ACE86" s="64"/>
      <c r="ACF86" s="64"/>
      <c r="ACG86" s="64"/>
      <c r="ACH86" s="64"/>
      <c r="ACI86" s="64"/>
      <c r="ACJ86" s="64"/>
      <c r="ACK86" s="64"/>
      <c r="ACL86" s="64"/>
      <c r="ACM86" s="64"/>
      <c r="ACN86" s="64"/>
      <c r="ACO86" s="64"/>
      <c r="ACP86" s="64"/>
      <c r="ACQ86" s="64"/>
      <c r="ACR86" s="64"/>
      <c r="ACS86" s="64"/>
      <c r="ACT86" s="64"/>
      <c r="ACU86" s="64"/>
      <c r="ACV86" s="64"/>
      <c r="ACW86" s="64"/>
      <c r="ACX86" s="64"/>
      <c r="ACY86" s="64"/>
      <c r="ACZ86" s="64"/>
      <c r="ADA86" s="64"/>
      <c r="ADB86" s="64"/>
      <c r="ADC86" s="64"/>
      <c r="ADD86" s="64"/>
      <c r="ADE86" s="64"/>
      <c r="ADF86" s="64"/>
      <c r="ADG86" s="64"/>
      <c r="ADH86" s="64"/>
      <c r="ADI86" s="64"/>
      <c r="ADJ86" s="64"/>
      <c r="ADK86" s="64"/>
      <c r="ADL86" s="64"/>
      <c r="ADM86" s="64"/>
      <c r="ADN86" s="64"/>
      <c r="ADO86" s="64"/>
      <c r="ADP86" s="64"/>
      <c r="ADQ86" s="64"/>
      <c r="ADR86" s="64"/>
      <c r="ADS86" s="64"/>
      <c r="ADT86" s="64"/>
      <c r="ADU86" s="64"/>
      <c r="ADV86" s="64"/>
      <c r="ADW86" s="64"/>
      <c r="ADX86" s="64"/>
      <c r="ADY86" s="64"/>
      <c r="ADZ86" s="64"/>
      <c r="AEA86" s="64"/>
      <c r="AEB86" s="64"/>
      <c r="AEC86" s="64"/>
      <c r="AED86" s="64"/>
      <c r="AEE86" s="64"/>
      <c r="AEF86" s="64"/>
      <c r="AEG86" s="64"/>
      <c r="AEH86" s="64"/>
      <c r="AEI86" s="64"/>
      <c r="AEJ86" s="64"/>
      <c r="AEK86" s="64"/>
      <c r="AEL86" s="64"/>
      <c r="AEM86" s="64"/>
      <c r="AEN86" s="64"/>
      <c r="AEO86" s="64"/>
      <c r="AEP86" s="64"/>
      <c r="AEQ86" s="64"/>
      <c r="AER86" s="64"/>
      <c r="AES86" s="64"/>
      <c r="AET86" s="64"/>
      <c r="AEU86" s="64"/>
      <c r="AEV86" s="64"/>
      <c r="AEW86" s="64"/>
      <c r="AEX86" s="64"/>
      <c r="AEY86" s="64"/>
      <c r="AEZ86" s="64"/>
      <c r="AFA86" s="64"/>
      <c r="AFB86" s="64"/>
      <c r="AFC86" s="64"/>
      <c r="AFD86" s="64"/>
      <c r="AFE86" s="64"/>
      <c r="AFF86" s="64"/>
      <c r="AFG86" s="64"/>
      <c r="AFH86" s="64"/>
      <c r="AFI86" s="64"/>
      <c r="AFJ86" s="64"/>
      <c r="AFK86" s="64"/>
      <c r="AFL86" s="64"/>
      <c r="AFM86" s="64"/>
      <c r="AFN86" s="64"/>
      <c r="AFO86" s="64"/>
      <c r="AFP86" s="64"/>
      <c r="AFQ86" s="64"/>
      <c r="AFR86" s="64"/>
      <c r="AFS86" s="64"/>
      <c r="AFT86" s="64"/>
      <c r="AFU86" s="64"/>
      <c r="AFV86" s="64"/>
      <c r="AFW86" s="64"/>
      <c r="AFX86" s="64"/>
      <c r="AFY86" s="64"/>
      <c r="AFZ86" s="64"/>
      <c r="AGA86" s="64"/>
      <c r="AGB86" s="64"/>
      <c r="AGC86" s="64"/>
      <c r="AGD86" s="64"/>
      <c r="AGE86" s="64"/>
      <c r="AGF86" s="64"/>
      <c r="AGG86" s="64"/>
      <c r="AGH86" s="64"/>
      <c r="AGI86" s="64"/>
      <c r="AGJ86" s="64"/>
      <c r="AGK86" s="64"/>
      <c r="AGL86" s="64"/>
      <c r="AGM86" s="64"/>
      <c r="AGN86" s="64"/>
      <c r="AGO86" s="64"/>
      <c r="AGP86" s="64"/>
      <c r="AGQ86" s="64"/>
      <c r="AGR86" s="64"/>
      <c r="AGS86" s="64"/>
      <c r="AGT86" s="64"/>
      <c r="AGU86" s="64"/>
      <c r="AGV86" s="64"/>
      <c r="AGW86" s="64"/>
      <c r="AGX86" s="64"/>
      <c r="AGY86" s="64"/>
      <c r="AGZ86" s="64"/>
      <c r="AHA86" s="64"/>
      <c r="AHB86" s="64"/>
      <c r="AHC86" s="64"/>
      <c r="AHD86" s="64"/>
      <c r="AHE86" s="64"/>
      <c r="AHF86" s="64"/>
      <c r="AHG86" s="64"/>
      <c r="AHH86" s="64"/>
      <c r="AHI86" s="64"/>
      <c r="AHJ86" s="64"/>
      <c r="AHK86" s="64"/>
      <c r="AHL86" s="64"/>
      <c r="AHM86" s="64"/>
      <c r="AHN86" s="64"/>
      <c r="AHO86" s="64"/>
      <c r="AHP86" s="64"/>
      <c r="AHQ86" s="64"/>
      <c r="AHR86" s="64"/>
      <c r="AHS86" s="64"/>
      <c r="AHT86" s="64"/>
      <c r="AHU86" s="64"/>
      <c r="AHV86" s="64"/>
      <c r="AHW86" s="64"/>
      <c r="AHX86" s="64"/>
      <c r="AHY86" s="64"/>
      <c r="AHZ86" s="64"/>
      <c r="AIA86" s="64"/>
      <c r="AIB86" s="64"/>
      <c r="AIC86" s="64"/>
      <c r="AID86" s="64"/>
      <c r="AIE86" s="64"/>
      <c r="AIF86" s="64"/>
      <c r="AIG86" s="64"/>
      <c r="AIH86" s="64"/>
      <c r="AII86" s="64"/>
      <c r="AIJ86" s="64"/>
      <c r="AIK86" s="64"/>
      <c r="AIL86" s="64"/>
      <c r="AIM86" s="64"/>
      <c r="AIN86" s="64"/>
      <c r="AIO86" s="64"/>
      <c r="AIP86" s="64"/>
      <c r="AIQ86" s="64"/>
      <c r="AIR86" s="64"/>
      <c r="AIS86" s="64"/>
      <c r="AIT86" s="64"/>
      <c r="AIU86" s="64"/>
      <c r="AIV86" s="64"/>
      <c r="AIW86" s="64"/>
      <c r="AIX86" s="64"/>
      <c r="AIY86" s="64"/>
      <c r="AIZ86" s="64"/>
      <c r="AJA86" s="64"/>
      <c r="AJB86" s="64"/>
      <c r="AJC86" s="64"/>
      <c r="AJD86" s="64"/>
      <c r="AJE86" s="64"/>
      <c r="AJF86" s="64"/>
      <c r="AJG86" s="64"/>
      <c r="AJH86" s="64"/>
      <c r="AJI86" s="64"/>
      <c r="AJJ86" s="64"/>
      <c r="AJK86" s="64"/>
      <c r="AJL86" s="64"/>
      <c r="AJM86" s="64"/>
      <c r="AJN86" s="64"/>
      <c r="AJO86" s="64"/>
      <c r="AJP86" s="64"/>
      <c r="AJQ86" s="64"/>
      <c r="AJR86" s="64"/>
      <c r="AJS86" s="64"/>
      <c r="AJT86" s="64"/>
      <c r="AJU86" s="64"/>
      <c r="AJV86" s="64"/>
      <c r="AJW86" s="64"/>
      <c r="AJX86" s="64"/>
      <c r="AJY86" s="64"/>
      <c r="AJZ86" s="64"/>
      <c r="AKA86" s="64"/>
      <c r="AKB86" s="64"/>
      <c r="AKC86" s="64"/>
      <c r="AKD86" s="64"/>
      <c r="AKE86" s="64"/>
      <c r="AKF86" s="64"/>
      <c r="AKG86" s="64"/>
      <c r="AKH86" s="64"/>
      <c r="AKI86" s="64"/>
      <c r="AKJ86" s="64"/>
      <c r="AKK86" s="64"/>
      <c r="AKL86" s="64"/>
      <c r="AKM86" s="64"/>
      <c r="AKN86" s="64"/>
      <c r="AKO86" s="64"/>
      <c r="AKP86" s="64"/>
      <c r="AKQ86" s="64"/>
      <c r="AKR86" s="64"/>
      <c r="AKS86" s="64"/>
      <c r="AKT86" s="64"/>
      <c r="AKU86" s="64"/>
      <c r="AKV86" s="64"/>
      <c r="AKW86" s="64"/>
      <c r="AKX86" s="64"/>
      <c r="AKY86" s="64"/>
      <c r="AKZ86" s="64"/>
      <c r="ALA86" s="64"/>
      <c r="ALB86" s="64"/>
      <c r="ALC86" s="64"/>
      <c r="ALD86" s="64"/>
      <c r="ALE86" s="64"/>
      <c r="ALF86" s="64"/>
      <c r="ALG86" s="64"/>
      <c r="ALH86" s="64"/>
      <c r="ALI86" s="64"/>
      <c r="ALJ86" s="64"/>
      <c r="ALK86" s="64"/>
      <c r="ALL86" s="64"/>
      <c r="ALM86" s="64"/>
      <c r="ALN86" s="64"/>
      <c r="ALO86" s="64"/>
      <c r="ALP86" s="64"/>
      <c r="ALQ86" s="64"/>
      <c r="ALR86" s="64"/>
      <c r="ALS86" s="64"/>
      <c r="ALT86" s="64"/>
      <c r="ALU86" s="64"/>
      <c r="ALV86" s="64"/>
      <c r="ALW86" s="64"/>
      <c r="ALX86" s="64"/>
      <c r="ALY86" s="64"/>
      <c r="ALZ86" s="64"/>
      <c r="AMA86" s="64"/>
      <c r="AMB86" s="64"/>
      <c r="AMC86" s="64"/>
      <c r="AMD86" s="64"/>
      <c r="AME86" s="64"/>
      <c r="AMF86" s="64"/>
      <c r="AMG86" s="64"/>
      <c r="AMH86" s="64"/>
      <c r="AMI86" s="64"/>
      <c r="AMJ86" s="64"/>
      <c r="AMK86" s="64"/>
      <c r="AML86" s="64"/>
      <c r="AMM86" s="64"/>
      <c r="AMN86" s="64"/>
      <c r="AMO86" s="64"/>
      <c r="AMP86" s="64"/>
      <c r="AMQ86" s="64"/>
      <c r="AMR86" s="64"/>
      <c r="AMS86" s="64"/>
      <c r="AMT86" s="64"/>
      <c r="AMU86" s="64"/>
      <c r="AMV86" s="64"/>
      <c r="AMW86" s="64"/>
      <c r="AMX86" s="64"/>
      <c r="AMY86" s="64"/>
      <c r="AMZ86" s="64"/>
      <c r="ANA86" s="64"/>
      <c r="ANB86" s="64"/>
      <c r="ANC86" s="64"/>
      <c r="AND86" s="64"/>
      <c r="ANE86" s="64"/>
      <c r="ANF86" s="64"/>
      <c r="ANG86" s="64"/>
      <c r="ANH86" s="64"/>
      <c r="ANI86" s="64"/>
      <c r="ANJ86" s="64"/>
      <c r="ANK86" s="64"/>
      <c r="ANL86" s="64"/>
      <c r="ANM86" s="64"/>
      <c r="ANN86" s="64"/>
      <c r="ANO86" s="64"/>
      <c r="ANP86" s="64"/>
      <c r="ANQ86" s="64"/>
      <c r="ANR86" s="64"/>
      <c r="ANS86" s="64"/>
      <c r="ANT86" s="64"/>
      <c r="ANU86" s="64"/>
      <c r="ANV86" s="64"/>
      <c r="ANW86" s="64"/>
      <c r="ANX86" s="64"/>
      <c r="ANY86" s="64"/>
      <c r="ANZ86" s="64"/>
      <c r="AOA86" s="64"/>
      <c r="AOB86" s="64"/>
      <c r="AOC86" s="64"/>
      <c r="AOD86" s="64"/>
      <c r="AOE86" s="64"/>
      <c r="AOF86" s="64"/>
      <c r="AOG86" s="64"/>
      <c r="AOH86" s="64"/>
      <c r="AOI86" s="64"/>
      <c r="AOJ86" s="64"/>
      <c r="AOK86" s="64"/>
      <c r="AOL86" s="64"/>
      <c r="AOM86" s="64"/>
      <c r="AON86" s="64"/>
      <c r="AOO86" s="64"/>
      <c r="AOP86" s="64"/>
      <c r="AOQ86" s="64"/>
      <c r="AOR86" s="64"/>
      <c r="AOS86" s="64"/>
      <c r="AOT86" s="64"/>
      <c r="AOU86" s="64"/>
      <c r="AOV86" s="64"/>
      <c r="AOW86" s="64"/>
      <c r="AOX86" s="64"/>
      <c r="AOY86" s="64"/>
      <c r="AOZ86" s="64"/>
      <c r="APA86" s="64"/>
      <c r="APB86" s="64"/>
      <c r="APC86" s="64"/>
      <c r="APD86" s="64"/>
      <c r="APE86" s="64"/>
      <c r="APF86" s="64"/>
      <c r="APG86" s="64"/>
      <c r="APH86" s="64"/>
      <c r="API86" s="64"/>
      <c r="APJ86" s="64"/>
      <c r="APK86" s="64"/>
      <c r="APL86" s="64"/>
      <c r="APM86" s="64"/>
      <c r="APN86" s="64"/>
      <c r="APO86" s="64"/>
      <c r="APP86" s="64"/>
      <c r="APQ86" s="64"/>
      <c r="APR86" s="64"/>
      <c r="APS86" s="64"/>
      <c r="APT86" s="64"/>
      <c r="APU86" s="64"/>
      <c r="APV86" s="64"/>
      <c r="APW86" s="64"/>
      <c r="APX86" s="64"/>
      <c r="APY86" s="64"/>
      <c r="APZ86" s="64"/>
      <c r="AQA86" s="64"/>
      <c r="AQB86" s="64"/>
      <c r="AQC86" s="64"/>
      <c r="AQD86" s="64"/>
      <c r="AQE86" s="64"/>
      <c r="AQF86" s="64"/>
      <c r="AQG86" s="64"/>
      <c r="AQH86" s="64"/>
      <c r="AQI86" s="64"/>
      <c r="AQJ86" s="64"/>
      <c r="AQK86" s="64"/>
      <c r="AQL86" s="64"/>
      <c r="AQM86" s="64"/>
      <c r="AQN86" s="64"/>
      <c r="AQO86" s="64"/>
      <c r="AQP86" s="64"/>
      <c r="AQQ86" s="64"/>
      <c r="AQR86" s="64"/>
      <c r="AQS86" s="64"/>
      <c r="AQT86" s="64"/>
      <c r="AQU86" s="64"/>
      <c r="AQV86" s="64"/>
      <c r="AQW86" s="64"/>
      <c r="AQX86" s="64"/>
      <c r="AQY86" s="64"/>
      <c r="AQZ86" s="64"/>
      <c r="ARA86" s="64"/>
      <c r="ARB86" s="64"/>
      <c r="ARC86" s="64"/>
      <c r="ARD86" s="64"/>
      <c r="ARE86" s="64"/>
      <c r="ARF86" s="64"/>
      <c r="ARG86" s="64"/>
      <c r="ARH86" s="64"/>
      <c r="ARI86" s="64"/>
      <c r="ARJ86" s="64"/>
      <c r="ARK86" s="64"/>
      <c r="ARL86" s="64"/>
      <c r="ARM86" s="64"/>
      <c r="ARN86" s="64"/>
      <c r="ARO86" s="64"/>
      <c r="ARP86" s="64"/>
      <c r="ARQ86" s="64"/>
      <c r="ARR86" s="64"/>
      <c r="ARS86" s="64"/>
      <c r="ART86" s="64"/>
      <c r="ARU86" s="64"/>
      <c r="ARV86" s="64"/>
      <c r="ARW86" s="64"/>
      <c r="ARX86" s="64"/>
      <c r="ARY86" s="64"/>
      <c r="ARZ86" s="64"/>
      <c r="ASA86" s="64"/>
      <c r="ASB86" s="64"/>
      <c r="ASC86" s="64"/>
      <c r="ASD86" s="64"/>
      <c r="ASE86" s="64"/>
      <c r="ASF86" s="64"/>
      <c r="ASG86" s="64"/>
      <c r="ASH86" s="64"/>
      <c r="ASI86" s="64"/>
      <c r="ASJ86" s="64"/>
      <c r="ASK86" s="64"/>
      <c r="ASL86" s="64"/>
      <c r="ASM86" s="64"/>
      <c r="ASN86" s="64"/>
      <c r="ASO86" s="64"/>
      <c r="ASP86" s="64"/>
      <c r="ASQ86" s="64"/>
      <c r="ASR86" s="64"/>
      <c r="ASS86" s="64"/>
      <c r="AST86" s="64"/>
      <c r="ASU86" s="64"/>
      <c r="ASV86" s="64"/>
      <c r="ASW86" s="64"/>
      <c r="ASX86" s="64"/>
      <c r="ASY86" s="64"/>
      <c r="ASZ86" s="64"/>
      <c r="ATA86" s="64"/>
      <c r="ATB86" s="64"/>
      <c r="ATC86" s="64"/>
      <c r="ATD86" s="64"/>
      <c r="ATE86" s="64"/>
      <c r="ATF86" s="64"/>
      <c r="ATG86" s="64"/>
      <c r="ATH86" s="64"/>
      <c r="ATI86" s="64"/>
      <c r="ATJ86" s="64"/>
      <c r="ATK86" s="64"/>
      <c r="ATL86" s="64"/>
      <c r="ATM86" s="64"/>
      <c r="ATN86" s="64"/>
      <c r="ATO86" s="64"/>
      <c r="ATP86" s="64"/>
      <c r="ATQ86" s="64"/>
      <c r="ATR86" s="64"/>
      <c r="ATS86" s="64"/>
      <c r="ATT86" s="64"/>
      <c r="ATU86" s="64"/>
      <c r="ATV86" s="64"/>
      <c r="ATW86" s="64"/>
      <c r="ATX86" s="64"/>
      <c r="ATY86" s="64"/>
      <c r="ATZ86" s="64"/>
      <c r="AUA86" s="64"/>
      <c r="AUB86" s="64"/>
      <c r="AUC86" s="64"/>
      <c r="AUD86" s="64"/>
      <c r="AUE86" s="64"/>
      <c r="AUF86" s="64"/>
      <c r="AUG86" s="64"/>
      <c r="AUH86" s="64"/>
      <c r="AUI86" s="64"/>
      <c r="AUJ86" s="64"/>
      <c r="AUK86" s="64"/>
      <c r="AUL86" s="64"/>
      <c r="AUM86" s="64"/>
      <c r="AUN86" s="64"/>
      <c r="AUO86" s="64"/>
      <c r="AUP86" s="64"/>
      <c r="AUQ86" s="64"/>
      <c r="AUR86" s="64"/>
      <c r="AUS86" s="64"/>
      <c r="AUT86" s="64"/>
      <c r="AUU86" s="64"/>
      <c r="AUV86" s="64"/>
      <c r="AUW86" s="64"/>
      <c r="AUX86" s="64"/>
      <c r="AUY86" s="64"/>
      <c r="AUZ86" s="64"/>
      <c r="AVA86" s="64"/>
      <c r="AVB86" s="64"/>
      <c r="AVC86" s="64"/>
      <c r="AVD86" s="64"/>
      <c r="AVE86" s="64"/>
      <c r="AVF86" s="64"/>
      <c r="AVG86" s="64"/>
      <c r="AVH86" s="64"/>
      <c r="AVI86" s="64"/>
      <c r="AVJ86" s="64"/>
      <c r="AVK86" s="64"/>
      <c r="AVL86" s="64"/>
      <c r="AVM86" s="64"/>
      <c r="AVN86" s="64"/>
      <c r="AVO86" s="64"/>
      <c r="AVP86" s="64"/>
      <c r="AVQ86" s="64"/>
      <c r="AVR86" s="64"/>
      <c r="AVS86" s="64"/>
      <c r="AVT86" s="64"/>
      <c r="AVU86" s="64"/>
      <c r="AVV86" s="64"/>
      <c r="AVW86" s="64"/>
      <c r="AVX86" s="64"/>
      <c r="AVY86" s="64"/>
      <c r="AVZ86" s="64"/>
      <c r="AWA86" s="64"/>
      <c r="AWB86" s="64"/>
      <c r="AWC86" s="64"/>
      <c r="AWD86" s="64"/>
      <c r="AWE86" s="64"/>
      <c r="AWF86" s="64"/>
      <c r="AWG86" s="64"/>
      <c r="AWH86" s="64"/>
      <c r="AWI86" s="64"/>
      <c r="AWJ86" s="64"/>
      <c r="AWK86" s="64"/>
      <c r="AWL86" s="64"/>
      <c r="AWM86" s="64"/>
      <c r="AWN86" s="64"/>
      <c r="AWO86" s="64"/>
      <c r="AWP86" s="64"/>
      <c r="AWQ86" s="64"/>
      <c r="AWR86" s="64"/>
      <c r="AWS86" s="64"/>
      <c r="AWT86" s="64"/>
      <c r="AWU86" s="64"/>
      <c r="AWV86" s="64"/>
      <c r="AWW86" s="64"/>
      <c r="AWX86" s="64"/>
      <c r="AWY86" s="64"/>
      <c r="AWZ86" s="64"/>
      <c r="AXA86" s="64"/>
      <c r="AXB86" s="64"/>
      <c r="AXC86" s="64"/>
      <c r="AXD86" s="64"/>
      <c r="AXE86" s="64"/>
      <c r="AXF86" s="64"/>
      <c r="AXG86" s="64"/>
      <c r="AXH86" s="64"/>
      <c r="AXI86" s="64"/>
      <c r="AXJ86" s="64"/>
      <c r="AXK86" s="64"/>
      <c r="AXL86" s="64"/>
      <c r="AXM86" s="64"/>
      <c r="AXN86" s="64"/>
      <c r="AXO86" s="64"/>
      <c r="AXP86" s="64"/>
      <c r="AXQ86" s="64"/>
      <c r="AXR86" s="64"/>
      <c r="AXS86" s="64"/>
      <c r="AXT86" s="64"/>
      <c r="AXU86" s="64"/>
      <c r="AXV86" s="64"/>
      <c r="AXW86" s="64"/>
      <c r="AXX86" s="64"/>
      <c r="AXY86" s="64"/>
      <c r="AXZ86" s="64"/>
      <c r="AYA86" s="64"/>
      <c r="AYB86" s="64"/>
      <c r="AYC86" s="64"/>
      <c r="AYD86" s="64"/>
      <c r="AYE86" s="64"/>
      <c r="AYF86" s="64"/>
      <c r="AYG86" s="64"/>
      <c r="AYH86" s="64"/>
      <c r="AYI86" s="64"/>
      <c r="AYJ86" s="64"/>
      <c r="AYK86" s="64"/>
      <c r="AYL86" s="64"/>
      <c r="AYM86" s="64"/>
      <c r="AYN86" s="64"/>
      <c r="AYO86" s="64"/>
      <c r="AYP86" s="64"/>
      <c r="AYQ86" s="64"/>
      <c r="AYR86" s="64"/>
      <c r="AYS86" s="64"/>
      <c r="AYT86" s="64"/>
      <c r="AYU86" s="64"/>
      <c r="AYV86" s="64"/>
      <c r="AYW86" s="64"/>
      <c r="AYX86" s="64"/>
      <c r="AYY86" s="64"/>
      <c r="AYZ86" s="64"/>
      <c r="AZA86" s="64"/>
      <c r="AZB86" s="64"/>
      <c r="AZC86" s="64"/>
      <c r="AZD86" s="64"/>
      <c r="AZE86" s="64"/>
      <c r="AZF86" s="64"/>
      <c r="AZG86" s="64"/>
      <c r="AZH86" s="64"/>
      <c r="AZI86" s="64"/>
      <c r="AZJ86" s="64"/>
      <c r="AZK86" s="64"/>
      <c r="AZL86" s="64"/>
      <c r="AZM86" s="64"/>
      <c r="AZN86" s="64"/>
      <c r="AZO86" s="64"/>
      <c r="AZP86" s="64"/>
      <c r="AZQ86" s="64"/>
      <c r="AZR86" s="64"/>
      <c r="AZS86" s="64"/>
      <c r="AZT86" s="64"/>
      <c r="AZU86" s="64"/>
      <c r="AZV86" s="64"/>
      <c r="AZW86" s="64"/>
      <c r="AZX86" s="64"/>
      <c r="AZY86" s="64"/>
      <c r="AZZ86" s="64"/>
      <c r="BAA86" s="64"/>
      <c r="BAB86" s="64"/>
      <c r="BAC86" s="64"/>
      <c r="BAD86" s="64"/>
      <c r="BAE86" s="64"/>
      <c r="BAF86" s="64"/>
      <c r="BAG86" s="64"/>
      <c r="BAH86" s="64"/>
      <c r="BAI86" s="64"/>
      <c r="BAJ86" s="64"/>
      <c r="BAK86" s="64"/>
      <c r="BAL86" s="64"/>
      <c r="BAM86" s="64"/>
      <c r="BAN86" s="64"/>
      <c r="BAO86" s="64"/>
      <c r="BAP86" s="64"/>
      <c r="BAQ86" s="64"/>
      <c r="BAR86" s="64"/>
      <c r="BAS86" s="64"/>
      <c r="BAT86" s="64"/>
      <c r="BAU86" s="64"/>
      <c r="BAV86" s="64"/>
      <c r="BAW86" s="64"/>
      <c r="BAX86" s="64"/>
      <c r="BAY86" s="64"/>
      <c r="BAZ86" s="64"/>
      <c r="BBA86" s="64"/>
      <c r="BBB86" s="64"/>
      <c r="BBC86" s="64"/>
      <c r="BBD86" s="64"/>
      <c r="BBE86" s="64"/>
      <c r="BBF86" s="64"/>
      <c r="BBG86" s="64"/>
      <c r="BBH86" s="64"/>
      <c r="BBI86" s="64"/>
      <c r="BBJ86" s="64"/>
      <c r="BBK86" s="64"/>
      <c r="BBL86" s="64"/>
      <c r="BBM86" s="64"/>
      <c r="BBN86" s="64"/>
      <c r="BBO86" s="64"/>
      <c r="BBP86" s="64"/>
      <c r="BBQ86" s="64"/>
      <c r="BBR86" s="64"/>
      <c r="BBS86" s="64"/>
      <c r="BBT86" s="64"/>
      <c r="BBU86" s="64"/>
      <c r="BBV86" s="64"/>
      <c r="BBW86" s="64"/>
      <c r="BBX86" s="64"/>
      <c r="BBY86" s="64"/>
      <c r="BBZ86" s="64"/>
      <c r="BCA86" s="64"/>
      <c r="BCB86" s="64"/>
      <c r="BCC86" s="64"/>
      <c r="BCD86" s="64"/>
      <c r="BCE86" s="64"/>
      <c r="BCF86" s="64"/>
      <c r="BCG86" s="64"/>
      <c r="BCH86" s="64"/>
      <c r="BCI86" s="64"/>
      <c r="BCJ86" s="64"/>
      <c r="BCK86" s="64"/>
      <c r="BCL86" s="64"/>
      <c r="BCM86" s="64"/>
      <c r="BCN86" s="64"/>
      <c r="BCO86" s="64"/>
      <c r="BCP86" s="64"/>
      <c r="BCQ86" s="64"/>
      <c r="BCR86" s="64"/>
      <c r="BCS86" s="64"/>
      <c r="BCT86" s="64"/>
      <c r="BCU86" s="64"/>
      <c r="BCV86" s="64"/>
      <c r="BCW86" s="64"/>
      <c r="BCX86" s="64"/>
      <c r="BCY86" s="64"/>
      <c r="BCZ86" s="64"/>
      <c r="BDA86" s="64"/>
      <c r="BDB86" s="64"/>
      <c r="BDC86" s="64"/>
      <c r="BDD86" s="64"/>
      <c r="BDE86" s="64"/>
      <c r="BDF86" s="64"/>
      <c r="BDG86" s="64"/>
      <c r="BDH86" s="64"/>
      <c r="BDI86" s="64"/>
      <c r="BDJ86" s="64"/>
      <c r="BDK86" s="64"/>
      <c r="BDL86" s="64"/>
      <c r="BDM86" s="64"/>
      <c r="BDN86" s="64"/>
      <c r="BDO86" s="64"/>
      <c r="BDP86" s="64"/>
      <c r="BDQ86" s="64"/>
      <c r="BDR86" s="64"/>
      <c r="BDS86" s="64"/>
      <c r="BDT86" s="64"/>
      <c r="BDU86" s="64"/>
      <c r="BDV86" s="64"/>
      <c r="BDW86" s="64"/>
      <c r="BDX86" s="64"/>
      <c r="BDY86" s="64"/>
      <c r="BDZ86" s="64"/>
      <c r="BEA86" s="64"/>
      <c r="BEB86" s="64"/>
      <c r="BEC86" s="64"/>
      <c r="BED86" s="64"/>
      <c r="BEE86" s="64"/>
      <c r="BEF86" s="64"/>
      <c r="BEG86" s="64"/>
      <c r="BEH86" s="64"/>
      <c r="BEI86" s="64"/>
      <c r="BEJ86" s="64"/>
      <c r="BEK86" s="64"/>
      <c r="BEL86" s="64"/>
      <c r="BEM86" s="64"/>
      <c r="BEN86" s="64"/>
      <c r="BEO86" s="64"/>
      <c r="BEP86" s="64"/>
      <c r="BEQ86" s="64"/>
      <c r="BER86" s="64"/>
      <c r="BES86" s="64"/>
      <c r="BET86" s="64"/>
      <c r="BEU86" s="64"/>
      <c r="BEV86" s="64"/>
      <c r="BEW86" s="64"/>
      <c r="BEX86" s="64"/>
      <c r="BEY86" s="64"/>
      <c r="BEZ86" s="64"/>
      <c r="BFA86" s="64"/>
      <c r="BFB86" s="64"/>
      <c r="BFC86" s="64"/>
      <c r="BFD86" s="64"/>
      <c r="BFE86" s="64"/>
      <c r="BFF86" s="64"/>
      <c r="BFG86" s="64"/>
      <c r="BFH86" s="64"/>
      <c r="BFI86" s="64"/>
      <c r="BFJ86" s="64"/>
      <c r="BFK86" s="64"/>
      <c r="BFL86" s="64"/>
      <c r="BFM86" s="64"/>
      <c r="BFN86" s="64"/>
      <c r="BFO86" s="64"/>
      <c r="BFP86" s="64"/>
      <c r="BFQ86" s="64"/>
      <c r="BFR86" s="64"/>
      <c r="BFS86" s="64"/>
      <c r="BFT86" s="64"/>
      <c r="BFU86" s="64"/>
      <c r="BFV86" s="64"/>
      <c r="BFW86" s="64"/>
      <c r="BFX86" s="64"/>
      <c r="BFY86" s="64"/>
      <c r="BFZ86" s="64"/>
      <c r="BGA86" s="64"/>
      <c r="BGB86" s="64"/>
      <c r="BGC86" s="64"/>
      <c r="BGD86" s="64"/>
      <c r="BGE86" s="64"/>
      <c r="BGF86" s="64"/>
      <c r="BGG86" s="64"/>
      <c r="BGH86" s="64"/>
      <c r="BGI86" s="64"/>
      <c r="BGJ86" s="64"/>
      <c r="BGK86" s="64"/>
      <c r="BGL86" s="64"/>
      <c r="BGM86" s="64"/>
      <c r="BGN86" s="64"/>
      <c r="BGO86" s="64"/>
      <c r="BGP86" s="64"/>
      <c r="BGQ86" s="64"/>
      <c r="BGR86" s="64"/>
      <c r="BGS86" s="64"/>
      <c r="BGT86" s="64"/>
      <c r="BGU86" s="64"/>
      <c r="BGV86" s="64"/>
      <c r="BGW86" s="64"/>
      <c r="BGX86" s="64"/>
      <c r="BGY86" s="64"/>
      <c r="BGZ86" s="64"/>
      <c r="BHA86" s="64"/>
      <c r="BHB86" s="64"/>
      <c r="BHC86" s="64"/>
      <c r="BHD86" s="64"/>
      <c r="BHE86" s="64"/>
      <c r="BHF86" s="64"/>
      <c r="BHG86" s="64"/>
      <c r="BHH86" s="64"/>
      <c r="BHI86" s="64"/>
      <c r="BHJ86" s="64"/>
      <c r="BHK86" s="64"/>
      <c r="BHL86" s="64"/>
      <c r="BHM86" s="64"/>
      <c r="BHN86" s="64"/>
      <c r="BHO86" s="64"/>
      <c r="BHP86" s="64"/>
      <c r="BHQ86" s="64"/>
      <c r="BHR86" s="64"/>
      <c r="BHS86" s="64"/>
      <c r="BHT86" s="64"/>
      <c r="BHU86" s="64"/>
      <c r="BHV86" s="64"/>
      <c r="BHW86" s="64"/>
      <c r="BHX86" s="64"/>
      <c r="BHY86" s="64"/>
      <c r="BHZ86" s="64"/>
      <c r="BIA86" s="64"/>
      <c r="BIB86" s="64"/>
      <c r="BIC86" s="64"/>
      <c r="BID86" s="64"/>
      <c r="BIE86" s="64"/>
      <c r="BIF86" s="64"/>
      <c r="BIG86" s="64"/>
      <c r="BIH86" s="64"/>
      <c r="BII86" s="64"/>
      <c r="BIJ86" s="64"/>
      <c r="BIK86" s="64"/>
      <c r="BIL86" s="64"/>
      <c r="BIM86" s="64"/>
      <c r="BIN86" s="64"/>
      <c r="BIO86" s="64"/>
      <c r="BIP86" s="64"/>
      <c r="BIQ86" s="64"/>
      <c r="BIR86" s="64"/>
      <c r="BIS86" s="64"/>
      <c r="BIT86" s="64"/>
      <c r="BIU86" s="64"/>
      <c r="BIV86" s="64"/>
      <c r="BIW86" s="64"/>
      <c r="BIX86" s="64"/>
      <c r="BIY86" s="64"/>
      <c r="BIZ86" s="64"/>
      <c r="BJA86" s="64"/>
      <c r="BJB86" s="64"/>
      <c r="BJC86" s="64"/>
      <c r="BJD86" s="64"/>
      <c r="BJE86" s="64"/>
      <c r="BJF86" s="64"/>
      <c r="BJG86" s="64"/>
      <c r="BJH86" s="64"/>
      <c r="BJI86" s="64"/>
      <c r="BJJ86" s="64"/>
      <c r="BJK86" s="64"/>
      <c r="BJL86" s="64"/>
      <c r="BJM86" s="64"/>
      <c r="BJN86" s="64"/>
      <c r="BJO86" s="64"/>
      <c r="BJP86" s="64"/>
      <c r="BJQ86" s="64"/>
      <c r="BJR86" s="64"/>
      <c r="BJS86" s="64"/>
      <c r="BJT86" s="64"/>
      <c r="BJU86" s="64"/>
      <c r="BJV86" s="64"/>
      <c r="BJW86" s="64"/>
      <c r="BJX86" s="64"/>
      <c r="BJY86" s="64"/>
      <c r="BJZ86" s="64"/>
      <c r="BKA86" s="64"/>
      <c r="BKB86" s="64"/>
      <c r="BKC86" s="64"/>
      <c r="BKD86" s="64"/>
      <c r="BKE86" s="64"/>
      <c r="BKF86" s="64"/>
      <c r="BKG86" s="64"/>
      <c r="BKH86" s="64"/>
      <c r="BKI86" s="64"/>
      <c r="BKJ86" s="64"/>
      <c r="BKK86" s="64"/>
      <c r="BKL86" s="64"/>
      <c r="BKM86" s="64"/>
      <c r="BKN86" s="64"/>
      <c r="BKO86" s="64"/>
      <c r="BKP86" s="64"/>
      <c r="BKQ86" s="64"/>
      <c r="BKR86" s="64"/>
      <c r="BKS86" s="64"/>
      <c r="BKT86" s="64"/>
      <c r="BKU86" s="64"/>
      <c r="BKV86" s="64"/>
      <c r="BKW86" s="64"/>
      <c r="BKX86" s="64"/>
      <c r="BKY86" s="64"/>
      <c r="BKZ86" s="64"/>
      <c r="BLA86" s="64"/>
      <c r="BLB86" s="64"/>
      <c r="BLC86" s="64"/>
      <c r="BLD86" s="64"/>
      <c r="BLE86" s="64"/>
      <c r="BLF86" s="64"/>
      <c r="BLG86" s="64"/>
      <c r="BLH86" s="64"/>
      <c r="BLI86" s="64"/>
      <c r="BLJ86" s="64"/>
      <c r="BLK86" s="64"/>
      <c r="BLL86" s="64"/>
      <c r="BLM86" s="64"/>
      <c r="BLN86" s="64"/>
      <c r="BLO86" s="64"/>
      <c r="BLP86" s="64"/>
      <c r="BLQ86" s="64"/>
      <c r="BLR86" s="64"/>
      <c r="BLS86" s="64"/>
      <c r="BLT86" s="64"/>
      <c r="BLU86" s="64"/>
      <c r="BLV86" s="64"/>
      <c r="BLW86" s="64"/>
      <c r="BLX86" s="64"/>
      <c r="BLY86" s="64"/>
      <c r="BLZ86" s="64"/>
      <c r="BMA86" s="64"/>
      <c r="BMB86" s="64"/>
      <c r="BMC86" s="64"/>
      <c r="BMD86" s="64"/>
      <c r="BME86" s="64"/>
      <c r="BMF86" s="64"/>
      <c r="BMG86" s="64"/>
      <c r="BMH86" s="64"/>
      <c r="BMI86" s="64"/>
      <c r="BMJ86" s="64"/>
      <c r="BMK86" s="64"/>
      <c r="BML86" s="64"/>
      <c r="BMM86" s="64"/>
      <c r="BMN86" s="64"/>
      <c r="BMO86" s="64"/>
      <c r="BMP86" s="64"/>
      <c r="BMQ86" s="64"/>
      <c r="BMR86" s="64"/>
      <c r="BMS86" s="64"/>
      <c r="BMT86" s="64"/>
      <c r="BMU86" s="64"/>
      <c r="BMV86" s="64"/>
      <c r="BMW86" s="64"/>
      <c r="BMX86" s="64"/>
      <c r="BMY86" s="64"/>
      <c r="BMZ86" s="64"/>
      <c r="BNA86" s="64"/>
      <c r="BNB86" s="64"/>
      <c r="BNC86" s="64"/>
      <c r="BND86" s="64"/>
      <c r="BNE86" s="64"/>
      <c r="BNF86" s="64"/>
      <c r="BNG86" s="64"/>
      <c r="BNH86" s="64"/>
      <c r="BNI86" s="64"/>
      <c r="BNJ86" s="64"/>
      <c r="BNK86" s="64"/>
      <c r="BNL86" s="64"/>
      <c r="BNM86" s="64"/>
      <c r="BNN86" s="64"/>
      <c r="BNO86" s="64"/>
      <c r="BNP86" s="64"/>
      <c r="BNQ86" s="64"/>
      <c r="BNR86" s="64"/>
      <c r="BNS86" s="64"/>
      <c r="BNT86" s="64"/>
      <c r="BNU86" s="64"/>
      <c r="BNV86" s="64"/>
      <c r="BNW86" s="64"/>
      <c r="BNX86" s="64"/>
      <c r="BNY86" s="64"/>
      <c r="BNZ86" s="64"/>
      <c r="BOA86" s="64"/>
      <c r="BOB86" s="64"/>
      <c r="BOC86" s="64"/>
      <c r="BOD86" s="64"/>
      <c r="BOE86" s="64"/>
      <c r="BOF86" s="64"/>
      <c r="BOG86" s="64"/>
      <c r="BOH86" s="64"/>
      <c r="BOI86" s="64"/>
      <c r="BOJ86" s="64"/>
      <c r="BOK86" s="64"/>
      <c r="BOL86" s="64"/>
      <c r="BOM86" s="64"/>
      <c r="BON86" s="64"/>
      <c r="BOO86" s="64"/>
      <c r="BOP86" s="64"/>
      <c r="BOQ86" s="64"/>
      <c r="BOR86" s="64"/>
      <c r="BOS86" s="64"/>
      <c r="BOT86" s="64"/>
      <c r="BOU86" s="64"/>
      <c r="BOV86" s="64"/>
      <c r="BOW86" s="64"/>
      <c r="BOX86" s="64"/>
      <c r="BOY86" s="64"/>
      <c r="BOZ86" s="64"/>
      <c r="BPA86" s="64"/>
      <c r="BPB86" s="64"/>
      <c r="BPC86" s="64"/>
      <c r="BPD86" s="64"/>
      <c r="BPE86" s="64"/>
      <c r="BPF86" s="64"/>
      <c r="BPG86" s="64"/>
      <c r="BPH86" s="64"/>
      <c r="BPI86" s="64"/>
      <c r="BPJ86" s="64"/>
      <c r="BPK86" s="64"/>
      <c r="BPL86" s="64"/>
      <c r="BPM86" s="64"/>
      <c r="BPN86" s="64"/>
      <c r="BPO86" s="64"/>
      <c r="BPP86" s="64"/>
      <c r="BPQ86" s="64"/>
      <c r="BPR86" s="64"/>
      <c r="BPS86" s="64"/>
      <c r="BPT86" s="64"/>
      <c r="BPU86" s="64"/>
      <c r="BPV86" s="64"/>
      <c r="BPW86" s="64"/>
      <c r="BPX86" s="64"/>
      <c r="BPY86" s="64"/>
      <c r="BPZ86" s="64"/>
      <c r="BQA86" s="64"/>
      <c r="BQB86" s="64"/>
      <c r="BQC86" s="64"/>
      <c r="BQD86" s="64"/>
      <c r="BQE86" s="64"/>
      <c r="BQF86" s="64"/>
      <c r="BQG86" s="64"/>
      <c r="BQH86" s="64"/>
      <c r="BQI86" s="64"/>
      <c r="BQJ86" s="64"/>
      <c r="BQK86" s="64"/>
      <c r="BQL86" s="64"/>
      <c r="BQM86" s="64"/>
      <c r="BQN86" s="64"/>
      <c r="BQO86" s="64"/>
      <c r="BQP86" s="64"/>
      <c r="BQQ86" s="64"/>
      <c r="BQR86" s="64"/>
      <c r="BQS86" s="64"/>
      <c r="BQT86" s="64"/>
      <c r="BQU86" s="64"/>
      <c r="BQV86" s="64"/>
      <c r="BQW86" s="64"/>
      <c r="BQX86" s="64"/>
      <c r="BQY86" s="64"/>
      <c r="BQZ86" s="64"/>
      <c r="BRA86" s="64"/>
      <c r="BRB86" s="64"/>
      <c r="BRC86" s="64"/>
      <c r="BRD86" s="64"/>
      <c r="BRE86" s="64"/>
      <c r="BRF86" s="64"/>
      <c r="BRG86" s="64"/>
      <c r="BRH86" s="64"/>
      <c r="BRI86" s="64"/>
      <c r="BRJ86" s="64"/>
      <c r="BRK86" s="64"/>
      <c r="BRL86" s="64"/>
      <c r="BRM86" s="64"/>
      <c r="BRN86" s="64"/>
      <c r="BRO86" s="64"/>
      <c r="BRP86" s="64"/>
      <c r="BRQ86" s="64"/>
      <c r="BRR86" s="64"/>
      <c r="BRS86" s="64"/>
      <c r="BRT86" s="64"/>
      <c r="BRU86" s="64"/>
      <c r="BRV86" s="64"/>
      <c r="BRW86" s="64"/>
      <c r="BRX86" s="64"/>
      <c r="BRY86" s="64"/>
      <c r="BRZ86" s="64"/>
      <c r="BSA86" s="64"/>
      <c r="BSB86" s="64"/>
      <c r="BSC86" s="64"/>
      <c r="BSD86" s="64"/>
      <c r="BSE86" s="64"/>
      <c r="BSF86" s="64"/>
      <c r="BSG86" s="64"/>
      <c r="BSH86" s="64"/>
      <c r="BSI86" s="64"/>
      <c r="BSJ86" s="64"/>
      <c r="BSK86" s="64"/>
      <c r="BSL86" s="64"/>
      <c r="BSM86" s="64"/>
      <c r="BSN86" s="64"/>
      <c r="BSO86" s="64"/>
      <c r="BSP86" s="64"/>
      <c r="BSQ86" s="64"/>
      <c r="BSR86" s="64"/>
      <c r="BSS86" s="64"/>
      <c r="BST86" s="64"/>
      <c r="BSU86" s="64"/>
      <c r="BSV86" s="64"/>
      <c r="BSW86" s="64"/>
      <c r="BSX86" s="64"/>
      <c r="BSY86" s="64"/>
      <c r="BSZ86" s="64"/>
      <c r="BTA86" s="64"/>
      <c r="BTB86" s="64"/>
      <c r="BTC86" s="64"/>
      <c r="BTD86" s="64"/>
      <c r="BTE86" s="64"/>
      <c r="BTF86" s="64"/>
      <c r="BTG86" s="64"/>
      <c r="BTH86" s="64"/>
      <c r="BTI86" s="64"/>
      <c r="BTJ86" s="64"/>
      <c r="BTK86" s="64"/>
      <c r="BTL86" s="64"/>
      <c r="BTM86" s="64"/>
      <c r="BTN86" s="64"/>
      <c r="BTO86" s="64"/>
      <c r="BTP86" s="64"/>
      <c r="BTQ86" s="64"/>
      <c r="BTR86" s="64"/>
      <c r="BTS86" s="64"/>
      <c r="BTT86" s="64"/>
      <c r="BTU86" s="64"/>
      <c r="BTV86" s="64"/>
      <c r="BTW86" s="64"/>
      <c r="BTX86" s="64"/>
      <c r="BTY86" s="64"/>
      <c r="BTZ86" s="64"/>
      <c r="BUA86" s="64"/>
      <c r="BUB86" s="64"/>
      <c r="BUC86" s="64"/>
      <c r="BUD86" s="64"/>
      <c r="BUE86" s="64"/>
      <c r="BUF86" s="64"/>
      <c r="BUG86" s="64"/>
      <c r="BUH86" s="64"/>
      <c r="BUI86" s="64"/>
      <c r="BUJ86" s="64"/>
      <c r="BUK86" s="64"/>
      <c r="BUL86" s="64"/>
      <c r="BUM86" s="64"/>
      <c r="BUN86" s="64"/>
      <c r="BUO86" s="64"/>
      <c r="BUP86" s="64"/>
      <c r="BUQ86" s="64"/>
      <c r="BUR86" s="64"/>
      <c r="BUS86" s="64"/>
      <c r="BUT86" s="64"/>
      <c r="BUU86" s="64"/>
      <c r="BUV86" s="64"/>
      <c r="BUW86" s="64"/>
      <c r="BUX86" s="64"/>
      <c r="BUY86" s="64"/>
      <c r="BUZ86" s="64"/>
      <c r="BVA86" s="64"/>
      <c r="BVB86" s="64"/>
      <c r="BVC86" s="64"/>
      <c r="BVD86" s="64"/>
      <c r="BVE86" s="64"/>
      <c r="BVF86" s="64"/>
      <c r="BVG86" s="64"/>
      <c r="BVH86" s="64"/>
      <c r="BVI86" s="64"/>
      <c r="BVJ86" s="64"/>
      <c r="BVK86" s="64"/>
      <c r="BVL86" s="64"/>
      <c r="BVM86" s="64"/>
      <c r="BVN86" s="64"/>
      <c r="BVO86" s="64"/>
      <c r="BVP86" s="64"/>
      <c r="BVQ86" s="64"/>
      <c r="BVR86" s="64"/>
      <c r="BVS86" s="64"/>
      <c r="BVT86" s="64"/>
      <c r="BVU86" s="64"/>
      <c r="BVV86" s="64"/>
      <c r="BVW86" s="64"/>
      <c r="BVX86" s="64"/>
      <c r="BVY86" s="64"/>
      <c r="BVZ86" s="64"/>
      <c r="BWA86" s="64"/>
      <c r="BWB86" s="64"/>
      <c r="BWC86" s="64"/>
      <c r="BWD86" s="64"/>
      <c r="BWE86" s="64"/>
      <c r="BWF86" s="64"/>
      <c r="BWG86" s="64"/>
      <c r="BWH86" s="64"/>
      <c r="BWI86" s="64"/>
      <c r="BWJ86" s="64"/>
      <c r="BWK86" s="64"/>
      <c r="BWL86" s="64"/>
      <c r="BWM86" s="64"/>
      <c r="BWN86" s="64"/>
      <c r="BWO86" s="64"/>
      <c r="BWP86" s="64"/>
      <c r="BWQ86" s="64"/>
      <c r="BWR86" s="64"/>
      <c r="BWS86" s="64"/>
      <c r="BWT86" s="64"/>
      <c r="BWU86" s="64"/>
      <c r="BWV86" s="64"/>
      <c r="BWW86" s="64"/>
      <c r="BWX86" s="64"/>
      <c r="BWY86" s="64"/>
      <c r="BWZ86" s="64"/>
      <c r="BXA86" s="64"/>
      <c r="BXB86" s="64"/>
      <c r="BXC86" s="64"/>
      <c r="BXD86" s="64"/>
      <c r="BXE86" s="64"/>
      <c r="BXF86" s="64"/>
      <c r="BXG86" s="64"/>
      <c r="BXH86" s="64"/>
      <c r="BXI86" s="64"/>
      <c r="BXJ86" s="64"/>
      <c r="BXK86" s="64"/>
      <c r="BXL86" s="64"/>
      <c r="BXM86" s="64"/>
      <c r="BXN86" s="64"/>
      <c r="BXO86" s="64"/>
      <c r="BXP86" s="64"/>
      <c r="BXQ86" s="64"/>
      <c r="BXR86" s="64"/>
      <c r="BXS86" s="64"/>
      <c r="BXT86" s="64"/>
      <c r="BXU86" s="64"/>
      <c r="BXV86" s="64"/>
      <c r="BXW86" s="64"/>
      <c r="BXX86" s="64"/>
      <c r="BXY86" s="64"/>
      <c r="BXZ86" s="64"/>
      <c r="BYA86" s="64"/>
      <c r="BYB86" s="64"/>
      <c r="BYC86" s="64"/>
      <c r="BYD86" s="64"/>
      <c r="BYE86" s="64"/>
      <c r="BYF86" s="64"/>
      <c r="BYG86" s="64"/>
      <c r="BYH86" s="64"/>
      <c r="BYI86" s="64"/>
      <c r="BYJ86" s="64"/>
      <c r="BYK86" s="64"/>
      <c r="BYL86" s="64"/>
      <c r="BYM86" s="64"/>
      <c r="BYN86" s="64"/>
      <c r="BYO86" s="64"/>
      <c r="BYP86" s="64"/>
      <c r="BYQ86" s="64"/>
      <c r="BYR86" s="64"/>
      <c r="BYS86" s="64"/>
      <c r="BYT86" s="64"/>
      <c r="BYU86" s="64"/>
      <c r="BYV86" s="64"/>
      <c r="BYW86" s="64"/>
      <c r="BYX86" s="64"/>
      <c r="BYY86" s="64"/>
      <c r="BYZ86" s="64"/>
      <c r="BZA86" s="64"/>
      <c r="BZB86" s="64"/>
      <c r="BZC86" s="64"/>
      <c r="BZD86" s="64"/>
      <c r="BZE86" s="64"/>
      <c r="BZF86" s="64"/>
      <c r="BZG86" s="64"/>
      <c r="BZH86" s="64"/>
      <c r="BZI86" s="64"/>
      <c r="BZJ86" s="64"/>
      <c r="BZK86" s="64"/>
      <c r="BZL86" s="64"/>
      <c r="BZM86" s="64"/>
      <c r="BZN86" s="64"/>
      <c r="BZO86" s="64"/>
      <c r="BZP86" s="64"/>
      <c r="BZQ86" s="64"/>
      <c r="BZR86" s="64"/>
      <c r="BZS86" s="64"/>
      <c r="BZT86" s="64"/>
      <c r="BZU86" s="64"/>
      <c r="BZV86" s="64"/>
      <c r="BZW86" s="64"/>
      <c r="BZX86" s="64"/>
      <c r="BZY86" s="64"/>
      <c r="BZZ86" s="64"/>
      <c r="CAA86" s="64"/>
      <c r="CAB86" s="64"/>
      <c r="CAC86" s="64"/>
      <c r="CAD86" s="64"/>
      <c r="CAE86" s="64"/>
      <c r="CAF86" s="64"/>
      <c r="CAG86" s="64"/>
      <c r="CAH86" s="64"/>
      <c r="CAI86" s="64"/>
      <c r="CAJ86" s="64"/>
      <c r="CAK86" s="64"/>
      <c r="CAL86" s="64"/>
      <c r="CAM86" s="64"/>
      <c r="CAN86" s="64"/>
      <c r="CAO86" s="64"/>
      <c r="CAP86" s="64"/>
      <c r="CAQ86" s="64"/>
      <c r="CAR86" s="64"/>
      <c r="CAS86" s="64"/>
      <c r="CAT86" s="64"/>
      <c r="CAU86" s="64"/>
      <c r="CAV86" s="64"/>
      <c r="CAW86" s="64"/>
      <c r="CAX86" s="64"/>
      <c r="CAY86" s="64"/>
      <c r="CAZ86" s="64"/>
      <c r="CBA86" s="64"/>
      <c r="CBB86" s="64"/>
      <c r="CBC86" s="64"/>
      <c r="CBD86" s="64"/>
      <c r="CBE86" s="64"/>
      <c r="CBF86" s="64"/>
      <c r="CBG86" s="64"/>
      <c r="CBH86" s="64"/>
      <c r="CBI86" s="64"/>
      <c r="CBJ86" s="64"/>
      <c r="CBK86" s="64"/>
      <c r="CBL86" s="64"/>
      <c r="CBM86" s="64"/>
      <c r="CBN86" s="64"/>
      <c r="CBO86" s="64"/>
      <c r="CBP86" s="64"/>
      <c r="CBQ86" s="64"/>
      <c r="CBR86" s="64"/>
      <c r="CBS86" s="64"/>
      <c r="CBT86" s="64"/>
      <c r="CBU86" s="64"/>
      <c r="CBV86" s="64"/>
      <c r="CBW86" s="64"/>
      <c r="CBX86" s="64"/>
      <c r="CBY86" s="64"/>
      <c r="CBZ86" s="64"/>
      <c r="CCA86" s="64"/>
      <c r="CCB86" s="64"/>
      <c r="CCC86" s="64"/>
      <c r="CCD86" s="64"/>
      <c r="CCE86" s="64"/>
      <c r="CCF86" s="64"/>
      <c r="CCG86" s="64"/>
      <c r="CCH86" s="64"/>
      <c r="CCI86" s="64"/>
      <c r="CCJ86" s="64"/>
      <c r="CCK86" s="64"/>
      <c r="CCL86" s="64"/>
      <c r="CCM86" s="64"/>
      <c r="CCN86" s="64"/>
      <c r="CCO86" s="64"/>
      <c r="CCP86" s="64"/>
      <c r="CCQ86" s="64"/>
      <c r="CCR86" s="64"/>
      <c r="CCS86" s="64"/>
      <c r="CCT86" s="64"/>
      <c r="CCU86" s="64"/>
      <c r="CCV86" s="64"/>
      <c r="CCW86" s="64"/>
      <c r="CCX86" s="64"/>
      <c r="CCY86" s="64"/>
      <c r="CCZ86" s="64"/>
      <c r="CDA86" s="64"/>
      <c r="CDB86" s="64"/>
      <c r="CDC86" s="64"/>
      <c r="CDD86" s="64"/>
      <c r="CDE86" s="64"/>
      <c r="CDF86" s="64"/>
      <c r="CDG86" s="64"/>
      <c r="CDH86" s="64"/>
      <c r="CDI86" s="64"/>
      <c r="CDJ86" s="64"/>
      <c r="CDK86" s="64"/>
      <c r="CDL86" s="64"/>
      <c r="CDM86" s="64"/>
      <c r="CDN86" s="64"/>
      <c r="CDO86" s="64"/>
      <c r="CDP86" s="64"/>
      <c r="CDQ86" s="64"/>
      <c r="CDR86" s="64"/>
      <c r="CDS86" s="64"/>
      <c r="CDT86" s="64"/>
      <c r="CDU86" s="64"/>
      <c r="CDV86" s="64"/>
      <c r="CDW86" s="64"/>
      <c r="CDX86" s="64"/>
      <c r="CDY86" s="64"/>
      <c r="CDZ86" s="64"/>
      <c r="CEA86" s="64"/>
      <c r="CEB86" s="64"/>
      <c r="CEC86" s="64"/>
      <c r="CED86" s="64"/>
      <c r="CEE86" s="64"/>
      <c r="CEF86" s="64"/>
      <c r="CEG86" s="64"/>
      <c r="CEH86" s="64"/>
      <c r="CEI86" s="64"/>
      <c r="CEJ86" s="64"/>
      <c r="CEK86" s="64"/>
      <c r="CEL86" s="64"/>
      <c r="CEM86" s="64"/>
      <c r="CEN86" s="64"/>
      <c r="CEO86" s="64"/>
      <c r="CEP86" s="64"/>
      <c r="CEQ86" s="64"/>
      <c r="CER86" s="64"/>
      <c r="CES86" s="64"/>
      <c r="CET86" s="64"/>
      <c r="CEU86" s="64"/>
      <c r="CEV86" s="64"/>
      <c r="CEW86" s="64"/>
      <c r="CEX86" s="64"/>
      <c r="CEY86" s="64"/>
      <c r="CEZ86" s="64"/>
      <c r="CFA86" s="64"/>
      <c r="CFB86" s="64"/>
      <c r="CFC86" s="64"/>
      <c r="CFD86" s="64"/>
      <c r="CFE86" s="64"/>
      <c r="CFF86" s="64"/>
      <c r="CFG86" s="64"/>
      <c r="CFH86" s="64"/>
      <c r="CFI86" s="64"/>
      <c r="CFJ86" s="64"/>
      <c r="CFK86" s="64"/>
      <c r="CFL86" s="64"/>
      <c r="CFM86" s="64"/>
      <c r="CFN86" s="64"/>
      <c r="CFO86" s="64"/>
      <c r="CFP86" s="64"/>
      <c r="CFQ86" s="64"/>
      <c r="CFR86" s="64"/>
      <c r="CFS86" s="64"/>
      <c r="CFT86" s="64"/>
      <c r="CFU86" s="64"/>
      <c r="CFV86" s="64"/>
      <c r="CFW86" s="64"/>
      <c r="CFX86" s="64"/>
      <c r="CFY86" s="64"/>
      <c r="CFZ86" s="64"/>
      <c r="CGA86" s="64"/>
      <c r="CGB86" s="64"/>
      <c r="CGC86" s="64"/>
      <c r="CGD86" s="64"/>
      <c r="CGE86" s="64"/>
      <c r="CGF86" s="64"/>
      <c r="CGG86" s="64"/>
      <c r="CGH86" s="64"/>
      <c r="CGI86" s="64"/>
      <c r="CGJ86" s="64"/>
      <c r="CGK86" s="64"/>
      <c r="CGL86" s="64"/>
      <c r="CGM86" s="64"/>
      <c r="CGN86" s="64"/>
      <c r="CGO86" s="64"/>
      <c r="CGP86" s="64"/>
      <c r="CGQ86" s="64"/>
      <c r="CGR86" s="64"/>
      <c r="CGS86" s="64"/>
      <c r="CGT86" s="64"/>
      <c r="CGU86" s="64"/>
      <c r="CGV86" s="64"/>
      <c r="CGW86" s="64"/>
      <c r="CGX86" s="64"/>
      <c r="CGY86" s="64"/>
      <c r="CGZ86" s="64"/>
      <c r="CHA86" s="64"/>
      <c r="CHB86" s="64"/>
      <c r="CHC86" s="64"/>
      <c r="CHD86" s="64"/>
      <c r="CHE86" s="64"/>
      <c r="CHF86" s="64"/>
      <c r="CHG86" s="64"/>
      <c r="CHH86" s="64"/>
      <c r="CHI86" s="64"/>
      <c r="CHJ86" s="64"/>
      <c r="CHK86" s="64"/>
      <c r="CHL86" s="64"/>
      <c r="CHM86" s="64"/>
      <c r="CHN86" s="64"/>
      <c r="CHO86" s="64"/>
      <c r="CHP86" s="64"/>
      <c r="CHQ86" s="64"/>
      <c r="CHR86" s="64"/>
      <c r="CHS86" s="64"/>
      <c r="CHT86" s="64"/>
      <c r="CHU86" s="64"/>
      <c r="CHV86" s="64"/>
      <c r="CHW86" s="64"/>
      <c r="CHX86" s="64"/>
      <c r="CHY86" s="64"/>
      <c r="CHZ86" s="64"/>
      <c r="CIA86" s="64"/>
      <c r="CIB86" s="64"/>
      <c r="CIC86" s="64"/>
      <c r="CID86" s="64"/>
      <c r="CIE86" s="64"/>
      <c r="CIF86" s="64"/>
      <c r="CIG86" s="64"/>
      <c r="CIH86" s="64"/>
      <c r="CII86" s="64"/>
      <c r="CIJ86" s="64"/>
      <c r="CIK86" s="64"/>
      <c r="CIL86" s="64"/>
      <c r="CIM86" s="64"/>
      <c r="CIN86" s="64"/>
      <c r="CIO86" s="64"/>
      <c r="CIP86" s="64"/>
      <c r="CIQ86" s="64"/>
      <c r="CIR86" s="64"/>
      <c r="CIS86" s="64"/>
      <c r="CIT86" s="64"/>
      <c r="CIU86" s="64"/>
      <c r="CIV86" s="64"/>
      <c r="CIW86" s="64"/>
      <c r="CIX86" s="64"/>
      <c r="CIY86" s="64"/>
      <c r="CIZ86" s="64"/>
      <c r="CJA86" s="64"/>
      <c r="CJB86" s="64"/>
      <c r="CJC86" s="64"/>
      <c r="CJD86" s="64"/>
      <c r="CJE86" s="64"/>
      <c r="CJF86" s="64"/>
      <c r="CJG86" s="64"/>
      <c r="CJH86" s="64"/>
      <c r="CJI86" s="64"/>
      <c r="CJJ86" s="64"/>
      <c r="CJK86" s="64"/>
      <c r="CJL86" s="64"/>
      <c r="CJM86" s="64"/>
      <c r="CJN86" s="64"/>
      <c r="CJO86" s="64"/>
      <c r="CJP86" s="64"/>
      <c r="CJQ86" s="64"/>
      <c r="CJR86" s="64"/>
      <c r="CJS86" s="64"/>
      <c r="CJT86" s="64"/>
      <c r="CJU86" s="64"/>
      <c r="CJV86" s="64"/>
      <c r="CJW86" s="64"/>
      <c r="CJX86" s="64"/>
      <c r="CJY86" s="64"/>
      <c r="CJZ86" s="64"/>
      <c r="CKA86" s="64"/>
      <c r="CKB86" s="64"/>
      <c r="CKC86" s="64"/>
      <c r="CKD86" s="64"/>
      <c r="CKE86" s="64"/>
      <c r="CKF86" s="64"/>
      <c r="CKG86" s="64"/>
      <c r="CKH86" s="64"/>
      <c r="CKI86" s="64"/>
      <c r="CKJ86" s="64"/>
      <c r="CKK86" s="64"/>
      <c r="CKL86" s="64"/>
      <c r="CKM86" s="64"/>
      <c r="CKN86" s="64"/>
      <c r="CKO86" s="64"/>
      <c r="CKP86" s="64"/>
      <c r="CKQ86" s="64"/>
      <c r="CKR86" s="64"/>
      <c r="CKS86" s="64"/>
      <c r="CKT86" s="64"/>
      <c r="CKU86" s="64"/>
      <c r="CKV86" s="64"/>
      <c r="CKW86" s="64"/>
      <c r="CKX86" s="64"/>
      <c r="CKY86" s="64"/>
      <c r="CKZ86" s="64"/>
      <c r="CLA86" s="64"/>
      <c r="CLB86" s="64"/>
      <c r="CLC86" s="64"/>
      <c r="CLD86" s="64"/>
      <c r="CLE86" s="64"/>
      <c r="CLF86" s="64"/>
      <c r="CLG86" s="64"/>
      <c r="CLH86" s="64"/>
      <c r="CLI86" s="64"/>
      <c r="CLJ86" s="64"/>
      <c r="CLK86" s="64"/>
      <c r="CLL86" s="64"/>
      <c r="CLM86" s="64"/>
      <c r="CLN86" s="64"/>
      <c r="CLO86" s="64"/>
      <c r="CLP86" s="64"/>
      <c r="CLQ86" s="64"/>
      <c r="CLR86" s="64"/>
      <c r="CLS86" s="64"/>
      <c r="CLT86" s="64"/>
      <c r="CLU86" s="64"/>
      <c r="CLV86" s="64"/>
      <c r="CLW86" s="64"/>
      <c r="CLX86" s="64"/>
      <c r="CLY86" s="64"/>
      <c r="CLZ86" s="64"/>
      <c r="CMA86" s="64"/>
      <c r="CMB86" s="64"/>
      <c r="CMC86" s="64"/>
      <c r="CMD86" s="64"/>
      <c r="CME86" s="64"/>
      <c r="CMF86" s="64"/>
      <c r="CMG86" s="64"/>
      <c r="CMH86" s="64"/>
      <c r="CMI86" s="64"/>
      <c r="CMJ86" s="64"/>
      <c r="CMK86" s="64"/>
      <c r="CML86" s="64"/>
      <c r="CMM86" s="64"/>
      <c r="CMN86" s="64"/>
      <c r="CMO86" s="64"/>
      <c r="CMP86" s="64"/>
      <c r="CMQ86" s="64"/>
      <c r="CMR86" s="64"/>
      <c r="CMS86" s="64"/>
      <c r="CMT86" s="64"/>
      <c r="CMU86" s="64"/>
      <c r="CMV86" s="64"/>
      <c r="CMW86" s="64"/>
      <c r="CMX86" s="64"/>
      <c r="CMY86" s="64"/>
      <c r="CMZ86" s="64"/>
      <c r="CNA86" s="64"/>
      <c r="CNB86" s="64"/>
      <c r="CNC86" s="64"/>
      <c r="CND86" s="64"/>
      <c r="CNE86" s="64"/>
      <c r="CNF86" s="64"/>
      <c r="CNG86" s="64"/>
      <c r="CNH86" s="64"/>
      <c r="CNI86" s="64"/>
      <c r="CNJ86" s="64"/>
      <c r="CNK86" s="64"/>
      <c r="CNL86" s="64"/>
      <c r="CNM86" s="64"/>
      <c r="CNN86" s="64"/>
      <c r="CNO86" s="64"/>
      <c r="CNP86" s="64"/>
      <c r="CNQ86" s="64"/>
      <c r="CNR86" s="64"/>
      <c r="CNS86" s="64"/>
      <c r="CNT86" s="64"/>
      <c r="CNU86" s="64"/>
      <c r="CNV86" s="64"/>
      <c r="CNW86" s="64"/>
      <c r="CNX86" s="64"/>
      <c r="CNY86" s="64"/>
      <c r="CNZ86" s="64"/>
      <c r="COA86" s="64"/>
      <c r="COB86" s="64"/>
      <c r="COC86" s="64"/>
      <c r="COD86" s="64"/>
      <c r="COE86" s="64"/>
      <c r="COF86" s="64"/>
      <c r="COG86" s="64"/>
      <c r="COH86" s="64"/>
      <c r="COI86" s="64"/>
      <c r="COJ86" s="64"/>
      <c r="COK86" s="64"/>
      <c r="COL86" s="64"/>
      <c r="COM86" s="64"/>
      <c r="CON86" s="64"/>
      <c r="COO86" s="64"/>
      <c r="COP86" s="64"/>
      <c r="COQ86" s="64"/>
      <c r="COR86" s="64"/>
      <c r="COS86" s="64"/>
      <c r="COT86" s="64"/>
      <c r="COU86" s="64"/>
      <c r="COV86" s="64"/>
      <c r="COW86" s="64"/>
      <c r="COX86" s="64"/>
      <c r="COY86" s="64"/>
      <c r="COZ86" s="64"/>
      <c r="CPA86" s="64"/>
      <c r="CPB86" s="64"/>
      <c r="CPC86" s="64"/>
      <c r="CPD86" s="64"/>
      <c r="CPE86" s="64"/>
      <c r="CPF86" s="64"/>
      <c r="CPG86" s="64"/>
      <c r="CPH86" s="64"/>
      <c r="CPI86" s="64"/>
      <c r="CPJ86" s="64"/>
      <c r="CPK86" s="64"/>
      <c r="CPL86" s="64"/>
      <c r="CPM86" s="64"/>
      <c r="CPN86" s="64"/>
      <c r="CPO86" s="64"/>
      <c r="CPP86" s="64"/>
      <c r="CPQ86" s="64"/>
      <c r="CPR86" s="64"/>
      <c r="CPS86" s="64"/>
      <c r="CPT86" s="64"/>
      <c r="CPU86" s="64"/>
      <c r="CPV86" s="64"/>
      <c r="CPW86" s="64"/>
      <c r="CPX86" s="64"/>
      <c r="CPY86" s="64"/>
      <c r="CPZ86" s="64"/>
      <c r="CQA86" s="64"/>
      <c r="CQB86" s="64"/>
      <c r="CQC86" s="64"/>
      <c r="CQD86" s="64"/>
      <c r="CQE86" s="64"/>
      <c r="CQF86" s="64"/>
      <c r="CQG86" s="64"/>
      <c r="CQH86" s="64"/>
      <c r="CQI86" s="64"/>
      <c r="CQJ86" s="64"/>
      <c r="CQK86" s="64"/>
      <c r="CQL86" s="64"/>
      <c r="CQM86" s="64"/>
      <c r="CQN86" s="64"/>
      <c r="CQO86" s="64"/>
      <c r="CQP86" s="64"/>
      <c r="CQQ86" s="64"/>
      <c r="CQR86" s="64"/>
      <c r="CQS86" s="64"/>
      <c r="CQT86" s="64"/>
      <c r="CQU86" s="64"/>
      <c r="CQV86" s="64"/>
      <c r="CQW86" s="64"/>
      <c r="CQX86" s="64"/>
      <c r="CQY86" s="64"/>
      <c r="CQZ86" s="64"/>
      <c r="CRA86" s="64"/>
      <c r="CRB86" s="64"/>
      <c r="CRC86" s="64"/>
      <c r="CRD86" s="64"/>
      <c r="CRE86" s="64"/>
      <c r="CRF86" s="64"/>
      <c r="CRG86" s="64"/>
      <c r="CRH86" s="64"/>
      <c r="CRI86" s="64"/>
      <c r="CRJ86" s="64"/>
      <c r="CRK86" s="64"/>
      <c r="CRL86" s="64"/>
      <c r="CRM86" s="64"/>
      <c r="CRN86" s="64"/>
      <c r="CRO86" s="64"/>
      <c r="CRP86" s="64"/>
      <c r="CRQ86" s="64"/>
      <c r="CRR86" s="64"/>
      <c r="CRS86" s="64"/>
      <c r="CRT86" s="64"/>
      <c r="CRU86" s="64"/>
      <c r="CRV86" s="64"/>
      <c r="CRW86" s="64"/>
      <c r="CRX86" s="64"/>
      <c r="CRY86" s="64"/>
      <c r="CRZ86" s="64"/>
      <c r="CSA86" s="64"/>
      <c r="CSB86" s="64"/>
      <c r="CSC86" s="64"/>
      <c r="CSD86" s="64"/>
      <c r="CSE86" s="64"/>
      <c r="CSF86" s="64"/>
      <c r="CSG86" s="64"/>
      <c r="CSH86" s="64"/>
      <c r="CSI86" s="64"/>
      <c r="CSJ86" s="64"/>
      <c r="CSK86" s="64"/>
      <c r="CSL86" s="64"/>
      <c r="CSM86" s="64"/>
      <c r="CSN86" s="64"/>
      <c r="CSO86" s="64"/>
      <c r="CSP86" s="64"/>
      <c r="CSQ86" s="64"/>
      <c r="CSR86" s="64"/>
      <c r="CSS86" s="64"/>
      <c r="CST86" s="64"/>
      <c r="CSU86" s="64"/>
      <c r="CSV86" s="64"/>
      <c r="CSW86" s="64"/>
      <c r="CSX86" s="64"/>
      <c r="CSY86" s="64"/>
      <c r="CSZ86" s="64"/>
      <c r="CTA86" s="64"/>
      <c r="CTB86" s="64"/>
      <c r="CTC86" s="64"/>
      <c r="CTD86" s="64"/>
      <c r="CTE86" s="64"/>
      <c r="CTF86" s="64"/>
      <c r="CTG86" s="64"/>
      <c r="CTH86" s="64"/>
      <c r="CTI86" s="64"/>
      <c r="CTJ86" s="64"/>
      <c r="CTK86" s="64"/>
      <c r="CTL86" s="64"/>
      <c r="CTM86" s="64"/>
      <c r="CTN86" s="64"/>
      <c r="CTO86" s="64"/>
      <c r="CTP86" s="64"/>
      <c r="CTQ86" s="64"/>
      <c r="CTR86" s="64"/>
      <c r="CTS86" s="64"/>
      <c r="CTT86" s="64"/>
      <c r="CTU86" s="64"/>
      <c r="CTV86" s="64"/>
      <c r="CTW86" s="64"/>
      <c r="CTX86" s="64"/>
      <c r="CTY86" s="64"/>
      <c r="CTZ86" s="64"/>
      <c r="CUA86" s="64"/>
      <c r="CUB86" s="64"/>
      <c r="CUC86" s="64"/>
      <c r="CUD86" s="64"/>
      <c r="CUE86" s="64"/>
      <c r="CUF86" s="64"/>
      <c r="CUG86" s="64"/>
      <c r="CUH86" s="64"/>
      <c r="CUI86" s="64"/>
      <c r="CUJ86" s="64"/>
      <c r="CUK86" s="64"/>
      <c r="CUL86" s="64"/>
      <c r="CUM86" s="64"/>
      <c r="CUN86" s="64"/>
      <c r="CUO86" s="64"/>
      <c r="CUP86" s="64"/>
      <c r="CUQ86" s="64"/>
      <c r="CUR86" s="64"/>
      <c r="CUS86" s="64"/>
      <c r="CUT86" s="64"/>
      <c r="CUU86" s="64"/>
      <c r="CUV86" s="64"/>
      <c r="CUW86" s="64"/>
      <c r="CUX86" s="64"/>
      <c r="CUY86" s="64"/>
      <c r="CUZ86" s="64"/>
      <c r="CVA86" s="64"/>
      <c r="CVB86" s="64"/>
      <c r="CVC86" s="64"/>
      <c r="CVD86" s="64"/>
      <c r="CVE86" s="64"/>
      <c r="CVF86" s="64"/>
      <c r="CVG86" s="64"/>
      <c r="CVH86" s="64"/>
      <c r="CVI86" s="64"/>
      <c r="CVJ86" s="64"/>
      <c r="CVK86" s="64"/>
      <c r="CVL86" s="64"/>
      <c r="CVM86" s="64"/>
      <c r="CVN86" s="64"/>
      <c r="CVO86" s="64"/>
      <c r="CVP86" s="64"/>
      <c r="CVQ86" s="64"/>
      <c r="CVR86" s="64"/>
      <c r="CVS86" s="64"/>
      <c r="CVT86" s="64"/>
      <c r="CVU86" s="64"/>
      <c r="CVV86" s="64"/>
      <c r="CVW86" s="64"/>
      <c r="CVX86" s="64"/>
      <c r="CVY86" s="64"/>
      <c r="CVZ86" s="64"/>
      <c r="CWA86" s="64"/>
      <c r="CWB86" s="64"/>
      <c r="CWC86" s="64"/>
      <c r="CWD86" s="64"/>
      <c r="CWE86" s="64"/>
      <c r="CWF86" s="64"/>
      <c r="CWG86" s="64"/>
      <c r="CWH86" s="64"/>
      <c r="CWI86" s="64"/>
      <c r="CWJ86" s="64"/>
      <c r="CWK86" s="64"/>
      <c r="CWL86" s="64"/>
      <c r="CWM86" s="64"/>
      <c r="CWN86" s="64"/>
      <c r="CWO86" s="64"/>
      <c r="CWP86" s="64"/>
      <c r="CWQ86" s="64"/>
      <c r="CWR86" s="64"/>
      <c r="CWS86" s="64"/>
      <c r="CWT86" s="64"/>
      <c r="CWU86" s="64"/>
      <c r="CWV86" s="64"/>
      <c r="CWW86" s="64"/>
      <c r="CWX86" s="64"/>
      <c r="CWY86" s="64"/>
      <c r="CWZ86" s="64"/>
      <c r="CXA86" s="64"/>
      <c r="CXB86" s="64"/>
      <c r="CXC86" s="64"/>
      <c r="CXD86" s="64"/>
      <c r="CXE86" s="64"/>
      <c r="CXF86" s="64"/>
      <c r="CXG86" s="64"/>
      <c r="CXH86" s="64"/>
      <c r="CXI86" s="64"/>
      <c r="CXJ86" s="64"/>
      <c r="CXK86" s="64"/>
      <c r="CXL86" s="64"/>
      <c r="CXM86" s="64"/>
      <c r="CXN86" s="64"/>
      <c r="CXO86" s="64"/>
      <c r="CXP86" s="64"/>
      <c r="CXQ86" s="64"/>
      <c r="CXR86" s="64"/>
      <c r="CXS86" s="64"/>
      <c r="CXT86" s="64"/>
      <c r="CXU86" s="64"/>
      <c r="CXV86" s="64"/>
      <c r="CXW86" s="64"/>
      <c r="CXX86" s="64"/>
      <c r="CXY86" s="64"/>
      <c r="CXZ86" s="64"/>
      <c r="CYA86" s="64"/>
      <c r="CYB86" s="64"/>
      <c r="CYC86" s="64"/>
      <c r="CYD86" s="64"/>
      <c r="CYE86" s="64"/>
      <c r="CYF86" s="64"/>
      <c r="CYG86" s="64"/>
      <c r="CYH86" s="64"/>
      <c r="CYI86" s="64"/>
      <c r="CYJ86" s="64"/>
      <c r="CYK86" s="64"/>
      <c r="CYL86" s="64"/>
      <c r="CYM86" s="64"/>
      <c r="CYN86" s="64"/>
      <c r="CYO86" s="64"/>
      <c r="CYP86" s="64"/>
      <c r="CYQ86" s="64"/>
      <c r="CYR86" s="64"/>
      <c r="CYS86" s="64"/>
      <c r="CYT86" s="64"/>
      <c r="CYU86" s="64"/>
      <c r="CYV86" s="64"/>
      <c r="CYW86" s="64"/>
      <c r="CYX86" s="64"/>
      <c r="CYY86" s="64"/>
      <c r="CYZ86" s="64"/>
      <c r="CZA86" s="64"/>
      <c r="CZB86" s="64"/>
      <c r="CZC86" s="64"/>
      <c r="CZD86" s="64"/>
      <c r="CZE86" s="64"/>
      <c r="CZF86" s="64"/>
      <c r="CZG86" s="64"/>
      <c r="CZH86" s="64"/>
      <c r="CZI86" s="64"/>
      <c r="CZJ86" s="64"/>
      <c r="CZK86" s="64"/>
      <c r="CZL86" s="64"/>
      <c r="CZM86" s="64"/>
      <c r="CZN86" s="64"/>
      <c r="CZO86" s="64"/>
      <c r="CZP86" s="64"/>
      <c r="CZQ86" s="64"/>
      <c r="CZR86" s="64"/>
      <c r="CZS86" s="64"/>
      <c r="CZT86" s="64"/>
      <c r="CZU86" s="64"/>
      <c r="CZV86" s="64"/>
      <c r="CZW86" s="64"/>
      <c r="CZX86" s="64"/>
      <c r="CZY86" s="64"/>
      <c r="CZZ86" s="64"/>
      <c r="DAA86" s="64"/>
      <c r="DAB86" s="64"/>
      <c r="DAC86" s="64"/>
      <c r="DAD86" s="64"/>
      <c r="DAE86" s="64"/>
      <c r="DAF86" s="64"/>
      <c r="DAG86" s="64"/>
      <c r="DAH86" s="64"/>
      <c r="DAI86" s="64"/>
      <c r="DAJ86" s="64"/>
      <c r="DAK86" s="64"/>
      <c r="DAL86" s="64"/>
      <c r="DAM86" s="64"/>
      <c r="DAN86" s="64"/>
      <c r="DAO86" s="64"/>
      <c r="DAP86" s="64"/>
      <c r="DAQ86" s="64"/>
      <c r="DAR86" s="64"/>
      <c r="DAS86" s="64"/>
      <c r="DAT86" s="64"/>
      <c r="DAU86" s="64"/>
      <c r="DAV86" s="64"/>
      <c r="DAW86" s="64"/>
      <c r="DAX86" s="64"/>
      <c r="DAY86" s="64"/>
      <c r="DAZ86" s="64"/>
      <c r="DBA86" s="64"/>
      <c r="DBB86" s="64"/>
      <c r="DBC86" s="64"/>
      <c r="DBD86" s="64"/>
      <c r="DBE86" s="64"/>
      <c r="DBF86" s="64"/>
      <c r="DBG86" s="64"/>
      <c r="DBH86" s="64"/>
      <c r="DBI86" s="64"/>
      <c r="DBJ86" s="64"/>
      <c r="DBK86" s="64"/>
      <c r="DBL86" s="64"/>
      <c r="DBM86" s="64"/>
      <c r="DBN86" s="64"/>
      <c r="DBO86" s="64"/>
      <c r="DBP86" s="64"/>
      <c r="DBQ86" s="64"/>
      <c r="DBR86" s="64"/>
      <c r="DBS86" s="64"/>
      <c r="DBT86" s="64"/>
      <c r="DBU86" s="64"/>
      <c r="DBV86" s="64"/>
      <c r="DBW86" s="64"/>
      <c r="DBX86" s="64"/>
      <c r="DBY86" s="64"/>
      <c r="DBZ86" s="64"/>
      <c r="DCA86" s="64"/>
      <c r="DCB86" s="64"/>
      <c r="DCC86" s="64"/>
      <c r="DCD86" s="64"/>
      <c r="DCE86" s="64"/>
      <c r="DCF86" s="64"/>
      <c r="DCG86" s="64"/>
      <c r="DCH86" s="64"/>
      <c r="DCI86" s="64"/>
      <c r="DCJ86" s="64"/>
      <c r="DCK86" s="64"/>
      <c r="DCL86" s="64"/>
      <c r="DCM86" s="64"/>
      <c r="DCN86" s="64"/>
      <c r="DCO86" s="64"/>
      <c r="DCP86" s="64"/>
      <c r="DCQ86" s="64"/>
      <c r="DCR86" s="64"/>
      <c r="DCS86" s="64"/>
      <c r="DCT86" s="64"/>
      <c r="DCU86" s="64"/>
      <c r="DCV86" s="64"/>
      <c r="DCW86" s="64"/>
      <c r="DCX86" s="64"/>
      <c r="DCY86" s="64"/>
      <c r="DCZ86" s="64"/>
      <c r="DDA86" s="64"/>
      <c r="DDB86" s="64"/>
      <c r="DDC86" s="64"/>
      <c r="DDD86" s="64"/>
      <c r="DDE86" s="64"/>
      <c r="DDF86" s="64"/>
      <c r="DDG86" s="64"/>
      <c r="DDH86" s="64"/>
      <c r="DDI86" s="64"/>
      <c r="DDJ86" s="64"/>
      <c r="DDK86" s="64"/>
      <c r="DDL86" s="64"/>
      <c r="DDM86" s="64"/>
      <c r="DDN86" s="64"/>
      <c r="DDO86" s="64"/>
      <c r="DDP86" s="64"/>
      <c r="DDQ86" s="64"/>
      <c r="DDR86" s="64"/>
      <c r="DDS86" s="64"/>
      <c r="DDT86" s="64"/>
      <c r="DDU86" s="64"/>
      <c r="DDV86" s="64"/>
      <c r="DDW86" s="64"/>
      <c r="DDX86" s="64"/>
      <c r="DDY86" s="64"/>
      <c r="DDZ86" s="64"/>
      <c r="DEA86" s="64"/>
      <c r="DEB86" s="64"/>
      <c r="DEC86" s="64"/>
      <c r="DED86" s="64"/>
      <c r="DEE86" s="64"/>
      <c r="DEF86" s="64"/>
      <c r="DEG86" s="64"/>
      <c r="DEH86" s="64"/>
      <c r="DEI86" s="64"/>
      <c r="DEJ86" s="64"/>
      <c r="DEK86" s="64"/>
      <c r="DEL86" s="64"/>
      <c r="DEM86" s="64"/>
      <c r="DEN86" s="64"/>
      <c r="DEO86" s="64"/>
      <c r="DEP86" s="64"/>
      <c r="DEQ86" s="64"/>
      <c r="DER86" s="64"/>
      <c r="DES86" s="64"/>
      <c r="DET86" s="64"/>
      <c r="DEU86" s="64"/>
      <c r="DEV86" s="64"/>
      <c r="DEW86" s="64"/>
      <c r="DEX86" s="64"/>
      <c r="DEY86" s="64"/>
      <c r="DEZ86" s="64"/>
      <c r="DFA86" s="64"/>
      <c r="DFB86" s="64"/>
      <c r="DFC86" s="64"/>
      <c r="DFD86" s="64"/>
      <c r="DFE86" s="64"/>
      <c r="DFF86" s="64"/>
      <c r="DFG86" s="64"/>
      <c r="DFH86" s="64"/>
      <c r="DFI86" s="64"/>
      <c r="DFJ86" s="64"/>
      <c r="DFK86" s="64"/>
      <c r="DFL86" s="64"/>
      <c r="DFM86" s="64"/>
      <c r="DFN86" s="64"/>
      <c r="DFO86" s="64"/>
      <c r="DFP86" s="64"/>
      <c r="DFQ86" s="64"/>
      <c r="DFR86" s="64"/>
      <c r="DFS86" s="64"/>
      <c r="DFT86" s="64"/>
      <c r="DFU86" s="64"/>
      <c r="DFV86" s="64"/>
      <c r="DFW86" s="64"/>
      <c r="DFX86" s="64"/>
      <c r="DFY86" s="64"/>
      <c r="DFZ86" s="64"/>
      <c r="DGA86" s="64"/>
      <c r="DGB86" s="64"/>
      <c r="DGC86" s="64"/>
      <c r="DGD86" s="64"/>
      <c r="DGE86" s="64"/>
      <c r="DGF86" s="64"/>
      <c r="DGG86" s="64"/>
      <c r="DGH86" s="64"/>
      <c r="DGI86" s="64"/>
      <c r="DGJ86" s="64"/>
      <c r="DGK86" s="64"/>
      <c r="DGL86" s="64"/>
      <c r="DGM86" s="64"/>
      <c r="DGN86" s="64"/>
      <c r="DGO86" s="64"/>
      <c r="DGP86" s="64"/>
      <c r="DGQ86" s="64"/>
      <c r="DGR86" s="64"/>
      <c r="DGS86" s="64"/>
      <c r="DGT86" s="64"/>
      <c r="DGU86" s="64"/>
      <c r="DGV86" s="64"/>
      <c r="DGW86" s="64"/>
      <c r="DGX86" s="64"/>
      <c r="DGY86" s="64"/>
      <c r="DGZ86" s="64"/>
      <c r="DHA86" s="64"/>
      <c r="DHB86" s="64"/>
      <c r="DHC86" s="64"/>
      <c r="DHD86" s="64"/>
      <c r="DHE86" s="64"/>
      <c r="DHF86" s="64"/>
      <c r="DHG86" s="64"/>
      <c r="DHH86" s="64"/>
      <c r="DHI86" s="64"/>
      <c r="DHJ86" s="64"/>
      <c r="DHK86" s="64"/>
      <c r="DHL86" s="64"/>
      <c r="DHM86" s="64"/>
      <c r="DHN86" s="64"/>
      <c r="DHO86" s="64"/>
      <c r="DHP86" s="64"/>
      <c r="DHQ86" s="64"/>
      <c r="DHR86" s="64"/>
      <c r="DHS86" s="64"/>
      <c r="DHT86" s="64"/>
      <c r="DHU86" s="64"/>
      <c r="DHV86" s="64"/>
      <c r="DHW86" s="64"/>
      <c r="DHX86" s="64"/>
      <c r="DHY86" s="64"/>
      <c r="DHZ86" s="64"/>
      <c r="DIA86" s="64"/>
      <c r="DIB86" s="64"/>
      <c r="DIC86" s="64"/>
      <c r="DID86" s="64"/>
      <c r="DIE86" s="64"/>
      <c r="DIF86" s="64"/>
      <c r="DIG86" s="64"/>
      <c r="DIH86" s="64"/>
      <c r="DII86" s="64"/>
      <c r="DIJ86" s="64"/>
      <c r="DIK86" s="64"/>
      <c r="DIL86" s="64"/>
      <c r="DIM86" s="64"/>
      <c r="DIN86" s="64"/>
      <c r="DIO86" s="64"/>
      <c r="DIP86" s="64"/>
      <c r="DIQ86" s="64"/>
      <c r="DIR86" s="64"/>
      <c r="DIS86" s="64"/>
      <c r="DIT86" s="64"/>
      <c r="DIU86" s="64"/>
      <c r="DIV86" s="64"/>
      <c r="DIW86" s="64"/>
      <c r="DIX86" s="64"/>
      <c r="DIY86" s="64"/>
      <c r="DIZ86" s="64"/>
      <c r="DJA86" s="64"/>
      <c r="DJB86" s="64"/>
      <c r="DJC86" s="64"/>
      <c r="DJD86" s="64"/>
      <c r="DJE86" s="64"/>
      <c r="DJF86" s="64"/>
      <c r="DJG86" s="64"/>
      <c r="DJH86" s="64"/>
      <c r="DJI86" s="64"/>
      <c r="DJJ86" s="64"/>
      <c r="DJK86" s="64"/>
      <c r="DJL86" s="64"/>
      <c r="DJM86" s="64"/>
      <c r="DJN86" s="64"/>
      <c r="DJO86" s="64"/>
      <c r="DJP86" s="64"/>
      <c r="DJQ86" s="64"/>
      <c r="DJR86" s="64"/>
      <c r="DJS86" s="64"/>
      <c r="DJT86" s="64"/>
      <c r="DJU86" s="64"/>
      <c r="DJV86" s="64"/>
      <c r="DJW86" s="64"/>
      <c r="DJX86" s="64"/>
      <c r="DJY86" s="64"/>
      <c r="DJZ86" s="64"/>
      <c r="DKA86" s="64"/>
      <c r="DKB86" s="64"/>
      <c r="DKC86" s="64"/>
      <c r="DKD86" s="64"/>
      <c r="DKE86" s="64"/>
      <c r="DKF86" s="64"/>
      <c r="DKG86" s="64"/>
      <c r="DKH86" s="64"/>
      <c r="DKI86" s="64"/>
      <c r="DKJ86" s="64"/>
      <c r="DKK86" s="64"/>
      <c r="DKL86" s="64"/>
      <c r="DKM86" s="64"/>
      <c r="DKN86" s="64"/>
      <c r="DKO86" s="64"/>
      <c r="DKP86" s="64"/>
      <c r="DKQ86" s="64"/>
      <c r="DKR86" s="64"/>
      <c r="DKS86" s="64"/>
      <c r="DKT86" s="64"/>
      <c r="DKU86" s="64"/>
      <c r="DKV86" s="64"/>
      <c r="DKW86" s="64"/>
      <c r="DKX86" s="64"/>
      <c r="DKY86" s="64"/>
      <c r="DKZ86" s="64"/>
      <c r="DLA86" s="64"/>
      <c r="DLB86" s="64"/>
      <c r="DLC86" s="64"/>
      <c r="DLD86" s="64"/>
      <c r="DLE86" s="64"/>
      <c r="DLF86" s="64"/>
      <c r="DLG86" s="64"/>
      <c r="DLH86" s="64"/>
      <c r="DLI86" s="64"/>
      <c r="DLJ86" s="64"/>
      <c r="DLK86" s="64"/>
      <c r="DLL86" s="64"/>
      <c r="DLM86" s="64"/>
      <c r="DLN86" s="64"/>
      <c r="DLO86" s="64"/>
      <c r="DLP86" s="64"/>
      <c r="DLQ86" s="64"/>
      <c r="DLR86" s="64"/>
      <c r="DLS86" s="64"/>
      <c r="DLT86" s="64"/>
      <c r="DLU86" s="64"/>
      <c r="DLV86" s="64"/>
      <c r="DLW86" s="64"/>
      <c r="DLX86" s="64"/>
      <c r="DLY86" s="64"/>
      <c r="DLZ86" s="64"/>
      <c r="DMA86" s="64"/>
      <c r="DMB86" s="64"/>
      <c r="DMC86" s="64"/>
      <c r="DMD86" s="64"/>
      <c r="DME86" s="64"/>
      <c r="DMF86" s="64"/>
      <c r="DMG86" s="64"/>
      <c r="DMH86" s="64"/>
      <c r="DMI86" s="64"/>
      <c r="DMJ86" s="64"/>
      <c r="DMK86" s="64"/>
      <c r="DML86" s="64"/>
      <c r="DMM86" s="64"/>
      <c r="DMN86" s="64"/>
      <c r="DMO86" s="64"/>
      <c r="DMP86" s="64"/>
      <c r="DMQ86" s="64"/>
      <c r="DMR86" s="64"/>
      <c r="DMS86" s="64"/>
      <c r="DMT86" s="64"/>
      <c r="DMU86" s="64"/>
      <c r="DMV86" s="64"/>
      <c r="DMW86" s="64"/>
      <c r="DMX86" s="64"/>
      <c r="DMY86" s="64"/>
      <c r="DMZ86" s="64"/>
      <c r="DNA86" s="64"/>
      <c r="DNB86" s="64"/>
      <c r="DNC86" s="64"/>
      <c r="DND86" s="64"/>
      <c r="DNE86" s="64"/>
      <c r="DNF86" s="64"/>
      <c r="DNG86" s="64"/>
      <c r="DNH86" s="64"/>
      <c r="DNI86" s="64"/>
      <c r="DNJ86" s="64"/>
      <c r="DNK86" s="64"/>
      <c r="DNL86" s="64"/>
      <c r="DNM86" s="64"/>
      <c r="DNN86" s="64"/>
      <c r="DNO86" s="64"/>
      <c r="DNP86" s="64"/>
      <c r="DNQ86" s="64"/>
      <c r="DNR86" s="64"/>
      <c r="DNS86" s="64"/>
      <c r="DNT86" s="64"/>
      <c r="DNU86" s="64"/>
      <c r="DNV86" s="64"/>
      <c r="DNW86" s="64"/>
      <c r="DNX86" s="64"/>
      <c r="DNY86" s="64"/>
      <c r="DNZ86" s="64"/>
      <c r="DOA86" s="64"/>
      <c r="DOB86" s="64"/>
      <c r="DOC86" s="64"/>
      <c r="DOD86" s="64"/>
      <c r="DOE86" s="64"/>
      <c r="DOF86" s="64"/>
      <c r="DOG86" s="64"/>
      <c r="DOH86" s="64"/>
      <c r="DOI86" s="64"/>
      <c r="DOJ86" s="64"/>
      <c r="DOK86" s="64"/>
      <c r="DOL86" s="64"/>
      <c r="DOM86" s="64"/>
      <c r="DON86" s="64"/>
      <c r="DOO86" s="64"/>
      <c r="DOP86" s="64"/>
      <c r="DOQ86" s="64"/>
      <c r="DOR86" s="64"/>
      <c r="DOS86" s="64"/>
      <c r="DOT86" s="64"/>
      <c r="DOU86" s="64"/>
      <c r="DOV86" s="64"/>
      <c r="DOW86" s="64"/>
      <c r="DOX86" s="64"/>
      <c r="DOY86" s="64"/>
      <c r="DOZ86" s="64"/>
      <c r="DPA86" s="64"/>
      <c r="DPB86" s="64"/>
      <c r="DPC86" s="64"/>
      <c r="DPD86" s="64"/>
      <c r="DPE86" s="64"/>
      <c r="DPF86" s="64"/>
      <c r="DPG86" s="64"/>
      <c r="DPH86" s="64"/>
      <c r="DPI86" s="64"/>
      <c r="DPJ86" s="64"/>
      <c r="DPK86" s="64"/>
      <c r="DPL86" s="64"/>
      <c r="DPM86" s="64"/>
      <c r="DPN86" s="64"/>
      <c r="DPO86" s="64"/>
      <c r="DPP86" s="64"/>
      <c r="DPQ86" s="64"/>
      <c r="DPR86" s="64"/>
      <c r="DPS86" s="64"/>
      <c r="DPT86" s="64"/>
      <c r="DPU86" s="64"/>
      <c r="DPV86" s="64"/>
      <c r="DPW86" s="64"/>
      <c r="DPX86" s="64"/>
      <c r="DPY86" s="64"/>
      <c r="DPZ86" s="64"/>
      <c r="DQA86" s="64"/>
      <c r="DQB86" s="64"/>
      <c r="DQC86" s="64"/>
      <c r="DQD86" s="64"/>
      <c r="DQE86" s="64"/>
      <c r="DQF86" s="64"/>
      <c r="DQG86" s="64"/>
      <c r="DQH86" s="64"/>
      <c r="DQI86" s="64"/>
      <c r="DQJ86" s="64"/>
      <c r="DQK86" s="64"/>
      <c r="DQL86" s="64"/>
      <c r="DQM86" s="64"/>
      <c r="DQN86" s="64"/>
      <c r="DQO86" s="64"/>
      <c r="DQP86" s="64"/>
      <c r="DQQ86" s="64"/>
      <c r="DQR86" s="64"/>
      <c r="DQS86" s="64"/>
      <c r="DQT86" s="64"/>
      <c r="DQU86" s="64"/>
      <c r="DQV86" s="64"/>
      <c r="DQW86" s="64"/>
      <c r="DQX86" s="64"/>
      <c r="DQY86" s="64"/>
      <c r="DQZ86" s="64"/>
      <c r="DRA86" s="64"/>
      <c r="DRB86" s="64"/>
      <c r="DRC86" s="64"/>
      <c r="DRD86" s="64"/>
      <c r="DRE86" s="64"/>
      <c r="DRF86" s="64"/>
      <c r="DRG86" s="64"/>
      <c r="DRH86" s="64"/>
      <c r="DRI86" s="64"/>
      <c r="DRJ86" s="64"/>
      <c r="DRK86" s="64"/>
      <c r="DRL86" s="64"/>
      <c r="DRM86" s="64"/>
      <c r="DRN86" s="64"/>
      <c r="DRO86" s="64"/>
      <c r="DRP86" s="64"/>
      <c r="DRQ86" s="64"/>
      <c r="DRR86" s="64"/>
      <c r="DRS86" s="64"/>
      <c r="DRT86" s="64"/>
      <c r="DRU86" s="64"/>
      <c r="DRV86" s="64"/>
      <c r="DRW86" s="64"/>
      <c r="DRX86" s="64"/>
      <c r="DRY86" s="64"/>
      <c r="DRZ86" s="64"/>
      <c r="DSA86" s="64"/>
      <c r="DSB86" s="64"/>
      <c r="DSC86" s="64"/>
      <c r="DSD86" s="64"/>
      <c r="DSE86" s="64"/>
      <c r="DSF86" s="64"/>
      <c r="DSG86" s="64"/>
      <c r="DSH86" s="64"/>
      <c r="DSI86" s="64"/>
      <c r="DSJ86" s="64"/>
      <c r="DSK86" s="64"/>
      <c r="DSL86" s="64"/>
      <c r="DSM86" s="64"/>
      <c r="DSN86" s="64"/>
      <c r="DSO86" s="64"/>
      <c r="DSP86" s="64"/>
      <c r="DSQ86" s="64"/>
      <c r="DSR86" s="64"/>
      <c r="DSS86" s="64"/>
      <c r="DST86" s="64"/>
      <c r="DSU86" s="64"/>
      <c r="DSV86" s="64"/>
      <c r="DSW86" s="64"/>
      <c r="DSX86" s="64"/>
      <c r="DSY86" s="64"/>
      <c r="DSZ86" s="64"/>
      <c r="DTA86" s="64"/>
      <c r="DTB86" s="64"/>
      <c r="DTC86" s="64"/>
      <c r="DTD86" s="64"/>
      <c r="DTE86" s="64"/>
      <c r="DTF86" s="64"/>
      <c r="DTG86" s="64"/>
      <c r="DTH86" s="64"/>
      <c r="DTI86" s="64"/>
      <c r="DTJ86" s="64"/>
      <c r="DTK86" s="64"/>
      <c r="DTL86" s="64"/>
      <c r="DTM86" s="64"/>
      <c r="DTN86" s="64"/>
      <c r="DTO86" s="64"/>
      <c r="DTP86" s="64"/>
      <c r="DTQ86" s="64"/>
      <c r="DTR86" s="64"/>
      <c r="DTS86" s="64"/>
      <c r="DTT86" s="64"/>
      <c r="DTU86" s="64"/>
      <c r="DTV86" s="64"/>
      <c r="DTW86" s="64"/>
      <c r="DTX86" s="64"/>
      <c r="DTY86" s="64"/>
      <c r="DTZ86" s="64"/>
      <c r="DUA86" s="64"/>
      <c r="DUB86" s="64"/>
      <c r="DUC86" s="64"/>
      <c r="DUD86" s="64"/>
      <c r="DUE86" s="64"/>
      <c r="DUF86" s="64"/>
      <c r="DUG86" s="64"/>
      <c r="DUH86" s="64"/>
      <c r="DUI86" s="64"/>
      <c r="DUJ86" s="64"/>
      <c r="DUK86" s="64"/>
      <c r="DUL86" s="64"/>
      <c r="DUM86" s="64"/>
      <c r="DUN86" s="64"/>
      <c r="DUO86" s="64"/>
      <c r="DUP86" s="64"/>
      <c r="DUQ86" s="64"/>
      <c r="DUR86" s="64"/>
      <c r="DUS86" s="64"/>
      <c r="DUT86" s="64"/>
      <c r="DUU86" s="64"/>
      <c r="DUV86" s="64"/>
      <c r="DUW86" s="64"/>
      <c r="DUX86" s="64"/>
      <c r="DUY86" s="64"/>
      <c r="DUZ86" s="64"/>
      <c r="DVA86" s="64"/>
      <c r="DVB86" s="64"/>
      <c r="DVC86" s="64"/>
      <c r="DVD86" s="64"/>
      <c r="DVE86" s="64"/>
      <c r="DVF86" s="64"/>
      <c r="DVG86" s="64"/>
      <c r="DVH86" s="64"/>
      <c r="DVI86" s="64"/>
      <c r="DVJ86" s="64"/>
      <c r="DVK86" s="64"/>
      <c r="DVL86" s="64"/>
      <c r="DVM86" s="64"/>
      <c r="DVN86" s="64"/>
      <c r="DVO86" s="64"/>
      <c r="DVP86" s="64"/>
      <c r="DVQ86" s="64"/>
      <c r="DVR86" s="64"/>
      <c r="DVS86" s="64"/>
      <c r="DVT86" s="64"/>
      <c r="DVU86" s="64"/>
      <c r="DVV86" s="64"/>
      <c r="DVW86" s="64"/>
      <c r="DVX86" s="64"/>
      <c r="DVY86" s="64"/>
      <c r="DVZ86" s="64"/>
      <c r="DWA86" s="64"/>
      <c r="DWB86" s="64"/>
      <c r="DWC86" s="64"/>
      <c r="DWD86" s="64"/>
      <c r="DWE86" s="64"/>
      <c r="DWF86" s="64"/>
      <c r="DWG86" s="64"/>
      <c r="DWH86" s="64"/>
      <c r="DWI86" s="64"/>
      <c r="DWJ86" s="64"/>
      <c r="DWK86" s="64"/>
      <c r="DWL86" s="64"/>
      <c r="DWM86" s="64"/>
      <c r="DWN86" s="64"/>
      <c r="DWO86" s="64"/>
      <c r="DWP86" s="64"/>
      <c r="DWQ86" s="64"/>
      <c r="DWR86" s="64"/>
      <c r="DWS86" s="64"/>
      <c r="DWT86" s="64"/>
      <c r="DWU86" s="64"/>
      <c r="DWV86" s="64"/>
      <c r="DWW86" s="64"/>
      <c r="DWX86" s="64"/>
      <c r="DWY86" s="64"/>
      <c r="DWZ86" s="64"/>
      <c r="DXA86" s="64"/>
      <c r="DXB86" s="64"/>
      <c r="DXC86" s="64"/>
      <c r="DXD86" s="64"/>
      <c r="DXE86" s="64"/>
      <c r="DXF86" s="64"/>
      <c r="DXG86" s="64"/>
      <c r="DXH86" s="64"/>
      <c r="DXI86" s="64"/>
      <c r="DXJ86" s="64"/>
      <c r="DXK86" s="64"/>
      <c r="DXL86" s="64"/>
      <c r="DXM86" s="64"/>
      <c r="DXN86" s="64"/>
      <c r="DXO86" s="64"/>
      <c r="DXP86" s="64"/>
      <c r="DXQ86" s="64"/>
      <c r="DXR86" s="64"/>
      <c r="DXS86" s="64"/>
      <c r="DXT86" s="64"/>
      <c r="DXU86" s="64"/>
      <c r="DXV86" s="64"/>
      <c r="DXW86" s="64"/>
      <c r="DXX86" s="64"/>
      <c r="DXY86" s="64"/>
      <c r="DXZ86" s="64"/>
      <c r="DYA86" s="64"/>
      <c r="DYB86" s="64"/>
      <c r="DYC86" s="64"/>
      <c r="DYD86" s="64"/>
      <c r="DYE86" s="64"/>
      <c r="DYF86" s="64"/>
      <c r="DYG86" s="64"/>
      <c r="DYH86" s="64"/>
      <c r="DYI86" s="64"/>
      <c r="DYJ86" s="64"/>
      <c r="DYK86" s="64"/>
      <c r="DYL86" s="64"/>
      <c r="DYM86" s="64"/>
      <c r="DYN86" s="64"/>
      <c r="DYO86" s="64"/>
      <c r="DYP86" s="64"/>
      <c r="DYQ86" s="64"/>
      <c r="DYR86" s="64"/>
      <c r="DYS86" s="64"/>
      <c r="DYT86" s="64"/>
      <c r="DYU86" s="64"/>
      <c r="DYV86" s="64"/>
      <c r="DYW86" s="64"/>
      <c r="DYX86" s="64"/>
      <c r="DYY86" s="64"/>
      <c r="DYZ86" s="64"/>
      <c r="DZA86" s="64"/>
      <c r="DZB86" s="64"/>
      <c r="DZC86" s="64"/>
      <c r="DZD86" s="64"/>
      <c r="DZE86" s="64"/>
      <c r="DZF86" s="64"/>
      <c r="DZG86" s="64"/>
      <c r="DZH86" s="64"/>
      <c r="DZI86" s="64"/>
      <c r="DZJ86" s="64"/>
      <c r="DZK86" s="64"/>
      <c r="DZL86" s="64"/>
      <c r="DZM86" s="64"/>
      <c r="DZN86" s="64"/>
      <c r="DZO86" s="64"/>
      <c r="DZP86" s="64"/>
      <c r="DZQ86" s="64"/>
      <c r="DZR86" s="64"/>
      <c r="DZS86" s="64"/>
      <c r="DZT86" s="64"/>
      <c r="DZU86" s="64"/>
      <c r="DZV86" s="64"/>
      <c r="DZW86" s="64"/>
      <c r="DZX86" s="64"/>
      <c r="DZY86" s="64"/>
      <c r="DZZ86" s="64"/>
      <c r="EAA86" s="64"/>
      <c r="EAB86" s="64"/>
      <c r="EAC86" s="64"/>
      <c r="EAD86" s="64"/>
      <c r="EAE86" s="64"/>
      <c r="EAF86" s="64"/>
      <c r="EAG86" s="64"/>
      <c r="EAH86" s="64"/>
      <c r="EAI86" s="64"/>
      <c r="EAJ86" s="64"/>
      <c r="EAK86" s="64"/>
      <c r="EAL86" s="64"/>
      <c r="EAM86" s="64"/>
      <c r="EAN86" s="64"/>
      <c r="EAO86" s="64"/>
      <c r="EAP86" s="64"/>
      <c r="EAQ86" s="64"/>
      <c r="EAR86" s="64"/>
      <c r="EAS86" s="64"/>
      <c r="EAT86" s="64"/>
      <c r="EAU86" s="64"/>
      <c r="EAV86" s="64"/>
      <c r="EAW86" s="64"/>
      <c r="EAX86" s="64"/>
      <c r="EAY86" s="64"/>
      <c r="EAZ86" s="64"/>
      <c r="EBA86" s="64"/>
      <c r="EBB86" s="64"/>
      <c r="EBC86" s="64"/>
      <c r="EBD86" s="64"/>
      <c r="EBE86" s="64"/>
      <c r="EBF86" s="64"/>
      <c r="EBG86" s="64"/>
      <c r="EBH86" s="64"/>
      <c r="EBI86" s="64"/>
      <c r="EBJ86" s="64"/>
      <c r="EBK86" s="64"/>
      <c r="EBL86" s="64"/>
      <c r="EBM86" s="64"/>
      <c r="EBN86" s="64"/>
      <c r="EBO86" s="64"/>
      <c r="EBP86" s="64"/>
      <c r="EBQ86" s="64"/>
      <c r="EBR86" s="64"/>
      <c r="EBS86" s="64"/>
      <c r="EBT86" s="64"/>
      <c r="EBU86" s="64"/>
      <c r="EBV86" s="64"/>
      <c r="EBW86" s="64"/>
      <c r="EBX86" s="64"/>
      <c r="EBY86" s="64"/>
      <c r="EBZ86" s="64"/>
      <c r="ECA86" s="64"/>
      <c r="ECB86" s="64"/>
      <c r="ECC86" s="64"/>
      <c r="ECD86" s="64"/>
      <c r="ECE86" s="64"/>
      <c r="ECF86" s="64"/>
      <c r="ECG86" s="64"/>
      <c r="ECH86" s="64"/>
      <c r="ECI86" s="64"/>
      <c r="ECJ86" s="64"/>
      <c r="ECK86" s="64"/>
      <c r="ECL86" s="64"/>
      <c r="ECM86" s="64"/>
      <c r="ECN86" s="64"/>
      <c r="ECO86" s="64"/>
      <c r="ECP86" s="64"/>
      <c r="ECQ86" s="64"/>
      <c r="ECR86" s="64"/>
      <c r="ECS86" s="64"/>
      <c r="ECT86" s="64"/>
      <c r="ECU86" s="64"/>
      <c r="ECV86" s="64"/>
      <c r="ECW86" s="64"/>
      <c r="ECX86" s="64"/>
      <c r="ECY86" s="64"/>
      <c r="ECZ86" s="64"/>
      <c r="EDA86" s="64"/>
      <c r="EDB86" s="64"/>
      <c r="EDC86" s="64"/>
      <c r="EDD86" s="64"/>
      <c r="EDE86" s="64"/>
      <c r="EDF86" s="64"/>
      <c r="EDG86" s="64"/>
      <c r="EDH86" s="64"/>
      <c r="EDI86" s="64"/>
      <c r="EDJ86" s="64"/>
      <c r="EDK86" s="64"/>
      <c r="EDL86" s="64"/>
      <c r="EDM86" s="64"/>
      <c r="EDN86" s="64"/>
      <c r="EDO86" s="64"/>
      <c r="EDP86" s="64"/>
      <c r="EDQ86" s="64"/>
      <c r="EDR86" s="64"/>
      <c r="EDS86" s="64"/>
      <c r="EDT86" s="64"/>
      <c r="EDU86" s="64"/>
      <c r="EDV86" s="64"/>
      <c r="EDW86" s="64"/>
      <c r="EDX86" s="64"/>
      <c r="EDY86" s="64"/>
      <c r="EDZ86" s="64"/>
      <c r="EEA86" s="64"/>
      <c r="EEB86" s="64"/>
      <c r="EEC86" s="64"/>
      <c r="EED86" s="64"/>
      <c r="EEE86" s="64"/>
      <c r="EEF86" s="64"/>
      <c r="EEG86" s="64"/>
      <c r="EEH86" s="64"/>
      <c r="EEI86" s="64"/>
      <c r="EEJ86" s="64"/>
      <c r="EEK86" s="64"/>
      <c r="EEL86" s="64"/>
      <c r="EEM86" s="64"/>
      <c r="EEN86" s="64"/>
      <c r="EEO86" s="64"/>
      <c r="EEP86" s="64"/>
      <c r="EEQ86" s="64"/>
      <c r="EER86" s="64"/>
      <c r="EES86" s="64"/>
      <c r="EET86" s="64"/>
      <c r="EEU86" s="64"/>
      <c r="EEV86" s="64"/>
      <c r="EEW86" s="64"/>
      <c r="EEX86" s="64"/>
      <c r="EEY86" s="64"/>
      <c r="EEZ86" s="64"/>
      <c r="EFA86" s="64"/>
      <c r="EFB86" s="64"/>
      <c r="EFC86" s="64"/>
      <c r="EFD86" s="64"/>
      <c r="EFE86" s="64"/>
      <c r="EFF86" s="64"/>
      <c r="EFG86" s="64"/>
      <c r="EFH86" s="64"/>
      <c r="EFI86" s="64"/>
      <c r="EFJ86" s="64"/>
      <c r="EFK86" s="64"/>
      <c r="EFL86" s="64"/>
      <c r="EFM86" s="64"/>
      <c r="EFN86" s="64"/>
      <c r="EFO86" s="64"/>
      <c r="EFP86" s="64"/>
      <c r="EFQ86" s="64"/>
      <c r="EFR86" s="64"/>
      <c r="EFS86" s="64"/>
      <c r="EFT86" s="64"/>
      <c r="EFU86" s="64"/>
      <c r="EFV86" s="64"/>
      <c r="EFW86" s="64"/>
      <c r="EFX86" s="64"/>
      <c r="EFY86" s="64"/>
      <c r="EFZ86" s="64"/>
      <c r="EGA86" s="64"/>
      <c r="EGB86" s="64"/>
      <c r="EGC86" s="64"/>
      <c r="EGD86" s="64"/>
      <c r="EGE86" s="64"/>
      <c r="EGF86" s="64"/>
      <c r="EGG86" s="64"/>
      <c r="EGH86" s="64"/>
      <c r="EGI86" s="64"/>
      <c r="EGJ86" s="64"/>
      <c r="EGK86" s="64"/>
      <c r="EGL86" s="64"/>
      <c r="EGM86" s="64"/>
      <c r="EGN86" s="64"/>
      <c r="EGO86" s="64"/>
      <c r="EGP86" s="64"/>
      <c r="EGQ86" s="64"/>
      <c r="EGR86" s="64"/>
      <c r="EGS86" s="64"/>
      <c r="EGT86" s="64"/>
      <c r="EGU86" s="64"/>
      <c r="EGV86" s="64"/>
      <c r="EGW86" s="64"/>
      <c r="EGX86" s="64"/>
      <c r="EGY86" s="64"/>
      <c r="EGZ86" s="64"/>
      <c r="EHA86" s="64"/>
      <c r="EHB86" s="64"/>
      <c r="EHC86" s="64"/>
      <c r="EHD86" s="64"/>
      <c r="EHE86" s="64"/>
      <c r="EHF86" s="64"/>
      <c r="EHG86" s="64"/>
      <c r="EHH86" s="64"/>
      <c r="EHI86" s="64"/>
      <c r="EHJ86" s="64"/>
      <c r="EHK86" s="64"/>
      <c r="EHL86" s="64"/>
      <c r="EHM86" s="64"/>
      <c r="EHN86" s="64"/>
      <c r="EHO86" s="64"/>
      <c r="EHP86" s="64"/>
      <c r="EHQ86" s="64"/>
      <c r="EHR86" s="64"/>
      <c r="EHS86" s="64"/>
      <c r="EHT86" s="64"/>
      <c r="EHU86" s="64"/>
      <c r="EHV86" s="64"/>
      <c r="EHW86" s="64"/>
      <c r="EHX86" s="64"/>
      <c r="EHY86" s="64"/>
      <c r="EHZ86" s="64"/>
      <c r="EIA86" s="64"/>
      <c r="EIB86" s="64"/>
      <c r="EIC86" s="64"/>
      <c r="EID86" s="64"/>
      <c r="EIE86" s="64"/>
      <c r="EIF86" s="64"/>
      <c r="EIG86" s="64"/>
      <c r="EIH86" s="64"/>
      <c r="EII86" s="64"/>
      <c r="EIJ86" s="64"/>
      <c r="EIK86" s="64"/>
      <c r="EIL86" s="64"/>
      <c r="EIM86" s="64"/>
      <c r="EIN86" s="64"/>
      <c r="EIO86" s="64"/>
      <c r="EIP86" s="64"/>
      <c r="EIQ86" s="64"/>
      <c r="EIR86" s="64"/>
      <c r="EIS86" s="64"/>
      <c r="EIT86" s="64"/>
      <c r="EIU86" s="64"/>
      <c r="EIV86" s="64"/>
      <c r="EIW86" s="64"/>
      <c r="EIX86" s="64"/>
      <c r="EIY86" s="64"/>
      <c r="EIZ86" s="64"/>
      <c r="EJA86" s="64"/>
      <c r="EJB86" s="64"/>
      <c r="EJC86" s="64"/>
      <c r="EJD86" s="64"/>
      <c r="EJE86" s="64"/>
      <c r="EJF86" s="64"/>
      <c r="EJG86" s="64"/>
      <c r="EJH86" s="64"/>
      <c r="EJI86" s="64"/>
      <c r="EJJ86" s="64"/>
      <c r="EJK86" s="64"/>
      <c r="EJL86" s="64"/>
      <c r="EJM86" s="64"/>
      <c r="EJN86" s="64"/>
      <c r="EJO86" s="64"/>
      <c r="EJP86" s="64"/>
      <c r="EJQ86" s="64"/>
      <c r="EJR86" s="64"/>
      <c r="EJS86" s="64"/>
      <c r="EJT86" s="64"/>
      <c r="EJU86" s="64"/>
      <c r="EJV86" s="64"/>
      <c r="EJW86" s="64"/>
      <c r="EJX86" s="64"/>
      <c r="EJY86" s="64"/>
      <c r="EJZ86" s="64"/>
      <c r="EKA86" s="64"/>
      <c r="EKB86" s="64"/>
      <c r="EKC86" s="64"/>
      <c r="EKD86" s="64"/>
      <c r="EKE86" s="64"/>
      <c r="EKF86" s="64"/>
      <c r="EKG86" s="64"/>
      <c r="EKH86" s="64"/>
      <c r="EKI86" s="64"/>
      <c r="EKJ86" s="64"/>
      <c r="EKK86" s="64"/>
      <c r="EKL86" s="64"/>
      <c r="EKM86" s="64"/>
      <c r="EKN86" s="64"/>
      <c r="EKO86" s="64"/>
      <c r="EKP86" s="64"/>
      <c r="EKQ86" s="64"/>
      <c r="EKR86" s="64"/>
      <c r="EKS86" s="64"/>
      <c r="EKT86" s="64"/>
      <c r="EKU86" s="64"/>
      <c r="EKV86" s="64"/>
      <c r="EKW86" s="64"/>
      <c r="EKX86" s="64"/>
      <c r="EKY86" s="64"/>
      <c r="EKZ86" s="64"/>
      <c r="ELA86" s="64"/>
      <c r="ELB86" s="64"/>
      <c r="ELC86" s="64"/>
      <c r="ELD86" s="64"/>
      <c r="ELE86" s="64"/>
      <c r="ELF86" s="64"/>
      <c r="ELG86" s="64"/>
      <c r="ELH86" s="64"/>
      <c r="ELI86" s="64"/>
      <c r="ELJ86" s="64"/>
      <c r="ELK86" s="64"/>
      <c r="ELL86" s="64"/>
      <c r="ELM86" s="64"/>
      <c r="ELN86" s="64"/>
      <c r="ELO86" s="64"/>
      <c r="ELP86" s="64"/>
      <c r="ELQ86" s="64"/>
      <c r="ELR86" s="64"/>
      <c r="ELS86" s="64"/>
      <c r="ELT86" s="64"/>
      <c r="ELU86" s="64"/>
      <c r="ELV86" s="64"/>
      <c r="ELW86" s="64"/>
      <c r="ELX86" s="64"/>
      <c r="ELY86" s="64"/>
      <c r="ELZ86" s="64"/>
      <c r="EMA86" s="64"/>
      <c r="EMB86" s="64"/>
      <c r="EMC86" s="64"/>
      <c r="EMD86" s="64"/>
      <c r="EME86" s="64"/>
      <c r="EMF86" s="64"/>
      <c r="EMG86" s="64"/>
      <c r="EMH86" s="64"/>
      <c r="EMI86" s="64"/>
      <c r="EMJ86" s="64"/>
      <c r="EMK86" s="64"/>
      <c r="EML86" s="64"/>
      <c r="EMM86" s="64"/>
      <c r="EMN86" s="64"/>
      <c r="EMO86" s="64"/>
      <c r="EMP86" s="64"/>
      <c r="EMQ86" s="64"/>
      <c r="EMR86" s="64"/>
      <c r="EMS86" s="64"/>
      <c r="EMT86" s="64"/>
      <c r="EMU86" s="64"/>
      <c r="EMV86" s="64"/>
      <c r="EMW86" s="64"/>
      <c r="EMX86" s="64"/>
      <c r="EMY86" s="64"/>
      <c r="EMZ86" s="64"/>
      <c r="ENA86" s="64"/>
      <c r="ENB86" s="64"/>
      <c r="ENC86" s="64"/>
      <c r="END86" s="64"/>
      <c r="ENE86" s="64"/>
      <c r="ENF86" s="64"/>
      <c r="ENG86" s="64"/>
      <c r="ENH86" s="64"/>
      <c r="ENI86" s="64"/>
      <c r="ENJ86" s="64"/>
      <c r="ENK86" s="64"/>
      <c r="ENL86" s="64"/>
      <c r="ENM86" s="64"/>
      <c r="ENN86" s="64"/>
      <c r="ENO86" s="64"/>
      <c r="ENP86" s="64"/>
      <c r="ENQ86" s="64"/>
      <c r="ENR86" s="64"/>
      <c r="ENS86" s="64"/>
      <c r="ENT86" s="64"/>
      <c r="ENU86" s="64"/>
      <c r="ENV86" s="64"/>
      <c r="ENW86" s="64"/>
      <c r="ENX86" s="64"/>
      <c r="ENY86" s="64"/>
      <c r="ENZ86" s="64"/>
      <c r="EOA86" s="64"/>
      <c r="EOB86" s="64"/>
      <c r="EOC86" s="64"/>
      <c r="EOD86" s="64"/>
      <c r="EOE86" s="64"/>
      <c r="EOF86" s="64"/>
      <c r="EOG86" s="64"/>
      <c r="EOH86" s="64"/>
      <c r="EOI86" s="64"/>
      <c r="EOJ86" s="64"/>
      <c r="EOK86" s="64"/>
      <c r="EOL86" s="64"/>
      <c r="EOM86" s="64"/>
      <c r="EON86" s="64"/>
      <c r="EOO86" s="64"/>
      <c r="EOP86" s="64"/>
      <c r="EOQ86" s="64"/>
      <c r="EOR86" s="64"/>
      <c r="EOS86" s="64"/>
      <c r="EOT86" s="64"/>
      <c r="EOU86" s="64"/>
      <c r="EOV86" s="64"/>
      <c r="EOW86" s="64"/>
      <c r="EOX86" s="64"/>
      <c r="EOY86" s="64"/>
      <c r="EOZ86" s="64"/>
      <c r="EPA86" s="64"/>
      <c r="EPB86" s="64"/>
      <c r="EPC86" s="64"/>
      <c r="EPD86" s="64"/>
      <c r="EPE86" s="64"/>
      <c r="EPF86" s="64"/>
      <c r="EPG86" s="64"/>
      <c r="EPH86" s="64"/>
      <c r="EPI86" s="64"/>
      <c r="EPJ86" s="64"/>
      <c r="EPK86" s="64"/>
      <c r="EPL86" s="64"/>
      <c r="EPM86" s="64"/>
      <c r="EPN86" s="64"/>
      <c r="EPO86" s="64"/>
      <c r="EPP86" s="64"/>
      <c r="EPQ86" s="64"/>
      <c r="EPR86" s="64"/>
      <c r="EPS86" s="64"/>
      <c r="EPT86" s="64"/>
      <c r="EPU86" s="64"/>
      <c r="EPV86" s="64"/>
      <c r="EPW86" s="64"/>
      <c r="EPX86" s="64"/>
      <c r="EPY86" s="64"/>
      <c r="EPZ86" s="64"/>
      <c r="EQA86" s="64"/>
      <c r="EQB86" s="64"/>
      <c r="EQC86" s="64"/>
      <c r="EQD86" s="64"/>
      <c r="EQE86" s="64"/>
      <c r="EQF86" s="64"/>
      <c r="EQG86" s="64"/>
      <c r="EQH86" s="64"/>
      <c r="EQI86" s="64"/>
      <c r="EQJ86" s="64"/>
      <c r="EQK86" s="64"/>
      <c r="EQL86" s="64"/>
      <c r="EQM86" s="64"/>
      <c r="EQN86" s="64"/>
      <c r="EQO86" s="64"/>
      <c r="EQP86" s="64"/>
      <c r="EQQ86" s="64"/>
      <c r="EQR86" s="64"/>
      <c r="EQS86" s="64"/>
      <c r="EQT86" s="64"/>
      <c r="EQU86" s="64"/>
      <c r="EQV86" s="64"/>
      <c r="EQW86" s="64"/>
      <c r="EQX86" s="64"/>
      <c r="EQY86" s="64"/>
      <c r="EQZ86" s="64"/>
      <c r="ERA86" s="64"/>
      <c r="ERB86" s="64"/>
      <c r="ERC86" s="64"/>
      <c r="ERD86" s="64"/>
      <c r="ERE86" s="64"/>
      <c r="ERF86" s="64"/>
      <c r="ERG86" s="64"/>
      <c r="ERH86" s="64"/>
      <c r="ERI86" s="64"/>
      <c r="ERJ86" s="64"/>
      <c r="ERK86" s="64"/>
      <c r="ERL86" s="64"/>
      <c r="ERM86" s="64"/>
      <c r="ERN86" s="64"/>
      <c r="ERO86" s="64"/>
      <c r="ERP86" s="64"/>
      <c r="ERQ86" s="64"/>
      <c r="ERR86" s="64"/>
      <c r="ERS86" s="64"/>
      <c r="ERT86" s="64"/>
      <c r="ERU86" s="64"/>
      <c r="ERV86" s="64"/>
      <c r="ERW86" s="64"/>
      <c r="ERX86" s="64"/>
      <c r="ERY86" s="64"/>
      <c r="ERZ86" s="64"/>
      <c r="ESA86" s="64"/>
      <c r="ESB86" s="64"/>
      <c r="ESC86" s="64"/>
      <c r="ESD86" s="64"/>
      <c r="ESE86" s="64"/>
      <c r="ESF86" s="64"/>
      <c r="ESG86" s="64"/>
      <c r="ESH86" s="64"/>
      <c r="ESI86" s="64"/>
      <c r="ESJ86" s="64"/>
      <c r="ESK86" s="64"/>
      <c r="ESL86" s="64"/>
      <c r="ESM86" s="64"/>
      <c r="ESN86" s="64"/>
      <c r="ESO86" s="64"/>
      <c r="ESP86" s="64"/>
      <c r="ESQ86" s="64"/>
      <c r="ESR86" s="64"/>
      <c r="ESS86" s="64"/>
      <c r="EST86" s="64"/>
      <c r="ESU86" s="64"/>
      <c r="ESV86" s="64"/>
      <c r="ESW86" s="64"/>
      <c r="ESX86" s="64"/>
      <c r="ESY86" s="64"/>
      <c r="ESZ86" s="64"/>
      <c r="ETA86" s="64"/>
      <c r="ETB86" s="64"/>
      <c r="ETC86" s="64"/>
      <c r="ETD86" s="64"/>
      <c r="ETE86" s="64"/>
      <c r="ETF86" s="64"/>
      <c r="ETG86" s="64"/>
      <c r="ETH86" s="64"/>
      <c r="ETI86" s="64"/>
      <c r="ETJ86" s="64"/>
      <c r="ETK86" s="64"/>
      <c r="ETL86" s="64"/>
      <c r="ETM86" s="64"/>
      <c r="ETN86" s="64"/>
      <c r="ETO86" s="64"/>
      <c r="ETP86" s="64"/>
      <c r="ETQ86" s="64"/>
      <c r="ETR86" s="64"/>
      <c r="ETS86" s="64"/>
      <c r="ETT86" s="64"/>
      <c r="ETU86" s="64"/>
      <c r="ETV86" s="64"/>
      <c r="ETW86" s="64"/>
      <c r="ETX86" s="64"/>
      <c r="ETY86" s="64"/>
      <c r="ETZ86" s="64"/>
      <c r="EUA86" s="64"/>
      <c r="EUB86" s="64"/>
      <c r="EUC86" s="64"/>
      <c r="EUD86" s="64"/>
      <c r="EUE86" s="64"/>
      <c r="EUF86" s="64"/>
      <c r="EUG86" s="64"/>
      <c r="EUH86" s="64"/>
      <c r="EUI86" s="64"/>
      <c r="EUJ86" s="64"/>
      <c r="EUK86" s="64"/>
      <c r="EUL86" s="64"/>
      <c r="EUM86" s="64"/>
      <c r="EUN86" s="64"/>
      <c r="EUO86" s="64"/>
      <c r="EUP86" s="64"/>
      <c r="EUQ86" s="64"/>
      <c r="EUR86" s="64"/>
      <c r="EUS86" s="64"/>
      <c r="EUT86" s="64"/>
      <c r="EUU86" s="64"/>
      <c r="EUV86" s="64"/>
      <c r="EUW86" s="64"/>
      <c r="EUX86" s="64"/>
      <c r="EUY86" s="64"/>
      <c r="EUZ86" s="64"/>
      <c r="EVA86" s="64"/>
      <c r="EVB86" s="64"/>
      <c r="EVC86" s="64"/>
      <c r="EVD86" s="64"/>
      <c r="EVE86" s="64"/>
      <c r="EVF86" s="64"/>
      <c r="EVG86" s="64"/>
      <c r="EVH86" s="64"/>
      <c r="EVI86" s="64"/>
      <c r="EVJ86" s="64"/>
      <c r="EVK86" s="64"/>
      <c r="EVL86" s="64"/>
      <c r="EVM86" s="64"/>
      <c r="EVN86" s="64"/>
      <c r="EVO86" s="64"/>
      <c r="EVP86" s="64"/>
      <c r="EVQ86" s="64"/>
      <c r="EVR86" s="64"/>
      <c r="EVS86" s="64"/>
      <c r="EVT86" s="64"/>
      <c r="EVU86" s="64"/>
      <c r="EVV86" s="64"/>
      <c r="EVW86" s="64"/>
      <c r="EVX86" s="64"/>
      <c r="EVY86" s="64"/>
      <c r="EVZ86" s="64"/>
      <c r="EWA86" s="64"/>
      <c r="EWB86" s="64"/>
      <c r="EWC86" s="64"/>
      <c r="EWD86" s="64"/>
      <c r="EWE86" s="64"/>
      <c r="EWF86" s="64"/>
      <c r="EWG86" s="64"/>
      <c r="EWH86" s="64"/>
      <c r="EWI86" s="64"/>
      <c r="EWJ86" s="64"/>
      <c r="EWK86" s="64"/>
      <c r="EWL86" s="64"/>
      <c r="EWM86" s="64"/>
      <c r="EWN86" s="64"/>
      <c r="EWO86" s="64"/>
      <c r="EWP86" s="64"/>
      <c r="EWQ86" s="64"/>
      <c r="EWR86" s="64"/>
      <c r="EWS86" s="64"/>
      <c r="EWT86" s="64"/>
      <c r="EWU86" s="64"/>
      <c r="EWV86" s="64"/>
      <c r="EWW86" s="64"/>
      <c r="EWX86" s="64"/>
      <c r="EWY86" s="64"/>
      <c r="EWZ86" s="64"/>
      <c r="EXA86" s="64"/>
      <c r="EXB86" s="64"/>
      <c r="EXC86" s="64"/>
      <c r="EXD86" s="64"/>
      <c r="EXE86" s="64"/>
      <c r="EXF86" s="64"/>
      <c r="EXG86" s="64"/>
      <c r="EXH86" s="64"/>
      <c r="EXI86" s="64"/>
      <c r="EXJ86" s="64"/>
      <c r="EXK86" s="64"/>
      <c r="EXL86" s="64"/>
      <c r="EXM86" s="64"/>
      <c r="EXN86" s="64"/>
      <c r="EXO86" s="64"/>
      <c r="EXP86" s="64"/>
      <c r="EXQ86" s="64"/>
      <c r="EXR86" s="64"/>
      <c r="EXS86" s="64"/>
      <c r="EXT86" s="64"/>
      <c r="EXU86" s="64"/>
      <c r="EXV86" s="64"/>
      <c r="EXW86" s="64"/>
      <c r="EXX86" s="64"/>
      <c r="EXY86" s="64"/>
      <c r="EXZ86" s="64"/>
      <c r="EYA86" s="64"/>
      <c r="EYB86" s="64"/>
      <c r="EYC86" s="64"/>
      <c r="EYD86" s="64"/>
      <c r="EYE86" s="64"/>
      <c r="EYF86" s="64"/>
      <c r="EYG86" s="64"/>
      <c r="EYH86" s="64"/>
      <c r="EYI86" s="64"/>
      <c r="EYJ86" s="64"/>
      <c r="EYK86" s="64"/>
      <c r="EYL86" s="64"/>
      <c r="EYM86" s="64"/>
      <c r="EYN86" s="64"/>
      <c r="EYO86" s="64"/>
      <c r="EYP86" s="64"/>
      <c r="EYQ86" s="64"/>
      <c r="EYR86" s="64"/>
      <c r="EYS86" s="64"/>
      <c r="EYT86" s="64"/>
      <c r="EYU86" s="64"/>
      <c r="EYV86" s="64"/>
      <c r="EYW86" s="64"/>
      <c r="EYX86" s="64"/>
      <c r="EYY86" s="64"/>
      <c r="EYZ86" s="64"/>
      <c r="EZA86" s="64"/>
      <c r="EZB86" s="64"/>
      <c r="EZC86" s="64"/>
      <c r="EZD86" s="64"/>
      <c r="EZE86" s="64"/>
      <c r="EZF86" s="64"/>
      <c r="EZG86" s="64"/>
      <c r="EZH86" s="64"/>
      <c r="EZI86" s="64"/>
      <c r="EZJ86" s="64"/>
      <c r="EZK86" s="64"/>
      <c r="EZL86" s="64"/>
      <c r="EZM86" s="64"/>
      <c r="EZN86" s="64"/>
      <c r="EZO86" s="64"/>
      <c r="EZP86" s="64"/>
      <c r="EZQ86" s="64"/>
      <c r="EZR86" s="64"/>
      <c r="EZS86" s="64"/>
      <c r="EZT86" s="64"/>
      <c r="EZU86" s="64"/>
      <c r="EZV86" s="64"/>
      <c r="EZW86" s="64"/>
      <c r="EZX86" s="64"/>
      <c r="EZY86" s="64"/>
      <c r="EZZ86" s="64"/>
      <c r="FAA86" s="64"/>
      <c r="FAB86" s="64"/>
      <c r="FAC86" s="64"/>
      <c r="FAD86" s="64"/>
      <c r="FAE86" s="64"/>
      <c r="FAF86" s="64"/>
      <c r="FAG86" s="64"/>
      <c r="FAH86" s="64"/>
      <c r="FAI86" s="64"/>
      <c r="FAJ86" s="64"/>
      <c r="FAK86" s="64"/>
      <c r="FAL86" s="64"/>
      <c r="FAM86" s="64"/>
      <c r="FAN86" s="64"/>
      <c r="FAO86" s="64"/>
      <c r="FAP86" s="64"/>
      <c r="FAQ86" s="64"/>
      <c r="FAR86" s="64"/>
      <c r="FAS86" s="64"/>
      <c r="FAT86" s="64"/>
      <c r="FAU86" s="64"/>
      <c r="FAV86" s="64"/>
      <c r="FAW86" s="64"/>
      <c r="FAX86" s="64"/>
      <c r="FAY86" s="64"/>
      <c r="FAZ86" s="64"/>
      <c r="FBA86" s="64"/>
      <c r="FBB86" s="64"/>
      <c r="FBC86" s="64"/>
      <c r="FBD86" s="64"/>
      <c r="FBE86" s="64"/>
      <c r="FBF86" s="64"/>
      <c r="FBG86" s="64"/>
      <c r="FBH86" s="64"/>
      <c r="FBI86" s="64"/>
      <c r="FBJ86" s="64"/>
      <c r="FBK86" s="64"/>
      <c r="FBL86" s="64"/>
      <c r="FBM86" s="64"/>
      <c r="FBN86" s="64"/>
      <c r="FBO86" s="64"/>
      <c r="FBP86" s="64"/>
      <c r="FBQ86" s="64"/>
      <c r="FBR86" s="64"/>
      <c r="FBS86" s="64"/>
      <c r="FBT86" s="64"/>
      <c r="FBU86" s="64"/>
      <c r="FBV86" s="64"/>
      <c r="FBW86" s="64"/>
      <c r="FBX86" s="64"/>
      <c r="FBY86" s="64"/>
      <c r="FBZ86" s="64"/>
      <c r="FCA86" s="64"/>
      <c r="FCB86" s="64"/>
      <c r="FCC86" s="64"/>
      <c r="FCD86" s="64"/>
      <c r="FCE86" s="64"/>
      <c r="FCF86" s="64"/>
      <c r="FCG86" s="64"/>
      <c r="FCH86" s="64"/>
      <c r="FCI86" s="64"/>
      <c r="FCJ86" s="64"/>
      <c r="FCK86" s="64"/>
      <c r="FCL86" s="64"/>
      <c r="FCM86" s="64"/>
      <c r="FCN86" s="64"/>
      <c r="FCO86" s="64"/>
      <c r="FCP86" s="64"/>
      <c r="FCQ86" s="64"/>
      <c r="FCR86" s="64"/>
      <c r="FCS86" s="64"/>
      <c r="FCT86" s="64"/>
      <c r="FCU86" s="64"/>
      <c r="FCV86" s="64"/>
      <c r="FCW86" s="64"/>
      <c r="FCX86" s="64"/>
      <c r="FCY86" s="64"/>
      <c r="FCZ86" s="64"/>
      <c r="FDA86" s="64"/>
      <c r="FDB86" s="64"/>
      <c r="FDC86" s="64"/>
      <c r="FDD86" s="64"/>
      <c r="FDE86" s="64"/>
      <c r="FDF86" s="64"/>
      <c r="FDG86" s="64"/>
      <c r="FDH86" s="64"/>
      <c r="FDI86" s="64"/>
      <c r="FDJ86" s="64"/>
      <c r="FDK86" s="64"/>
      <c r="FDL86" s="64"/>
      <c r="FDM86" s="64"/>
      <c r="FDN86" s="64"/>
      <c r="FDO86" s="64"/>
      <c r="FDP86" s="64"/>
      <c r="FDQ86" s="64"/>
      <c r="FDR86" s="64"/>
      <c r="FDS86" s="64"/>
      <c r="FDT86" s="64"/>
      <c r="FDU86" s="64"/>
      <c r="FDV86" s="64"/>
      <c r="FDW86" s="64"/>
      <c r="FDX86" s="64"/>
      <c r="FDY86" s="64"/>
      <c r="FDZ86" s="64"/>
      <c r="FEA86" s="64"/>
      <c r="FEB86" s="64"/>
      <c r="FEC86" s="64"/>
      <c r="FED86" s="64"/>
      <c r="FEE86" s="64"/>
      <c r="FEF86" s="64"/>
      <c r="FEG86" s="64"/>
      <c r="FEH86" s="64"/>
      <c r="FEI86" s="64"/>
      <c r="FEJ86" s="64"/>
      <c r="FEK86" s="64"/>
      <c r="FEL86" s="64"/>
      <c r="FEM86" s="64"/>
      <c r="FEN86" s="64"/>
      <c r="FEO86" s="64"/>
      <c r="FEP86" s="64"/>
      <c r="FEQ86" s="64"/>
      <c r="FER86" s="64"/>
      <c r="FES86" s="64"/>
      <c r="FET86" s="64"/>
      <c r="FEU86" s="64"/>
      <c r="FEV86" s="64"/>
      <c r="FEW86" s="64"/>
      <c r="FEX86" s="64"/>
      <c r="FEY86" s="64"/>
      <c r="FEZ86" s="64"/>
      <c r="FFA86" s="64"/>
      <c r="FFB86" s="64"/>
      <c r="FFC86" s="64"/>
      <c r="FFD86" s="64"/>
      <c r="FFE86" s="64"/>
      <c r="FFF86" s="64"/>
      <c r="FFG86" s="64"/>
      <c r="FFH86" s="64"/>
      <c r="FFI86" s="64"/>
      <c r="FFJ86" s="64"/>
      <c r="FFK86" s="64"/>
      <c r="FFL86" s="64"/>
      <c r="FFM86" s="64"/>
      <c r="FFN86" s="64"/>
      <c r="FFO86" s="64"/>
      <c r="FFP86" s="64"/>
      <c r="FFQ86" s="64"/>
      <c r="FFR86" s="64"/>
      <c r="FFS86" s="64"/>
      <c r="FFT86" s="64"/>
      <c r="FFU86" s="64"/>
      <c r="FFV86" s="64"/>
      <c r="FFW86" s="64"/>
      <c r="FFX86" s="64"/>
      <c r="FFY86" s="64"/>
      <c r="FFZ86" s="64"/>
      <c r="FGA86" s="64"/>
      <c r="FGB86" s="64"/>
      <c r="FGC86" s="64"/>
      <c r="FGD86" s="64"/>
      <c r="FGE86" s="64"/>
      <c r="FGF86" s="64"/>
      <c r="FGG86" s="64"/>
      <c r="FGH86" s="64"/>
      <c r="FGI86" s="64"/>
      <c r="FGJ86" s="64"/>
      <c r="FGK86" s="64"/>
      <c r="FGL86" s="64"/>
      <c r="FGM86" s="64"/>
      <c r="FGN86" s="64"/>
      <c r="FGO86" s="64"/>
      <c r="FGP86" s="64"/>
      <c r="FGQ86" s="64"/>
      <c r="FGR86" s="64"/>
      <c r="FGS86" s="64"/>
      <c r="FGT86" s="64"/>
      <c r="FGU86" s="64"/>
      <c r="FGV86" s="64"/>
      <c r="FGW86" s="64"/>
      <c r="FGX86" s="64"/>
      <c r="FGY86" s="64"/>
      <c r="FGZ86" s="64"/>
      <c r="FHA86" s="64"/>
      <c r="FHB86" s="64"/>
      <c r="FHC86" s="64"/>
      <c r="FHD86" s="64"/>
      <c r="FHE86" s="64"/>
      <c r="FHF86" s="64"/>
      <c r="FHG86" s="64"/>
      <c r="FHH86" s="64"/>
      <c r="FHI86" s="64"/>
      <c r="FHJ86" s="64"/>
      <c r="FHK86" s="64"/>
      <c r="FHL86" s="64"/>
      <c r="FHM86" s="64"/>
      <c r="FHN86" s="64"/>
      <c r="FHO86" s="64"/>
      <c r="FHP86" s="64"/>
      <c r="FHQ86" s="64"/>
      <c r="FHR86" s="64"/>
      <c r="FHS86" s="64"/>
      <c r="FHT86" s="64"/>
      <c r="FHU86" s="64"/>
      <c r="FHV86" s="64"/>
      <c r="FHW86" s="64"/>
      <c r="FHX86" s="64"/>
      <c r="FHY86" s="64"/>
      <c r="FHZ86" s="64"/>
      <c r="FIA86" s="64"/>
      <c r="FIB86" s="64"/>
      <c r="FIC86" s="64"/>
      <c r="FID86" s="64"/>
      <c r="FIE86" s="64"/>
      <c r="FIF86" s="64"/>
      <c r="FIG86" s="64"/>
      <c r="FIH86" s="64"/>
      <c r="FII86" s="64"/>
      <c r="FIJ86" s="64"/>
      <c r="FIK86" s="64"/>
      <c r="FIL86" s="64"/>
      <c r="FIM86" s="64"/>
      <c r="FIN86" s="64"/>
      <c r="FIO86" s="64"/>
      <c r="FIP86" s="64"/>
      <c r="FIQ86" s="64"/>
      <c r="FIR86" s="64"/>
      <c r="FIS86" s="64"/>
      <c r="FIT86" s="64"/>
      <c r="FIU86" s="64"/>
      <c r="FIV86" s="64"/>
      <c r="FIW86" s="64"/>
      <c r="FIX86" s="64"/>
      <c r="FIY86" s="64"/>
      <c r="FIZ86" s="64"/>
      <c r="FJA86" s="64"/>
      <c r="FJB86" s="64"/>
      <c r="FJC86" s="64"/>
      <c r="FJD86" s="64"/>
      <c r="FJE86" s="64"/>
      <c r="FJF86" s="64"/>
      <c r="FJG86" s="64"/>
      <c r="FJH86" s="64"/>
      <c r="FJI86" s="64"/>
      <c r="FJJ86" s="64"/>
      <c r="FJK86" s="64"/>
      <c r="FJL86" s="64"/>
      <c r="FJM86" s="64"/>
      <c r="FJN86" s="64"/>
      <c r="FJO86" s="64"/>
      <c r="FJP86" s="64"/>
      <c r="FJQ86" s="64"/>
      <c r="FJR86" s="64"/>
      <c r="FJS86" s="64"/>
      <c r="FJT86" s="64"/>
      <c r="FJU86" s="64"/>
      <c r="FJV86" s="64"/>
      <c r="FJW86" s="64"/>
      <c r="FJX86" s="64"/>
      <c r="FJY86" s="64"/>
      <c r="FJZ86" s="64"/>
      <c r="FKA86" s="64"/>
      <c r="FKB86" s="64"/>
      <c r="FKC86" s="64"/>
      <c r="FKD86" s="64"/>
      <c r="FKE86" s="64"/>
      <c r="FKF86" s="64"/>
      <c r="FKG86" s="64"/>
      <c r="FKH86" s="64"/>
      <c r="FKI86" s="64"/>
      <c r="FKJ86" s="64"/>
      <c r="FKK86" s="64"/>
      <c r="FKL86" s="64"/>
      <c r="FKM86" s="64"/>
      <c r="FKN86" s="64"/>
      <c r="FKO86" s="64"/>
      <c r="FKP86" s="64"/>
      <c r="FKQ86" s="64"/>
      <c r="FKR86" s="64"/>
      <c r="FKS86" s="64"/>
      <c r="FKT86" s="64"/>
      <c r="FKU86" s="64"/>
      <c r="FKV86" s="64"/>
      <c r="FKW86" s="64"/>
      <c r="FKX86" s="64"/>
      <c r="FKY86" s="64"/>
      <c r="FKZ86" s="64"/>
      <c r="FLA86" s="64"/>
      <c r="FLB86" s="64"/>
      <c r="FLC86" s="64"/>
      <c r="FLD86" s="64"/>
      <c r="FLE86" s="64"/>
      <c r="FLF86" s="64"/>
      <c r="FLG86" s="64"/>
      <c r="FLH86" s="64"/>
      <c r="FLI86" s="64"/>
      <c r="FLJ86" s="64"/>
      <c r="FLK86" s="64"/>
      <c r="FLL86" s="64"/>
      <c r="FLM86" s="64"/>
      <c r="FLN86" s="64"/>
      <c r="FLO86" s="64"/>
      <c r="FLP86" s="64"/>
      <c r="FLQ86" s="64"/>
      <c r="FLR86" s="64"/>
      <c r="FLS86" s="64"/>
      <c r="FLT86" s="64"/>
      <c r="FLU86" s="64"/>
      <c r="FLV86" s="64"/>
      <c r="FLW86" s="64"/>
      <c r="FLX86" s="64"/>
      <c r="FLY86" s="64"/>
      <c r="FLZ86" s="64"/>
      <c r="FMA86" s="64"/>
      <c r="FMB86" s="64"/>
      <c r="FMC86" s="64"/>
      <c r="FMD86" s="64"/>
      <c r="FME86" s="64"/>
      <c r="FMF86" s="64"/>
      <c r="FMG86" s="64"/>
      <c r="FMH86" s="64"/>
      <c r="FMI86" s="64"/>
      <c r="FMJ86" s="64"/>
      <c r="FMK86" s="64"/>
      <c r="FML86" s="64"/>
      <c r="FMM86" s="64"/>
      <c r="FMN86" s="64"/>
      <c r="FMO86" s="64"/>
      <c r="FMP86" s="64"/>
      <c r="FMQ86" s="64"/>
      <c r="FMR86" s="64"/>
      <c r="FMS86" s="64"/>
      <c r="FMT86" s="64"/>
      <c r="FMU86" s="64"/>
      <c r="FMV86" s="64"/>
      <c r="FMW86" s="64"/>
      <c r="FMX86" s="64"/>
      <c r="FMY86" s="64"/>
      <c r="FMZ86" s="64"/>
      <c r="FNA86" s="64"/>
      <c r="FNB86" s="64"/>
      <c r="FNC86" s="64"/>
      <c r="FND86" s="64"/>
      <c r="FNE86" s="64"/>
      <c r="FNF86" s="64"/>
      <c r="FNG86" s="64"/>
      <c r="FNH86" s="64"/>
      <c r="FNI86" s="64"/>
      <c r="FNJ86" s="64"/>
      <c r="FNK86" s="64"/>
      <c r="FNL86" s="64"/>
      <c r="FNM86" s="64"/>
      <c r="FNN86" s="64"/>
      <c r="FNO86" s="64"/>
      <c r="FNP86" s="64"/>
      <c r="FNQ86" s="64"/>
      <c r="FNR86" s="64"/>
      <c r="FNS86" s="64"/>
      <c r="FNT86" s="64"/>
      <c r="FNU86" s="64"/>
      <c r="FNV86" s="64"/>
      <c r="FNW86" s="64"/>
      <c r="FNX86" s="64"/>
      <c r="FNY86" s="64"/>
      <c r="FNZ86" s="64"/>
      <c r="FOA86" s="64"/>
      <c r="FOB86" s="64"/>
      <c r="FOC86" s="64"/>
      <c r="FOD86" s="64"/>
      <c r="FOE86" s="64"/>
      <c r="FOF86" s="64"/>
      <c r="FOG86" s="64"/>
      <c r="FOH86" s="64"/>
      <c r="FOI86" s="64"/>
      <c r="FOJ86" s="64"/>
      <c r="FOK86" s="64"/>
      <c r="FOL86" s="64"/>
      <c r="FOM86" s="64"/>
      <c r="FON86" s="64"/>
      <c r="FOO86" s="64"/>
      <c r="FOP86" s="64"/>
      <c r="FOQ86" s="64"/>
      <c r="FOR86" s="64"/>
      <c r="FOS86" s="64"/>
      <c r="FOT86" s="64"/>
      <c r="FOU86" s="64"/>
      <c r="FOV86" s="64"/>
      <c r="FOW86" s="64"/>
      <c r="FOX86" s="64"/>
      <c r="FOY86" s="64"/>
      <c r="FOZ86" s="64"/>
      <c r="FPA86" s="64"/>
      <c r="FPB86" s="64"/>
      <c r="FPC86" s="64"/>
      <c r="FPD86" s="64"/>
      <c r="FPE86" s="64"/>
      <c r="FPF86" s="64"/>
      <c r="FPG86" s="64"/>
      <c r="FPH86" s="64"/>
      <c r="FPI86" s="64"/>
      <c r="FPJ86" s="64"/>
      <c r="FPK86" s="64"/>
      <c r="FPL86" s="64"/>
      <c r="FPM86" s="64"/>
      <c r="FPN86" s="64"/>
      <c r="FPO86" s="64"/>
      <c r="FPP86" s="64"/>
      <c r="FPQ86" s="64"/>
      <c r="FPR86" s="64"/>
      <c r="FPS86" s="64"/>
      <c r="FPT86" s="64"/>
      <c r="FPU86" s="64"/>
      <c r="FPV86" s="64"/>
      <c r="FPW86" s="64"/>
      <c r="FPX86" s="64"/>
      <c r="FPY86" s="64"/>
      <c r="FPZ86" s="64"/>
      <c r="FQA86" s="64"/>
      <c r="FQB86" s="64"/>
      <c r="FQC86" s="64"/>
      <c r="FQD86" s="64"/>
      <c r="FQE86" s="64"/>
      <c r="FQF86" s="64"/>
      <c r="FQG86" s="64"/>
      <c r="FQH86" s="64"/>
      <c r="FQI86" s="64"/>
      <c r="FQJ86" s="64"/>
      <c r="FQK86" s="64"/>
      <c r="FQL86" s="64"/>
      <c r="FQM86" s="64"/>
      <c r="FQN86" s="64"/>
      <c r="FQO86" s="64"/>
      <c r="FQP86" s="64"/>
      <c r="FQQ86" s="64"/>
      <c r="FQR86" s="64"/>
      <c r="FQS86" s="64"/>
      <c r="FQT86" s="64"/>
      <c r="FQU86" s="64"/>
      <c r="FQV86" s="64"/>
      <c r="FQW86" s="64"/>
      <c r="FQX86" s="64"/>
      <c r="FQY86" s="64"/>
      <c r="FQZ86" s="64"/>
      <c r="FRA86" s="64"/>
      <c r="FRB86" s="64"/>
      <c r="FRC86" s="64"/>
      <c r="FRD86" s="64"/>
      <c r="FRE86" s="64"/>
      <c r="FRF86" s="64"/>
      <c r="FRG86" s="64"/>
      <c r="FRH86" s="64"/>
      <c r="FRI86" s="64"/>
      <c r="FRJ86" s="64"/>
      <c r="FRK86" s="64"/>
      <c r="FRL86" s="64"/>
      <c r="FRM86" s="64"/>
      <c r="FRN86" s="64"/>
      <c r="FRO86" s="64"/>
      <c r="FRP86" s="64"/>
      <c r="FRQ86" s="64"/>
      <c r="FRR86" s="64"/>
      <c r="FRS86" s="64"/>
      <c r="FRT86" s="64"/>
      <c r="FRU86" s="64"/>
      <c r="FRV86" s="64"/>
      <c r="FRW86" s="64"/>
      <c r="FRX86" s="64"/>
      <c r="FRY86" s="64"/>
      <c r="FRZ86" s="64"/>
      <c r="FSA86" s="64"/>
      <c r="FSB86" s="64"/>
      <c r="FSC86" s="64"/>
      <c r="FSD86" s="64"/>
      <c r="FSE86" s="64"/>
      <c r="FSF86" s="64"/>
      <c r="FSG86" s="64"/>
      <c r="FSH86" s="64"/>
      <c r="FSI86" s="64"/>
      <c r="FSJ86" s="64"/>
      <c r="FSK86" s="64"/>
      <c r="FSL86" s="64"/>
      <c r="FSM86" s="64"/>
      <c r="FSN86" s="64"/>
      <c r="FSO86" s="64"/>
      <c r="FSP86" s="64"/>
      <c r="FSQ86" s="64"/>
      <c r="FSR86" s="64"/>
      <c r="FSS86" s="64"/>
      <c r="FST86" s="64"/>
      <c r="FSU86" s="64"/>
      <c r="FSV86" s="64"/>
      <c r="FSW86" s="64"/>
      <c r="FSX86" s="64"/>
      <c r="FSY86" s="64"/>
      <c r="FSZ86" s="64"/>
      <c r="FTA86" s="64"/>
      <c r="FTB86" s="64"/>
      <c r="FTC86" s="64"/>
      <c r="FTD86" s="64"/>
      <c r="FTE86" s="64"/>
      <c r="FTF86" s="64"/>
      <c r="FTG86" s="64"/>
      <c r="FTH86" s="64"/>
      <c r="FTI86" s="64"/>
      <c r="FTJ86" s="64"/>
      <c r="FTK86" s="64"/>
      <c r="FTL86" s="64"/>
      <c r="FTM86" s="64"/>
      <c r="FTN86" s="64"/>
      <c r="FTO86" s="64"/>
      <c r="FTP86" s="64"/>
      <c r="FTQ86" s="64"/>
      <c r="FTR86" s="64"/>
      <c r="FTS86" s="64"/>
      <c r="FTT86" s="64"/>
      <c r="FTU86" s="64"/>
      <c r="FTV86" s="64"/>
      <c r="FTW86" s="64"/>
      <c r="FTX86" s="64"/>
      <c r="FTY86" s="64"/>
      <c r="FTZ86" s="64"/>
      <c r="FUA86" s="64"/>
      <c r="FUB86" s="64"/>
      <c r="FUC86" s="64"/>
      <c r="FUD86" s="64"/>
      <c r="FUE86" s="64"/>
      <c r="FUF86" s="64"/>
      <c r="FUG86" s="64"/>
      <c r="FUH86" s="64"/>
      <c r="FUI86" s="64"/>
      <c r="FUJ86" s="64"/>
      <c r="FUK86" s="64"/>
      <c r="FUL86" s="64"/>
      <c r="FUM86" s="64"/>
      <c r="FUN86" s="64"/>
      <c r="FUO86" s="64"/>
      <c r="FUP86" s="64"/>
      <c r="FUQ86" s="64"/>
      <c r="FUR86" s="64"/>
      <c r="FUS86" s="64"/>
      <c r="FUT86" s="64"/>
      <c r="FUU86" s="64"/>
      <c r="FUV86" s="64"/>
      <c r="FUW86" s="64"/>
      <c r="FUX86" s="64"/>
      <c r="FUY86" s="64"/>
      <c r="FUZ86" s="64"/>
      <c r="FVA86" s="64"/>
      <c r="FVB86" s="64"/>
      <c r="FVC86" s="64"/>
      <c r="FVD86" s="64"/>
      <c r="FVE86" s="64"/>
      <c r="FVF86" s="64"/>
      <c r="FVG86" s="64"/>
      <c r="FVH86" s="64"/>
      <c r="FVI86" s="64"/>
      <c r="FVJ86" s="64"/>
      <c r="FVK86" s="64"/>
      <c r="FVL86" s="64"/>
      <c r="FVM86" s="64"/>
      <c r="FVN86" s="64"/>
      <c r="FVO86" s="64"/>
      <c r="FVP86" s="64"/>
      <c r="FVQ86" s="64"/>
      <c r="FVR86" s="64"/>
      <c r="FVS86" s="64"/>
      <c r="FVT86" s="64"/>
      <c r="FVU86" s="64"/>
      <c r="FVV86" s="64"/>
      <c r="FVW86" s="64"/>
      <c r="FVX86" s="64"/>
      <c r="FVY86" s="64"/>
      <c r="FVZ86" s="64"/>
      <c r="FWA86" s="64"/>
      <c r="FWB86" s="64"/>
      <c r="FWC86" s="64"/>
      <c r="FWD86" s="64"/>
      <c r="FWE86" s="64"/>
      <c r="FWF86" s="64"/>
      <c r="FWG86" s="64"/>
      <c r="FWH86" s="64"/>
      <c r="FWI86" s="64"/>
      <c r="FWJ86" s="64"/>
      <c r="FWK86" s="64"/>
      <c r="FWL86" s="64"/>
      <c r="FWM86" s="64"/>
      <c r="FWN86" s="64"/>
      <c r="FWO86" s="64"/>
      <c r="FWP86" s="64"/>
      <c r="FWQ86" s="64"/>
      <c r="FWR86" s="64"/>
      <c r="FWS86" s="64"/>
      <c r="FWT86" s="64"/>
      <c r="FWU86" s="64"/>
      <c r="FWV86" s="64"/>
      <c r="FWW86" s="64"/>
      <c r="FWX86" s="64"/>
      <c r="FWY86" s="64"/>
      <c r="FWZ86" s="64"/>
      <c r="FXA86" s="64"/>
      <c r="FXB86" s="64"/>
      <c r="FXC86" s="64"/>
      <c r="FXD86" s="64"/>
      <c r="FXE86" s="64"/>
      <c r="FXF86" s="64"/>
      <c r="FXG86" s="64"/>
      <c r="FXH86" s="64"/>
      <c r="FXI86" s="64"/>
      <c r="FXJ86" s="64"/>
      <c r="FXK86" s="64"/>
      <c r="FXL86" s="64"/>
      <c r="FXM86" s="64"/>
      <c r="FXN86" s="64"/>
      <c r="FXO86" s="64"/>
      <c r="FXP86" s="64"/>
      <c r="FXQ86" s="64"/>
      <c r="FXR86" s="64"/>
      <c r="FXS86" s="64"/>
      <c r="FXT86" s="64"/>
      <c r="FXU86" s="64"/>
      <c r="FXV86" s="64"/>
      <c r="FXW86" s="64"/>
      <c r="FXX86" s="64"/>
      <c r="FXY86" s="64"/>
      <c r="FXZ86" s="64"/>
      <c r="FYA86" s="64"/>
      <c r="FYB86" s="64"/>
      <c r="FYC86" s="64"/>
      <c r="FYD86" s="64"/>
      <c r="FYE86" s="64"/>
      <c r="FYF86" s="64"/>
      <c r="FYG86" s="64"/>
      <c r="FYH86" s="64"/>
      <c r="FYI86" s="64"/>
      <c r="FYJ86" s="64"/>
      <c r="FYK86" s="64"/>
      <c r="FYL86" s="64"/>
      <c r="FYM86" s="64"/>
      <c r="FYN86" s="64"/>
      <c r="FYO86" s="64"/>
      <c r="FYP86" s="64"/>
      <c r="FYQ86" s="64"/>
      <c r="FYR86" s="64"/>
      <c r="FYS86" s="64"/>
      <c r="FYT86" s="64"/>
      <c r="FYU86" s="64"/>
      <c r="FYV86" s="64"/>
      <c r="FYW86" s="64"/>
      <c r="FYX86" s="64"/>
      <c r="FYY86" s="64"/>
      <c r="FYZ86" s="64"/>
      <c r="FZA86" s="64"/>
      <c r="FZB86" s="64"/>
      <c r="FZC86" s="64"/>
      <c r="FZD86" s="64"/>
      <c r="FZE86" s="64"/>
      <c r="FZF86" s="64"/>
      <c r="FZG86" s="64"/>
      <c r="FZH86" s="64"/>
      <c r="FZI86" s="64"/>
      <c r="FZJ86" s="64"/>
      <c r="FZK86" s="64"/>
      <c r="FZL86" s="64"/>
      <c r="FZM86" s="64"/>
      <c r="FZN86" s="64"/>
      <c r="FZO86" s="64"/>
      <c r="FZP86" s="64"/>
      <c r="FZQ86" s="64"/>
      <c r="FZR86" s="64"/>
      <c r="FZS86" s="64"/>
      <c r="FZT86" s="64"/>
      <c r="FZU86" s="64"/>
      <c r="FZV86" s="64"/>
      <c r="FZW86" s="64"/>
      <c r="FZX86" s="64"/>
      <c r="FZY86" s="64"/>
      <c r="FZZ86" s="64"/>
      <c r="GAA86" s="64"/>
      <c r="GAB86" s="64"/>
      <c r="GAC86" s="64"/>
      <c r="GAD86" s="64"/>
      <c r="GAE86" s="64"/>
      <c r="GAF86" s="64"/>
      <c r="GAG86" s="64"/>
      <c r="GAH86" s="64"/>
      <c r="GAI86" s="64"/>
      <c r="GAJ86" s="64"/>
      <c r="GAK86" s="64"/>
      <c r="GAL86" s="64"/>
      <c r="GAM86" s="64"/>
      <c r="GAN86" s="64"/>
      <c r="GAO86" s="64"/>
      <c r="GAP86" s="64"/>
      <c r="GAQ86" s="64"/>
      <c r="GAR86" s="64"/>
      <c r="GAS86" s="64"/>
      <c r="GAT86" s="64"/>
      <c r="GAU86" s="64"/>
      <c r="GAV86" s="64"/>
      <c r="GAW86" s="64"/>
      <c r="GAX86" s="64"/>
      <c r="GAY86" s="64"/>
      <c r="GAZ86" s="64"/>
      <c r="GBA86" s="64"/>
      <c r="GBB86" s="64"/>
      <c r="GBC86" s="64"/>
      <c r="GBD86" s="64"/>
      <c r="GBE86" s="64"/>
      <c r="GBF86" s="64"/>
      <c r="GBG86" s="64"/>
      <c r="GBH86" s="64"/>
      <c r="GBI86" s="64"/>
      <c r="GBJ86" s="64"/>
      <c r="GBK86" s="64"/>
      <c r="GBL86" s="64"/>
      <c r="GBM86" s="64"/>
      <c r="GBN86" s="64"/>
      <c r="GBO86" s="64"/>
      <c r="GBP86" s="64"/>
      <c r="GBQ86" s="64"/>
      <c r="GBR86" s="64"/>
      <c r="GBS86" s="64"/>
      <c r="GBT86" s="64"/>
      <c r="GBU86" s="64"/>
      <c r="GBV86" s="64"/>
      <c r="GBW86" s="64"/>
      <c r="GBX86" s="64"/>
      <c r="GBY86" s="64"/>
      <c r="GBZ86" s="64"/>
      <c r="GCA86" s="64"/>
      <c r="GCB86" s="64"/>
      <c r="GCC86" s="64"/>
      <c r="GCD86" s="64"/>
      <c r="GCE86" s="64"/>
      <c r="GCF86" s="64"/>
      <c r="GCG86" s="64"/>
      <c r="GCH86" s="64"/>
      <c r="GCI86" s="64"/>
      <c r="GCJ86" s="64"/>
      <c r="GCK86" s="64"/>
      <c r="GCL86" s="64"/>
      <c r="GCM86" s="64"/>
      <c r="GCN86" s="64"/>
      <c r="GCO86" s="64"/>
      <c r="GCP86" s="64"/>
      <c r="GCQ86" s="64"/>
      <c r="GCR86" s="64"/>
      <c r="GCS86" s="64"/>
      <c r="GCT86" s="64"/>
      <c r="GCU86" s="64"/>
      <c r="GCV86" s="64"/>
      <c r="GCW86" s="64"/>
      <c r="GCX86" s="64"/>
      <c r="GCY86" s="64"/>
      <c r="GCZ86" s="64"/>
      <c r="GDA86" s="64"/>
      <c r="GDB86" s="64"/>
      <c r="GDC86" s="64"/>
      <c r="GDD86" s="64"/>
      <c r="GDE86" s="64"/>
      <c r="GDF86" s="64"/>
      <c r="GDG86" s="64"/>
      <c r="GDH86" s="64"/>
      <c r="GDI86" s="64"/>
      <c r="GDJ86" s="64"/>
      <c r="GDK86" s="64"/>
      <c r="GDL86" s="64"/>
      <c r="GDM86" s="64"/>
      <c r="GDN86" s="64"/>
      <c r="GDO86" s="64"/>
      <c r="GDP86" s="64"/>
      <c r="GDQ86" s="64"/>
      <c r="GDR86" s="64"/>
      <c r="GDS86" s="64"/>
      <c r="GDT86" s="64"/>
      <c r="GDU86" s="64"/>
      <c r="GDV86" s="64"/>
      <c r="GDW86" s="64"/>
      <c r="GDX86" s="64"/>
      <c r="GDY86" s="64"/>
      <c r="GDZ86" s="64"/>
      <c r="GEA86" s="64"/>
      <c r="GEB86" s="64"/>
      <c r="GEC86" s="64"/>
      <c r="GED86" s="64"/>
      <c r="GEE86" s="64"/>
      <c r="GEF86" s="64"/>
      <c r="GEG86" s="64"/>
      <c r="GEH86" s="64"/>
      <c r="GEI86" s="64"/>
      <c r="GEJ86" s="64"/>
      <c r="GEK86" s="64"/>
      <c r="GEL86" s="64"/>
      <c r="GEM86" s="64"/>
      <c r="GEN86" s="64"/>
      <c r="GEO86" s="64"/>
      <c r="GEP86" s="64"/>
      <c r="GEQ86" s="64"/>
      <c r="GER86" s="64"/>
      <c r="GES86" s="64"/>
      <c r="GET86" s="64"/>
      <c r="GEU86" s="64"/>
      <c r="GEV86" s="64"/>
      <c r="GEW86" s="64"/>
      <c r="GEX86" s="64"/>
      <c r="GEY86" s="64"/>
      <c r="GEZ86" s="64"/>
      <c r="GFA86" s="64"/>
      <c r="GFB86" s="64"/>
      <c r="GFC86" s="64"/>
      <c r="GFD86" s="64"/>
      <c r="GFE86" s="64"/>
      <c r="GFF86" s="64"/>
      <c r="GFG86" s="64"/>
      <c r="GFH86" s="64"/>
      <c r="GFI86" s="64"/>
      <c r="GFJ86" s="64"/>
      <c r="GFK86" s="64"/>
      <c r="GFL86" s="64"/>
      <c r="GFM86" s="64"/>
      <c r="GFN86" s="64"/>
      <c r="GFO86" s="64"/>
      <c r="GFP86" s="64"/>
      <c r="GFQ86" s="64"/>
      <c r="GFR86" s="64"/>
      <c r="GFS86" s="64"/>
      <c r="GFT86" s="64"/>
      <c r="GFU86" s="64"/>
      <c r="GFV86" s="64"/>
      <c r="GFW86" s="64"/>
      <c r="GFX86" s="64"/>
      <c r="GFY86" s="64"/>
      <c r="GFZ86" s="64"/>
      <c r="GGA86" s="64"/>
      <c r="GGB86" s="64"/>
      <c r="GGC86" s="64"/>
      <c r="GGD86" s="64"/>
      <c r="GGE86" s="64"/>
      <c r="GGF86" s="64"/>
      <c r="GGG86" s="64"/>
      <c r="GGH86" s="64"/>
      <c r="GGI86" s="64"/>
      <c r="GGJ86" s="64"/>
      <c r="GGK86" s="64"/>
      <c r="GGL86" s="64"/>
      <c r="GGM86" s="64"/>
      <c r="GGN86" s="64"/>
      <c r="GGO86" s="64"/>
      <c r="GGP86" s="64"/>
      <c r="GGQ86" s="64"/>
      <c r="GGR86" s="64"/>
      <c r="GGS86" s="64"/>
      <c r="GGT86" s="64"/>
      <c r="GGU86" s="64"/>
      <c r="GGV86" s="64"/>
      <c r="GGW86" s="64"/>
      <c r="GGX86" s="64"/>
      <c r="GGY86" s="64"/>
      <c r="GGZ86" s="64"/>
      <c r="GHA86" s="64"/>
      <c r="GHB86" s="64"/>
      <c r="GHC86" s="64"/>
      <c r="GHD86" s="64"/>
      <c r="GHE86" s="64"/>
      <c r="GHF86" s="64"/>
      <c r="GHG86" s="64"/>
      <c r="GHH86" s="64"/>
      <c r="GHI86" s="64"/>
      <c r="GHJ86" s="64"/>
      <c r="GHK86" s="64"/>
      <c r="GHL86" s="64"/>
      <c r="GHM86" s="64"/>
      <c r="GHN86" s="64"/>
      <c r="GHO86" s="64"/>
      <c r="GHP86" s="64"/>
      <c r="GHQ86" s="64"/>
      <c r="GHR86" s="64"/>
      <c r="GHS86" s="64"/>
      <c r="GHT86" s="64"/>
      <c r="GHU86" s="64"/>
      <c r="GHV86" s="64"/>
      <c r="GHW86" s="64"/>
      <c r="GHX86" s="64"/>
      <c r="GHY86" s="64"/>
      <c r="GHZ86" s="64"/>
      <c r="GIA86" s="64"/>
      <c r="GIB86" s="64"/>
      <c r="GIC86" s="64"/>
      <c r="GID86" s="64"/>
      <c r="GIE86" s="64"/>
      <c r="GIF86" s="64"/>
      <c r="GIG86" s="64"/>
      <c r="GIH86" s="64"/>
      <c r="GII86" s="64"/>
      <c r="GIJ86" s="64"/>
      <c r="GIK86" s="64"/>
      <c r="GIL86" s="64"/>
      <c r="GIM86" s="64"/>
      <c r="GIN86" s="64"/>
      <c r="GIO86" s="64"/>
      <c r="GIP86" s="64"/>
      <c r="GIQ86" s="64"/>
      <c r="GIR86" s="64"/>
      <c r="GIS86" s="64"/>
      <c r="GIT86" s="64"/>
      <c r="GIU86" s="64"/>
      <c r="GIV86" s="64"/>
      <c r="GIW86" s="64"/>
      <c r="GIX86" s="64"/>
      <c r="GIY86" s="64"/>
      <c r="GIZ86" s="64"/>
      <c r="GJA86" s="64"/>
      <c r="GJB86" s="64"/>
      <c r="GJC86" s="64"/>
      <c r="GJD86" s="64"/>
      <c r="GJE86" s="64"/>
      <c r="GJF86" s="64"/>
      <c r="GJG86" s="64"/>
      <c r="GJH86" s="64"/>
      <c r="GJI86" s="64"/>
      <c r="GJJ86" s="64"/>
      <c r="GJK86" s="64"/>
      <c r="GJL86" s="64"/>
      <c r="GJM86" s="64"/>
      <c r="GJN86" s="64"/>
      <c r="GJO86" s="64"/>
      <c r="GJP86" s="64"/>
      <c r="GJQ86" s="64"/>
      <c r="GJR86" s="64"/>
      <c r="GJS86" s="64"/>
      <c r="GJT86" s="64"/>
      <c r="GJU86" s="64"/>
      <c r="GJV86" s="64"/>
      <c r="GJW86" s="64"/>
      <c r="GJX86" s="64"/>
      <c r="GJY86" s="64"/>
      <c r="GJZ86" s="64"/>
      <c r="GKA86" s="64"/>
      <c r="GKB86" s="64"/>
      <c r="GKC86" s="64"/>
      <c r="GKD86" s="64"/>
      <c r="GKE86" s="64"/>
      <c r="GKF86" s="64"/>
      <c r="GKG86" s="64"/>
      <c r="GKH86" s="64"/>
      <c r="GKI86" s="64"/>
      <c r="GKJ86" s="64"/>
      <c r="GKK86" s="64"/>
      <c r="GKL86" s="64"/>
      <c r="GKM86" s="64"/>
      <c r="GKN86" s="64"/>
      <c r="GKO86" s="64"/>
      <c r="GKP86" s="64"/>
      <c r="GKQ86" s="64"/>
      <c r="GKR86" s="64"/>
      <c r="GKS86" s="64"/>
      <c r="GKT86" s="64"/>
      <c r="GKU86" s="64"/>
      <c r="GKV86" s="64"/>
      <c r="GKW86" s="64"/>
      <c r="GKX86" s="64"/>
      <c r="GKY86" s="64"/>
      <c r="GKZ86" s="64"/>
      <c r="GLA86" s="64"/>
      <c r="GLB86" s="64"/>
      <c r="GLC86" s="64"/>
      <c r="GLD86" s="64"/>
      <c r="GLE86" s="64"/>
      <c r="GLF86" s="64"/>
      <c r="GLG86" s="64"/>
      <c r="GLH86" s="64"/>
      <c r="GLI86" s="64"/>
      <c r="GLJ86" s="64"/>
      <c r="GLK86" s="64"/>
      <c r="GLL86" s="64"/>
      <c r="GLM86" s="64"/>
      <c r="GLN86" s="64"/>
      <c r="GLO86" s="64"/>
      <c r="GLP86" s="64"/>
      <c r="GLQ86" s="64"/>
      <c r="GLR86" s="64"/>
      <c r="GLS86" s="64"/>
      <c r="GLT86" s="64"/>
      <c r="GLU86" s="64"/>
      <c r="GLV86" s="64"/>
      <c r="GLW86" s="64"/>
      <c r="GLX86" s="64"/>
      <c r="GLY86" s="64"/>
      <c r="GLZ86" s="64"/>
      <c r="GMA86" s="64"/>
      <c r="GMB86" s="64"/>
      <c r="GMC86" s="64"/>
      <c r="GMD86" s="64"/>
      <c r="GME86" s="64"/>
      <c r="GMF86" s="64"/>
      <c r="GMG86" s="64"/>
      <c r="GMH86" s="64"/>
      <c r="GMI86" s="64"/>
      <c r="GMJ86" s="64"/>
      <c r="GMK86" s="64"/>
      <c r="GML86" s="64"/>
      <c r="GMM86" s="64"/>
      <c r="GMN86" s="64"/>
      <c r="GMO86" s="64"/>
      <c r="GMP86" s="64"/>
      <c r="GMQ86" s="64"/>
      <c r="GMR86" s="64"/>
      <c r="GMS86" s="64"/>
      <c r="GMT86" s="64"/>
      <c r="GMU86" s="64"/>
      <c r="GMV86" s="64"/>
      <c r="GMW86" s="64"/>
      <c r="GMX86" s="64"/>
      <c r="GMY86" s="64"/>
      <c r="GMZ86" s="64"/>
      <c r="GNA86" s="64"/>
      <c r="GNB86" s="64"/>
      <c r="GNC86" s="64"/>
      <c r="GND86" s="64"/>
      <c r="GNE86" s="64"/>
      <c r="GNF86" s="64"/>
      <c r="GNG86" s="64"/>
      <c r="GNH86" s="64"/>
      <c r="GNI86" s="64"/>
      <c r="GNJ86" s="64"/>
      <c r="GNK86" s="64"/>
      <c r="GNL86" s="64"/>
      <c r="GNM86" s="64"/>
      <c r="GNN86" s="64"/>
      <c r="GNO86" s="64"/>
      <c r="GNP86" s="64"/>
      <c r="GNQ86" s="64"/>
      <c r="GNR86" s="64"/>
      <c r="GNS86" s="64"/>
      <c r="GNT86" s="64"/>
      <c r="GNU86" s="64"/>
      <c r="GNV86" s="64"/>
      <c r="GNW86" s="64"/>
      <c r="GNX86" s="64"/>
      <c r="GNY86" s="64"/>
      <c r="GNZ86" s="64"/>
      <c r="GOA86" s="64"/>
      <c r="GOB86" s="64"/>
      <c r="GOC86" s="64"/>
      <c r="GOD86" s="64"/>
      <c r="GOE86" s="64"/>
      <c r="GOF86" s="64"/>
      <c r="GOG86" s="64"/>
      <c r="GOH86" s="64"/>
      <c r="GOI86" s="64"/>
      <c r="GOJ86" s="64"/>
      <c r="GOK86" s="64"/>
      <c r="GOL86" s="64"/>
      <c r="GOM86" s="64"/>
      <c r="GON86" s="64"/>
      <c r="GOO86" s="64"/>
      <c r="GOP86" s="64"/>
      <c r="GOQ86" s="64"/>
      <c r="GOR86" s="64"/>
      <c r="GOS86" s="64"/>
      <c r="GOT86" s="64"/>
      <c r="GOU86" s="64"/>
      <c r="GOV86" s="64"/>
      <c r="GOW86" s="64"/>
      <c r="GOX86" s="64"/>
      <c r="GOY86" s="64"/>
      <c r="GOZ86" s="64"/>
      <c r="GPA86" s="64"/>
      <c r="GPB86" s="64"/>
      <c r="GPC86" s="64"/>
      <c r="GPD86" s="64"/>
      <c r="GPE86" s="64"/>
      <c r="GPF86" s="64"/>
      <c r="GPG86" s="64"/>
      <c r="GPH86" s="64"/>
      <c r="GPI86" s="64"/>
      <c r="GPJ86" s="64"/>
      <c r="GPK86" s="64"/>
      <c r="GPL86" s="64"/>
      <c r="GPM86" s="64"/>
      <c r="GPN86" s="64"/>
      <c r="GPO86" s="64"/>
      <c r="GPP86" s="64"/>
      <c r="GPQ86" s="64"/>
      <c r="GPR86" s="64"/>
      <c r="GPS86" s="64"/>
      <c r="GPT86" s="64"/>
      <c r="GPU86" s="64"/>
      <c r="GPV86" s="64"/>
      <c r="GPW86" s="64"/>
      <c r="GPX86" s="64"/>
      <c r="GPY86" s="64"/>
      <c r="GPZ86" s="64"/>
      <c r="GQA86" s="64"/>
      <c r="GQB86" s="64"/>
      <c r="GQC86" s="64"/>
      <c r="GQD86" s="64"/>
      <c r="GQE86" s="64"/>
      <c r="GQF86" s="64"/>
      <c r="GQG86" s="64"/>
      <c r="GQH86" s="64"/>
      <c r="GQI86" s="64"/>
      <c r="GQJ86" s="64"/>
      <c r="GQK86" s="64"/>
      <c r="GQL86" s="64"/>
      <c r="GQM86" s="64"/>
      <c r="GQN86" s="64"/>
      <c r="GQO86" s="64"/>
      <c r="GQP86" s="64"/>
      <c r="GQQ86" s="64"/>
      <c r="GQR86" s="64"/>
      <c r="GQS86" s="64"/>
      <c r="GQT86" s="64"/>
      <c r="GQU86" s="64"/>
      <c r="GQV86" s="64"/>
      <c r="GQW86" s="64"/>
      <c r="GQX86" s="64"/>
      <c r="GQY86" s="64"/>
      <c r="GQZ86" s="64"/>
      <c r="GRA86" s="64"/>
      <c r="GRB86" s="64"/>
      <c r="GRC86" s="64"/>
      <c r="GRD86" s="64"/>
      <c r="GRE86" s="64"/>
      <c r="GRF86" s="64"/>
      <c r="GRG86" s="64"/>
      <c r="GRH86" s="64"/>
      <c r="GRI86" s="64"/>
      <c r="GRJ86" s="64"/>
      <c r="GRK86" s="64"/>
      <c r="GRL86" s="64"/>
      <c r="GRM86" s="64"/>
      <c r="GRN86" s="64"/>
      <c r="GRO86" s="64"/>
      <c r="GRP86" s="64"/>
      <c r="GRQ86" s="64"/>
      <c r="GRR86" s="64"/>
      <c r="GRS86" s="64"/>
      <c r="GRT86" s="64"/>
      <c r="GRU86" s="64"/>
      <c r="GRV86" s="64"/>
      <c r="GRW86" s="64"/>
      <c r="GRX86" s="64"/>
      <c r="GRY86" s="64"/>
      <c r="GRZ86" s="64"/>
      <c r="GSA86" s="64"/>
      <c r="GSB86" s="64"/>
      <c r="GSC86" s="64"/>
      <c r="GSD86" s="64"/>
      <c r="GSE86" s="64"/>
      <c r="GSF86" s="64"/>
      <c r="GSG86" s="64"/>
      <c r="GSH86" s="64"/>
      <c r="GSI86" s="64"/>
      <c r="GSJ86" s="64"/>
      <c r="GSK86" s="64"/>
      <c r="GSL86" s="64"/>
      <c r="GSM86" s="64"/>
      <c r="GSN86" s="64"/>
      <c r="GSO86" s="64"/>
      <c r="GSP86" s="64"/>
      <c r="GSQ86" s="64"/>
      <c r="GSR86" s="64"/>
      <c r="GSS86" s="64"/>
      <c r="GST86" s="64"/>
      <c r="GSU86" s="64"/>
      <c r="GSV86" s="64"/>
      <c r="GSW86" s="64"/>
      <c r="GSX86" s="64"/>
      <c r="GSY86" s="64"/>
      <c r="GSZ86" s="64"/>
      <c r="GTA86" s="64"/>
      <c r="GTB86" s="64"/>
      <c r="GTC86" s="64"/>
      <c r="GTD86" s="64"/>
      <c r="GTE86" s="64"/>
      <c r="GTF86" s="64"/>
      <c r="GTG86" s="64"/>
      <c r="GTH86" s="64"/>
      <c r="GTI86" s="64"/>
      <c r="GTJ86" s="64"/>
      <c r="GTK86" s="64"/>
      <c r="GTL86" s="64"/>
      <c r="GTM86" s="64"/>
      <c r="GTN86" s="64"/>
      <c r="GTO86" s="64"/>
      <c r="GTP86" s="64"/>
      <c r="GTQ86" s="64"/>
      <c r="GTR86" s="64"/>
      <c r="GTS86" s="64"/>
      <c r="GTT86" s="64"/>
      <c r="GTU86" s="64"/>
      <c r="GTV86" s="64"/>
      <c r="GTW86" s="64"/>
      <c r="GTX86" s="64"/>
      <c r="GTY86" s="64"/>
      <c r="GTZ86" s="64"/>
      <c r="GUA86" s="64"/>
      <c r="GUB86" s="64"/>
      <c r="GUC86" s="64"/>
      <c r="GUD86" s="64"/>
      <c r="GUE86" s="64"/>
      <c r="GUF86" s="64"/>
      <c r="GUG86" s="64"/>
      <c r="GUH86" s="64"/>
      <c r="GUI86" s="64"/>
      <c r="GUJ86" s="64"/>
      <c r="GUK86" s="64"/>
      <c r="GUL86" s="64"/>
      <c r="GUM86" s="64"/>
      <c r="GUN86" s="64"/>
      <c r="GUO86" s="64"/>
      <c r="GUP86" s="64"/>
      <c r="GUQ86" s="64"/>
      <c r="GUR86" s="64"/>
      <c r="GUS86" s="64"/>
      <c r="GUT86" s="64"/>
      <c r="GUU86" s="64"/>
      <c r="GUV86" s="64"/>
      <c r="GUW86" s="64"/>
      <c r="GUX86" s="64"/>
      <c r="GUY86" s="64"/>
      <c r="GUZ86" s="64"/>
      <c r="GVA86" s="64"/>
      <c r="GVB86" s="64"/>
      <c r="GVC86" s="64"/>
      <c r="GVD86" s="64"/>
      <c r="GVE86" s="64"/>
      <c r="GVF86" s="64"/>
      <c r="GVG86" s="64"/>
      <c r="GVH86" s="64"/>
      <c r="GVI86" s="64"/>
      <c r="GVJ86" s="64"/>
      <c r="GVK86" s="64"/>
      <c r="GVL86" s="64"/>
      <c r="GVM86" s="64"/>
      <c r="GVN86" s="64"/>
      <c r="GVO86" s="64"/>
      <c r="GVP86" s="64"/>
      <c r="GVQ86" s="64"/>
      <c r="GVR86" s="64"/>
      <c r="GVS86" s="64"/>
      <c r="GVT86" s="64"/>
      <c r="GVU86" s="64"/>
      <c r="GVV86" s="64"/>
      <c r="GVW86" s="64"/>
      <c r="GVX86" s="64"/>
      <c r="GVY86" s="64"/>
      <c r="GVZ86" s="64"/>
      <c r="GWA86" s="64"/>
      <c r="GWB86" s="64"/>
      <c r="GWC86" s="64"/>
      <c r="GWD86" s="64"/>
      <c r="GWE86" s="64"/>
      <c r="GWF86" s="64"/>
      <c r="GWG86" s="64"/>
      <c r="GWH86" s="64"/>
      <c r="GWI86" s="64"/>
      <c r="GWJ86" s="64"/>
      <c r="GWK86" s="64"/>
      <c r="GWL86" s="64"/>
      <c r="GWM86" s="64"/>
      <c r="GWN86" s="64"/>
      <c r="GWO86" s="64"/>
      <c r="GWP86" s="64"/>
      <c r="GWQ86" s="64"/>
      <c r="GWR86" s="64"/>
      <c r="GWS86" s="64"/>
      <c r="GWT86" s="64"/>
      <c r="GWU86" s="64"/>
      <c r="GWV86" s="64"/>
      <c r="GWW86" s="64"/>
      <c r="GWX86" s="64"/>
      <c r="GWY86" s="64"/>
      <c r="GWZ86" s="64"/>
      <c r="GXA86" s="64"/>
      <c r="GXB86" s="64"/>
      <c r="GXC86" s="64"/>
      <c r="GXD86" s="64"/>
      <c r="GXE86" s="64"/>
      <c r="GXF86" s="64"/>
      <c r="GXG86" s="64"/>
      <c r="GXH86" s="64"/>
      <c r="GXI86" s="64"/>
      <c r="GXJ86" s="64"/>
      <c r="GXK86" s="64"/>
      <c r="GXL86" s="64"/>
      <c r="GXM86" s="64"/>
      <c r="GXN86" s="64"/>
      <c r="GXO86" s="64"/>
      <c r="GXP86" s="64"/>
      <c r="GXQ86" s="64"/>
      <c r="GXR86" s="64"/>
      <c r="GXS86" s="64"/>
      <c r="GXT86" s="64"/>
      <c r="GXU86" s="64"/>
      <c r="GXV86" s="64"/>
      <c r="GXW86" s="64"/>
      <c r="GXX86" s="64"/>
      <c r="GXY86" s="64"/>
      <c r="GXZ86" s="64"/>
      <c r="GYA86" s="64"/>
      <c r="GYB86" s="64"/>
      <c r="GYC86" s="64"/>
      <c r="GYD86" s="64"/>
      <c r="GYE86" s="64"/>
      <c r="GYF86" s="64"/>
      <c r="GYG86" s="64"/>
      <c r="GYH86" s="64"/>
      <c r="GYI86" s="64"/>
      <c r="GYJ86" s="64"/>
      <c r="GYK86" s="64"/>
      <c r="GYL86" s="64"/>
      <c r="GYM86" s="64"/>
      <c r="GYN86" s="64"/>
      <c r="GYO86" s="64"/>
      <c r="GYP86" s="64"/>
      <c r="GYQ86" s="64"/>
      <c r="GYR86" s="64"/>
      <c r="GYS86" s="64"/>
      <c r="GYT86" s="64"/>
      <c r="GYU86" s="64"/>
      <c r="GYV86" s="64"/>
      <c r="GYW86" s="64"/>
      <c r="GYX86" s="64"/>
      <c r="GYY86" s="64"/>
      <c r="GYZ86" s="64"/>
      <c r="GZA86" s="64"/>
      <c r="GZB86" s="64"/>
      <c r="GZC86" s="64"/>
      <c r="GZD86" s="64"/>
      <c r="GZE86" s="64"/>
      <c r="GZF86" s="64"/>
      <c r="GZG86" s="64"/>
      <c r="GZH86" s="64"/>
      <c r="GZI86" s="64"/>
      <c r="GZJ86" s="64"/>
      <c r="GZK86" s="64"/>
      <c r="GZL86" s="64"/>
      <c r="GZM86" s="64"/>
      <c r="GZN86" s="64"/>
      <c r="GZO86" s="64"/>
      <c r="GZP86" s="64"/>
      <c r="GZQ86" s="64"/>
      <c r="GZR86" s="64"/>
      <c r="GZS86" s="64"/>
      <c r="GZT86" s="64"/>
      <c r="GZU86" s="64"/>
      <c r="GZV86" s="64"/>
      <c r="GZW86" s="64"/>
      <c r="GZX86" s="64"/>
      <c r="GZY86" s="64"/>
      <c r="GZZ86" s="64"/>
      <c r="HAA86" s="64"/>
      <c r="HAB86" s="64"/>
      <c r="HAC86" s="64"/>
      <c r="HAD86" s="64"/>
      <c r="HAE86" s="64"/>
      <c r="HAF86" s="64"/>
      <c r="HAG86" s="64"/>
      <c r="HAH86" s="64"/>
      <c r="HAI86" s="64"/>
      <c r="HAJ86" s="64"/>
      <c r="HAK86" s="64"/>
      <c r="HAL86" s="64"/>
      <c r="HAM86" s="64"/>
      <c r="HAN86" s="64"/>
      <c r="HAO86" s="64"/>
      <c r="HAP86" s="64"/>
      <c r="HAQ86" s="64"/>
      <c r="HAR86" s="64"/>
      <c r="HAS86" s="64"/>
      <c r="HAT86" s="64"/>
      <c r="HAU86" s="64"/>
      <c r="HAV86" s="64"/>
      <c r="HAW86" s="64"/>
      <c r="HAX86" s="64"/>
      <c r="HAY86" s="64"/>
      <c r="HAZ86" s="64"/>
      <c r="HBA86" s="64"/>
      <c r="HBB86" s="64"/>
      <c r="HBC86" s="64"/>
      <c r="HBD86" s="64"/>
      <c r="HBE86" s="64"/>
      <c r="HBF86" s="64"/>
      <c r="HBG86" s="64"/>
      <c r="HBH86" s="64"/>
      <c r="HBI86" s="64"/>
      <c r="HBJ86" s="64"/>
      <c r="HBK86" s="64"/>
      <c r="HBL86" s="64"/>
      <c r="HBM86" s="64"/>
      <c r="HBN86" s="64"/>
      <c r="HBO86" s="64"/>
      <c r="HBP86" s="64"/>
      <c r="HBQ86" s="64"/>
      <c r="HBR86" s="64"/>
      <c r="HBS86" s="64"/>
      <c r="HBT86" s="64"/>
      <c r="HBU86" s="64"/>
      <c r="HBV86" s="64"/>
      <c r="HBW86" s="64"/>
      <c r="HBX86" s="64"/>
      <c r="HBY86" s="64"/>
      <c r="HBZ86" s="64"/>
      <c r="HCA86" s="64"/>
      <c r="HCB86" s="64"/>
      <c r="HCC86" s="64"/>
      <c r="HCD86" s="64"/>
      <c r="HCE86" s="64"/>
      <c r="HCF86" s="64"/>
      <c r="HCG86" s="64"/>
      <c r="HCH86" s="64"/>
      <c r="HCI86" s="64"/>
      <c r="HCJ86" s="64"/>
      <c r="HCK86" s="64"/>
      <c r="HCL86" s="64"/>
      <c r="HCM86" s="64"/>
      <c r="HCN86" s="64"/>
      <c r="HCO86" s="64"/>
      <c r="HCP86" s="64"/>
      <c r="HCQ86" s="64"/>
      <c r="HCR86" s="64"/>
      <c r="HCS86" s="64"/>
      <c r="HCT86" s="64"/>
      <c r="HCU86" s="64"/>
      <c r="HCV86" s="64"/>
      <c r="HCW86" s="64"/>
      <c r="HCX86" s="64"/>
      <c r="HCY86" s="64"/>
      <c r="HCZ86" s="64"/>
      <c r="HDA86" s="64"/>
      <c r="HDB86" s="64"/>
      <c r="HDC86" s="64"/>
      <c r="HDD86" s="64"/>
      <c r="HDE86" s="64"/>
      <c r="HDF86" s="64"/>
      <c r="HDG86" s="64"/>
      <c r="HDH86" s="64"/>
      <c r="HDI86" s="64"/>
      <c r="HDJ86" s="64"/>
      <c r="HDK86" s="64"/>
      <c r="HDL86" s="64"/>
      <c r="HDM86" s="64"/>
      <c r="HDN86" s="64"/>
      <c r="HDO86" s="64"/>
      <c r="HDP86" s="64"/>
      <c r="HDQ86" s="64"/>
      <c r="HDR86" s="64"/>
      <c r="HDS86" s="64"/>
      <c r="HDT86" s="64"/>
      <c r="HDU86" s="64"/>
      <c r="HDV86" s="64"/>
      <c r="HDW86" s="64"/>
      <c r="HDX86" s="64"/>
      <c r="HDY86" s="64"/>
      <c r="HDZ86" s="64"/>
      <c r="HEA86" s="64"/>
      <c r="HEB86" s="64"/>
      <c r="HEC86" s="64"/>
      <c r="HED86" s="64"/>
      <c r="HEE86" s="64"/>
      <c r="HEF86" s="64"/>
      <c r="HEG86" s="64"/>
      <c r="HEH86" s="64"/>
      <c r="HEI86" s="64"/>
      <c r="HEJ86" s="64"/>
      <c r="HEK86" s="64"/>
      <c r="HEL86" s="64"/>
      <c r="HEM86" s="64"/>
      <c r="HEN86" s="64"/>
      <c r="HEO86" s="64"/>
      <c r="HEP86" s="64"/>
      <c r="HEQ86" s="64"/>
      <c r="HER86" s="64"/>
      <c r="HES86" s="64"/>
      <c r="HET86" s="64"/>
      <c r="HEU86" s="64"/>
      <c r="HEV86" s="64"/>
      <c r="HEW86" s="64"/>
      <c r="HEX86" s="64"/>
      <c r="HEY86" s="64"/>
      <c r="HEZ86" s="64"/>
      <c r="HFA86" s="64"/>
      <c r="HFB86" s="64"/>
      <c r="HFC86" s="64"/>
      <c r="HFD86" s="64"/>
      <c r="HFE86" s="64"/>
      <c r="HFF86" s="64"/>
      <c r="HFG86" s="64"/>
      <c r="HFH86" s="64"/>
      <c r="HFI86" s="64"/>
      <c r="HFJ86" s="64"/>
      <c r="HFK86" s="64"/>
      <c r="HFL86" s="64"/>
      <c r="HFM86" s="64"/>
      <c r="HFN86" s="64"/>
      <c r="HFO86" s="64"/>
      <c r="HFP86" s="64"/>
      <c r="HFQ86" s="64"/>
      <c r="HFR86" s="64"/>
      <c r="HFS86" s="64"/>
      <c r="HFT86" s="64"/>
      <c r="HFU86" s="64"/>
      <c r="HFV86" s="64"/>
      <c r="HFW86" s="64"/>
      <c r="HFX86" s="64"/>
      <c r="HFY86" s="64"/>
      <c r="HFZ86" s="64"/>
      <c r="HGA86" s="64"/>
      <c r="HGB86" s="64"/>
      <c r="HGC86" s="64"/>
      <c r="HGD86" s="64"/>
      <c r="HGE86" s="64"/>
      <c r="HGF86" s="64"/>
      <c r="HGG86" s="64"/>
      <c r="HGH86" s="64"/>
      <c r="HGI86" s="64"/>
      <c r="HGJ86" s="64"/>
      <c r="HGK86" s="64"/>
      <c r="HGL86" s="64"/>
      <c r="HGM86" s="64"/>
      <c r="HGN86" s="64"/>
      <c r="HGO86" s="64"/>
      <c r="HGP86" s="64"/>
      <c r="HGQ86" s="64"/>
      <c r="HGR86" s="64"/>
      <c r="HGS86" s="64"/>
      <c r="HGT86" s="64"/>
      <c r="HGU86" s="64"/>
      <c r="HGV86" s="64"/>
      <c r="HGW86" s="64"/>
      <c r="HGX86" s="64"/>
      <c r="HGY86" s="64"/>
      <c r="HGZ86" s="64"/>
      <c r="HHA86" s="64"/>
      <c r="HHB86" s="64"/>
      <c r="HHC86" s="64"/>
      <c r="HHD86" s="64"/>
      <c r="HHE86" s="64"/>
      <c r="HHF86" s="64"/>
      <c r="HHG86" s="64"/>
      <c r="HHH86" s="64"/>
      <c r="HHI86" s="64"/>
      <c r="HHJ86" s="64"/>
      <c r="HHK86" s="64"/>
      <c r="HHL86" s="64"/>
      <c r="HHM86" s="64"/>
      <c r="HHN86" s="64"/>
      <c r="HHO86" s="64"/>
      <c r="HHP86" s="64"/>
      <c r="HHQ86" s="64"/>
      <c r="HHR86" s="64"/>
      <c r="HHS86" s="64"/>
      <c r="HHT86" s="64"/>
      <c r="HHU86" s="64"/>
      <c r="HHV86" s="64"/>
      <c r="HHW86" s="64"/>
      <c r="HHX86" s="64"/>
      <c r="HHY86" s="64"/>
      <c r="HHZ86" s="64"/>
      <c r="HIA86" s="64"/>
      <c r="HIB86" s="64"/>
      <c r="HIC86" s="64"/>
      <c r="HID86" s="64"/>
      <c r="HIE86" s="64"/>
      <c r="HIF86" s="64"/>
      <c r="HIG86" s="64"/>
      <c r="HIH86" s="64"/>
      <c r="HII86" s="64"/>
      <c r="HIJ86" s="64"/>
      <c r="HIK86" s="64"/>
      <c r="HIL86" s="64"/>
      <c r="HIM86" s="64"/>
      <c r="HIN86" s="64"/>
      <c r="HIO86" s="64"/>
      <c r="HIP86" s="64"/>
      <c r="HIQ86" s="64"/>
      <c r="HIR86" s="64"/>
      <c r="HIS86" s="64"/>
      <c r="HIT86" s="64"/>
      <c r="HIU86" s="64"/>
      <c r="HIV86" s="64"/>
      <c r="HIW86" s="64"/>
      <c r="HIX86" s="64"/>
      <c r="HIY86" s="64"/>
      <c r="HIZ86" s="64"/>
      <c r="HJA86" s="64"/>
      <c r="HJB86" s="64"/>
      <c r="HJC86" s="64"/>
      <c r="HJD86" s="64"/>
      <c r="HJE86" s="64"/>
      <c r="HJF86" s="64"/>
      <c r="HJG86" s="64"/>
      <c r="HJH86" s="64"/>
      <c r="HJI86" s="64"/>
      <c r="HJJ86" s="64"/>
      <c r="HJK86" s="64"/>
      <c r="HJL86" s="64"/>
      <c r="HJM86" s="64"/>
      <c r="HJN86" s="64"/>
      <c r="HJO86" s="64"/>
      <c r="HJP86" s="64"/>
      <c r="HJQ86" s="64"/>
      <c r="HJR86" s="64"/>
      <c r="HJS86" s="64"/>
      <c r="HJT86" s="64"/>
      <c r="HJU86" s="64"/>
      <c r="HJV86" s="64"/>
      <c r="HJW86" s="64"/>
      <c r="HJX86" s="64"/>
      <c r="HJY86" s="64"/>
      <c r="HJZ86" s="64"/>
      <c r="HKA86" s="64"/>
      <c r="HKB86" s="64"/>
      <c r="HKC86" s="64"/>
      <c r="HKD86" s="64"/>
      <c r="HKE86" s="64"/>
      <c r="HKF86" s="64"/>
      <c r="HKG86" s="64"/>
      <c r="HKH86" s="64"/>
      <c r="HKI86" s="64"/>
      <c r="HKJ86" s="64"/>
      <c r="HKK86" s="64"/>
      <c r="HKL86" s="64"/>
      <c r="HKM86" s="64"/>
      <c r="HKN86" s="64"/>
      <c r="HKO86" s="64"/>
      <c r="HKP86" s="64"/>
      <c r="HKQ86" s="64"/>
      <c r="HKR86" s="64"/>
      <c r="HKS86" s="64"/>
      <c r="HKT86" s="64"/>
      <c r="HKU86" s="64"/>
      <c r="HKV86" s="64"/>
      <c r="HKW86" s="64"/>
      <c r="HKX86" s="64"/>
      <c r="HKY86" s="64"/>
      <c r="HKZ86" s="64"/>
      <c r="HLA86" s="64"/>
      <c r="HLB86" s="64"/>
      <c r="HLC86" s="64"/>
      <c r="HLD86" s="64"/>
      <c r="HLE86" s="64"/>
      <c r="HLF86" s="64"/>
      <c r="HLG86" s="64"/>
      <c r="HLH86" s="64"/>
      <c r="HLI86" s="64"/>
      <c r="HLJ86" s="64"/>
      <c r="HLK86" s="64"/>
      <c r="HLL86" s="64"/>
      <c r="HLM86" s="64"/>
      <c r="HLN86" s="64"/>
      <c r="HLO86" s="64"/>
      <c r="HLP86" s="64"/>
      <c r="HLQ86" s="64"/>
      <c r="HLR86" s="64"/>
      <c r="HLS86" s="64"/>
      <c r="HLT86" s="64"/>
      <c r="HLU86" s="64"/>
      <c r="HLV86" s="64"/>
      <c r="HLW86" s="64"/>
      <c r="HLX86" s="64"/>
      <c r="HLY86" s="64"/>
      <c r="HLZ86" s="64"/>
      <c r="HMA86" s="64"/>
      <c r="HMB86" s="64"/>
      <c r="HMC86" s="64"/>
      <c r="HMD86" s="64"/>
      <c r="HME86" s="64"/>
      <c r="HMF86" s="64"/>
      <c r="HMG86" s="64"/>
      <c r="HMH86" s="64"/>
      <c r="HMI86" s="64"/>
      <c r="HMJ86" s="64"/>
      <c r="HMK86" s="64"/>
      <c r="HML86" s="64"/>
      <c r="HMM86" s="64"/>
      <c r="HMN86" s="64"/>
      <c r="HMO86" s="64"/>
      <c r="HMP86" s="64"/>
      <c r="HMQ86" s="64"/>
      <c r="HMR86" s="64"/>
      <c r="HMS86" s="64"/>
      <c r="HMT86" s="64"/>
      <c r="HMU86" s="64"/>
      <c r="HMV86" s="64"/>
      <c r="HMW86" s="64"/>
      <c r="HMX86" s="64"/>
      <c r="HMY86" s="64"/>
      <c r="HMZ86" s="64"/>
      <c r="HNA86" s="64"/>
      <c r="HNB86" s="64"/>
      <c r="HNC86" s="64"/>
      <c r="HND86" s="64"/>
      <c r="HNE86" s="64"/>
      <c r="HNF86" s="64"/>
      <c r="HNG86" s="64"/>
      <c r="HNH86" s="64"/>
      <c r="HNI86" s="64"/>
      <c r="HNJ86" s="64"/>
      <c r="HNK86" s="64"/>
      <c r="HNL86" s="64"/>
      <c r="HNM86" s="64"/>
      <c r="HNN86" s="64"/>
      <c r="HNO86" s="64"/>
      <c r="HNP86" s="64"/>
      <c r="HNQ86" s="64"/>
      <c r="HNR86" s="64"/>
      <c r="HNS86" s="64"/>
      <c r="HNT86" s="64"/>
      <c r="HNU86" s="64"/>
      <c r="HNV86" s="64"/>
      <c r="HNW86" s="64"/>
      <c r="HNX86" s="64"/>
      <c r="HNY86" s="64"/>
      <c r="HNZ86" s="64"/>
      <c r="HOA86" s="64"/>
      <c r="HOB86" s="64"/>
      <c r="HOC86" s="64"/>
      <c r="HOD86" s="64"/>
      <c r="HOE86" s="64"/>
      <c r="HOF86" s="64"/>
      <c r="HOG86" s="64"/>
      <c r="HOH86" s="64"/>
      <c r="HOI86" s="64"/>
      <c r="HOJ86" s="64"/>
      <c r="HOK86" s="64"/>
      <c r="HOL86" s="64"/>
      <c r="HOM86" s="64"/>
      <c r="HON86" s="64"/>
      <c r="HOO86" s="64"/>
      <c r="HOP86" s="64"/>
      <c r="HOQ86" s="64"/>
      <c r="HOR86" s="64"/>
      <c r="HOS86" s="64"/>
      <c r="HOT86" s="64"/>
      <c r="HOU86" s="64"/>
      <c r="HOV86" s="64"/>
      <c r="HOW86" s="64"/>
      <c r="HOX86" s="64"/>
      <c r="HOY86" s="64"/>
      <c r="HOZ86" s="64"/>
      <c r="HPA86" s="64"/>
      <c r="HPB86" s="64"/>
      <c r="HPC86" s="64"/>
      <c r="HPD86" s="64"/>
      <c r="HPE86" s="64"/>
      <c r="HPF86" s="64"/>
      <c r="HPG86" s="64"/>
      <c r="HPH86" s="64"/>
      <c r="HPI86" s="64"/>
      <c r="HPJ86" s="64"/>
      <c r="HPK86" s="64"/>
      <c r="HPL86" s="64"/>
      <c r="HPM86" s="64"/>
      <c r="HPN86" s="64"/>
      <c r="HPO86" s="64"/>
      <c r="HPP86" s="64"/>
      <c r="HPQ86" s="64"/>
      <c r="HPR86" s="64"/>
      <c r="HPS86" s="64"/>
      <c r="HPT86" s="64"/>
      <c r="HPU86" s="64"/>
      <c r="HPV86" s="64"/>
      <c r="HPW86" s="64"/>
      <c r="HPX86" s="64"/>
      <c r="HPY86" s="64"/>
      <c r="HPZ86" s="64"/>
      <c r="HQA86" s="64"/>
      <c r="HQB86" s="64"/>
      <c r="HQC86" s="64"/>
      <c r="HQD86" s="64"/>
      <c r="HQE86" s="64"/>
      <c r="HQF86" s="64"/>
      <c r="HQG86" s="64"/>
      <c r="HQH86" s="64"/>
      <c r="HQI86" s="64"/>
      <c r="HQJ86" s="64"/>
      <c r="HQK86" s="64"/>
      <c r="HQL86" s="64"/>
      <c r="HQM86" s="64"/>
      <c r="HQN86" s="64"/>
      <c r="HQO86" s="64"/>
      <c r="HQP86" s="64"/>
      <c r="HQQ86" s="64"/>
      <c r="HQR86" s="64"/>
      <c r="HQS86" s="64"/>
      <c r="HQT86" s="64"/>
      <c r="HQU86" s="64"/>
      <c r="HQV86" s="64"/>
      <c r="HQW86" s="64"/>
      <c r="HQX86" s="64"/>
      <c r="HQY86" s="64"/>
      <c r="HQZ86" s="64"/>
      <c r="HRA86" s="64"/>
      <c r="HRB86" s="64"/>
      <c r="HRC86" s="64"/>
      <c r="HRD86" s="64"/>
      <c r="HRE86" s="64"/>
      <c r="HRF86" s="64"/>
      <c r="HRG86" s="64"/>
      <c r="HRH86" s="64"/>
      <c r="HRI86" s="64"/>
      <c r="HRJ86" s="64"/>
      <c r="HRK86" s="64"/>
      <c r="HRL86" s="64"/>
      <c r="HRM86" s="64"/>
      <c r="HRN86" s="64"/>
      <c r="HRO86" s="64"/>
      <c r="HRP86" s="64"/>
      <c r="HRQ86" s="64"/>
      <c r="HRR86" s="64"/>
      <c r="HRS86" s="64"/>
      <c r="HRT86" s="64"/>
      <c r="HRU86" s="64"/>
      <c r="HRV86" s="64"/>
      <c r="HRW86" s="64"/>
      <c r="HRX86" s="64"/>
      <c r="HRY86" s="64"/>
      <c r="HRZ86" s="64"/>
      <c r="HSA86" s="64"/>
      <c r="HSB86" s="64"/>
      <c r="HSC86" s="64"/>
      <c r="HSD86" s="64"/>
      <c r="HSE86" s="64"/>
      <c r="HSF86" s="64"/>
      <c r="HSG86" s="64"/>
      <c r="HSH86" s="64"/>
      <c r="HSI86" s="64"/>
      <c r="HSJ86" s="64"/>
      <c r="HSK86" s="64"/>
      <c r="HSL86" s="64"/>
      <c r="HSM86" s="64"/>
      <c r="HSN86" s="64"/>
      <c r="HSO86" s="64"/>
      <c r="HSP86" s="64"/>
      <c r="HSQ86" s="64"/>
      <c r="HSR86" s="64"/>
      <c r="HSS86" s="64"/>
      <c r="HST86" s="64"/>
      <c r="HSU86" s="64"/>
      <c r="HSV86" s="64"/>
      <c r="HSW86" s="64"/>
      <c r="HSX86" s="64"/>
      <c r="HSY86" s="64"/>
      <c r="HSZ86" s="64"/>
      <c r="HTA86" s="64"/>
      <c r="HTB86" s="64"/>
      <c r="HTC86" s="64"/>
      <c r="HTD86" s="64"/>
      <c r="HTE86" s="64"/>
      <c r="HTF86" s="64"/>
      <c r="HTG86" s="64"/>
      <c r="HTH86" s="64"/>
      <c r="HTI86" s="64"/>
      <c r="HTJ86" s="64"/>
      <c r="HTK86" s="64"/>
      <c r="HTL86" s="64"/>
      <c r="HTM86" s="64"/>
      <c r="HTN86" s="64"/>
      <c r="HTO86" s="64"/>
      <c r="HTP86" s="64"/>
      <c r="HTQ86" s="64"/>
      <c r="HTR86" s="64"/>
      <c r="HTS86" s="64"/>
      <c r="HTT86" s="64"/>
      <c r="HTU86" s="64"/>
      <c r="HTV86" s="64"/>
      <c r="HTW86" s="64"/>
      <c r="HTX86" s="64"/>
      <c r="HTY86" s="64"/>
      <c r="HTZ86" s="64"/>
      <c r="HUA86" s="64"/>
      <c r="HUB86" s="64"/>
      <c r="HUC86" s="64"/>
      <c r="HUD86" s="64"/>
      <c r="HUE86" s="64"/>
      <c r="HUF86" s="64"/>
      <c r="HUG86" s="64"/>
      <c r="HUH86" s="64"/>
      <c r="HUI86" s="64"/>
      <c r="HUJ86" s="64"/>
      <c r="HUK86" s="64"/>
      <c r="HUL86" s="64"/>
      <c r="HUM86" s="64"/>
      <c r="HUN86" s="64"/>
      <c r="HUO86" s="64"/>
      <c r="HUP86" s="64"/>
      <c r="HUQ86" s="64"/>
      <c r="HUR86" s="64"/>
      <c r="HUS86" s="64"/>
      <c r="HUT86" s="64"/>
      <c r="HUU86" s="64"/>
      <c r="HUV86" s="64"/>
      <c r="HUW86" s="64"/>
      <c r="HUX86" s="64"/>
      <c r="HUY86" s="64"/>
      <c r="HUZ86" s="64"/>
      <c r="HVA86" s="64"/>
      <c r="HVB86" s="64"/>
      <c r="HVC86" s="64"/>
      <c r="HVD86" s="64"/>
      <c r="HVE86" s="64"/>
      <c r="HVF86" s="64"/>
      <c r="HVG86" s="64"/>
      <c r="HVH86" s="64"/>
      <c r="HVI86" s="64"/>
      <c r="HVJ86" s="64"/>
      <c r="HVK86" s="64"/>
      <c r="HVL86" s="64"/>
      <c r="HVM86" s="64"/>
      <c r="HVN86" s="64"/>
      <c r="HVO86" s="64"/>
      <c r="HVP86" s="64"/>
      <c r="HVQ86" s="64"/>
      <c r="HVR86" s="64"/>
      <c r="HVS86" s="64"/>
      <c r="HVT86" s="64"/>
      <c r="HVU86" s="64"/>
      <c r="HVV86" s="64"/>
      <c r="HVW86" s="64"/>
      <c r="HVX86" s="64"/>
      <c r="HVY86" s="64"/>
      <c r="HVZ86" s="64"/>
      <c r="HWA86" s="64"/>
      <c r="HWB86" s="64"/>
      <c r="HWC86" s="64"/>
      <c r="HWD86" s="64"/>
      <c r="HWE86" s="64"/>
      <c r="HWF86" s="64"/>
      <c r="HWG86" s="64"/>
      <c r="HWH86" s="64"/>
      <c r="HWI86" s="64"/>
      <c r="HWJ86" s="64"/>
      <c r="HWK86" s="64"/>
      <c r="HWL86" s="64"/>
      <c r="HWM86" s="64"/>
      <c r="HWN86" s="64"/>
      <c r="HWO86" s="64"/>
      <c r="HWP86" s="64"/>
      <c r="HWQ86" s="64"/>
      <c r="HWR86" s="64"/>
      <c r="HWS86" s="64"/>
      <c r="HWT86" s="64"/>
      <c r="HWU86" s="64"/>
      <c r="HWV86" s="64"/>
      <c r="HWW86" s="64"/>
      <c r="HWX86" s="64"/>
      <c r="HWY86" s="64"/>
      <c r="HWZ86" s="64"/>
      <c r="HXA86" s="64"/>
      <c r="HXB86" s="64"/>
      <c r="HXC86" s="64"/>
      <c r="HXD86" s="64"/>
      <c r="HXE86" s="64"/>
      <c r="HXF86" s="64"/>
      <c r="HXG86" s="64"/>
      <c r="HXH86" s="64"/>
      <c r="HXI86" s="64"/>
      <c r="HXJ86" s="64"/>
      <c r="HXK86" s="64"/>
      <c r="HXL86" s="64"/>
      <c r="HXM86" s="64"/>
      <c r="HXN86" s="64"/>
      <c r="HXO86" s="64"/>
      <c r="HXP86" s="64"/>
      <c r="HXQ86" s="64"/>
      <c r="HXR86" s="64"/>
      <c r="HXS86" s="64"/>
      <c r="HXT86" s="64"/>
      <c r="HXU86" s="64"/>
      <c r="HXV86" s="64"/>
      <c r="HXW86" s="64"/>
      <c r="HXX86" s="64"/>
      <c r="HXY86" s="64"/>
      <c r="HXZ86" s="64"/>
      <c r="HYA86" s="64"/>
      <c r="HYB86" s="64"/>
      <c r="HYC86" s="64"/>
      <c r="HYD86" s="64"/>
      <c r="HYE86" s="64"/>
      <c r="HYF86" s="64"/>
      <c r="HYG86" s="64"/>
      <c r="HYH86" s="64"/>
      <c r="HYI86" s="64"/>
      <c r="HYJ86" s="64"/>
      <c r="HYK86" s="64"/>
      <c r="HYL86" s="64"/>
      <c r="HYM86" s="64"/>
      <c r="HYN86" s="64"/>
      <c r="HYO86" s="64"/>
      <c r="HYP86" s="64"/>
      <c r="HYQ86" s="64"/>
      <c r="HYR86" s="64"/>
      <c r="HYS86" s="64"/>
      <c r="HYT86" s="64"/>
      <c r="HYU86" s="64"/>
      <c r="HYV86" s="64"/>
      <c r="HYW86" s="64"/>
      <c r="HYX86" s="64"/>
      <c r="HYY86" s="64"/>
      <c r="HYZ86" s="64"/>
      <c r="HZA86" s="64"/>
      <c r="HZB86" s="64"/>
      <c r="HZC86" s="64"/>
      <c r="HZD86" s="64"/>
      <c r="HZE86" s="64"/>
      <c r="HZF86" s="64"/>
      <c r="HZG86" s="64"/>
      <c r="HZH86" s="64"/>
      <c r="HZI86" s="64"/>
      <c r="HZJ86" s="64"/>
      <c r="HZK86" s="64"/>
      <c r="HZL86" s="64"/>
      <c r="HZM86" s="64"/>
      <c r="HZN86" s="64"/>
      <c r="HZO86" s="64"/>
      <c r="HZP86" s="64"/>
      <c r="HZQ86" s="64"/>
      <c r="HZR86" s="64"/>
      <c r="HZS86" s="64"/>
      <c r="HZT86" s="64"/>
      <c r="HZU86" s="64"/>
      <c r="HZV86" s="64"/>
      <c r="HZW86" s="64"/>
      <c r="HZX86" s="64"/>
      <c r="HZY86" s="64"/>
      <c r="HZZ86" s="64"/>
      <c r="IAA86" s="64"/>
      <c r="IAB86" s="64"/>
      <c r="IAC86" s="64"/>
      <c r="IAD86" s="64"/>
      <c r="IAE86" s="64"/>
      <c r="IAF86" s="64"/>
      <c r="IAG86" s="64"/>
      <c r="IAH86" s="64"/>
      <c r="IAI86" s="64"/>
      <c r="IAJ86" s="64"/>
      <c r="IAK86" s="64"/>
      <c r="IAL86" s="64"/>
      <c r="IAM86" s="64"/>
      <c r="IAN86" s="64"/>
      <c r="IAO86" s="64"/>
      <c r="IAP86" s="64"/>
      <c r="IAQ86" s="64"/>
      <c r="IAR86" s="64"/>
      <c r="IAS86" s="64"/>
      <c r="IAT86" s="64"/>
      <c r="IAU86" s="64"/>
      <c r="IAV86" s="64"/>
      <c r="IAW86" s="64"/>
      <c r="IAX86" s="64"/>
      <c r="IAY86" s="64"/>
      <c r="IAZ86" s="64"/>
      <c r="IBA86" s="64"/>
      <c r="IBB86" s="64"/>
      <c r="IBC86" s="64"/>
      <c r="IBD86" s="64"/>
      <c r="IBE86" s="64"/>
      <c r="IBF86" s="64"/>
      <c r="IBG86" s="64"/>
      <c r="IBH86" s="64"/>
      <c r="IBI86" s="64"/>
      <c r="IBJ86" s="64"/>
      <c r="IBK86" s="64"/>
      <c r="IBL86" s="64"/>
      <c r="IBM86" s="64"/>
      <c r="IBN86" s="64"/>
      <c r="IBO86" s="64"/>
      <c r="IBP86" s="64"/>
      <c r="IBQ86" s="64"/>
      <c r="IBR86" s="64"/>
      <c r="IBS86" s="64"/>
      <c r="IBT86" s="64"/>
      <c r="IBU86" s="64"/>
      <c r="IBV86" s="64"/>
      <c r="IBW86" s="64"/>
      <c r="IBX86" s="64"/>
      <c r="IBY86" s="64"/>
      <c r="IBZ86" s="64"/>
      <c r="ICA86" s="64"/>
      <c r="ICB86" s="64"/>
      <c r="ICC86" s="64"/>
      <c r="ICD86" s="64"/>
      <c r="ICE86" s="64"/>
      <c r="ICF86" s="64"/>
      <c r="ICG86" s="64"/>
      <c r="ICH86" s="64"/>
      <c r="ICI86" s="64"/>
      <c r="ICJ86" s="64"/>
      <c r="ICK86" s="64"/>
      <c r="ICL86" s="64"/>
      <c r="ICM86" s="64"/>
      <c r="ICN86" s="64"/>
      <c r="ICO86" s="64"/>
      <c r="ICP86" s="64"/>
      <c r="ICQ86" s="64"/>
      <c r="ICR86" s="64"/>
      <c r="ICS86" s="64"/>
      <c r="ICT86" s="64"/>
      <c r="ICU86" s="64"/>
      <c r="ICV86" s="64"/>
      <c r="ICW86" s="64"/>
      <c r="ICX86" s="64"/>
      <c r="ICY86" s="64"/>
      <c r="ICZ86" s="64"/>
      <c r="IDA86" s="64"/>
      <c r="IDB86" s="64"/>
      <c r="IDC86" s="64"/>
      <c r="IDD86" s="64"/>
      <c r="IDE86" s="64"/>
      <c r="IDF86" s="64"/>
      <c r="IDG86" s="64"/>
      <c r="IDH86" s="64"/>
      <c r="IDI86" s="64"/>
      <c r="IDJ86" s="64"/>
      <c r="IDK86" s="64"/>
      <c r="IDL86" s="64"/>
      <c r="IDM86" s="64"/>
      <c r="IDN86" s="64"/>
      <c r="IDO86" s="64"/>
      <c r="IDP86" s="64"/>
      <c r="IDQ86" s="64"/>
      <c r="IDR86" s="64"/>
      <c r="IDS86" s="64"/>
      <c r="IDT86" s="64"/>
      <c r="IDU86" s="64"/>
      <c r="IDV86" s="64"/>
      <c r="IDW86" s="64"/>
      <c r="IDX86" s="64"/>
      <c r="IDY86" s="64"/>
      <c r="IDZ86" s="64"/>
      <c r="IEA86" s="64"/>
      <c r="IEB86" s="64"/>
      <c r="IEC86" s="64"/>
      <c r="IED86" s="64"/>
      <c r="IEE86" s="64"/>
      <c r="IEF86" s="64"/>
      <c r="IEG86" s="64"/>
      <c r="IEH86" s="64"/>
      <c r="IEI86" s="64"/>
      <c r="IEJ86" s="64"/>
      <c r="IEK86" s="64"/>
      <c r="IEL86" s="64"/>
      <c r="IEM86" s="64"/>
      <c r="IEN86" s="64"/>
      <c r="IEO86" s="64"/>
      <c r="IEP86" s="64"/>
      <c r="IEQ86" s="64"/>
      <c r="IER86" s="64"/>
      <c r="IES86" s="64"/>
      <c r="IET86" s="64"/>
      <c r="IEU86" s="64"/>
      <c r="IEV86" s="64"/>
      <c r="IEW86" s="64"/>
      <c r="IEX86" s="64"/>
      <c r="IEY86" s="64"/>
      <c r="IEZ86" s="64"/>
      <c r="IFA86" s="64"/>
      <c r="IFB86" s="64"/>
      <c r="IFC86" s="64"/>
      <c r="IFD86" s="64"/>
      <c r="IFE86" s="64"/>
      <c r="IFF86" s="64"/>
      <c r="IFG86" s="64"/>
      <c r="IFH86" s="64"/>
      <c r="IFI86" s="64"/>
      <c r="IFJ86" s="64"/>
      <c r="IFK86" s="64"/>
      <c r="IFL86" s="64"/>
      <c r="IFM86" s="64"/>
      <c r="IFN86" s="64"/>
      <c r="IFO86" s="64"/>
      <c r="IFP86" s="64"/>
      <c r="IFQ86" s="64"/>
      <c r="IFR86" s="64"/>
      <c r="IFS86" s="64"/>
      <c r="IFT86" s="64"/>
      <c r="IFU86" s="64"/>
      <c r="IFV86" s="64"/>
      <c r="IFW86" s="64"/>
      <c r="IFX86" s="64"/>
      <c r="IFY86" s="64"/>
      <c r="IFZ86" s="64"/>
      <c r="IGA86" s="64"/>
      <c r="IGB86" s="64"/>
      <c r="IGC86" s="64"/>
      <c r="IGD86" s="64"/>
      <c r="IGE86" s="64"/>
      <c r="IGF86" s="64"/>
      <c r="IGG86" s="64"/>
      <c r="IGH86" s="64"/>
      <c r="IGI86" s="64"/>
      <c r="IGJ86" s="64"/>
      <c r="IGK86" s="64"/>
      <c r="IGL86" s="64"/>
      <c r="IGM86" s="64"/>
      <c r="IGN86" s="64"/>
      <c r="IGO86" s="64"/>
      <c r="IGP86" s="64"/>
      <c r="IGQ86" s="64"/>
      <c r="IGR86" s="64"/>
      <c r="IGS86" s="64"/>
      <c r="IGT86" s="64"/>
      <c r="IGU86" s="64"/>
      <c r="IGV86" s="64"/>
      <c r="IGW86" s="64"/>
      <c r="IGX86" s="64"/>
      <c r="IGY86" s="64"/>
      <c r="IGZ86" s="64"/>
      <c r="IHA86" s="64"/>
      <c r="IHB86" s="64"/>
      <c r="IHC86" s="64"/>
      <c r="IHD86" s="64"/>
      <c r="IHE86" s="64"/>
      <c r="IHF86" s="64"/>
      <c r="IHG86" s="64"/>
      <c r="IHH86" s="64"/>
      <c r="IHI86" s="64"/>
      <c r="IHJ86" s="64"/>
      <c r="IHK86" s="64"/>
      <c r="IHL86" s="64"/>
      <c r="IHM86" s="64"/>
      <c r="IHN86" s="64"/>
      <c r="IHO86" s="64"/>
      <c r="IHP86" s="64"/>
      <c r="IHQ86" s="64"/>
      <c r="IHR86" s="64"/>
      <c r="IHS86" s="64"/>
      <c r="IHT86" s="64"/>
      <c r="IHU86" s="64"/>
      <c r="IHV86" s="64"/>
      <c r="IHW86" s="64"/>
      <c r="IHX86" s="64"/>
      <c r="IHY86" s="64"/>
      <c r="IHZ86" s="64"/>
      <c r="IIA86" s="64"/>
      <c r="IIB86" s="64"/>
      <c r="IIC86" s="64"/>
      <c r="IID86" s="64"/>
      <c r="IIE86" s="64"/>
      <c r="IIF86" s="64"/>
      <c r="IIG86" s="64"/>
      <c r="IIH86" s="64"/>
      <c r="III86" s="64"/>
      <c r="IIJ86" s="64"/>
      <c r="IIK86" s="64"/>
      <c r="IIL86" s="64"/>
      <c r="IIM86" s="64"/>
      <c r="IIN86" s="64"/>
      <c r="IIO86" s="64"/>
      <c r="IIP86" s="64"/>
      <c r="IIQ86" s="64"/>
      <c r="IIR86" s="64"/>
      <c r="IIS86" s="64"/>
      <c r="IIT86" s="64"/>
      <c r="IIU86" s="64"/>
      <c r="IIV86" s="64"/>
      <c r="IIW86" s="64"/>
      <c r="IIX86" s="64"/>
      <c r="IIY86" s="64"/>
      <c r="IIZ86" s="64"/>
      <c r="IJA86" s="64"/>
      <c r="IJB86" s="64"/>
      <c r="IJC86" s="64"/>
      <c r="IJD86" s="64"/>
      <c r="IJE86" s="64"/>
      <c r="IJF86" s="64"/>
      <c r="IJG86" s="64"/>
      <c r="IJH86" s="64"/>
      <c r="IJI86" s="64"/>
      <c r="IJJ86" s="64"/>
      <c r="IJK86" s="64"/>
      <c r="IJL86" s="64"/>
      <c r="IJM86" s="64"/>
      <c r="IJN86" s="64"/>
      <c r="IJO86" s="64"/>
      <c r="IJP86" s="64"/>
      <c r="IJQ86" s="64"/>
      <c r="IJR86" s="64"/>
      <c r="IJS86" s="64"/>
      <c r="IJT86" s="64"/>
      <c r="IJU86" s="64"/>
      <c r="IJV86" s="64"/>
      <c r="IJW86" s="64"/>
      <c r="IJX86" s="64"/>
      <c r="IJY86" s="64"/>
      <c r="IJZ86" s="64"/>
      <c r="IKA86" s="64"/>
      <c r="IKB86" s="64"/>
      <c r="IKC86" s="64"/>
      <c r="IKD86" s="64"/>
      <c r="IKE86" s="64"/>
      <c r="IKF86" s="64"/>
      <c r="IKG86" s="64"/>
      <c r="IKH86" s="64"/>
      <c r="IKI86" s="64"/>
      <c r="IKJ86" s="64"/>
      <c r="IKK86" s="64"/>
      <c r="IKL86" s="64"/>
      <c r="IKM86" s="64"/>
      <c r="IKN86" s="64"/>
      <c r="IKO86" s="64"/>
      <c r="IKP86" s="64"/>
      <c r="IKQ86" s="64"/>
      <c r="IKR86" s="64"/>
      <c r="IKS86" s="64"/>
      <c r="IKT86" s="64"/>
      <c r="IKU86" s="64"/>
      <c r="IKV86" s="64"/>
      <c r="IKW86" s="64"/>
      <c r="IKX86" s="64"/>
      <c r="IKY86" s="64"/>
      <c r="IKZ86" s="64"/>
      <c r="ILA86" s="64"/>
      <c r="ILB86" s="64"/>
      <c r="ILC86" s="64"/>
      <c r="ILD86" s="64"/>
      <c r="ILE86" s="64"/>
      <c r="ILF86" s="64"/>
      <c r="ILG86" s="64"/>
      <c r="ILH86" s="64"/>
      <c r="ILI86" s="64"/>
      <c r="ILJ86" s="64"/>
      <c r="ILK86" s="64"/>
      <c r="ILL86" s="64"/>
      <c r="ILM86" s="64"/>
      <c r="ILN86" s="64"/>
      <c r="ILO86" s="64"/>
      <c r="ILP86" s="64"/>
      <c r="ILQ86" s="64"/>
      <c r="ILR86" s="64"/>
      <c r="ILS86" s="64"/>
      <c r="ILT86" s="64"/>
      <c r="ILU86" s="64"/>
      <c r="ILV86" s="64"/>
      <c r="ILW86" s="64"/>
      <c r="ILX86" s="64"/>
      <c r="ILY86" s="64"/>
      <c r="ILZ86" s="64"/>
      <c r="IMA86" s="64"/>
      <c r="IMB86" s="64"/>
      <c r="IMC86" s="64"/>
      <c r="IMD86" s="64"/>
      <c r="IME86" s="64"/>
      <c r="IMF86" s="64"/>
      <c r="IMG86" s="64"/>
      <c r="IMH86" s="64"/>
      <c r="IMI86" s="64"/>
      <c r="IMJ86" s="64"/>
      <c r="IMK86" s="64"/>
      <c r="IML86" s="64"/>
      <c r="IMM86" s="64"/>
      <c r="IMN86" s="64"/>
      <c r="IMO86" s="64"/>
      <c r="IMP86" s="64"/>
      <c r="IMQ86" s="64"/>
      <c r="IMR86" s="64"/>
      <c r="IMS86" s="64"/>
      <c r="IMT86" s="64"/>
      <c r="IMU86" s="64"/>
      <c r="IMV86" s="64"/>
      <c r="IMW86" s="64"/>
      <c r="IMX86" s="64"/>
      <c r="IMY86" s="64"/>
      <c r="IMZ86" s="64"/>
      <c r="INA86" s="64"/>
      <c r="INB86" s="64"/>
      <c r="INC86" s="64"/>
      <c r="IND86" s="64"/>
      <c r="INE86" s="64"/>
      <c r="INF86" s="64"/>
      <c r="ING86" s="64"/>
      <c r="INH86" s="64"/>
      <c r="INI86" s="64"/>
      <c r="INJ86" s="64"/>
      <c r="INK86" s="64"/>
      <c r="INL86" s="64"/>
      <c r="INM86" s="64"/>
      <c r="INN86" s="64"/>
      <c r="INO86" s="64"/>
      <c r="INP86" s="64"/>
      <c r="INQ86" s="64"/>
      <c r="INR86" s="64"/>
      <c r="INS86" s="64"/>
      <c r="INT86" s="64"/>
      <c r="INU86" s="64"/>
      <c r="INV86" s="64"/>
      <c r="INW86" s="64"/>
      <c r="INX86" s="64"/>
      <c r="INY86" s="64"/>
      <c r="INZ86" s="64"/>
      <c r="IOA86" s="64"/>
      <c r="IOB86" s="64"/>
      <c r="IOC86" s="64"/>
      <c r="IOD86" s="64"/>
      <c r="IOE86" s="64"/>
      <c r="IOF86" s="64"/>
      <c r="IOG86" s="64"/>
      <c r="IOH86" s="64"/>
      <c r="IOI86" s="64"/>
      <c r="IOJ86" s="64"/>
      <c r="IOK86" s="64"/>
      <c r="IOL86" s="64"/>
      <c r="IOM86" s="64"/>
      <c r="ION86" s="64"/>
      <c r="IOO86" s="64"/>
      <c r="IOP86" s="64"/>
      <c r="IOQ86" s="64"/>
      <c r="IOR86" s="64"/>
      <c r="IOS86" s="64"/>
      <c r="IOT86" s="64"/>
      <c r="IOU86" s="64"/>
      <c r="IOV86" s="64"/>
      <c r="IOW86" s="64"/>
      <c r="IOX86" s="64"/>
      <c r="IOY86" s="64"/>
      <c r="IOZ86" s="64"/>
      <c r="IPA86" s="64"/>
      <c r="IPB86" s="64"/>
      <c r="IPC86" s="64"/>
      <c r="IPD86" s="64"/>
      <c r="IPE86" s="64"/>
      <c r="IPF86" s="64"/>
      <c r="IPG86" s="64"/>
      <c r="IPH86" s="64"/>
      <c r="IPI86" s="64"/>
      <c r="IPJ86" s="64"/>
      <c r="IPK86" s="64"/>
      <c r="IPL86" s="64"/>
      <c r="IPM86" s="64"/>
      <c r="IPN86" s="64"/>
      <c r="IPO86" s="64"/>
      <c r="IPP86" s="64"/>
      <c r="IPQ86" s="64"/>
      <c r="IPR86" s="64"/>
      <c r="IPS86" s="64"/>
      <c r="IPT86" s="64"/>
      <c r="IPU86" s="64"/>
      <c r="IPV86" s="64"/>
      <c r="IPW86" s="64"/>
      <c r="IPX86" s="64"/>
      <c r="IPY86" s="64"/>
      <c r="IPZ86" s="64"/>
      <c r="IQA86" s="64"/>
      <c r="IQB86" s="64"/>
      <c r="IQC86" s="64"/>
      <c r="IQD86" s="64"/>
      <c r="IQE86" s="64"/>
      <c r="IQF86" s="64"/>
      <c r="IQG86" s="64"/>
      <c r="IQH86" s="64"/>
      <c r="IQI86" s="64"/>
      <c r="IQJ86" s="64"/>
      <c r="IQK86" s="64"/>
      <c r="IQL86" s="64"/>
      <c r="IQM86" s="64"/>
      <c r="IQN86" s="64"/>
      <c r="IQO86" s="64"/>
      <c r="IQP86" s="64"/>
      <c r="IQQ86" s="64"/>
      <c r="IQR86" s="64"/>
      <c r="IQS86" s="64"/>
      <c r="IQT86" s="64"/>
      <c r="IQU86" s="64"/>
      <c r="IQV86" s="64"/>
      <c r="IQW86" s="64"/>
      <c r="IQX86" s="64"/>
      <c r="IQY86" s="64"/>
      <c r="IQZ86" s="64"/>
      <c r="IRA86" s="64"/>
      <c r="IRB86" s="64"/>
      <c r="IRC86" s="64"/>
      <c r="IRD86" s="64"/>
      <c r="IRE86" s="64"/>
      <c r="IRF86" s="64"/>
      <c r="IRG86" s="64"/>
      <c r="IRH86" s="64"/>
      <c r="IRI86" s="64"/>
      <c r="IRJ86" s="64"/>
      <c r="IRK86" s="64"/>
      <c r="IRL86" s="64"/>
      <c r="IRM86" s="64"/>
      <c r="IRN86" s="64"/>
      <c r="IRO86" s="64"/>
      <c r="IRP86" s="64"/>
      <c r="IRQ86" s="64"/>
      <c r="IRR86" s="64"/>
      <c r="IRS86" s="64"/>
      <c r="IRT86" s="64"/>
      <c r="IRU86" s="64"/>
      <c r="IRV86" s="64"/>
      <c r="IRW86" s="64"/>
      <c r="IRX86" s="64"/>
      <c r="IRY86" s="64"/>
      <c r="IRZ86" s="64"/>
      <c r="ISA86" s="64"/>
      <c r="ISB86" s="64"/>
      <c r="ISC86" s="64"/>
      <c r="ISD86" s="64"/>
      <c r="ISE86" s="64"/>
      <c r="ISF86" s="64"/>
      <c r="ISG86" s="64"/>
      <c r="ISH86" s="64"/>
      <c r="ISI86" s="64"/>
      <c r="ISJ86" s="64"/>
      <c r="ISK86" s="64"/>
      <c r="ISL86" s="64"/>
      <c r="ISM86" s="64"/>
      <c r="ISN86" s="64"/>
      <c r="ISO86" s="64"/>
      <c r="ISP86" s="64"/>
      <c r="ISQ86" s="64"/>
      <c r="ISR86" s="64"/>
      <c r="ISS86" s="64"/>
      <c r="IST86" s="64"/>
      <c r="ISU86" s="64"/>
      <c r="ISV86" s="64"/>
      <c r="ISW86" s="64"/>
      <c r="ISX86" s="64"/>
      <c r="ISY86" s="64"/>
      <c r="ISZ86" s="64"/>
      <c r="ITA86" s="64"/>
      <c r="ITB86" s="64"/>
      <c r="ITC86" s="64"/>
      <c r="ITD86" s="64"/>
      <c r="ITE86" s="64"/>
      <c r="ITF86" s="64"/>
      <c r="ITG86" s="64"/>
      <c r="ITH86" s="64"/>
      <c r="ITI86" s="64"/>
      <c r="ITJ86" s="64"/>
      <c r="ITK86" s="64"/>
      <c r="ITL86" s="64"/>
      <c r="ITM86" s="64"/>
      <c r="ITN86" s="64"/>
      <c r="ITO86" s="64"/>
      <c r="ITP86" s="64"/>
      <c r="ITQ86" s="64"/>
      <c r="ITR86" s="64"/>
      <c r="ITS86" s="64"/>
      <c r="ITT86" s="64"/>
      <c r="ITU86" s="64"/>
      <c r="ITV86" s="64"/>
      <c r="ITW86" s="64"/>
      <c r="ITX86" s="64"/>
      <c r="ITY86" s="64"/>
      <c r="ITZ86" s="64"/>
      <c r="IUA86" s="64"/>
      <c r="IUB86" s="64"/>
      <c r="IUC86" s="64"/>
      <c r="IUD86" s="64"/>
      <c r="IUE86" s="64"/>
      <c r="IUF86" s="64"/>
      <c r="IUG86" s="64"/>
      <c r="IUH86" s="64"/>
      <c r="IUI86" s="64"/>
      <c r="IUJ86" s="64"/>
      <c r="IUK86" s="64"/>
      <c r="IUL86" s="64"/>
      <c r="IUM86" s="64"/>
      <c r="IUN86" s="64"/>
      <c r="IUO86" s="64"/>
      <c r="IUP86" s="64"/>
      <c r="IUQ86" s="64"/>
      <c r="IUR86" s="64"/>
      <c r="IUS86" s="64"/>
      <c r="IUT86" s="64"/>
      <c r="IUU86" s="64"/>
      <c r="IUV86" s="64"/>
      <c r="IUW86" s="64"/>
      <c r="IUX86" s="64"/>
      <c r="IUY86" s="64"/>
      <c r="IUZ86" s="64"/>
      <c r="IVA86" s="64"/>
      <c r="IVB86" s="64"/>
      <c r="IVC86" s="64"/>
      <c r="IVD86" s="64"/>
      <c r="IVE86" s="64"/>
      <c r="IVF86" s="64"/>
      <c r="IVG86" s="64"/>
      <c r="IVH86" s="64"/>
      <c r="IVI86" s="64"/>
      <c r="IVJ86" s="64"/>
      <c r="IVK86" s="64"/>
      <c r="IVL86" s="64"/>
      <c r="IVM86" s="64"/>
      <c r="IVN86" s="64"/>
      <c r="IVO86" s="64"/>
      <c r="IVP86" s="64"/>
      <c r="IVQ86" s="64"/>
      <c r="IVR86" s="64"/>
      <c r="IVS86" s="64"/>
      <c r="IVT86" s="64"/>
      <c r="IVU86" s="64"/>
      <c r="IVV86" s="64"/>
      <c r="IVW86" s="64"/>
      <c r="IVX86" s="64"/>
      <c r="IVY86" s="64"/>
      <c r="IVZ86" s="64"/>
      <c r="IWA86" s="64"/>
      <c r="IWB86" s="64"/>
      <c r="IWC86" s="64"/>
      <c r="IWD86" s="64"/>
      <c r="IWE86" s="64"/>
      <c r="IWF86" s="64"/>
      <c r="IWG86" s="64"/>
      <c r="IWH86" s="64"/>
      <c r="IWI86" s="64"/>
      <c r="IWJ86" s="64"/>
      <c r="IWK86" s="64"/>
      <c r="IWL86" s="64"/>
      <c r="IWM86" s="64"/>
      <c r="IWN86" s="64"/>
      <c r="IWO86" s="64"/>
      <c r="IWP86" s="64"/>
      <c r="IWQ86" s="64"/>
      <c r="IWR86" s="64"/>
      <c r="IWS86" s="64"/>
      <c r="IWT86" s="64"/>
      <c r="IWU86" s="64"/>
      <c r="IWV86" s="64"/>
      <c r="IWW86" s="64"/>
      <c r="IWX86" s="64"/>
      <c r="IWY86" s="64"/>
      <c r="IWZ86" s="64"/>
      <c r="IXA86" s="64"/>
      <c r="IXB86" s="64"/>
      <c r="IXC86" s="64"/>
      <c r="IXD86" s="64"/>
      <c r="IXE86" s="64"/>
      <c r="IXF86" s="64"/>
      <c r="IXG86" s="64"/>
      <c r="IXH86" s="64"/>
      <c r="IXI86" s="64"/>
      <c r="IXJ86" s="64"/>
      <c r="IXK86" s="64"/>
      <c r="IXL86" s="64"/>
      <c r="IXM86" s="64"/>
      <c r="IXN86" s="64"/>
      <c r="IXO86" s="64"/>
      <c r="IXP86" s="64"/>
      <c r="IXQ86" s="64"/>
      <c r="IXR86" s="64"/>
      <c r="IXS86" s="64"/>
      <c r="IXT86" s="64"/>
      <c r="IXU86" s="64"/>
      <c r="IXV86" s="64"/>
      <c r="IXW86" s="64"/>
      <c r="IXX86" s="64"/>
      <c r="IXY86" s="64"/>
      <c r="IXZ86" s="64"/>
      <c r="IYA86" s="64"/>
      <c r="IYB86" s="64"/>
      <c r="IYC86" s="64"/>
      <c r="IYD86" s="64"/>
      <c r="IYE86" s="64"/>
      <c r="IYF86" s="64"/>
      <c r="IYG86" s="64"/>
      <c r="IYH86" s="64"/>
      <c r="IYI86" s="64"/>
      <c r="IYJ86" s="64"/>
      <c r="IYK86" s="64"/>
      <c r="IYL86" s="64"/>
      <c r="IYM86" s="64"/>
      <c r="IYN86" s="64"/>
      <c r="IYO86" s="64"/>
      <c r="IYP86" s="64"/>
      <c r="IYQ86" s="64"/>
      <c r="IYR86" s="64"/>
      <c r="IYS86" s="64"/>
      <c r="IYT86" s="64"/>
      <c r="IYU86" s="64"/>
      <c r="IYV86" s="64"/>
      <c r="IYW86" s="64"/>
      <c r="IYX86" s="64"/>
      <c r="IYY86" s="64"/>
      <c r="IYZ86" s="64"/>
      <c r="IZA86" s="64"/>
      <c r="IZB86" s="64"/>
      <c r="IZC86" s="64"/>
      <c r="IZD86" s="64"/>
      <c r="IZE86" s="64"/>
      <c r="IZF86" s="64"/>
      <c r="IZG86" s="64"/>
      <c r="IZH86" s="64"/>
      <c r="IZI86" s="64"/>
      <c r="IZJ86" s="64"/>
      <c r="IZK86" s="64"/>
      <c r="IZL86" s="64"/>
      <c r="IZM86" s="64"/>
      <c r="IZN86" s="64"/>
      <c r="IZO86" s="64"/>
      <c r="IZP86" s="64"/>
      <c r="IZQ86" s="64"/>
      <c r="IZR86" s="64"/>
      <c r="IZS86" s="64"/>
      <c r="IZT86" s="64"/>
      <c r="IZU86" s="64"/>
      <c r="IZV86" s="64"/>
      <c r="IZW86" s="64"/>
      <c r="IZX86" s="64"/>
      <c r="IZY86" s="64"/>
      <c r="IZZ86" s="64"/>
      <c r="JAA86" s="64"/>
      <c r="JAB86" s="64"/>
      <c r="JAC86" s="64"/>
      <c r="JAD86" s="64"/>
      <c r="JAE86" s="64"/>
      <c r="JAF86" s="64"/>
      <c r="JAG86" s="64"/>
      <c r="JAH86" s="64"/>
      <c r="JAI86" s="64"/>
      <c r="JAJ86" s="64"/>
      <c r="JAK86" s="64"/>
      <c r="JAL86" s="64"/>
      <c r="JAM86" s="64"/>
      <c r="JAN86" s="64"/>
      <c r="JAO86" s="64"/>
      <c r="JAP86" s="64"/>
      <c r="JAQ86" s="64"/>
      <c r="JAR86" s="64"/>
      <c r="JAS86" s="64"/>
      <c r="JAT86" s="64"/>
      <c r="JAU86" s="64"/>
      <c r="JAV86" s="64"/>
      <c r="JAW86" s="64"/>
      <c r="JAX86" s="64"/>
      <c r="JAY86" s="64"/>
      <c r="JAZ86" s="64"/>
      <c r="JBA86" s="64"/>
      <c r="JBB86" s="64"/>
      <c r="JBC86" s="64"/>
      <c r="JBD86" s="64"/>
      <c r="JBE86" s="64"/>
      <c r="JBF86" s="64"/>
      <c r="JBG86" s="64"/>
      <c r="JBH86" s="64"/>
      <c r="JBI86" s="64"/>
      <c r="JBJ86" s="64"/>
      <c r="JBK86" s="64"/>
      <c r="JBL86" s="64"/>
      <c r="JBM86" s="64"/>
      <c r="JBN86" s="64"/>
      <c r="JBO86" s="64"/>
      <c r="JBP86" s="64"/>
      <c r="JBQ86" s="64"/>
      <c r="JBR86" s="64"/>
      <c r="JBS86" s="64"/>
      <c r="JBT86" s="64"/>
      <c r="JBU86" s="64"/>
      <c r="JBV86" s="64"/>
      <c r="JBW86" s="64"/>
      <c r="JBX86" s="64"/>
      <c r="JBY86" s="64"/>
      <c r="JBZ86" s="64"/>
      <c r="JCA86" s="64"/>
      <c r="JCB86" s="64"/>
      <c r="JCC86" s="64"/>
      <c r="JCD86" s="64"/>
      <c r="JCE86" s="64"/>
      <c r="JCF86" s="64"/>
      <c r="JCG86" s="64"/>
      <c r="JCH86" s="64"/>
      <c r="JCI86" s="64"/>
      <c r="JCJ86" s="64"/>
      <c r="JCK86" s="64"/>
      <c r="JCL86" s="64"/>
      <c r="JCM86" s="64"/>
      <c r="JCN86" s="64"/>
      <c r="JCO86" s="64"/>
      <c r="JCP86" s="64"/>
      <c r="JCQ86" s="64"/>
      <c r="JCR86" s="64"/>
      <c r="JCS86" s="64"/>
      <c r="JCT86" s="64"/>
      <c r="JCU86" s="64"/>
      <c r="JCV86" s="64"/>
      <c r="JCW86" s="64"/>
      <c r="JCX86" s="64"/>
      <c r="JCY86" s="64"/>
      <c r="JCZ86" s="64"/>
      <c r="JDA86" s="64"/>
      <c r="JDB86" s="64"/>
      <c r="JDC86" s="64"/>
      <c r="JDD86" s="64"/>
      <c r="JDE86" s="64"/>
      <c r="JDF86" s="64"/>
      <c r="JDG86" s="64"/>
      <c r="JDH86" s="64"/>
      <c r="JDI86" s="64"/>
      <c r="JDJ86" s="64"/>
      <c r="JDK86" s="64"/>
      <c r="JDL86" s="64"/>
      <c r="JDM86" s="64"/>
      <c r="JDN86" s="64"/>
      <c r="JDO86" s="64"/>
      <c r="JDP86" s="64"/>
      <c r="JDQ86" s="64"/>
      <c r="JDR86" s="64"/>
      <c r="JDS86" s="64"/>
      <c r="JDT86" s="64"/>
      <c r="JDU86" s="64"/>
      <c r="JDV86" s="64"/>
      <c r="JDW86" s="64"/>
      <c r="JDX86" s="64"/>
      <c r="JDY86" s="64"/>
      <c r="JDZ86" s="64"/>
      <c r="JEA86" s="64"/>
      <c r="JEB86" s="64"/>
      <c r="JEC86" s="64"/>
      <c r="JED86" s="64"/>
      <c r="JEE86" s="64"/>
      <c r="JEF86" s="64"/>
      <c r="JEG86" s="64"/>
      <c r="JEH86" s="64"/>
      <c r="JEI86" s="64"/>
      <c r="JEJ86" s="64"/>
      <c r="JEK86" s="64"/>
      <c r="JEL86" s="64"/>
      <c r="JEM86" s="64"/>
      <c r="JEN86" s="64"/>
      <c r="JEO86" s="64"/>
      <c r="JEP86" s="64"/>
      <c r="JEQ86" s="64"/>
      <c r="JER86" s="64"/>
      <c r="JES86" s="64"/>
      <c r="JET86" s="64"/>
      <c r="JEU86" s="64"/>
      <c r="JEV86" s="64"/>
      <c r="JEW86" s="64"/>
      <c r="JEX86" s="64"/>
      <c r="JEY86" s="64"/>
      <c r="JEZ86" s="64"/>
      <c r="JFA86" s="64"/>
      <c r="JFB86" s="64"/>
      <c r="JFC86" s="64"/>
      <c r="JFD86" s="64"/>
      <c r="JFE86" s="64"/>
      <c r="JFF86" s="64"/>
      <c r="JFG86" s="64"/>
      <c r="JFH86" s="64"/>
      <c r="JFI86" s="64"/>
      <c r="JFJ86" s="64"/>
      <c r="JFK86" s="64"/>
      <c r="JFL86" s="64"/>
      <c r="JFM86" s="64"/>
      <c r="JFN86" s="64"/>
      <c r="JFO86" s="64"/>
      <c r="JFP86" s="64"/>
      <c r="JFQ86" s="64"/>
      <c r="JFR86" s="64"/>
      <c r="JFS86" s="64"/>
      <c r="JFT86" s="64"/>
      <c r="JFU86" s="64"/>
      <c r="JFV86" s="64"/>
      <c r="JFW86" s="64"/>
      <c r="JFX86" s="64"/>
      <c r="JFY86" s="64"/>
      <c r="JFZ86" s="64"/>
      <c r="JGA86" s="64"/>
      <c r="JGB86" s="64"/>
      <c r="JGC86" s="64"/>
      <c r="JGD86" s="64"/>
      <c r="JGE86" s="64"/>
      <c r="JGF86" s="64"/>
      <c r="JGG86" s="64"/>
      <c r="JGH86" s="64"/>
      <c r="JGI86" s="64"/>
      <c r="JGJ86" s="64"/>
      <c r="JGK86" s="64"/>
      <c r="JGL86" s="64"/>
      <c r="JGM86" s="64"/>
      <c r="JGN86" s="64"/>
      <c r="JGO86" s="64"/>
      <c r="JGP86" s="64"/>
      <c r="JGQ86" s="64"/>
      <c r="JGR86" s="64"/>
      <c r="JGS86" s="64"/>
      <c r="JGT86" s="64"/>
      <c r="JGU86" s="64"/>
      <c r="JGV86" s="64"/>
      <c r="JGW86" s="64"/>
      <c r="JGX86" s="64"/>
      <c r="JGY86" s="64"/>
      <c r="JGZ86" s="64"/>
      <c r="JHA86" s="64"/>
      <c r="JHB86" s="64"/>
      <c r="JHC86" s="64"/>
      <c r="JHD86" s="64"/>
      <c r="JHE86" s="64"/>
      <c r="JHF86" s="64"/>
      <c r="JHG86" s="64"/>
      <c r="JHH86" s="64"/>
      <c r="JHI86" s="64"/>
      <c r="JHJ86" s="64"/>
      <c r="JHK86" s="64"/>
      <c r="JHL86" s="64"/>
      <c r="JHM86" s="64"/>
      <c r="JHN86" s="64"/>
      <c r="JHO86" s="64"/>
      <c r="JHP86" s="64"/>
      <c r="JHQ86" s="64"/>
      <c r="JHR86" s="64"/>
      <c r="JHS86" s="64"/>
      <c r="JHT86" s="64"/>
      <c r="JHU86" s="64"/>
      <c r="JHV86" s="64"/>
      <c r="JHW86" s="64"/>
      <c r="JHX86" s="64"/>
      <c r="JHY86" s="64"/>
      <c r="JHZ86" s="64"/>
      <c r="JIA86" s="64"/>
      <c r="JIB86" s="64"/>
      <c r="JIC86" s="64"/>
      <c r="JID86" s="64"/>
      <c r="JIE86" s="64"/>
      <c r="JIF86" s="64"/>
      <c r="JIG86" s="64"/>
      <c r="JIH86" s="64"/>
      <c r="JII86" s="64"/>
      <c r="JIJ86" s="64"/>
      <c r="JIK86" s="64"/>
      <c r="JIL86" s="64"/>
      <c r="JIM86" s="64"/>
      <c r="JIN86" s="64"/>
      <c r="JIO86" s="64"/>
      <c r="JIP86" s="64"/>
      <c r="JIQ86" s="64"/>
      <c r="JIR86" s="64"/>
      <c r="JIS86" s="64"/>
      <c r="JIT86" s="64"/>
      <c r="JIU86" s="64"/>
      <c r="JIV86" s="64"/>
      <c r="JIW86" s="64"/>
      <c r="JIX86" s="64"/>
      <c r="JIY86" s="64"/>
      <c r="JIZ86" s="64"/>
      <c r="JJA86" s="64"/>
      <c r="JJB86" s="64"/>
      <c r="JJC86" s="64"/>
      <c r="JJD86" s="64"/>
      <c r="JJE86" s="64"/>
      <c r="JJF86" s="64"/>
      <c r="JJG86" s="64"/>
      <c r="JJH86" s="64"/>
      <c r="JJI86" s="64"/>
      <c r="JJJ86" s="64"/>
      <c r="JJK86" s="64"/>
      <c r="JJL86" s="64"/>
      <c r="JJM86" s="64"/>
      <c r="JJN86" s="64"/>
      <c r="JJO86" s="64"/>
      <c r="JJP86" s="64"/>
      <c r="JJQ86" s="64"/>
      <c r="JJR86" s="64"/>
      <c r="JJS86" s="64"/>
      <c r="JJT86" s="64"/>
      <c r="JJU86" s="64"/>
      <c r="JJV86" s="64"/>
      <c r="JJW86" s="64"/>
      <c r="JJX86" s="64"/>
      <c r="JJY86" s="64"/>
      <c r="JJZ86" s="64"/>
      <c r="JKA86" s="64"/>
      <c r="JKB86" s="64"/>
      <c r="JKC86" s="64"/>
      <c r="JKD86" s="64"/>
      <c r="JKE86" s="64"/>
      <c r="JKF86" s="64"/>
      <c r="JKG86" s="64"/>
      <c r="JKH86" s="64"/>
      <c r="JKI86" s="64"/>
      <c r="JKJ86" s="64"/>
      <c r="JKK86" s="64"/>
      <c r="JKL86" s="64"/>
      <c r="JKM86" s="64"/>
      <c r="JKN86" s="64"/>
      <c r="JKO86" s="64"/>
      <c r="JKP86" s="64"/>
      <c r="JKQ86" s="64"/>
      <c r="JKR86" s="64"/>
      <c r="JKS86" s="64"/>
      <c r="JKT86" s="64"/>
      <c r="JKU86" s="64"/>
      <c r="JKV86" s="64"/>
      <c r="JKW86" s="64"/>
      <c r="JKX86" s="64"/>
      <c r="JKY86" s="64"/>
      <c r="JKZ86" s="64"/>
      <c r="JLA86" s="64"/>
      <c r="JLB86" s="64"/>
      <c r="JLC86" s="64"/>
      <c r="JLD86" s="64"/>
      <c r="JLE86" s="64"/>
      <c r="JLF86" s="64"/>
      <c r="JLG86" s="64"/>
      <c r="JLH86" s="64"/>
      <c r="JLI86" s="64"/>
      <c r="JLJ86" s="64"/>
      <c r="JLK86" s="64"/>
      <c r="JLL86" s="64"/>
      <c r="JLM86" s="64"/>
      <c r="JLN86" s="64"/>
      <c r="JLO86" s="64"/>
      <c r="JLP86" s="64"/>
      <c r="JLQ86" s="64"/>
      <c r="JLR86" s="64"/>
      <c r="JLS86" s="64"/>
      <c r="JLT86" s="64"/>
      <c r="JLU86" s="64"/>
      <c r="JLV86" s="64"/>
      <c r="JLW86" s="64"/>
      <c r="JLX86" s="64"/>
      <c r="JLY86" s="64"/>
      <c r="JLZ86" s="64"/>
      <c r="JMA86" s="64"/>
      <c r="JMB86" s="64"/>
      <c r="JMC86" s="64"/>
      <c r="JMD86" s="64"/>
      <c r="JME86" s="64"/>
      <c r="JMF86" s="64"/>
      <c r="JMG86" s="64"/>
      <c r="JMH86" s="64"/>
      <c r="JMI86" s="64"/>
      <c r="JMJ86" s="64"/>
      <c r="JMK86" s="64"/>
      <c r="JML86" s="64"/>
      <c r="JMM86" s="64"/>
      <c r="JMN86" s="64"/>
      <c r="JMO86" s="64"/>
      <c r="JMP86" s="64"/>
      <c r="JMQ86" s="64"/>
      <c r="JMR86" s="64"/>
      <c r="JMS86" s="64"/>
      <c r="JMT86" s="64"/>
      <c r="JMU86" s="64"/>
      <c r="JMV86" s="64"/>
      <c r="JMW86" s="64"/>
      <c r="JMX86" s="64"/>
      <c r="JMY86" s="64"/>
      <c r="JMZ86" s="64"/>
      <c r="JNA86" s="64"/>
      <c r="JNB86" s="64"/>
      <c r="JNC86" s="64"/>
      <c r="JND86" s="64"/>
      <c r="JNE86" s="64"/>
      <c r="JNF86" s="64"/>
      <c r="JNG86" s="64"/>
      <c r="JNH86" s="64"/>
      <c r="JNI86" s="64"/>
      <c r="JNJ86" s="64"/>
      <c r="JNK86" s="64"/>
      <c r="JNL86" s="64"/>
      <c r="JNM86" s="64"/>
      <c r="JNN86" s="64"/>
      <c r="JNO86" s="64"/>
      <c r="JNP86" s="64"/>
      <c r="JNQ86" s="64"/>
      <c r="JNR86" s="64"/>
      <c r="JNS86" s="64"/>
      <c r="JNT86" s="64"/>
      <c r="JNU86" s="64"/>
      <c r="JNV86" s="64"/>
      <c r="JNW86" s="64"/>
      <c r="JNX86" s="64"/>
      <c r="JNY86" s="64"/>
      <c r="JNZ86" s="64"/>
      <c r="JOA86" s="64"/>
      <c r="JOB86" s="64"/>
      <c r="JOC86" s="64"/>
      <c r="JOD86" s="64"/>
      <c r="JOE86" s="64"/>
      <c r="JOF86" s="64"/>
      <c r="JOG86" s="64"/>
      <c r="JOH86" s="64"/>
      <c r="JOI86" s="64"/>
      <c r="JOJ86" s="64"/>
      <c r="JOK86" s="64"/>
      <c r="JOL86" s="64"/>
      <c r="JOM86" s="64"/>
      <c r="JON86" s="64"/>
      <c r="JOO86" s="64"/>
      <c r="JOP86" s="64"/>
      <c r="JOQ86" s="64"/>
      <c r="JOR86" s="64"/>
      <c r="JOS86" s="64"/>
      <c r="JOT86" s="64"/>
      <c r="JOU86" s="64"/>
      <c r="JOV86" s="64"/>
      <c r="JOW86" s="64"/>
      <c r="JOX86" s="64"/>
      <c r="JOY86" s="64"/>
      <c r="JOZ86" s="64"/>
      <c r="JPA86" s="64"/>
      <c r="JPB86" s="64"/>
      <c r="JPC86" s="64"/>
      <c r="JPD86" s="64"/>
      <c r="JPE86" s="64"/>
      <c r="JPF86" s="64"/>
      <c r="JPG86" s="64"/>
      <c r="JPH86" s="64"/>
      <c r="JPI86" s="64"/>
      <c r="JPJ86" s="64"/>
      <c r="JPK86" s="64"/>
      <c r="JPL86" s="64"/>
      <c r="JPM86" s="64"/>
      <c r="JPN86" s="64"/>
      <c r="JPO86" s="64"/>
      <c r="JPP86" s="64"/>
      <c r="JPQ86" s="64"/>
      <c r="JPR86" s="64"/>
      <c r="JPS86" s="64"/>
      <c r="JPT86" s="64"/>
      <c r="JPU86" s="64"/>
      <c r="JPV86" s="64"/>
      <c r="JPW86" s="64"/>
      <c r="JPX86" s="64"/>
      <c r="JPY86" s="64"/>
      <c r="JPZ86" s="64"/>
      <c r="JQA86" s="64"/>
      <c r="JQB86" s="64"/>
      <c r="JQC86" s="64"/>
      <c r="JQD86" s="64"/>
      <c r="JQE86" s="64"/>
      <c r="JQF86" s="64"/>
      <c r="JQG86" s="64"/>
      <c r="JQH86" s="64"/>
      <c r="JQI86" s="64"/>
      <c r="JQJ86" s="64"/>
      <c r="JQK86" s="64"/>
      <c r="JQL86" s="64"/>
      <c r="JQM86" s="64"/>
      <c r="JQN86" s="64"/>
      <c r="JQO86" s="64"/>
      <c r="JQP86" s="64"/>
      <c r="JQQ86" s="64"/>
      <c r="JQR86" s="64"/>
      <c r="JQS86" s="64"/>
      <c r="JQT86" s="64"/>
      <c r="JQU86" s="64"/>
      <c r="JQV86" s="64"/>
      <c r="JQW86" s="64"/>
      <c r="JQX86" s="64"/>
      <c r="JQY86" s="64"/>
      <c r="JQZ86" s="64"/>
      <c r="JRA86" s="64"/>
      <c r="JRB86" s="64"/>
      <c r="JRC86" s="64"/>
      <c r="JRD86" s="64"/>
      <c r="JRE86" s="64"/>
      <c r="JRF86" s="64"/>
      <c r="JRG86" s="64"/>
      <c r="JRH86" s="64"/>
      <c r="JRI86" s="64"/>
      <c r="JRJ86" s="64"/>
      <c r="JRK86" s="64"/>
      <c r="JRL86" s="64"/>
      <c r="JRM86" s="64"/>
      <c r="JRN86" s="64"/>
      <c r="JRO86" s="64"/>
      <c r="JRP86" s="64"/>
      <c r="JRQ86" s="64"/>
      <c r="JRR86" s="64"/>
      <c r="JRS86" s="64"/>
      <c r="JRT86" s="64"/>
      <c r="JRU86" s="64"/>
      <c r="JRV86" s="64"/>
      <c r="JRW86" s="64"/>
      <c r="JRX86" s="64"/>
      <c r="JRY86" s="64"/>
      <c r="JRZ86" s="64"/>
      <c r="JSA86" s="64"/>
      <c r="JSB86" s="64"/>
      <c r="JSC86" s="64"/>
      <c r="JSD86" s="64"/>
      <c r="JSE86" s="64"/>
      <c r="JSF86" s="64"/>
      <c r="JSG86" s="64"/>
      <c r="JSH86" s="64"/>
      <c r="JSI86" s="64"/>
      <c r="JSJ86" s="64"/>
      <c r="JSK86" s="64"/>
      <c r="JSL86" s="64"/>
      <c r="JSM86" s="64"/>
      <c r="JSN86" s="64"/>
      <c r="JSO86" s="64"/>
      <c r="JSP86" s="64"/>
      <c r="JSQ86" s="64"/>
      <c r="JSR86" s="64"/>
      <c r="JSS86" s="64"/>
      <c r="JST86" s="64"/>
      <c r="JSU86" s="64"/>
      <c r="JSV86" s="64"/>
      <c r="JSW86" s="64"/>
      <c r="JSX86" s="64"/>
      <c r="JSY86" s="64"/>
      <c r="JSZ86" s="64"/>
      <c r="JTA86" s="64"/>
      <c r="JTB86" s="64"/>
      <c r="JTC86" s="64"/>
      <c r="JTD86" s="64"/>
      <c r="JTE86" s="64"/>
      <c r="JTF86" s="64"/>
      <c r="JTG86" s="64"/>
      <c r="JTH86" s="64"/>
      <c r="JTI86" s="64"/>
      <c r="JTJ86" s="64"/>
      <c r="JTK86" s="64"/>
      <c r="JTL86" s="64"/>
      <c r="JTM86" s="64"/>
      <c r="JTN86" s="64"/>
      <c r="JTO86" s="64"/>
      <c r="JTP86" s="64"/>
      <c r="JTQ86" s="64"/>
      <c r="JTR86" s="64"/>
      <c r="JTS86" s="64"/>
      <c r="JTT86" s="64"/>
      <c r="JTU86" s="64"/>
      <c r="JTV86" s="64"/>
      <c r="JTW86" s="64"/>
      <c r="JTX86" s="64"/>
      <c r="JTY86" s="64"/>
      <c r="JTZ86" s="64"/>
      <c r="JUA86" s="64"/>
      <c r="JUB86" s="64"/>
      <c r="JUC86" s="64"/>
      <c r="JUD86" s="64"/>
      <c r="JUE86" s="64"/>
      <c r="JUF86" s="64"/>
      <c r="JUG86" s="64"/>
      <c r="JUH86" s="64"/>
      <c r="JUI86" s="64"/>
      <c r="JUJ86" s="64"/>
      <c r="JUK86" s="64"/>
      <c r="JUL86" s="64"/>
      <c r="JUM86" s="64"/>
      <c r="JUN86" s="64"/>
      <c r="JUO86" s="64"/>
      <c r="JUP86" s="64"/>
      <c r="JUQ86" s="64"/>
      <c r="JUR86" s="64"/>
      <c r="JUS86" s="64"/>
      <c r="JUT86" s="64"/>
      <c r="JUU86" s="64"/>
      <c r="JUV86" s="64"/>
      <c r="JUW86" s="64"/>
      <c r="JUX86" s="64"/>
      <c r="JUY86" s="64"/>
      <c r="JUZ86" s="64"/>
      <c r="JVA86" s="64"/>
      <c r="JVB86" s="64"/>
      <c r="JVC86" s="64"/>
      <c r="JVD86" s="64"/>
      <c r="JVE86" s="64"/>
      <c r="JVF86" s="64"/>
      <c r="JVG86" s="64"/>
      <c r="JVH86" s="64"/>
      <c r="JVI86" s="64"/>
      <c r="JVJ86" s="64"/>
      <c r="JVK86" s="64"/>
      <c r="JVL86" s="64"/>
      <c r="JVM86" s="64"/>
      <c r="JVN86" s="64"/>
      <c r="JVO86" s="64"/>
      <c r="JVP86" s="64"/>
      <c r="JVQ86" s="64"/>
      <c r="JVR86" s="64"/>
      <c r="JVS86" s="64"/>
      <c r="JVT86" s="64"/>
      <c r="JVU86" s="64"/>
      <c r="JVV86" s="64"/>
      <c r="JVW86" s="64"/>
      <c r="JVX86" s="64"/>
      <c r="JVY86" s="64"/>
      <c r="JVZ86" s="64"/>
      <c r="JWA86" s="64"/>
      <c r="JWB86" s="64"/>
      <c r="JWC86" s="64"/>
      <c r="JWD86" s="64"/>
      <c r="JWE86" s="64"/>
      <c r="JWF86" s="64"/>
      <c r="JWG86" s="64"/>
      <c r="JWH86" s="64"/>
      <c r="JWI86" s="64"/>
      <c r="JWJ86" s="64"/>
      <c r="JWK86" s="64"/>
      <c r="JWL86" s="64"/>
      <c r="JWM86" s="64"/>
      <c r="JWN86" s="64"/>
      <c r="JWO86" s="64"/>
      <c r="JWP86" s="64"/>
      <c r="JWQ86" s="64"/>
      <c r="JWR86" s="64"/>
      <c r="JWS86" s="64"/>
      <c r="JWT86" s="64"/>
      <c r="JWU86" s="64"/>
      <c r="JWV86" s="64"/>
      <c r="JWW86" s="64"/>
      <c r="JWX86" s="64"/>
      <c r="JWY86" s="64"/>
      <c r="JWZ86" s="64"/>
      <c r="JXA86" s="64"/>
      <c r="JXB86" s="64"/>
      <c r="JXC86" s="64"/>
      <c r="JXD86" s="64"/>
      <c r="JXE86" s="64"/>
      <c r="JXF86" s="64"/>
      <c r="JXG86" s="64"/>
      <c r="JXH86" s="64"/>
      <c r="JXI86" s="64"/>
      <c r="JXJ86" s="64"/>
      <c r="JXK86" s="64"/>
      <c r="JXL86" s="64"/>
      <c r="JXM86" s="64"/>
      <c r="JXN86" s="64"/>
      <c r="JXO86" s="64"/>
      <c r="JXP86" s="64"/>
      <c r="JXQ86" s="64"/>
      <c r="JXR86" s="64"/>
      <c r="JXS86" s="64"/>
      <c r="JXT86" s="64"/>
      <c r="JXU86" s="64"/>
      <c r="JXV86" s="64"/>
      <c r="JXW86" s="64"/>
      <c r="JXX86" s="64"/>
      <c r="JXY86" s="64"/>
      <c r="JXZ86" s="64"/>
      <c r="JYA86" s="64"/>
      <c r="JYB86" s="64"/>
      <c r="JYC86" s="64"/>
      <c r="JYD86" s="64"/>
      <c r="JYE86" s="64"/>
      <c r="JYF86" s="64"/>
      <c r="JYG86" s="64"/>
      <c r="JYH86" s="64"/>
      <c r="JYI86" s="64"/>
      <c r="JYJ86" s="64"/>
      <c r="JYK86" s="64"/>
      <c r="JYL86" s="64"/>
      <c r="JYM86" s="64"/>
      <c r="JYN86" s="64"/>
      <c r="JYO86" s="64"/>
      <c r="JYP86" s="64"/>
      <c r="JYQ86" s="64"/>
      <c r="JYR86" s="64"/>
      <c r="JYS86" s="64"/>
      <c r="JYT86" s="64"/>
      <c r="JYU86" s="64"/>
      <c r="JYV86" s="64"/>
      <c r="JYW86" s="64"/>
      <c r="JYX86" s="64"/>
      <c r="JYY86" s="64"/>
      <c r="JYZ86" s="64"/>
      <c r="JZA86" s="64"/>
      <c r="JZB86" s="64"/>
      <c r="JZC86" s="64"/>
      <c r="JZD86" s="64"/>
      <c r="JZE86" s="64"/>
      <c r="JZF86" s="64"/>
      <c r="JZG86" s="64"/>
      <c r="JZH86" s="64"/>
      <c r="JZI86" s="64"/>
      <c r="JZJ86" s="64"/>
      <c r="JZK86" s="64"/>
      <c r="JZL86" s="64"/>
      <c r="JZM86" s="64"/>
      <c r="JZN86" s="64"/>
      <c r="JZO86" s="64"/>
      <c r="JZP86" s="64"/>
      <c r="JZQ86" s="64"/>
      <c r="JZR86" s="64"/>
      <c r="JZS86" s="64"/>
      <c r="JZT86" s="64"/>
      <c r="JZU86" s="64"/>
      <c r="JZV86" s="64"/>
      <c r="JZW86" s="64"/>
      <c r="JZX86" s="64"/>
      <c r="JZY86" s="64"/>
      <c r="JZZ86" s="64"/>
      <c r="KAA86" s="64"/>
      <c r="KAB86" s="64"/>
      <c r="KAC86" s="64"/>
      <c r="KAD86" s="64"/>
      <c r="KAE86" s="64"/>
      <c r="KAF86" s="64"/>
      <c r="KAG86" s="64"/>
      <c r="KAH86" s="64"/>
      <c r="KAI86" s="64"/>
      <c r="KAJ86" s="64"/>
      <c r="KAK86" s="64"/>
      <c r="KAL86" s="64"/>
      <c r="KAM86" s="64"/>
      <c r="KAN86" s="64"/>
      <c r="KAO86" s="64"/>
      <c r="KAP86" s="64"/>
      <c r="KAQ86" s="64"/>
      <c r="KAR86" s="64"/>
      <c r="KAS86" s="64"/>
      <c r="KAT86" s="64"/>
      <c r="KAU86" s="64"/>
      <c r="KAV86" s="64"/>
      <c r="KAW86" s="64"/>
      <c r="KAX86" s="64"/>
      <c r="KAY86" s="64"/>
      <c r="KAZ86" s="64"/>
      <c r="KBA86" s="64"/>
      <c r="KBB86" s="64"/>
      <c r="KBC86" s="64"/>
      <c r="KBD86" s="64"/>
      <c r="KBE86" s="64"/>
      <c r="KBF86" s="64"/>
      <c r="KBG86" s="64"/>
      <c r="KBH86" s="64"/>
      <c r="KBI86" s="64"/>
      <c r="KBJ86" s="64"/>
      <c r="KBK86" s="64"/>
      <c r="KBL86" s="64"/>
      <c r="KBM86" s="64"/>
      <c r="KBN86" s="64"/>
      <c r="KBO86" s="64"/>
      <c r="KBP86" s="64"/>
      <c r="KBQ86" s="64"/>
      <c r="KBR86" s="64"/>
      <c r="KBS86" s="64"/>
      <c r="KBT86" s="64"/>
      <c r="KBU86" s="64"/>
      <c r="KBV86" s="64"/>
      <c r="KBW86" s="64"/>
      <c r="KBX86" s="64"/>
      <c r="KBY86" s="64"/>
      <c r="KBZ86" s="64"/>
      <c r="KCA86" s="64"/>
      <c r="KCB86" s="64"/>
      <c r="KCC86" s="64"/>
      <c r="KCD86" s="64"/>
      <c r="KCE86" s="64"/>
      <c r="KCF86" s="64"/>
      <c r="KCG86" s="64"/>
      <c r="KCH86" s="64"/>
      <c r="KCI86" s="64"/>
      <c r="KCJ86" s="64"/>
      <c r="KCK86" s="64"/>
      <c r="KCL86" s="64"/>
      <c r="KCM86" s="64"/>
      <c r="KCN86" s="64"/>
      <c r="KCO86" s="64"/>
      <c r="KCP86" s="64"/>
      <c r="KCQ86" s="64"/>
      <c r="KCR86" s="64"/>
      <c r="KCS86" s="64"/>
      <c r="KCT86" s="64"/>
      <c r="KCU86" s="64"/>
      <c r="KCV86" s="64"/>
      <c r="KCW86" s="64"/>
      <c r="KCX86" s="64"/>
      <c r="KCY86" s="64"/>
      <c r="KCZ86" s="64"/>
      <c r="KDA86" s="64"/>
      <c r="KDB86" s="64"/>
      <c r="KDC86" s="64"/>
      <c r="KDD86" s="64"/>
      <c r="KDE86" s="64"/>
      <c r="KDF86" s="64"/>
      <c r="KDG86" s="64"/>
      <c r="KDH86" s="64"/>
      <c r="KDI86" s="64"/>
      <c r="KDJ86" s="64"/>
      <c r="KDK86" s="64"/>
      <c r="KDL86" s="64"/>
      <c r="KDM86" s="64"/>
      <c r="KDN86" s="64"/>
      <c r="KDO86" s="64"/>
      <c r="KDP86" s="64"/>
      <c r="KDQ86" s="64"/>
      <c r="KDR86" s="64"/>
      <c r="KDS86" s="64"/>
      <c r="KDT86" s="64"/>
      <c r="KDU86" s="64"/>
      <c r="KDV86" s="64"/>
      <c r="KDW86" s="64"/>
      <c r="KDX86" s="64"/>
      <c r="KDY86" s="64"/>
      <c r="KDZ86" s="64"/>
      <c r="KEA86" s="64"/>
      <c r="KEB86" s="64"/>
      <c r="KEC86" s="64"/>
      <c r="KED86" s="64"/>
      <c r="KEE86" s="64"/>
      <c r="KEF86" s="64"/>
      <c r="KEG86" s="64"/>
      <c r="KEH86" s="64"/>
      <c r="KEI86" s="64"/>
      <c r="KEJ86" s="64"/>
      <c r="KEK86" s="64"/>
      <c r="KEL86" s="64"/>
      <c r="KEM86" s="64"/>
      <c r="KEN86" s="64"/>
      <c r="KEO86" s="64"/>
      <c r="KEP86" s="64"/>
      <c r="KEQ86" s="64"/>
      <c r="KER86" s="64"/>
      <c r="KES86" s="64"/>
      <c r="KET86" s="64"/>
      <c r="KEU86" s="64"/>
      <c r="KEV86" s="64"/>
      <c r="KEW86" s="64"/>
      <c r="KEX86" s="64"/>
      <c r="KEY86" s="64"/>
      <c r="KEZ86" s="64"/>
      <c r="KFA86" s="64"/>
      <c r="KFB86" s="64"/>
      <c r="KFC86" s="64"/>
      <c r="KFD86" s="64"/>
      <c r="KFE86" s="64"/>
      <c r="KFF86" s="64"/>
      <c r="KFG86" s="64"/>
      <c r="KFH86" s="64"/>
      <c r="KFI86" s="64"/>
      <c r="KFJ86" s="64"/>
      <c r="KFK86" s="64"/>
      <c r="KFL86" s="64"/>
      <c r="KFM86" s="64"/>
      <c r="KFN86" s="64"/>
      <c r="KFO86" s="64"/>
      <c r="KFP86" s="64"/>
      <c r="KFQ86" s="64"/>
      <c r="KFR86" s="64"/>
      <c r="KFS86" s="64"/>
      <c r="KFT86" s="64"/>
      <c r="KFU86" s="64"/>
      <c r="KFV86" s="64"/>
      <c r="KFW86" s="64"/>
      <c r="KFX86" s="64"/>
      <c r="KFY86" s="64"/>
      <c r="KFZ86" s="64"/>
      <c r="KGA86" s="64"/>
      <c r="KGB86" s="64"/>
      <c r="KGC86" s="64"/>
      <c r="KGD86" s="64"/>
      <c r="KGE86" s="64"/>
      <c r="KGF86" s="64"/>
      <c r="KGG86" s="64"/>
      <c r="KGH86" s="64"/>
      <c r="KGI86" s="64"/>
      <c r="KGJ86" s="64"/>
      <c r="KGK86" s="64"/>
      <c r="KGL86" s="64"/>
      <c r="KGM86" s="64"/>
      <c r="KGN86" s="64"/>
      <c r="KGO86" s="64"/>
      <c r="KGP86" s="64"/>
      <c r="KGQ86" s="64"/>
      <c r="KGR86" s="64"/>
      <c r="KGS86" s="64"/>
      <c r="KGT86" s="64"/>
      <c r="KGU86" s="64"/>
      <c r="KGV86" s="64"/>
      <c r="KGW86" s="64"/>
      <c r="KGX86" s="64"/>
      <c r="KGY86" s="64"/>
      <c r="KGZ86" s="64"/>
      <c r="KHA86" s="64"/>
      <c r="KHB86" s="64"/>
      <c r="KHC86" s="64"/>
      <c r="KHD86" s="64"/>
      <c r="KHE86" s="64"/>
      <c r="KHF86" s="64"/>
      <c r="KHG86" s="64"/>
      <c r="KHH86" s="64"/>
      <c r="KHI86" s="64"/>
      <c r="KHJ86" s="64"/>
      <c r="KHK86" s="64"/>
      <c r="KHL86" s="64"/>
      <c r="KHM86" s="64"/>
      <c r="KHN86" s="64"/>
      <c r="KHO86" s="64"/>
      <c r="KHP86" s="64"/>
      <c r="KHQ86" s="64"/>
      <c r="KHR86" s="64"/>
      <c r="KHS86" s="64"/>
      <c r="KHT86" s="64"/>
      <c r="KHU86" s="64"/>
      <c r="KHV86" s="64"/>
      <c r="KHW86" s="64"/>
      <c r="KHX86" s="64"/>
      <c r="KHY86" s="64"/>
      <c r="KHZ86" s="64"/>
      <c r="KIA86" s="64"/>
      <c r="KIB86" s="64"/>
      <c r="KIC86" s="64"/>
      <c r="KID86" s="64"/>
      <c r="KIE86" s="64"/>
      <c r="KIF86" s="64"/>
      <c r="KIG86" s="64"/>
      <c r="KIH86" s="64"/>
      <c r="KII86" s="64"/>
      <c r="KIJ86" s="64"/>
      <c r="KIK86" s="64"/>
      <c r="KIL86" s="64"/>
      <c r="KIM86" s="64"/>
      <c r="KIN86" s="64"/>
      <c r="KIO86" s="64"/>
      <c r="KIP86" s="64"/>
      <c r="KIQ86" s="64"/>
      <c r="KIR86" s="64"/>
      <c r="KIS86" s="64"/>
      <c r="KIT86" s="64"/>
      <c r="KIU86" s="64"/>
      <c r="KIV86" s="64"/>
      <c r="KIW86" s="64"/>
      <c r="KIX86" s="64"/>
      <c r="KIY86" s="64"/>
      <c r="KIZ86" s="64"/>
      <c r="KJA86" s="64"/>
      <c r="KJB86" s="64"/>
      <c r="KJC86" s="64"/>
      <c r="KJD86" s="64"/>
      <c r="KJE86" s="64"/>
      <c r="KJF86" s="64"/>
      <c r="KJG86" s="64"/>
      <c r="KJH86" s="64"/>
      <c r="KJI86" s="64"/>
      <c r="KJJ86" s="64"/>
      <c r="KJK86" s="64"/>
      <c r="KJL86" s="64"/>
      <c r="KJM86" s="64"/>
      <c r="KJN86" s="64"/>
      <c r="KJO86" s="64"/>
      <c r="KJP86" s="64"/>
      <c r="KJQ86" s="64"/>
      <c r="KJR86" s="64"/>
      <c r="KJS86" s="64"/>
      <c r="KJT86" s="64"/>
      <c r="KJU86" s="64"/>
      <c r="KJV86" s="64"/>
      <c r="KJW86" s="64"/>
      <c r="KJX86" s="64"/>
      <c r="KJY86" s="64"/>
      <c r="KJZ86" s="64"/>
      <c r="KKA86" s="64"/>
      <c r="KKB86" s="64"/>
      <c r="KKC86" s="64"/>
      <c r="KKD86" s="64"/>
      <c r="KKE86" s="64"/>
      <c r="KKF86" s="64"/>
      <c r="KKG86" s="64"/>
      <c r="KKH86" s="64"/>
      <c r="KKI86" s="64"/>
      <c r="KKJ86" s="64"/>
      <c r="KKK86" s="64"/>
      <c r="KKL86" s="64"/>
      <c r="KKM86" s="64"/>
      <c r="KKN86" s="64"/>
      <c r="KKO86" s="64"/>
      <c r="KKP86" s="64"/>
      <c r="KKQ86" s="64"/>
      <c r="KKR86" s="64"/>
      <c r="KKS86" s="64"/>
      <c r="KKT86" s="64"/>
      <c r="KKU86" s="64"/>
      <c r="KKV86" s="64"/>
      <c r="KKW86" s="64"/>
      <c r="KKX86" s="64"/>
      <c r="KKY86" s="64"/>
      <c r="KKZ86" s="64"/>
      <c r="KLA86" s="64"/>
      <c r="KLB86" s="64"/>
      <c r="KLC86" s="64"/>
      <c r="KLD86" s="64"/>
      <c r="KLE86" s="64"/>
      <c r="KLF86" s="64"/>
      <c r="KLG86" s="64"/>
      <c r="KLH86" s="64"/>
      <c r="KLI86" s="64"/>
      <c r="KLJ86" s="64"/>
      <c r="KLK86" s="64"/>
      <c r="KLL86" s="64"/>
      <c r="KLM86" s="64"/>
      <c r="KLN86" s="64"/>
      <c r="KLO86" s="64"/>
      <c r="KLP86" s="64"/>
      <c r="KLQ86" s="64"/>
      <c r="KLR86" s="64"/>
      <c r="KLS86" s="64"/>
      <c r="KLT86" s="64"/>
      <c r="KLU86" s="64"/>
      <c r="KLV86" s="64"/>
      <c r="KLW86" s="64"/>
      <c r="KLX86" s="64"/>
      <c r="KLY86" s="64"/>
      <c r="KLZ86" s="64"/>
      <c r="KMA86" s="64"/>
      <c r="KMB86" s="64"/>
      <c r="KMC86" s="64"/>
      <c r="KMD86" s="64"/>
      <c r="KME86" s="64"/>
      <c r="KMF86" s="64"/>
      <c r="KMG86" s="64"/>
      <c r="KMH86" s="64"/>
      <c r="KMI86" s="64"/>
      <c r="KMJ86" s="64"/>
      <c r="KMK86" s="64"/>
      <c r="KML86" s="64"/>
      <c r="KMM86" s="64"/>
      <c r="KMN86" s="64"/>
      <c r="KMO86" s="64"/>
      <c r="KMP86" s="64"/>
      <c r="KMQ86" s="64"/>
      <c r="KMR86" s="64"/>
      <c r="KMS86" s="64"/>
      <c r="KMT86" s="64"/>
      <c r="KMU86" s="64"/>
      <c r="KMV86" s="64"/>
      <c r="KMW86" s="64"/>
      <c r="KMX86" s="64"/>
      <c r="KMY86" s="64"/>
      <c r="KMZ86" s="64"/>
      <c r="KNA86" s="64"/>
      <c r="KNB86" s="64"/>
      <c r="KNC86" s="64"/>
      <c r="KND86" s="64"/>
      <c r="KNE86" s="64"/>
      <c r="KNF86" s="64"/>
      <c r="KNG86" s="64"/>
      <c r="KNH86" s="64"/>
      <c r="KNI86" s="64"/>
      <c r="KNJ86" s="64"/>
      <c r="KNK86" s="64"/>
      <c r="KNL86" s="64"/>
      <c r="KNM86" s="64"/>
      <c r="KNN86" s="64"/>
      <c r="KNO86" s="64"/>
      <c r="KNP86" s="64"/>
      <c r="KNQ86" s="64"/>
      <c r="KNR86" s="64"/>
      <c r="KNS86" s="64"/>
      <c r="KNT86" s="64"/>
      <c r="KNU86" s="64"/>
      <c r="KNV86" s="64"/>
      <c r="KNW86" s="64"/>
      <c r="KNX86" s="64"/>
      <c r="KNY86" s="64"/>
      <c r="KNZ86" s="64"/>
      <c r="KOA86" s="64"/>
      <c r="KOB86" s="64"/>
      <c r="KOC86" s="64"/>
      <c r="KOD86" s="64"/>
      <c r="KOE86" s="64"/>
      <c r="KOF86" s="64"/>
      <c r="KOG86" s="64"/>
      <c r="KOH86" s="64"/>
      <c r="KOI86" s="64"/>
      <c r="KOJ86" s="64"/>
      <c r="KOK86" s="64"/>
      <c r="KOL86" s="64"/>
      <c r="KOM86" s="64"/>
      <c r="KON86" s="64"/>
      <c r="KOO86" s="64"/>
      <c r="KOP86" s="64"/>
      <c r="KOQ86" s="64"/>
      <c r="KOR86" s="64"/>
      <c r="KOS86" s="64"/>
      <c r="KOT86" s="64"/>
      <c r="KOU86" s="64"/>
      <c r="KOV86" s="64"/>
      <c r="KOW86" s="64"/>
      <c r="KOX86" s="64"/>
      <c r="KOY86" s="64"/>
      <c r="KOZ86" s="64"/>
      <c r="KPA86" s="64"/>
      <c r="KPB86" s="64"/>
      <c r="KPC86" s="64"/>
      <c r="KPD86" s="64"/>
      <c r="KPE86" s="64"/>
      <c r="KPF86" s="64"/>
      <c r="KPG86" s="64"/>
      <c r="KPH86" s="64"/>
      <c r="KPI86" s="64"/>
      <c r="KPJ86" s="64"/>
      <c r="KPK86" s="64"/>
      <c r="KPL86" s="64"/>
      <c r="KPM86" s="64"/>
      <c r="KPN86" s="64"/>
      <c r="KPO86" s="64"/>
      <c r="KPP86" s="64"/>
      <c r="KPQ86" s="64"/>
      <c r="KPR86" s="64"/>
      <c r="KPS86" s="64"/>
      <c r="KPT86" s="64"/>
      <c r="KPU86" s="64"/>
      <c r="KPV86" s="64"/>
      <c r="KPW86" s="64"/>
      <c r="KPX86" s="64"/>
      <c r="KPY86" s="64"/>
      <c r="KPZ86" s="64"/>
      <c r="KQA86" s="64"/>
      <c r="KQB86" s="64"/>
      <c r="KQC86" s="64"/>
      <c r="KQD86" s="64"/>
      <c r="KQE86" s="64"/>
      <c r="KQF86" s="64"/>
      <c r="KQG86" s="64"/>
      <c r="KQH86" s="64"/>
      <c r="KQI86" s="64"/>
      <c r="KQJ86" s="64"/>
      <c r="KQK86" s="64"/>
      <c r="KQL86" s="64"/>
      <c r="KQM86" s="64"/>
      <c r="KQN86" s="64"/>
      <c r="KQO86" s="64"/>
      <c r="KQP86" s="64"/>
      <c r="KQQ86" s="64"/>
      <c r="KQR86" s="64"/>
      <c r="KQS86" s="64"/>
      <c r="KQT86" s="64"/>
      <c r="KQU86" s="64"/>
      <c r="KQV86" s="64"/>
      <c r="KQW86" s="64"/>
      <c r="KQX86" s="64"/>
      <c r="KQY86" s="64"/>
      <c r="KQZ86" s="64"/>
      <c r="KRA86" s="64"/>
      <c r="KRB86" s="64"/>
      <c r="KRC86" s="64"/>
      <c r="KRD86" s="64"/>
      <c r="KRE86" s="64"/>
      <c r="KRF86" s="64"/>
      <c r="KRG86" s="64"/>
      <c r="KRH86" s="64"/>
      <c r="KRI86" s="64"/>
      <c r="KRJ86" s="64"/>
      <c r="KRK86" s="64"/>
      <c r="KRL86" s="64"/>
      <c r="KRM86" s="64"/>
      <c r="KRN86" s="64"/>
      <c r="KRO86" s="64"/>
      <c r="KRP86" s="64"/>
      <c r="KRQ86" s="64"/>
      <c r="KRR86" s="64"/>
      <c r="KRS86" s="64"/>
      <c r="KRT86" s="64"/>
      <c r="KRU86" s="64"/>
      <c r="KRV86" s="64"/>
      <c r="KRW86" s="64"/>
      <c r="KRX86" s="64"/>
      <c r="KRY86" s="64"/>
      <c r="KRZ86" s="64"/>
      <c r="KSA86" s="64"/>
      <c r="KSB86" s="64"/>
      <c r="KSC86" s="64"/>
      <c r="KSD86" s="64"/>
      <c r="KSE86" s="64"/>
      <c r="KSF86" s="64"/>
      <c r="KSG86" s="64"/>
      <c r="KSH86" s="64"/>
      <c r="KSI86" s="64"/>
      <c r="KSJ86" s="64"/>
      <c r="KSK86" s="64"/>
      <c r="KSL86" s="64"/>
      <c r="KSM86" s="64"/>
      <c r="KSN86" s="64"/>
      <c r="KSO86" s="64"/>
      <c r="KSP86" s="64"/>
      <c r="KSQ86" s="64"/>
      <c r="KSR86" s="64"/>
      <c r="KSS86" s="64"/>
      <c r="KST86" s="64"/>
      <c r="KSU86" s="64"/>
      <c r="KSV86" s="64"/>
      <c r="KSW86" s="64"/>
      <c r="KSX86" s="64"/>
      <c r="KSY86" s="64"/>
      <c r="KSZ86" s="64"/>
      <c r="KTA86" s="64"/>
      <c r="KTB86" s="64"/>
      <c r="KTC86" s="64"/>
      <c r="KTD86" s="64"/>
      <c r="KTE86" s="64"/>
      <c r="KTF86" s="64"/>
      <c r="KTG86" s="64"/>
      <c r="KTH86" s="64"/>
      <c r="KTI86" s="64"/>
      <c r="KTJ86" s="64"/>
      <c r="KTK86" s="64"/>
      <c r="KTL86" s="64"/>
      <c r="KTM86" s="64"/>
      <c r="KTN86" s="64"/>
      <c r="KTO86" s="64"/>
      <c r="KTP86" s="64"/>
      <c r="KTQ86" s="64"/>
      <c r="KTR86" s="64"/>
      <c r="KTS86" s="64"/>
      <c r="KTT86" s="64"/>
      <c r="KTU86" s="64"/>
      <c r="KTV86" s="64"/>
      <c r="KTW86" s="64"/>
      <c r="KTX86" s="64"/>
      <c r="KTY86" s="64"/>
      <c r="KTZ86" s="64"/>
      <c r="KUA86" s="64"/>
      <c r="KUB86" s="64"/>
      <c r="KUC86" s="64"/>
      <c r="KUD86" s="64"/>
      <c r="KUE86" s="64"/>
      <c r="KUF86" s="64"/>
      <c r="KUG86" s="64"/>
      <c r="KUH86" s="64"/>
      <c r="KUI86" s="64"/>
      <c r="KUJ86" s="64"/>
      <c r="KUK86" s="64"/>
      <c r="KUL86" s="64"/>
      <c r="KUM86" s="64"/>
      <c r="KUN86" s="64"/>
      <c r="KUO86" s="64"/>
      <c r="KUP86" s="64"/>
      <c r="KUQ86" s="64"/>
      <c r="KUR86" s="64"/>
      <c r="KUS86" s="64"/>
      <c r="KUT86" s="64"/>
      <c r="KUU86" s="64"/>
      <c r="KUV86" s="64"/>
      <c r="KUW86" s="64"/>
      <c r="KUX86" s="64"/>
      <c r="KUY86" s="64"/>
      <c r="KUZ86" s="64"/>
      <c r="KVA86" s="64"/>
      <c r="KVB86" s="64"/>
      <c r="KVC86" s="64"/>
      <c r="KVD86" s="64"/>
      <c r="KVE86" s="64"/>
      <c r="KVF86" s="64"/>
      <c r="KVG86" s="64"/>
      <c r="KVH86" s="64"/>
      <c r="KVI86" s="64"/>
      <c r="KVJ86" s="64"/>
      <c r="KVK86" s="64"/>
      <c r="KVL86" s="64"/>
      <c r="KVM86" s="64"/>
      <c r="KVN86" s="64"/>
      <c r="KVO86" s="64"/>
      <c r="KVP86" s="64"/>
      <c r="KVQ86" s="64"/>
      <c r="KVR86" s="64"/>
      <c r="KVS86" s="64"/>
      <c r="KVT86" s="64"/>
      <c r="KVU86" s="64"/>
      <c r="KVV86" s="64"/>
      <c r="KVW86" s="64"/>
      <c r="KVX86" s="64"/>
      <c r="KVY86" s="64"/>
      <c r="KVZ86" s="64"/>
      <c r="KWA86" s="64"/>
      <c r="KWB86" s="64"/>
      <c r="KWC86" s="64"/>
      <c r="KWD86" s="64"/>
      <c r="KWE86" s="64"/>
      <c r="KWF86" s="64"/>
      <c r="KWG86" s="64"/>
      <c r="KWH86" s="64"/>
      <c r="KWI86" s="64"/>
      <c r="KWJ86" s="64"/>
      <c r="KWK86" s="64"/>
      <c r="KWL86" s="64"/>
      <c r="KWM86" s="64"/>
      <c r="KWN86" s="64"/>
      <c r="KWO86" s="64"/>
      <c r="KWP86" s="64"/>
      <c r="KWQ86" s="64"/>
      <c r="KWR86" s="64"/>
      <c r="KWS86" s="64"/>
      <c r="KWT86" s="64"/>
      <c r="KWU86" s="64"/>
      <c r="KWV86" s="64"/>
      <c r="KWW86" s="64"/>
      <c r="KWX86" s="64"/>
      <c r="KWY86" s="64"/>
      <c r="KWZ86" s="64"/>
      <c r="KXA86" s="64"/>
      <c r="KXB86" s="64"/>
      <c r="KXC86" s="64"/>
      <c r="KXD86" s="64"/>
      <c r="KXE86" s="64"/>
      <c r="KXF86" s="64"/>
      <c r="KXG86" s="64"/>
      <c r="KXH86" s="64"/>
      <c r="KXI86" s="64"/>
      <c r="KXJ86" s="64"/>
      <c r="KXK86" s="64"/>
      <c r="KXL86" s="64"/>
      <c r="KXM86" s="64"/>
      <c r="KXN86" s="64"/>
      <c r="KXO86" s="64"/>
      <c r="KXP86" s="64"/>
      <c r="KXQ86" s="64"/>
      <c r="KXR86" s="64"/>
      <c r="KXS86" s="64"/>
      <c r="KXT86" s="64"/>
      <c r="KXU86" s="64"/>
      <c r="KXV86" s="64"/>
      <c r="KXW86" s="64"/>
      <c r="KXX86" s="64"/>
      <c r="KXY86" s="64"/>
      <c r="KXZ86" s="64"/>
      <c r="KYA86" s="64"/>
      <c r="KYB86" s="64"/>
      <c r="KYC86" s="64"/>
      <c r="KYD86" s="64"/>
      <c r="KYE86" s="64"/>
      <c r="KYF86" s="64"/>
      <c r="KYG86" s="64"/>
      <c r="KYH86" s="64"/>
      <c r="KYI86" s="64"/>
      <c r="KYJ86" s="64"/>
      <c r="KYK86" s="64"/>
      <c r="KYL86" s="64"/>
      <c r="KYM86" s="64"/>
      <c r="KYN86" s="64"/>
      <c r="KYO86" s="64"/>
      <c r="KYP86" s="64"/>
      <c r="KYQ86" s="64"/>
      <c r="KYR86" s="64"/>
      <c r="KYS86" s="64"/>
      <c r="KYT86" s="64"/>
      <c r="KYU86" s="64"/>
      <c r="KYV86" s="64"/>
      <c r="KYW86" s="64"/>
      <c r="KYX86" s="64"/>
      <c r="KYY86" s="64"/>
      <c r="KYZ86" s="64"/>
      <c r="KZA86" s="64"/>
      <c r="KZB86" s="64"/>
      <c r="KZC86" s="64"/>
      <c r="KZD86" s="64"/>
      <c r="KZE86" s="64"/>
      <c r="KZF86" s="64"/>
      <c r="KZG86" s="64"/>
      <c r="KZH86" s="64"/>
      <c r="KZI86" s="64"/>
      <c r="KZJ86" s="64"/>
      <c r="KZK86" s="64"/>
      <c r="KZL86" s="64"/>
      <c r="KZM86" s="64"/>
      <c r="KZN86" s="64"/>
      <c r="KZO86" s="64"/>
      <c r="KZP86" s="64"/>
      <c r="KZQ86" s="64"/>
      <c r="KZR86" s="64"/>
      <c r="KZS86" s="64"/>
      <c r="KZT86" s="64"/>
      <c r="KZU86" s="64"/>
      <c r="KZV86" s="64"/>
      <c r="KZW86" s="64"/>
      <c r="KZX86" s="64"/>
      <c r="KZY86" s="64"/>
      <c r="KZZ86" s="64"/>
      <c r="LAA86" s="64"/>
      <c r="LAB86" s="64"/>
      <c r="LAC86" s="64"/>
      <c r="LAD86" s="64"/>
      <c r="LAE86" s="64"/>
      <c r="LAF86" s="64"/>
      <c r="LAG86" s="64"/>
      <c r="LAH86" s="64"/>
      <c r="LAI86" s="64"/>
      <c r="LAJ86" s="64"/>
      <c r="LAK86" s="64"/>
      <c r="LAL86" s="64"/>
      <c r="LAM86" s="64"/>
      <c r="LAN86" s="64"/>
      <c r="LAO86" s="64"/>
      <c r="LAP86" s="64"/>
      <c r="LAQ86" s="64"/>
      <c r="LAR86" s="64"/>
      <c r="LAS86" s="64"/>
      <c r="LAT86" s="64"/>
      <c r="LAU86" s="64"/>
      <c r="LAV86" s="64"/>
      <c r="LAW86" s="64"/>
      <c r="LAX86" s="64"/>
      <c r="LAY86" s="64"/>
      <c r="LAZ86" s="64"/>
      <c r="LBA86" s="64"/>
      <c r="LBB86" s="64"/>
      <c r="LBC86" s="64"/>
      <c r="LBD86" s="64"/>
      <c r="LBE86" s="64"/>
      <c r="LBF86" s="64"/>
      <c r="LBG86" s="64"/>
      <c r="LBH86" s="64"/>
      <c r="LBI86" s="64"/>
      <c r="LBJ86" s="64"/>
      <c r="LBK86" s="64"/>
      <c r="LBL86" s="64"/>
      <c r="LBM86" s="64"/>
      <c r="LBN86" s="64"/>
      <c r="LBO86" s="64"/>
      <c r="LBP86" s="64"/>
      <c r="LBQ86" s="64"/>
      <c r="LBR86" s="64"/>
      <c r="LBS86" s="64"/>
      <c r="LBT86" s="64"/>
      <c r="LBU86" s="64"/>
      <c r="LBV86" s="64"/>
      <c r="LBW86" s="64"/>
      <c r="LBX86" s="64"/>
      <c r="LBY86" s="64"/>
      <c r="LBZ86" s="64"/>
      <c r="LCA86" s="64"/>
      <c r="LCB86" s="64"/>
      <c r="LCC86" s="64"/>
      <c r="LCD86" s="64"/>
      <c r="LCE86" s="64"/>
      <c r="LCF86" s="64"/>
      <c r="LCG86" s="64"/>
      <c r="LCH86" s="64"/>
      <c r="LCI86" s="64"/>
      <c r="LCJ86" s="64"/>
      <c r="LCK86" s="64"/>
      <c r="LCL86" s="64"/>
      <c r="LCM86" s="64"/>
      <c r="LCN86" s="64"/>
      <c r="LCO86" s="64"/>
      <c r="LCP86" s="64"/>
      <c r="LCQ86" s="64"/>
      <c r="LCR86" s="64"/>
      <c r="LCS86" s="64"/>
      <c r="LCT86" s="64"/>
      <c r="LCU86" s="64"/>
      <c r="LCV86" s="64"/>
      <c r="LCW86" s="64"/>
      <c r="LCX86" s="64"/>
      <c r="LCY86" s="64"/>
      <c r="LCZ86" s="64"/>
      <c r="LDA86" s="64"/>
      <c r="LDB86" s="64"/>
      <c r="LDC86" s="64"/>
      <c r="LDD86" s="64"/>
      <c r="LDE86" s="64"/>
      <c r="LDF86" s="64"/>
      <c r="LDG86" s="64"/>
      <c r="LDH86" s="64"/>
      <c r="LDI86" s="64"/>
      <c r="LDJ86" s="64"/>
      <c r="LDK86" s="64"/>
      <c r="LDL86" s="64"/>
      <c r="LDM86" s="64"/>
      <c r="LDN86" s="64"/>
      <c r="LDO86" s="64"/>
      <c r="LDP86" s="64"/>
      <c r="LDQ86" s="64"/>
      <c r="LDR86" s="64"/>
      <c r="LDS86" s="64"/>
      <c r="LDT86" s="64"/>
      <c r="LDU86" s="64"/>
      <c r="LDV86" s="64"/>
      <c r="LDW86" s="64"/>
      <c r="LDX86" s="64"/>
      <c r="LDY86" s="64"/>
      <c r="LDZ86" s="64"/>
      <c r="LEA86" s="64"/>
      <c r="LEB86" s="64"/>
      <c r="LEC86" s="64"/>
      <c r="LED86" s="64"/>
      <c r="LEE86" s="64"/>
      <c r="LEF86" s="64"/>
      <c r="LEG86" s="64"/>
      <c r="LEH86" s="64"/>
      <c r="LEI86" s="64"/>
      <c r="LEJ86" s="64"/>
      <c r="LEK86" s="64"/>
      <c r="LEL86" s="64"/>
      <c r="LEM86" s="64"/>
      <c r="LEN86" s="64"/>
      <c r="LEO86" s="64"/>
      <c r="LEP86" s="64"/>
      <c r="LEQ86" s="64"/>
      <c r="LER86" s="64"/>
      <c r="LES86" s="64"/>
      <c r="LET86" s="64"/>
      <c r="LEU86" s="64"/>
      <c r="LEV86" s="64"/>
      <c r="LEW86" s="64"/>
      <c r="LEX86" s="64"/>
      <c r="LEY86" s="64"/>
      <c r="LEZ86" s="64"/>
      <c r="LFA86" s="64"/>
      <c r="LFB86" s="64"/>
      <c r="LFC86" s="64"/>
      <c r="LFD86" s="64"/>
      <c r="LFE86" s="64"/>
      <c r="LFF86" s="64"/>
      <c r="LFG86" s="64"/>
      <c r="LFH86" s="64"/>
      <c r="LFI86" s="64"/>
      <c r="LFJ86" s="64"/>
      <c r="LFK86" s="64"/>
      <c r="LFL86" s="64"/>
      <c r="LFM86" s="64"/>
      <c r="LFN86" s="64"/>
      <c r="LFO86" s="64"/>
      <c r="LFP86" s="64"/>
      <c r="LFQ86" s="64"/>
      <c r="LFR86" s="64"/>
      <c r="LFS86" s="64"/>
      <c r="LFT86" s="64"/>
      <c r="LFU86" s="64"/>
      <c r="LFV86" s="64"/>
      <c r="LFW86" s="64"/>
      <c r="LFX86" s="64"/>
      <c r="LFY86" s="64"/>
      <c r="LFZ86" s="64"/>
      <c r="LGA86" s="64"/>
      <c r="LGB86" s="64"/>
      <c r="LGC86" s="64"/>
      <c r="LGD86" s="64"/>
      <c r="LGE86" s="64"/>
      <c r="LGF86" s="64"/>
      <c r="LGG86" s="64"/>
      <c r="LGH86" s="64"/>
      <c r="LGI86" s="64"/>
      <c r="LGJ86" s="64"/>
      <c r="LGK86" s="64"/>
      <c r="LGL86" s="64"/>
      <c r="LGM86" s="64"/>
      <c r="LGN86" s="64"/>
      <c r="LGO86" s="64"/>
      <c r="LGP86" s="64"/>
      <c r="LGQ86" s="64"/>
      <c r="LGR86" s="64"/>
      <c r="LGS86" s="64"/>
      <c r="LGT86" s="64"/>
      <c r="LGU86" s="64"/>
      <c r="LGV86" s="64"/>
      <c r="LGW86" s="64"/>
      <c r="LGX86" s="64"/>
      <c r="LGY86" s="64"/>
      <c r="LGZ86" s="64"/>
      <c r="LHA86" s="64"/>
      <c r="LHB86" s="64"/>
      <c r="LHC86" s="64"/>
      <c r="LHD86" s="64"/>
      <c r="LHE86" s="64"/>
      <c r="LHF86" s="64"/>
      <c r="LHG86" s="64"/>
      <c r="LHH86" s="64"/>
      <c r="LHI86" s="64"/>
      <c r="LHJ86" s="64"/>
      <c r="LHK86" s="64"/>
      <c r="LHL86" s="64"/>
      <c r="LHM86" s="64"/>
      <c r="LHN86" s="64"/>
      <c r="LHO86" s="64"/>
      <c r="LHP86" s="64"/>
      <c r="LHQ86" s="64"/>
      <c r="LHR86" s="64"/>
      <c r="LHS86" s="64"/>
      <c r="LHT86" s="64"/>
      <c r="LHU86" s="64"/>
      <c r="LHV86" s="64"/>
      <c r="LHW86" s="64"/>
      <c r="LHX86" s="64"/>
      <c r="LHY86" s="64"/>
      <c r="LHZ86" s="64"/>
      <c r="LIA86" s="64"/>
      <c r="LIB86" s="64"/>
      <c r="LIC86" s="64"/>
      <c r="LID86" s="64"/>
      <c r="LIE86" s="64"/>
      <c r="LIF86" s="64"/>
      <c r="LIG86" s="64"/>
      <c r="LIH86" s="64"/>
      <c r="LII86" s="64"/>
      <c r="LIJ86" s="64"/>
      <c r="LIK86" s="64"/>
      <c r="LIL86" s="64"/>
      <c r="LIM86" s="64"/>
      <c r="LIN86" s="64"/>
      <c r="LIO86" s="64"/>
      <c r="LIP86" s="64"/>
      <c r="LIQ86" s="64"/>
      <c r="LIR86" s="64"/>
      <c r="LIS86" s="64"/>
      <c r="LIT86" s="64"/>
      <c r="LIU86" s="64"/>
      <c r="LIV86" s="64"/>
      <c r="LIW86" s="64"/>
      <c r="LIX86" s="64"/>
      <c r="LIY86" s="64"/>
      <c r="LIZ86" s="64"/>
      <c r="LJA86" s="64"/>
      <c r="LJB86" s="64"/>
      <c r="LJC86" s="64"/>
      <c r="LJD86" s="64"/>
      <c r="LJE86" s="64"/>
      <c r="LJF86" s="64"/>
      <c r="LJG86" s="64"/>
      <c r="LJH86" s="64"/>
      <c r="LJI86" s="64"/>
      <c r="LJJ86" s="64"/>
      <c r="LJK86" s="64"/>
      <c r="LJL86" s="64"/>
      <c r="LJM86" s="64"/>
      <c r="LJN86" s="64"/>
      <c r="LJO86" s="64"/>
      <c r="LJP86" s="64"/>
      <c r="LJQ86" s="64"/>
      <c r="LJR86" s="64"/>
      <c r="LJS86" s="64"/>
      <c r="LJT86" s="64"/>
      <c r="LJU86" s="64"/>
      <c r="LJV86" s="64"/>
      <c r="LJW86" s="64"/>
      <c r="LJX86" s="64"/>
      <c r="LJY86" s="64"/>
      <c r="LJZ86" s="64"/>
      <c r="LKA86" s="64"/>
      <c r="LKB86" s="64"/>
      <c r="LKC86" s="64"/>
      <c r="LKD86" s="64"/>
      <c r="LKE86" s="64"/>
      <c r="LKF86" s="64"/>
      <c r="LKG86" s="64"/>
      <c r="LKH86" s="64"/>
      <c r="LKI86" s="64"/>
      <c r="LKJ86" s="64"/>
      <c r="LKK86" s="64"/>
      <c r="LKL86" s="64"/>
      <c r="LKM86" s="64"/>
      <c r="LKN86" s="64"/>
      <c r="LKO86" s="64"/>
      <c r="LKP86" s="64"/>
      <c r="LKQ86" s="64"/>
      <c r="LKR86" s="64"/>
      <c r="LKS86" s="64"/>
      <c r="LKT86" s="64"/>
      <c r="LKU86" s="64"/>
      <c r="LKV86" s="64"/>
      <c r="LKW86" s="64"/>
      <c r="LKX86" s="64"/>
      <c r="LKY86" s="64"/>
      <c r="LKZ86" s="64"/>
      <c r="LLA86" s="64"/>
      <c r="LLB86" s="64"/>
      <c r="LLC86" s="64"/>
      <c r="LLD86" s="64"/>
      <c r="LLE86" s="64"/>
      <c r="LLF86" s="64"/>
      <c r="LLG86" s="64"/>
      <c r="LLH86" s="64"/>
      <c r="LLI86" s="64"/>
      <c r="LLJ86" s="64"/>
      <c r="LLK86" s="64"/>
      <c r="LLL86" s="64"/>
      <c r="LLM86" s="64"/>
      <c r="LLN86" s="64"/>
      <c r="LLO86" s="64"/>
      <c r="LLP86" s="64"/>
      <c r="LLQ86" s="64"/>
      <c r="LLR86" s="64"/>
      <c r="LLS86" s="64"/>
      <c r="LLT86" s="64"/>
      <c r="LLU86" s="64"/>
      <c r="LLV86" s="64"/>
      <c r="LLW86" s="64"/>
      <c r="LLX86" s="64"/>
      <c r="LLY86" s="64"/>
      <c r="LLZ86" s="64"/>
      <c r="LMA86" s="64"/>
      <c r="LMB86" s="64"/>
      <c r="LMC86" s="64"/>
      <c r="LMD86" s="64"/>
      <c r="LME86" s="64"/>
      <c r="LMF86" s="64"/>
      <c r="LMG86" s="64"/>
      <c r="LMH86" s="64"/>
      <c r="LMI86" s="64"/>
      <c r="LMJ86" s="64"/>
      <c r="LMK86" s="64"/>
      <c r="LML86" s="64"/>
      <c r="LMM86" s="64"/>
      <c r="LMN86" s="64"/>
      <c r="LMO86" s="64"/>
      <c r="LMP86" s="64"/>
      <c r="LMQ86" s="64"/>
      <c r="LMR86" s="64"/>
      <c r="LMS86" s="64"/>
      <c r="LMT86" s="64"/>
      <c r="LMU86" s="64"/>
      <c r="LMV86" s="64"/>
      <c r="LMW86" s="64"/>
      <c r="LMX86" s="64"/>
      <c r="LMY86" s="64"/>
      <c r="LMZ86" s="64"/>
      <c r="LNA86" s="64"/>
      <c r="LNB86" s="64"/>
      <c r="LNC86" s="64"/>
      <c r="LND86" s="64"/>
      <c r="LNE86" s="64"/>
      <c r="LNF86" s="64"/>
      <c r="LNG86" s="64"/>
      <c r="LNH86" s="64"/>
      <c r="LNI86" s="64"/>
      <c r="LNJ86" s="64"/>
      <c r="LNK86" s="64"/>
      <c r="LNL86" s="64"/>
      <c r="LNM86" s="64"/>
      <c r="LNN86" s="64"/>
      <c r="LNO86" s="64"/>
      <c r="LNP86" s="64"/>
      <c r="LNQ86" s="64"/>
      <c r="LNR86" s="64"/>
      <c r="LNS86" s="64"/>
      <c r="LNT86" s="64"/>
      <c r="LNU86" s="64"/>
      <c r="LNV86" s="64"/>
      <c r="LNW86" s="64"/>
      <c r="LNX86" s="64"/>
      <c r="LNY86" s="64"/>
      <c r="LNZ86" s="64"/>
      <c r="LOA86" s="64"/>
      <c r="LOB86" s="64"/>
      <c r="LOC86" s="64"/>
      <c r="LOD86" s="64"/>
      <c r="LOE86" s="64"/>
      <c r="LOF86" s="64"/>
      <c r="LOG86" s="64"/>
      <c r="LOH86" s="64"/>
      <c r="LOI86" s="64"/>
      <c r="LOJ86" s="64"/>
      <c r="LOK86" s="64"/>
      <c r="LOL86" s="64"/>
      <c r="LOM86" s="64"/>
      <c r="LON86" s="64"/>
      <c r="LOO86" s="64"/>
      <c r="LOP86" s="64"/>
      <c r="LOQ86" s="64"/>
      <c r="LOR86" s="64"/>
      <c r="LOS86" s="64"/>
      <c r="LOT86" s="64"/>
      <c r="LOU86" s="64"/>
      <c r="LOV86" s="64"/>
      <c r="LOW86" s="64"/>
      <c r="LOX86" s="64"/>
      <c r="LOY86" s="64"/>
      <c r="LOZ86" s="64"/>
      <c r="LPA86" s="64"/>
      <c r="LPB86" s="64"/>
      <c r="LPC86" s="64"/>
      <c r="LPD86" s="64"/>
      <c r="LPE86" s="64"/>
      <c r="LPF86" s="64"/>
      <c r="LPG86" s="64"/>
      <c r="LPH86" s="64"/>
      <c r="LPI86" s="64"/>
      <c r="LPJ86" s="64"/>
      <c r="LPK86" s="64"/>
      <c r="LPL86" s="64"/>
      <c r="LPM86" s="64"/>
      <c r="LPN86" s="64"/>
      <c r="LPO86" s="64"/>
      <c r="LPP86" s="64"/>
      <c r="LPQ86" s="64"/>
      <c r="LPR86" s="64"/>
      <c r="LPS86" s="64"/>
      <c r="LPT86" s="64"/>
      <c r="LPU86" s="64"/>
      <c r="LPV86" s="64"/>
      <c r="LPW86" s="64"/>
      <c r="LPX86" s="64"/>
      <c r="LPY86" s="64"/>
      <c r="LPZ86" s="64"/>
      <c r="LQA86" s="64"/>
      <c r="LQB86" s="64"/>
      <c r="LQC86" s="64"/>
      <c r="LQD86" s="64"/>
      <c r="LQE86" s="64"/>
      <c r="LQF86" s="64"/>
      <c r="LQG86" s="64"/>
      <c r="LQH86" s="64"/>
      <c r="LQI86" s="64"/>
      <c r="LQJ86" s="64"/>
      <c r="LQK86" s="64"/>
      <c r="LQL86" s="64"/>
      <c r="LQM86" s="64"/>
      <c r="LQN86" s="64"/>
      <c r="LQO86" s="64"/>
      <c r="LQP86" s="64"/>
      <c r="LQQ86" s="64"/>
      <c r="LQR86" s="64"/>
      <c r="LQS86" s="64"/>
      <c r="LQT86" s="64"/>
      <c r="LQU86" s="64"/>
      <c r="LQV86" s="64"/>
      <c r="LQW86" s="64"/>
      <c r="LQX86" s="64"/>
      <c r="LQY86" s="64"/>
      <c r="LQZ86" s="64"/>
      <c r="LRA86" s="64"/>
      <c r="LRB86" s="64"/>
      <c r="LRC86" s="64"/>
      <c r="LRD86" s="64"/>
      <c r="LRE86" s="64"/>
      <c r="LRF86" s="64"/>
      <c r="LRG86" s="64"/>
      <c r="LRH86" s="64"/>
      <c r="LRI86" s="64"/>
      <c r="LRJ86" s="64"/>
      <c r="LRK86" s="64"/>
      <c r="LRL86" s="64"/>
      <c r="LRM86" s="64"/>
      <c r="LRN86" s="64"/>
      <c r="LRO86" s="64"/>
      <c r="LRP86" s="64"/>
      <c r="LRQ86" s="64"/>
      <c r="LRR86" s="64"/>
      <c r="LRS86" s="64"/>
      <c r="LRT86" s="64"/>
      <c r="LRU86" s="64"/>
      <c r="LRV86" s="64"/>
      <c r="LRW86" s="64"/>
      <c r="LRX86" s="64"/>
      <c r="LRY86" s="64"/>
      <c r="LRZ86" s="64"/>
      <c r="LSA86" s="64"/>
      <c r="LSB86" s="64"/>
      <c r="LSC86" s="64"/>
      <c r="LSD86" s="64"/>
      <c r="LSE86" s="64"/>
      <c r="LSF86" s="64"/>
      <c r="LSG86" s="64"/>
      <c r="LSH86" s="64"/>
      <c r="LSI86" s="64"/>
      <c r="LSJ86" s="64"/>
      <c r="LSK86" s="64"/>
      <c r="LSL86" s="64"/>
      <c r="LSM86" s="64"/>
      <c r="LSN86" s="64"/>
      <c r="LSO86" s="64"/>
      <c r="LSP86" s="64"/>
      <c r="LSQ86" s="64"/>
      <c r="LSR86" s="64"/>
      <c r="LSS86" s="64"/>
      <c r="LST86" s="64"/>
      <c r="LSU86" s="64"/>
      <c r="LSV86" s="64"/>
      <c r="LSW86" s="64"/>
      <c r="LSX86" s="64"/>
      <c r="LSY86" s="64"/>
      <c r="LSZ86" s="64"/>
      <c r="LTA86" s="64"/>
      <c r="LTB86" s="64"/>
      <c r="LTC86" s="64"/>
      <c r="LTD86" s="64"/>
      <c r="LTE86" s="64"/>
      <c r="LTF86" s="64"/>
      <c r="LTG86" s="64"/>
      <c r="LTH86" s="64"/>
      <c r="LTI86" s="64"/>
      <c r="LTJ86" s="64"/>
      <c r="LTK86" s="64"/>
      <c r="LTL86" s="64"/>
      <c r="LTM86" s="64"/>
      <c r="LTN86" s="64"/>
      <c r="LTO86" s="64"/>
      <c r="LTP86" s="64"/>
      <c r="LTQ86" s="64"/>
      <c r="LTR86" s="64"/>
      <c r="LTS86" s="64"/>
      <c r="LTT86" s="64"/>
      <c r="LTU86" s="64"/>
      <c r="LTV86" s="64"/>
      <c r="LTW86" s="64"/>
      <c r="LTX86" s="64"/>
      <c r="LTY86" s="64"/>
      <c r="LTZ86" s="64"/>
      <c r="LUA86" s="64"/>
      <c r="LUB86" s="64"/>
      <c r="LUC86" s="64"/>
      <c r="LUD86" s="64"/>
      <c r="LUE86" s="64"/>
      <c r="LUF86" s="64"/>
      <c r="LUG86" s="64"/>
      <c r="LUH86" s="64"/>
      <c r="LUI86" s="64"/>
      <c r="LUJ86" s="64"/>
      <c r="LUK86" s="64"/>
      <c r="LUL86" s="64"/>
      <c r="LUM86" s="64"/>
      <c r="LUN86" s="64"/>
      <c r="LUO86" s="64"/>
      <c r="LUP86" s="64"/>
      <c r="LUQ86" s="64"/>
      <c r="LUR86" s="64"/>
      <c r="LUS86" s="64"/>
      <c r="LUT86" s="64"/>
      <c r="LUU86" s="64"/>
      <c r="LUV86" s="64"/>
      <c r="LUW86" s="64"/>
      <c r="LUX86" s="64"/>
      <c r="LUY86" s="64"/>
      <c r="LUZ86" s="64"/>
      <c r="LVA86" s="64"/>
      <c r="LVB86" s="64"/>
      <c r="LVC86" s="64"/>
      <c r="LVD86" s="64"/>
      <c r="LVE86" s="64"/>
      <c r="LVF86" s="64"/>
      <c r="LVG86" s="64"/>
      <c r="LVH86" s="64"/>
      <c r="LVI86" s="64"/>
      <c r="LVJ86" s="64"/>
      <c r="LVK86" s="64"/>
      <c r="LVL86" s="64"/>
      <c r="LVM86" s="64"/>
      <c r="LVN86" s="64"/>
      <c r="LVO86" s="64"/>
      <c r="LVP86" s="64"/>
      <c r="LVQ86" s="64"/>
      <c r="LVR86" s="64"/>
      <c r="LVS86" s="64"/>
      <c r="LVT86" s="64"/>
      <c r="LVU86" s="64"/>
      <c r="LVV86" s="64"/>
      <c r="LVW86" s="64"/>
      <c r="LVX86" s="64"/>
      <c r="LVY86" s="64"/>
      <c r="LVZ86" s="64"/>
      <c r="LWA86" s="64"/>
      <c r="LWB86" s="64"/>
      <c r="LWC86" s="64"/>
      <c r="LWD86" s="64"/>
      <c r="LWE86" s="64"/>
      <c r="LWF86" s="64"/>
      <c r="LWG86" s="64"/>
      <c r="LWH86" s="64"/>
      <c r="LWI86" s="64"/>
      <c r="LWJ86" s="64"/>
      <c r="LWK86" s="64"/>
      <c r="LWL86" s="64"/>
      <c r="LWM86" s="64"/>
      <c r="LWN86" s="64"/>
      <c r="LWO86" s="64"/>
      <c r="LWP86" s="64"/>
      <c r="LWQ86" s="64"/>
      <c r="LWR86" s="64"/>
      <c r="LWS86" s="64"/>
      <c r="LWT86" s="64"/>
      <c r="LWU86" s="64"/>
      <c r="LWV86" s="64"/>
      <c r="LWW86" s="64"/>
      <c r="LWX86" s="64"/>
      <c r="LWY86" s="64"/>
      <c r="LWZ86" s="64"/>
      <c r="LXA86" s="64"/>
      <c r="LXB86" s="64"/>
      <c r="LXC86" s="64"/>
      <c r="LXD86" s="64"/>
      <c r="LXE86" s="64"/>
      <c r="LXF86" s="64"/>
      <c r="LXG86" s="64"/>
      <c r="LXH86" s="64"/>
      <c r="LXI86" s="64"/>
      <c r="LXJ86" s="64"/>
      <c r="LXK86" s="64"/>
      <c r="LXL86" s="64"/>
      <c r="LXM86" s="64"/>
      <c r="LXN86" s="64"/>
      <c r="LXO86" s="64"/>
      <c r="LXP86" s="64"/>
      <c r="LXQ86" s="64"/>
      <c r="LXR86" s="64"/>
      <c r="LXS86" s="64"/>
      <c r="LXT86" s="64"/>
      <c r="LXU86" s="64"/>
      <c r="LXV86" s="64"/>
      <c r="LXW86" s="64"/>
      <c r="LXX86" s="64"/>
      <c r="LXY86" s="64"/>
      <c r="LXZ86" s="64"/>
      <c r="LYA86" s="64"/>
      <c r="LYB86" s="64"/>
      <c r="LYC86" s="64"/>
      <c r="LYD86" s="64"/>
      <c r="LYE86" s="64"/>
      <c r="LYF86" s="64"/>
      <c r="LYG86" s="64"/>
      <c r="LYH86" s="64"/>
      <c r="LYI86" s="64"/>
      <c r="LYJ86" s="64"/>
      <c r="LYK86" s="64"/>
      <c r="LYL86" s="64"/>
      <c r="LYM86" s="64"/>
      <c r="LYN86" s="64"/>
      <c r="LYO86" s="64"/>
      <c r="LYP86" s="64"/>
      <c r="LYQ86" s="64"/>
      <c r="LYR86" s="64"/>
      <c r="LYS86" s="64"/>
      <c r="LYT86" s="64"/>
      <c r="LYU86" s="64"/>
      <c r="LYV86" s="64"/>
      <c r="LYW86" s="64"/>
      <c r="LYX86" s="64"/>
      <c r="LYY86" s="64"/>
      <c r="LYZ86" s="64"/>
      <c r="LZA86" s="64"/>
      <c r="LZB86" s="64"/>
      <c r="LZC86" s="64"/>
      <c r="LZD86" s="64"/>
      <c r="LZE86" s="64"/>
      <c r="LZF86" s="64"/>
      <c r="LZG86" s="64"/>
      <c r="LZH86" s="64"/>
      <c r="LZI86" s="64"/>
      <c r="LZJ86" s="64"/>
      <c r="LZK86" s="64"/>
      <c r="LZL86" s="64"/>
      <c r="LZM86" s="64"/>
      <c r="LZN86" s="64"/>
      <c r="LZO86" s="64"/>
      <c r="LZP86" s="64"/>
      <c r="LZQ86" s="64"/>
      <c r="LZR86" s="64"/>
      <c r="LZS86" s="64"/>
      <c r="LZT86" s="64"/>
      <c r="LZU86" s="64"/>
      <c r="LZV86" s="64"/>
      <c r="LZW86" s="64"/>
      <c r="LZX86" s="64"/>
      <c r="LZY86" s="64"/>
      <c r="LZZ86" s="64"/>
      <c r="MAA86" s="64"/>
      <c r="MAB86" s="64"/>
      <c r="MAC86" s="64"/>
      <c r="MAD86" s="64"/>
      <c r="MAE86" s="64"/>
      <c r="MAF86" s="64"/>
      <c r="MAG86" s="64"/>
      <c r="MAH86" s="64"/>
      <c r="MAI86" s="64"/>
      <c r="MAJ86" s="64"/>
      <c r="MAK86" s="64"/>
      <c r="MAL86" s="64"/>
      <c r="MAM86" s="64"/>
      <c r="MAN86" s="64"/>
      <c r="MAO86" s="64"/>
      <c r="MAP86" s="64"/>
      <c r="MAQ86" s="64"/>
      <c r="MAR86" s="64"/>
      <c r="MAS86" s="64"/>
      <c r="MAT86" s="64"/>
      <c r="MAU86" s="64"/>
      <c r="MAV86" s="64"/>
      <c r="MAW86" s="64"/>
      <c r="MAX86" s="64"/>
      <c r="MAY86" s="64"/>
      <c r="MAZ86" s="64"/>
      <c r="MBA86" s="64"/>
      <c r="MBB86" s="64"/>
      <c r="MBC86" s="64"/>
      <c r="MBD86" s="64"/>
      <c r="MBE86" s="64"/>
      <c r="MBF86" s="64"/>
      <c r="MBG86" s="64"/>
      <c r="MBH86" s="64"/>
      <c r="MBI86" s="64"/>
      <c r="MBJ86" s="64"/>
      <c r="MBK86" s="64"/>
      <c r="MBL86" s="64"/>
      <c r="MBM86" s="64"/>
      <c r="MBN86" s="64"/>
      <c r="MBO86" s="64"/>
      <c r="MBP86" s="64"/>
      <c r="MBQ86" s="64"/>
      <c r="MBR86" s="64"/>
      <c r="MBS86" s="64"/>
      <c r="MBT86" s="64"/>
      <c r="MBU86" s="64"/>
      <c r="MBV86" s="64"/>
      <c r="MBW86" s="64"/>
      <c r="MBX86" s="64"/>
      <c r="MBY86" s="64"/>
      <c r="MBZ86" s="64"/>
      <c r="MCA86" s="64"/>
      <c r="MCB86" s="64"/>
      <c r="MCC86" s="64"/>
      <c r="MCD86" s="64"/>
      <c r="MCE86" s="64"/>
      <c r="MCF86" s="64"/>
      <c r="MCG86" s="64"/>
      <c r="MCH86" s="64"/>
      <c r="MCI86" s="64"/>
      <c r="MCJ86" s="64"/>
      <c r="MCK86" s="64"/>
      <c r="MCL86" s="64"/>
      <c r="MCM86" s="64"/>
      <c r="MCN86" s="64"/>
      <c r="MCO86" s="64"/>
      <c r="MCP86" s="64"/>
      <c r="MCQ86" s="64"/>
      <c r="MCR86" s="64"/>
      <c r="MCS86" s="64"/>
      <c r="MCT86" s="64"/>
      <c r="MCU86" s="64"/>
      <c r="MCV86" s="64"/>
      <c r="MCW86" s="64"/>
      <c r="MCX86" s="64"/>
      <c r="MCY86" s="64"/>
      <c r="MCZ86" s="64"/>
      <c r="MDA86" s="64"/>
      <c r="MDB86" s="64"/>
      <c r="MDC86" s="64"/>
      <c r="MDD86" s="64"/>
      <c r="MDE86" s="64"/>
      <c r="MDF86" s="64"/>
      <c r="MDG86" s="64"/>
      <c r="MDH86" s="64"/>
      <c r="MDI86" s="64"/>
      <c r="MDJ86" s="64"/>
      <c r="MDK86" s="64"/>
      <c r="MDL86" s="64"/>
      <c r="MDM86" s="64"/>
      <c r="MDN86" s="64"/>
      <c r="MDO86" s="64"/>
      <c r="MDP86" s="64"/>
      <c r="MDQ86" s="64"/>
      <c r="MDR86" s="64"/>
      <c r="MDS86" s="64"/>
      <c r="MDT86" s="64"/>
      <c r="MDU86" s="64"/>
      <c r="MDV86" s="64"/>
      <c r="MDW86" s="64"/>
      <c r="MDX86" s="64"/>
      <c r="MDY86" s="64"/>
      <c r="MDZ86" s="64"/>
      <c r="MEA86" s="64"/>
      <c r="MEB86" s="64"/>
      <c r="MEC86" s="64"/>
      <c r="MED86" s="64"/>
      <c r="MEE86" s="64"/>
      <c r="MEF86" s="64"/>
      <c r="MEG86" s="64"/>
      <c r="MEH86" s="64"/>
      <c r="MEI86" s="64"/>
      <c r="MEJ86" s="64"/>
      <c r="MEK86" s="64"/>
      <c r="MEL86" s="64"/>
      <c r="MEM86" s="64"/>
      <c r="MEN86" s="64"/>
      <c r="MEO86" s="64"/>
      <c r="MEP86" s="64"/>
      <c r="MEQ86" s="64"/>
      <c r="MER86" s="64"/>
      <c r="MES86" s="64"/>
      <c r="MET86" s="64"/>
      <c r="MEU86" s="64"/>
      <c r="MEV86" s="64"/>
      <c r="MEW86" s="64"/>
      <c r="MEX86" s="64"/>
      <c r="MEY86" s="64"/>
      <c r="MEZ86" s="64"/>
      <c r="MFA86" s="64"/>
      <c r="MFB86" s="64"/>
      <c r="MFC86" s="64"/>
      <c r="MFD86" s="64"/>
      <c r="MFE86" s="64"/>
      <c r="MFF86" s="64"/>
      <c r="MFG86" s="64"/>
      <c r="MFH86" s="64"/>
      <c r="MFI86" s="64"/>
      <c r="MFJ86" s="64"/>
      <c r="MFK86" s="64"/>
      <c r="MFL86" s="64"/>
      <c r="MFM86" s="64"/>
      <c r="MFN86" s="64"/>
      <c r="MFO86" s="64"/>
      <c r="MFP86" s="64"/>
      <c r="MFQ86" s="64"/>
      <c r="MFR86" s="64"/>
      <c r="MFS86" s="64"/>
      <c r="MFT86" s="64"/>
      <c r="MFU86" s="64"/>
      <c r="MFV86" s="64"/>
      <c r="MFW86" s="64"/>
      <c r="MFX86" s="64"/>
      <c r="MFY86" s="64"/>
      <c r="MFZ86" s="64"/>
      <c r="MGA86" s="64"/>
      <c r="MGB86" s="64"/>
      <c r="MGC86" s="64"/>
      <c r="MGD86" s="64"/>
      <c r="MGE86" s="64"/>
      <c r="MGF86" s="64"/>
      <c r="MGG86" s="64"/>
      <c r="MGH86" s="64"/>
      <c r="MGI86" s="64"/>
      <c r="MGJ86" s="64"/>
      <c r="MGK86" s="64"/>
      <c r="MGL86" s="64"/>
      <c r="MGM86" s="64"/>
      <c r="MGN86" s="64"/>
      <c r="MGO86" s="64"/>
      <c r="MGP86" s="64"/>
      <c r="MGQ86" s="64"/>
      <c r="MGR86" s="64"/>
      <c r="MGS86" s="64"/>
      <c r="MGT86" s="64"/>
      <c r="MGU86" s="64"/>
      <c r="MGV86" s="64"/>
      <c r="MGW86" s="64"/>
      <c r="MGX86" s="64"/>
      <c r="MGY86" s="64"/>
      <c r="MGZ86" s="64"/>
      <c r="MHA86" s="64"/>
      <c r="MHB86" s="64"/>
      <c r="MHC86" s="64"/>
      <c r="MHD86" s="64"/>
      <c r="MHE86" s="64"/>
      <c r="MHF86" s="64"/>
      <c r="MHG86" s="64"/>
      <c r="MHH86" s="64"/>
      <c r="MHI86" s="64"/>
      <c r="MHJ86" s="64"/>
      <c r="MHK86" s="64"/>
      <c r="MHL86" s="64"/>
      <c r="MHM86" s="64"/>
      <c r="MHN86" s="64"/>
      <c r="MHO86" s="64"/>
      <c r="MHP86" s="64"/>
      <c r="MHQ86" s="64"/>
      <c r="MHR86" s="64"/>
      <c r="MHS86" s="64"/>
      <c r="MHT86" s="64"/>
      <c r="MHU86" s="64"/>
      <c r="MHV86" s="64"/>
      <c r="MHW86" s="64"/>
      <c r="MHX86" s="64"/>
      <c r="MHY86" s="64"/>
      <c r="MHZ86" s="64"/>
      <c r="MIA86" s="64"/>
      <c r="MIB86" s="64"/>
      <c r="MIC86" s="64"/>
      <c r="MID86" s="64"/>
      <c r="MIE86" s="64"/>
      <c r="MIF86" s="64"/>
      <c r="MIG86" s="64"/>
      <c r="MIH86" s="64"/>
      <c r="MII86" s="64"/>
      <c r="MIJ86" s="64"/>
      <c r="MIK86" s="64"/>
      <c r="MIL86" s="64"/>
      <c r="MIM86" s="64"/>
      <c r="MIN86" s="64"/>
      <c r="MIO86" s="64"/>
      <c r="MIP86" s="64"/>
      <c r="MIQ86" s="64"/>
      <c r="MIR86" s="64"/>
      <c r="MIS86" s="64"/>
      <c r="MIT86" s="64"/>
      <c r="MIU86" s="64"/>
      <c r="MIV86" s="64"/>
      <c r="MIW86" s="64"/>
      <c r="MIX86" s="64"/>
      <c r="MIY86" s="64"/>
      <c r="MIZ86" s="64"/>
      <c r="MJA86" s="64"/>
      <c r="MJB86" s="64"/>
      <c r="MJC86" s="64"/>
      <c r="MJD86" s="64"/>
      <c r="MJE86" s="64"/>
      <c r="MJF86" s="64"/>
      <c r="MJG86" s="64"/>
      <c r="MJH86" s="64"/>
      <c r="MJI86" s="64"/>
      <c r="MJJ86" s="64"/>
      <c r="MJK86" s="64"/>
      <c r="MJL86" s="64"/>
      <c r="MJM86" s="64"/>
      <c r="MJN86" s="64"/>
      <c r="MJO86" s="64"/>
      <c r="MJP86" s="64"/>
      <c r="MJQ86" s="64"/>
      <c r="MJR86" s="64"/>
      <c r="MJS86" s="64"/>
      <c r="MJT86" s="64"/>
      <c r="MJU86" s="64"/>
      <c r="MJV86" s="64"/>
      <c r="MJW86" s="64"/>
      <c r="MJX86" s="64"/>
      <c r="MJY86" s="64"/>
      <c r="MJZ86" s="64"/>
      <c r="MKA86" s="64"/>
      <c r="MKB86" s="64"/>
      <c r="MKC86" s="64"/>
      <c r="MKD86" s="64"/>
      <c r="MKE86" s="64"/>
      <c r="MKF86" s="64"/>
      <c r="MKG86" s="64"/>
      <c r="MKH86" s="64"/>
      <c r="MKI86" s="64"/>
      <c r="MKJ86" s="64"/>
      <c r="MKK86" s="64"/>
      <c r="MKL86" s="64"/>
      <c r="MKM86" s="64"/>
      <c r="MKN86" s="64"/>
      <c r="MKO86" s="64"/>
      <c r="MKP86" s="64"/>
      <c r="MKQ86" s="64"/>
      <c r="MKR86" s="64"/>
      <c r="MKS86" s="64"/>
      <c r="MKT86" s="64"/>
      <c r="MKU86" s="64"/>
      <c r="MKV86" s="64"/>
      <c r="MKW86" s="64"/>
      <c r="MKX86" s="64"/>
      <c r="MKY86" s="64"/>
      <c r="MKZ86" s="64"/>
      <c r="MLA86" s="64"/>
      <c r="MLB86" s="64"/>
      <c r="MLC86" s="64"/>
      <c r="MLD86" s="64"/>
      <c r="MLE86" s="64"/>
      <c r="MLF86" s="64"/>
      <c r="MLG86" s="64"/>
      <c r="MLH86" s="64"/>
      <c r="MLI86" s="64"/>
      <c r="MLJ86" s="64"/>
      <c r="MLK86" s="64"/>
      <c r="MLL86" s="64"/>
      <c r="MLM86" s="64"/>
      <c r="MLN86" s="64"/>
      <c r="MLO86" s="64"/>
      <c r="MLP86" s="64"/>
      <c r="MLQ86" s="64"/>
      <c r="MLR86" s="64"/>
      <c r="MLS86" s="64"/>
      <c r="MLT86" s="64"/>
      <c r="MLU86" s="64"/>
      <c r="MLV86" s="64"/>
      <c r="MLW86" s="64"/>
      <c r="MLX86" s="64"/>
      <c r="MLY86" s="64"/>
      <c r="MLZ86" s="64"/>
      <c r="MMA86" s="64"/>
      <c r="MMB86" s="64"/>
      <c r="MMC86" s="64"/>
      <c r="MMD86" s="64"/>
      <c r="MME86" s="64"/>
      <c r="MMF86" s="64"/>
      <c r="MMG86" s="64"/>
      <c r="MMH86" s="64"/>
      <c r="MMI86" s="64"/>
      <c r="MMJ86" s="64"/>
      <c r="MMK86" s="64"/>
      <c r="MML86" s="64"/>
      <c r="MMM86" s="64"/>
      <c r="MMN86" s="64"/>
      <c r="MMO86" s="64"/>
      <c r="MMP86" s="64"/>
      <c r="MMQ86" s="64"/>
      <c r="MMR86" s="64"/>
      <c r="MMS86" s="64"/>
      <c r="MMT86" s="64"/>
      <c r="MMU86" s="64"/>
      <c r="MMV86" s="64"/>
      <c r="MMW86" s="64"/>
      <c r="MMX86" s="64"/>
      <c r="MMY86" s="64"/>
      <c r="MMZ86" s="64"/>
      <c r="MNA86" s="64"/>
      <c r="MNB86" s="64"/>
      <c r="MNC86" s="64"/>
      <c r="MND86" s="64"/>
      <c r="MNE86" s="64"/>
      <c r="MNF86" s="64"/>
      <c r="MNG86" s="64"/>
      <c r="MNH86" s="64"/>
      <c r="MNI86" s="64"/>
      <c r="MNJ86" s="64"/>
      <c r="MNK86" s="64"/>
      <c r="MNL86" s="64"/>
      <c r="MNM86" s="64"/>
      <c r="MNN86" s="64"/>
      <c r="MNO86" s="64"/>
      <c r="MNP86" s="64"/>
      <c r="MNQ86" s="64"/>
      <c r="MNR86" s="64"/>
      <c r="MNS86" s="64"/>
      <c r="MNT86" s="64"/>
      <c r="MNU86" s="64"/>
      <c r="MNV86" s="64"/>
      <c r="MNW86" s="64"/>
      <c r="MNX86" s="64"/>
      <c r="MNY86" s="64"/>
      <c r="MNZ86" s="64"/>
      <c r="MOA86" s="64"/>
      <c r="MOB86" s="64"/>
      <c r="MOC86" s="64"/>
      <c r="MOD86" s="64"/>
      <c r="MOE86" s="64"/>
      <c r="MOF86" s="64"/>
      <c r="MOG86" s="64"/>
      <c r="MOH86" s="64"/>
      <c r="MOI86" s="64"/>
      <c r="MOJ86" s="64"/>
      <c r="MOK86" s="64"/>
      <c r="MOL86" s="64"/>
      <c r="MOM86" s="64"/>
      <c r="MON86" s="64"/>
      <c r="MOO86" s="64"/>
      <c r="MOP86" s="64"/>
      <c r="MOQ86" s="64"/>
      <c r="MOR86" s="64"/>
      <c r="MOS86" s="64"/>
      <c r="MOT86" s="64"/>
      <c r="MOU86" s="64"/>
      <c r="MOV86" s="64"/>
      <c r="MOW86" s="64"/>
      <c r="MOX86" s="64"/>
      <c r="MOY86" s="64"/>
      <c r="MOZ86" s="64"/>
      <c r="MPA86" s="64"/>
      <c r="MPB86" s="64"/>
      <c r="MPC86" s="64"/>
      <c r="MPD86" s="64"/>
      <c r="MPE86" s="64"/>
      <c r="MPF86" s="64"/>
      <c r="MPG86" s="64"/>
      <c r="MPH86" s="64"/>
      <c r="MPI86" s="64"/>
      <c r="MPJ86" s="64"/>
      <c r="MPK86" s="64"/>
      <c r="MPL86" s="64"/>
      <c r="MPM86" s="64"/>
      <c r="MPN86" s="64"/>
      <c r="MPO86" s="64"/>
      <c r="MPP86" s="64"/>
      <c r="MPQ86" s="64"/>
      <c r="MPR86" s="64"/>
      <c r="MPS86" s="64"/>
      <c r="MPT86" s="64"/>
      <c r="MPU86" s="64"/>
      <c r="MPV86" s="64"/>
      <c r="MPW86" s="64"/>
      <c r="MPX86" s="64"/>
      <c r="MPY86" s="64"/>
      <c r="MPZ86" s="64"/>
      <c r="MQA86" s="64"/>
      <c r="MQB86" s="64"/>
      <c r="MQC86" s="64"/>
      <c r="MQD86" s="64"/>
      <c r="MQE86" s="64"/>
      <c r="MQF86" s="64"/>
      <c r="MQG86" s="64"/>
      <c r="MQH86" s="64"/>
      <c r="MQI86" s="64"/>
      <c r="MQJ86" s="64"/>
      <c r="MQK86" s="64"/>
      <c r="MQL86" s="64"/>
      <c r="MQM86" s="64"/>
      <c r="MQN86" s="64"/>
      <c r="MQO86" s="64"/>
      <c r="MQP86" s="64"/>
      <c r="MQQ86" s="64"/>
      <c r="MQR86" s="64"/>
      <c r="MQS86" s="64"/>
      <c r="MQT86" s="64"/>
      <c r="MQU86" s="64"/>
      <c r="MQV86" s="64"/>
      <c r="MQW86" s="64"/>
      <c r="MQX86" s="64"/>
      <c r="MQY86" s="64"/>
      <c r="MQZ86" s="64"/>
      <c r="MRA86" s="64"/>
      <c r="MRB86" s="64"/>
      <c r="MRC86" s="64"/>
      <c r="MRD86" s="64"/>
      <c r="MRE86" s="64"/>
      <c r="MRF86" s="64"/>
      <c r="MRG86" s="64"/>
      <c r="MRH86" s="64"/>
      <c r="MRI86" s="64"/>
      <c r="MRJ86" s="64"/>
      <c r="MRK86" s="64"/>
      <c r="MRL86" s="64"/>
      <c r="MRM86" s="64"/>
      <c r="MRN86" s="64"/>
      <c r="MRO86" s="64"/>
      <c r="MRP86" s="64"/>
      <c r="MRQ86" s="64"/>
      <c r="MRR86" s="64"/>
      <c r="MRS86" s="64"/>
      <c r="MRT86" s="64"/>
      <c r="MRU86" s="64"/>
      <c r="MRV86" s="64"/>
      <c r="MRW86" s="64"/>
      <c r="MRX86" s="64"/>
      <c r="MRY86" s="64"/>
      <c r="MRZ86" s="64"/>
      <c r="MSA86" s="64"/>
      <c r="MSB86" s="64"/>
      <c r="MSC86" s="64"/>
      <c r="MSD86" s="64"/>
      <c r="MSE86" s="64"/>
      <c r="MSF86" s="64"/>
      <c r="MSG86" s="64"/>
      <c r="MSH86" s="64"/>
      <c r="MSI86" s="64"/>
      <c r="MSJ86" s="64"/>
      <c r="MSK86" s="64"/>
      <c r="MSL86" s="64"/>
      <c r="MSM86" s="64"/>
      <c r="MSN86" s="64"/>
      <c r="MSO86" s="64"/>
      <c r="MSP86" s="64"/>
      <c r="MSQ86" s="64"/>
      <c r="MSR86" s="64"/>
      <c r="MSS86" s="64"/>
      <c r="MST86" s="64"/>
      <c r="MSU86" s="64"/>
      <c r="MSV86" s="64"/>
      <c r="MSW86" s="64"/>
      <c r="MSX86" s="64"/>
      <c r="MSY86" s="64"/>
      <c r="MSZ86" s="64"/>
      <c r="MTA86" s="64"/>
      <c r="MTB86" s="64"/>
      <c r="MTC86" s="64"/>
      <c r="MTD86" s="64"/>
      <c r="MTE86" s="64"/>
      <c r="MTF86" s="64"/>
      <c r="MTG86" s="64"/>
      <c r="MTH86" s="64"/>
      <c r="MTI86" s="64"/>
      <c r="MTJ86" s="64"/>
      <c r="MTK86" s="64"/>
      <c r="MTL86" s="64"/>
      <c r="MTM86" s="64"/>
      <c r="MTN86" s="64"/>
      <c r="MTO86" s="64"/>
      <c r="MTP86" s="64"/>
      <c r="MTQ86" s="64"/>
      <c r="MTR86" s="64"/>
      <c r="MTS86" s="64"/>
      <c r="MTT86" s="64"/>
      <c r="MTU86" s="64"/>
      <c r="MTV86" s="64"/>
      <c r="MTW86" s="64"/>
      <c r="MTX86" s="64"/>
      <c r="MTY86" s="64"/>
      <c r="MTZ86" s="64"/>
      <c r="MUA86" s="64"/>
      <c r="MUB86" s="64"/>
      <c r="MUC86" s="64"/>
      <c r="MUD86" s="64"/>
      <c r="MUE86" s="64"/>
      <c r="MUF86" s="64"/>
      <c r="MUG86" s="64"/>
      <c r="MUH86" s="64"/>
      <c r="MUI86" s="64"/>
      <c r="MUJ86" s="64"/>
      <c r="MUK86" s="64"/>
      <c r="MUL86" s="64"/>
      <c r="MUM86" s="64"/>
      <c r="MUN86" s="64"/>
      <c r="MUO86" s="64"/>
      <c r="MUP86" s="64"/>
      <c r="MUQ86" s="64"/>
      <c r="MUR86" s="64"/>
      <c r="MUS86" s="64"/>
      <c r="MUT86" s="64"/>
      <c r="MUU86" s="64"/>
      <c r="MUV86" s="64"/>
      <c r="MUW86" s="64"/>
      <c r="MUX86" s="64"/>
      <c r="MUY86" s="64"/>
      <c r="MUZ86" s="64"/>
      <c r="MVA86" s="64"/>
      <c r="MVB86" s="64"/>
      <c r="MVC86" s="64"/>
      <c r="MVD86" s="64"/>
      <c r="MVE86" s="64"/>
      <c r="MVF86" s="64"/>
      <c r="MVG86" s="64"/>
      <c r="MVH86" s="64"/>
      <c r="MVI86" s="64"/>
      <c r="MVJ86" s="64"/>
      <c r="MVK86" s="64"/>
      <c r="MVL86" s="64"/>
      <c r="MVM86" s="64"/>
      <c r="MVN86" s="64"/>
      <c r="MVO86" s="64"/>
      <c r="MVP86" s="64"/>
      <c r="MVQ86" s="64"/>
      <c r="MVR86" s="64"/>
      <c r="MVS86" s="64"/>
      <c r="MVT86" s="64"/>
      <c r="MVU86" s="64"/>
      <c r="MVV86" s="64"/>
      <c r="MVW86" s="64"/>
      <c r="MVX86" s="64"/>
      <c r="MVY86" s="64"/>
      <c r="MVZ86" s="64"/>
      <c r="MWA86" s="64"/>
      <c r="MWB86" s="64"/>
      <c r="MWC86" s="64"/>
      <c r="MWD86" s="64"/>
      <c r="MWE86" s="64"/>
      <c r="MWF86" s="64"/>
      <c r="MWG86" s="64"/>
      <c r="MWH86" s="64"/>
      <c r="MWI86" s="64"/>
      <c r="MWJ86" s="64"/>
      <c r="MWK86" s="64"/>
      <c r="MWL86" s="64"/>
      <c r="MWM86" s="64"/>
      <c r="MWN86" s="64"/>
      <c r="MWO86" s="64"/>
      <c r="MWP86" s="64"/>
      <c r="MWQ86" s="64"/>
      <c r="MWR86" s="64"/>
      <c r="MWS86" s="64"/>
      <c r="MWT86" s="64"/>
      <c r="MWU86" s="64"/>
      <c r="MWV86" s="64"/>
      <c r="MWW86" s="64"/>
      <c r="MWX86" s="64"/>
      <c r="MWY86" s="64"/>
      <c r="MWZ86" s="64"/>
      <c r="MXA86" s="64"/>
      <c r="MXB86" s="64"/>
      <c r="MXC86" s="64"/>
      <c r="MXD86" s="64"/>
      <c r="MXE86" s="64"/>
      <c r="MXF86" s="64"/>
      <c r="MXG86" s="64"/>
      <c r="MXH86" s="64"/>
      <c r="MXI86" s="64"/>
      <c r="MXJ86" s="64"/>
      <c r="MXK86" s="64"/>
      <c r="MXL86" s="64"/>
      <c r="MXM86" s="64"/>
      <c r="MXN86" s="64"/>
      <c r="MXO86" s="64"/>
      <c r="MXP86" s="64"/>
      <c r="MXQ86" s="64"/>
      <c r="MXR86" s="64"/>
      <c r="MXS86" s="64"/>
      <c r="MXT86" s="64"/>
      <c r="MXU86" s="64"/>
      <c r="MXV86" s="64"/>
      <c r="MXW86" s="64"/>
      <c r="MXX86" s="64"/>
      <c r="MXY86" s="64"/>
      <c r="MXZ86" s="64"/>
      <c r="MYA86" s="64"/>
      <c r="MYB86" s="64"/>
      <c r="MYC86" s="64"/>
      <c r="MYD86" s="64"/>
      <c r="MYE86" s="64"/>
      <c r="MYF86" s="64"/>
      <c r="MYG86" s="64"/>
      <c r="MYH86" s="64"/>
      <c r="MYI86" s="64"/>
      <c r="MYJ86" s="64"/>
      <c r="MYK86" s="64"/>
      <c r="MYL86" s="64"/>
      <c r="MYM86" s="64"/>
      <c r="MYN86" s="64"/>
      <c r="MYO86" s="64"/>
      <c r="MYP86" s="64"/>
      <c r="MYQ86" s="64"/>
      <c r="MYR86" s="64"/>
      <c r="MYS86" s="64"/>
      <c r="MYT86" s="64"/>
      <c r="MYU86" s="64"/>
      <c r="MYV86" s="64"/>
      <c r="MYW86" s="64"/>
      <c r="MYX86" s="64"/>
      <c r="MYY86" s="64"/>
      <c r="MYZ86" s="64"/>
      <c r="MZA86" s="64"/>
      <c r="MZB86" s="64"/>
      <c r="MZC86" s="64"/>
      <c r="MZD86" s="64"/>
      <c r="MZE86" s="64"/>
      <c r="MZF86" s="64"/>
      <c r="MZG86" s="64"/>
      <c r="MZH86" s="64"/>
      <c r="MZI86" s="64"/>
      <c r="MZJ86" s="64"/>
      <c r="MZK86" s="64"/>
      <c r="MZL86" s="64"/>
      <c r="MZM86" s="64"/>
      <c r="MZN86" s="64"/>
      <c r="MZO86" s="64"/>
      <c r="MZP86" s="64"/>
      <c r="MZQ86" s="64"/>
      <c r="MZR86" s="64"/>
      <c r="MZS86" s="64"/>
      <c r="MZT86" s="64"/>
      <c r="MZU86" s="64"/>
      <c r="MZV86" s="64"/>
      <c r="MZW86" s="64"/>
      <c r="MZX86" s="64"/>
      <c r="MZY86" s="64"/>
      <c r="MZZ86" s="64"/>
      <c r="NAA86" s="64"/>
      <c r="NAB86" s="64"/>
      <c r="NAC86" s="64"/>
      <c r="NAD86" s="64"/>
      <c r="NAE86" s="64"/>
      <c r="NAF86" s="64"/>
      <c r="NAG86" s="64"/>
      <c r="NAH86" s="64"/>
      <c r="NAI86" s="64"/>
      <c r="NAJ86" s="64"/>
      <c r="NAK86" s="64"/>
      <c r="NAL86" s="64"/>
      <c r="NAM86" s="64"/>
      <c r="NAN86" s="64"/>
      <c r="NAO86" s="64"/>
      <c r="NAP86" s="64"/>
      <c r="NAQ86" s="64"/>
      <c r="NAR86" s="64"/>
      <c r="NAS86" s="64"/>
      <c r="NAT86" s="64"/>
      <c r="NAU86" s="64"/>
      <c r="NAV86" s="64"/>
      <c r="NAW86" s="64"/>
      <c r="NAX86" s="64"/>
      <c r="NAY86" s="64"/>
      <c r="NAZ86" s="64"/>
      <c r="NBA86" s="64"/>
      <c r="NBB86" s="64"/>
      <c r="NBC86" s="64"/>
      <c r="NBD86" s="64"/>
      <c r="NBE86" s="64"/>
      <c r="NBF86" s="64"/>
      <c r="NBG86" s="64"/>
      <c r="NBH86" s="64"/>
      <c r="NBI86" s="64"/>
      <c r="NBJ86" s="64"/>
      <c r="NBK86" s="64"/>
      <c r="NBL86" s="64"/>
      <c r="NBM86" s="64"/>
      <c r="NBN86" s="64"/>
      <c r="NBO86" s="64"/>
      <c r="NBP86" s="64"/>
      <c r="NBQ86" s="64"/>
      <c r="NBR86" s="64"/>
      <c r="NBS86" s="64"/>
      <c r="NBT86" s="64"/>
      <c r="NBU86" s="64"/>
      <c r="NBV86" s="64"/>
      <c r="NBW86" s="64"/>
      <c r="NBX86" s="64"/>
      <c r="NBY86" s="64"/>
      <c r="NBZ86" s="64"/>
      <c r="NCA86" s="64"/>
      <c r="NCB86" s="64"/>
      <c r="NCC86" s="64"/>
      <c r="NCD86" s="64"/>
      <c r="NCE86" s="64"/>
      <c r="NCF86" s="64"/>
      <c r="NCG86" s="64"/>
      <c r="NCH86" s="64"/>
      <c r="NCI86" s="64"/>
      <c r="NCJ86" s="64"/>
      <c r="NCK86" s="64"/>
      <c r="NCL86" s="64"/>
      <c r="NCM86" s="64"/>
      <c r="NCN86" s="64"/>
      <c r="NCO86" s="64"/>
      <c r="NCP86" s="64"/>
      <c r="NCQ86" s="64"/>
      <c r="NCR86" s="64"/>
      <c r="NCS86" s="64"/>
      <c r="NCT86" s="64"/>
      <c r="NCU86" s="64"/>
      <c r="NCV86" s="64"/>
      <c r="NCW86" s="64"/>
      <c r="NCX86" s="64"/>
      <c r="NCY86" s="64"/>
      <c r="NCZ86" s="64"/>
      <c r="NDA86" s="64"/>
      <c r="NDB86" s="64"/>
      <c r="NDC86" s="64"/>
      <c r="NDD86" s="64"/>
      <c r="NDE86" s="64"/>
      <c r="NDF86" s="64"/>
      <c r="NDG86" s="64"/>
      <c r="NDH86" s="64"/>
      <c r="NDI86" s="64"/>
      <c r="NDJ86" s="64"/>
      <c r="NDK86" s="64"/>
      <c r="NDL86" s="64"/>
      <c r="NDM86" s="64"/>
      <c r="NDN86" s="64"/>
      <c r="NDO86" s="64"/>
      <c r="NDP86" s="64"/>
      <c r="NDQ86" s="64"/>
      <c r="NDR86" s="64"/>
      <c r="NDS86" s="64"/>
      <c r="NDT86" s="64"/>
      <c r="NDU86" s="64"/>
      <c r="NDV86" s="64"/>
      <c r="NDW86" s="64"/>
      <c r="NDX86" s="64"/>
      <c r="NDY86" s="64"/>
      <c r="NDZ86" s="64"/>
      <c r="NEA86" s="64"/>
      <c r="NEB86" s="64"/>
      <c r="NEC86" s="64"/>
      <c r="NED86" s="64"/>
      <c r="NEE86" s="64"/>
      <c r="NEF86" s="64"/>
      <c r="NEG86" s="64"/>
      <c r="NEH86" s="64"/>
      <c r="NEI86" s="64"/>
      <c r="NEJ86" s="64"/>
      <c r="NEK86" s="64"/>
      <c r="NEL86" s="64"/>
      <c r="NEM86" s="64"/>
      <c r="NEN86" s="64"/>
      <c r="NEO86" s="64"/>
      <c r="NEP86" s="64"/>
      <c r="NEQ86" s="64"/>
      <c r="NER86" s="64"/>
      <c r="NES86" s="64"/>
      <c r="NET86" s="64"/>
      <c r="NEU86" s="64"/>
      <c r="NEV86" s="64"/>
      <c r="NEW86" s="64"/>
      <c r="NEX86" s="64"/>
      <c r="NEY86" s="64"/>
      <c r="NEZ86" s="64"/>
      <c r="NFA86" s="64"/>
      <c r="NFB86" s="64"/>
      <c r="NFC86" s="64"/>
      <c r="NFD86" s="64"/>
      <c r="NFE86" s="64"/>
      <c r="NFF86" s="64"/>
      <c r="NFG86" s="64"/>
      <c r="NFH86" s="64"/>
      <c r="NFI86" s="64"/>
      <c r="NFJ86" s="64"/>
      <c r="NFK86" s="64"/>
      <c r="NFL86" s="64"/>
      <c r="NFM86" s="64"/>
      <c r="NFN86" s="64"/>
      <c r="NFO86" s="64"/>
      <c r="NFP86" s="64"/>
      <c r="NFQ86" s="64"/>
      <c r="NFR86" s="64"/>
      <c r="NFS86" s="64"/>
      <c r="NFT86" s="64"/>
      <c r="NFU86" s="64"/>
      <c r="NFV86" s="64"/>
      <c r="NFW86" s="64"/>
      <c r="NFX86" s="64"/>
      <c r="NFY86" s="64"/>
      <c r="NFZ86" s="64"/>
      <c r="NGA86" s="64"/>
      <c r="NGB86" s="64"/>
      <c r="NGC86" s="64"/>
      <c r="NGD86" s="64"/>
      <c r="NGE86" s="64"/>
      <c r="NGF86" s="64"/>
      <c r="NGG86" s="64"/>
      <c r="NGH86" s="64"/>
      <c r="NGI86" s="64"/>
      <c r="NGJ86" s="64"/>
      <c r="NGK86" s="64"/>
      <c r="NGL86" s="64"/>
      <c r="NGM86" s="64"/>
      <c r="NGN86" s="64"/>
      <c r="NGO86" s="64"/>
      <c r="NGP86" s="64"/>
      <c r="NGQ86" s="64"/>
      <c r="NGR86" s="64"/>
      <c r="NGS86" s="64"/>
      <c r="NGT86" s="64"/>
      <c r="NGU86" s="64"/>
      <c r="NGV86" s="64"/>
      <c r="NGW86" s="64"/>
      <c r="NGX86" s="64"/>
      <c r="NGY86" s="64"/>
      <c r="NGZ86" s="64"/>
      <c r="NHA86" s="64"/>
      <c r="NHB86" s="64"/>
      <c r="NHC86" s="64"/>
      <c r="NHD86" s="64"/>
      <c r="NHE86" s="64"/>
      <c r="NHF86" s="64"/>
      <c r="NHG86" s="64"/>
      <c r="NHH86" s="64"/>
      <c r="NHI86" s="64"/>
      <c r="NHJ86" s="64"/>
      <c r="NHK86" s="64"/>
      <c r="NHL86" s="64"/>
      <c r="NHM86" s="64"/>
      <c r="NHN86" s="64"/>
      <c r="NHO86" s="64"/>
      <c r="NHP86" s="64"/>
      <c r="NHQ86" s="64"/>
      <c r="NHR86" s="64"/>
      <c r="NHS86" s="64"/>
      <c r="NHT86" s="64"/>
      <c r="NHU86" s="64"/>
      <c r="NHV86" s="64"/>
      <c r="NHW86" s="64"/>
      <c r="NHX86" s="64"/>
      <c r="NHY86" s="64"/>
      <c r="NHZ86" s="64"/>
      <c r="NIA86" s="64"/>
      <c r="NIB86" s="64"/>
      <c r="NIC86" s="64"/>
      <c r="NID86" s="64"/>
      <c r="NIE86" s="64"/>
      <c r="NIF86" s="64"/>
      <c r="NIG86" s="64"/>
      <c r="NIH86" s="64"/>
      <c r="NII86" s="64"/>
      <c r="NIJ86" s="64"/>
      <c r="NIK86" s="64"/>
      <c r="NIL86" s="64"/>
      <c r="NIM86" s="64"/>
      <c r="NIN86" s="64"/>
      <c r="NIO86" s="64"/>
      <c r="NIP86" s="64"/>
      <c r="NIQ86" s="64"/>
      <c r="NIR86" s="64"/>
      <c r="NIS86" s="64"/>
      <c r="NIT86" s="64"/>
      <c r="NIU86" s="64"/>
      <c r="NIV86" s="64"/>
      <c r="NIW86" s="64"/>
      <c r="NIX86" s="64"/>
      <c r="NIY86" s="64"/>
      <c r="NIZ86" s="64"/>
      <c r="NJA86" s="64"/>
      <c r="NJB86" s="64"/>
      <c r="NJC86" s="64"/>
      <c r="NJD86" s="64"/>
      <c r="NJE86" s="64"/>
      <c r="NJF86" s="64"/>
      <c r="NJG86" s="64"/>
      <c r="NJH86" s="64"/>
      <c r="NJI86" s="64"/>
      <c r="NJJ86" s="64"/>
      <c r="NJK86" s="64"/>
      <c r="NJL86" s="64"/>
      <c r="NJM86" s="64"/>
      <c r="NJN86" s="64"/>
      <c r="NJO86" s="64"/>
      <c r="NJP86" s="64"/>
      <c r="NJQ86" s="64"/>
      <c r="NJR86" s="64"/>
      <c r="NJS86" s="64"/>
      <c r="NJT86" s="64"/>
      <c r="NJU86" s="64"/>
      <c r="NJV86" s="64"/>
      <c r="NJW86" s="64"/>
      <c r="NJX86" s="64"/>
      <c r="NJY86" s="64"/>
      <c r="NJZ86" s="64"/>
      <c r="NKA86" s="64"/>
      <c r="NKB86" s="64"/>
      <c r="NKC86" s="64"/>
      <c r="NKD86" s="64"/>
      <c r="NKE86" s="64"/>
      <c r="NKF86" s="64"/>
      <c r="NKG86" s="64"/>
      <c r="NKH86" s="64"/>
      <c r="NKI86" s="64"/>
      <c r="NKJ86" s="64"/>
      <c r="NKK86" s="64"/>
      <c r="NKL86" s="64"/>
      <c r="NKM86" s="64"/>
      <c r="NKN86" s="64"/>
      <c r="NKO86" s="64"/>
      <c r="NKP86" s="64"/>
      <c r="NKQ86" s="64"/>
      <c r="NKR86" s="64"/>
      <c r="NKS86" s="64"/>
      <c r="NKT86" s="64"/>
      <c r="NKU86" s="64"/>
      <c r="NKV86" s="64"/>
      <c r="NKW86" s="64"/>
      <c r="NKX86" s="64"/>
      <c r="NKY86" s="64"/>
      <c r="NKZ86" s="64"/>
      <c r="NLA86" s="64"/>
      <c r="NLB86" s="64"/>
      <c r="NLC86" s="64"/>
      <c r="NLD86" s="64"/>
      <c r="NLE86" s="64"/>
      <c r="NLF86" s="64"/>
      <c r="NLG86" s="64"/>
      <c r="NLH86" s="64"/>
      <c r="NLI86" s="64"/>
      <c r="NLJ86" s="64"/>
      <c r="NLK86" s="64"/>
      <c r="NLL86" s="64"/>
      <c r="NLM86" s="64"/>
      <c r="NLN86" s="64"/>
      <c r="NLO86" s="64"/>
      <c r="NLP86" s="64"/>
      <c r="NLQ86" s="64"/>
      <c r="NLR86" s="64"/>
      <c r="NLS86" s="64"/>
      <c r="NLT86" s="64"/>
      <c r="NLU86" s="64"/>
      <c r="NLV86" s="64"/>
      <c r="NLW86" s="64"/>
      <c r="NLX86" s="64"/>
      <c r="NLY86" s="64"/>
      <c r="NLZ86" s="64"/>
      <c r="NMA86" s="64"/>
      <c r="NMB86" s="64"/>
      <c r="NMC86" s="64"/>
      <c r="NMD86" s="64"/>
      <c r="NME86" s="64"/>
      <c r="NMF86" s="64"/>
      <c r="NMG86" s="64"/>
      <c r="NMH86" s="64"/>
      <c r="NMI86" s="64"/>
      <c r="NMJ86" s="64"/>
      <c r="NMK86" s="64"/>
      <c r="NML86" s="64"/>
      <c r="NMM86" s="64"/>
      <c r="NMN86" s="64"/>
      <c r="NMO86" s="64"/>
      <c r="NMP86" s="64"/>
      <c r="NMQ86" s="64"/>
      <c r="NMR86" s="64"/>
      <c r="NMS86" s="64"/>
      <c r="NMT86" s="64"/>
      <c r="NMU86" s="64"/>
      <c r="NMV86" s="64"/>
      <c r="NMW86" s="64"/>
      <c r="NMX86" s="64"/>
      <c r="NMY86" s="64"/>
      <c r="NMZ86" s="64"/>
      <c r="NNA86" s="64"/>
      <c r="NNB86" s="64"/>
      <c r="NNC86" s="64"/>
      <c r="NND86" s="64"/>
      <c r="NNE86" s="64"/>
      <c r="NNF86" s="64"/>
      <c r="NNG86" s="64"/>
      <c r="NNH86" s="64"/>
      <c r="NNI86" s="64"/>
      <c r="NNJ86" s="64"/>
      <c r="NNK86" s="64"/>
      <c r="NNL86" s="64"/>
      <c r="NNM86" s="64"/>
      <c r="NNN86" s="64"/>
      <c r="NNO86" s="64"/>
      <c r="NNP86" s="64"/>
      <c r="NNQ86" s="64"/>
      <c r="NNR86" s="64"/>
      <c r="NNS86" s="64"/>
      <c r="NNT86" s="64"/>
      <c r="NNU86" s="64"/>
      <c r="NNV86" s="64"/>
      <c r="NNW86" s="64"/>
      <c r="NNX86" s="64"/>
      <c r="NNY86" s="64"/>
      <c r="NNZ86" s="64"/>
      <c r="NOA86" s="64"/>
      <c r="NOB86" s="64"/>
      <c r="NOC86" s="64"/>
      <c r="NOD86" s="64"/>
      <c r="NOE86" s="64"/>
      <c r="NOF86" s="64"/>
      <c r="NOG86" s="64"/>
      <c r="NOH86" s="64"/>
      <c r="NOI86" s="64"/>
      <c r="NOJ86" s="64"/>
      <c r="NOK86" s="64"/>
      <c r="NOL86" s="64"/>
      <c r="NOM86" s="64"/>
      <c r="NON86" s="64"/>
      <c r="NOO86" s="64"/>
      <c r="NOP86" s="64"/>
      <c r="NOQ86" s="64"/>
      <c r="NOR86" s="64"/>
      <c r="NOS86" s="64"/>
      <c r="NOT86" s="64"/>
      <c r="NOU86" s="64"/>
      <c r="NOV86" s="64"/>
      <c r="NOW86" s="64"/>
      <c r="NOX86" s="64"/>
      <c r="NOY86" s="64"/>
      <c r="NOZ86" s="64"/>
      <c r="NPA86" s="64"/>
      <c r="NPB86" s="64"/>
      <c r="NPC86" s="64"/>
      <c r="NPD86" s="64"/>
      <c r="NPE86" s="64"/>
      <c r="NPF86" s="64"/>
      <c r="NPG86" s="64"/>
      <c r="NPH86" s="64"/>
      <c r="NPI86" s="64"/>
      <c r="NPJ86" s="64"/>
      <c r="NPK86" s="64"/>
      <c r="NPL86" s="64"/>
      <c r="NPM86" s="64"/>
      <c r="NPN86" s="64"/>
      <c r="NPO86" s="64"/>
      <c r="NPP86" s="64"/>
      <c r="NPQ86" s="64"/>
      <c r="NPR86" s="64"/>
      <c r="NPS86" s="64"/>
      <c r="NPT86" s="64"/>
      <c r="NPU86" s="64"/>
      <c r="NPV86" s="64"/>
      <c r="NPW86" s="64"/>
      <c r="NPX86" s="64"/>
      <c r="NPY86" s="64"/>
      <c r="NPZ86" s="64"/>
      <c r="NQA86" s="64"/>
      <c r="NQB86" s="64"/>
      <c r="NQC86" s="64"/>
      <c r="NQD86" s="64"/>
      <c r="NQE86" s="64"/>
      <c r="NQF86" s="64"/>
      <c r="NQG86" s="64"/>
      <c r="NQH86" s="64"/>
      <c r="NQI86" s="64"/>
      <c r="NQJ86" s="64"/>
      <c r="NQK86" s="64"/>
      <c r="NQL86" s="64"/>
      <c r="NQM86" s="64"/>
      <c r="NQN86" s="64"/>
      <c r="NQO86" s="64"/>
      <c r="NQP86" s="64"/>
      <c r="NQQ86" s="64"/>
      <c r="NQR86" s="64"/>
      <c r="NQS86" s="64"/>
      <c r="NQT86" s="64"/>
      <c r="NQU86" s="64"/>
      <c r="NQV86" s="64"/>
      <c r="NQW86" s="64"/>
      <c r="NQX86" s="64"/>
      <c r="NQY86" s="64"/>
      <c r="NQZ86" s="64"/>
      <c r="NRA86" s="64"/>
      <c r="NRB86" s="64"/>
      <c r="NRC86" s="64"/>
      <c r="NRD86" s="64"/>
      <c r="NRE86" s="64"/>
      <c r="NRF86" s="64"/>
      <c r="NRG86" s="64"/>
      <c r="NRH86" s="64"/>
      <c r="NRI86" s="64"/>
      <c r="NRJ86" s="64"/>
      <c r="NRK86" s="64"/>
      <c r="NRL86" s="64"/>
      <c r="NRM86" s="64"/>
      <c r="NRN86" s="64"/>
      <c r="NRO86" s="64"/>
      <c r="NRP86" s="64"/>
      <c r="NRQ86" s="64"/>
      <c r="NRR86" s="64"/>
      <c r="NRS86" s="64"/>
      <c r="NRT86" s="64"/>
      <c r="NRU86" s="64"/>
      <c r="NRV86" s="64"/>
      <c r="NRW86" s="64"/>
      <c r="NRX86" s="64"/>
      <c r="NRY86" s="64"/>
      <c r="NRZ86" s="64"/>
      <c r="NSA86" s="64"/>
      <c r="NSB86" s="64"/>
      <c r="NSC86" s="64"/>
      <c r="NSD86" s="64"/>
      <c r="NSE86" s="64"/>
      <c r="NSF86" s="64"/>
      <c r="NSG86" s="64"/>
      <c r="NSH86" s="64"/>
      <c r="NSI86" s="64"/>
      <c r="NSJ86" s="64"/>
      <c r="NSK86" s="64"/>
      <c r="NSL86" s="64"/>
      <c r="NSM86" s="64"/>
      <c r="NSN86" s="64"/>
      <c r="NSO86" s="64"/>
      <c r="NSP86" s="64"/>
      <c r="NSQ86" s="64"/>
      <c r="NSR86" s="64"/>
      <c r="NSS86" s="64"/>
      <c r="NST86" s="64"/>
      <c r="NSU86" s="64"/>
      <c r="NSV86" s="64"/>
      <c r="NSW86" s="64"/>
      <c r="NSX86" s="64"/>
      <c r="NSY86" s="64"/>
      <c r="NSZ86" s="64"/>
      <c r="NTA86" s="64"/>
      <c r="NTB86" s="64"/>
      <c r="NTC86" s="64"/>
      <c r="NTD86" s="64"/>
      <c r="NTE86" s="64"/>
      <c r="NTF86" s="64"/>
      <c r="NTG86" s="64"/>
      <c r="NTH86" s="64"/>
      <c r="NTI86" s="64"/>
      <c r="NTJ86" s="64"/>
      <c r="NTK86" s="64"/>
      <c r="NTL86" s="64"/>
      <c r="NTM86" s="64"/>
      <c r="NTN86" s="64"/>
      <c r="NTO86" s="64"/>
      <c r="NTP86" s="64"/>
      <c r="NTQ86" s="64"/>
      <c r="NTR86" s="64"/>
      <c r="NTS86" s="64"/>
      <c r="NTT86" s="64"/>
      <c r="NTU86" s="64"/>
      <c r="NTV86" s="64"/>
      <c r="NTW86" s="64"/>
      <c r="NTX86" s="64"/>
      <c r="NTY86" s="64"/>
      <c r="NTZ86" s="64"/>
      <c r="NUA86" s="64"/>
      <c r="NUB86" s="64"/>
      <c r="NUC86" s="64"/>
      <c r="NUD86" s="64"/>
      <c r="NUE86" s="64"/>
      <c r="NUF86" s="64"/>
      <c r="NUG86" s="64"/>
      <c r="NUH86" s="64"/>
      <c r="NUI86" s="64"/>
      <c r="NUJ86" s="64"/>
      <c r="NUK86" s="64"/>
      <c r="NUL86" s="64"/>
      <c r="NUM86" s="64"/>
      <c r="NUN86" s="64"/>
      <c r="NUO86" s="64"/>
      <c r="NUP86" s="64"/>
      <c r="NUQ86" s="64"/>
      <c r="NUR86" s="64"/>
      <c r="NUS86" s="64"/>
      <c r="NUT86" s="64"/>
      <c r="NUU86" s="64"/>
      <c r="NUV86" s="64"/>
      <c r="NUW86" s="64"/>
      <c r="NUX86" s="64"/>
      <c r="NUY86" s="64"/>
      <c r="NUZ86" s="64"/>
      <c r="NVA86" s="64"/>
      <c r="NVB86" s="64"/>
      <c r="NVC86" s="64"/>
      <c r="NVD86" s="64"/>
      <c r="NVE86" s="64"/>
      <c r="NVF86" s="64"/>
      <c r="NVG86" s="64"/>
      <c r="NVH86" s="64"/>
      <c r="NVI86" s="64"/>
      <c r="NVJ86" s="64"/>
      <c r="NVK86" s="64"/>
      <c r="NVL86" s="64"/>
      <c r="NVM86" s="64"/>
      <c r="NVN86" s="64"/>
      <c r="NVO86" s="64"/>
      <c r="NVP86" s="64"/>
      <c r="NVQ86" s="64"/>
      <c r="NVR86" s="64"/>
      <c r="NVS86" s="64"/>
      <c r="NVT86" s="64"/>
      <c r="NVU86" s="64"/>
      <c r="NVV86" s="64"/>
      <c r="NVW86" s="64"/>
      <c r="NVX86" s="64"/>
      <c r="NVY86" s="64"/>
      <c r="NVZ86" s="64"/>
      <c r="NWA86" s="64"/>
      <c r="NWB86" s="64"/>
      <c r="NWC86" s="64"/>
      <c r="NWD86" s="64"/>
      <c r="NWE86" s="64"/>
      <c r="NWF86" s="64"/>
      <c r="NWG86" s="64"/>
      <c r="NWH86" s="64"/>
      <c r="NWI86" s="64"/>
      <c r="NWJ86" s="64"/>
      <c r="NWK86" s="64"/>
      <c r="NWL86" s="64"/>
      <c r="NWM86" s="64"/>
      <c r="NWN86" s="64"/>
      <c r="NWO86" s="64"/>
      <c r="NWP86" s="64"/>
      <c r="NWQ86" s="64"/>
      <c r="NWR86" s="64"/>
      <c r="NWS86" s="64"/>
      <c r="NWT86" s="64"/>
      <c r="NWU86" s="64"/>
      <c r="NWV86" s="64"/>
      <c r="NWW86" s="64"/>
      <c r="NWX86" s="64"/>
      <c r="NWY86" s="64"/>
      <c r="NWZ86" s="64"/>
      <c r="NXA86" s="64"/>
      <c r="NXB86" s="64"/>
      <c r="NXC86" s="64"/>
      <c r="NXD86" s="64"/>
      <c r="NXE86" s="64"/>
      <c r="NXF86" s="64"/>
      <c r="NXG86" s="64"/>
      <c r="NXH86" s="64"/>
      <c r="NXI86" s="64"/>
      <c r="NXJ86" s="64"/>
      <c r="NXK86" s="64"/>
      <c r="NXL86" s="64"/>
      <c r="NXM86" s="64"/>
      <c r="NXN86" s="64"/>
      <c r="NXO86" s="64"/>
      <c r="NXP86" s="64"/>
      <c r="NXQ86" s="64"/>
      <c r="NXR86" s="64"/>
      <c r="NXS86" s="64"/>
      <c r="NXT86" s="64"/>
      <c r="NXU86" s="64"/>
      <c r="NXV86" s="64"/>
      <c r="NXW86" s="64"/>
      <c r="NXX86" s="64"/>
      <c r="NXY86" s="64"/>
      <c r="NXZ86" s="64"/>
      <c r="NYA86" s="64"/>
      <c r="NYB86" s="64"/>
      <c r="NYC86" s="64"/>
      <c r="NYD86" s="64"/>
      <c r="NYE86" s="64"/>
      <c r="NYF86" s="64"/>
      <c r="NYG86" s="64"/>
      <c r="NYH86" s="64"/>
      <c r="NYI86" s="64"/>
      <c r="NYJ86" s="64"/>
      <c r="NYK86" s="64"/>
      <c r="NYL86" s="64"/>
      <c r="NYM86" s="64"/>
      <c r="NYN86" s="64"/>
      <c r="NYO86" s="64"/>
      <c r="NYP86" s="64"/>
      <c r="NYQ86" s="64"/>
      <c r="NYR86" s="64"/>
      <c r="NYS86" s="64"/>
      <c r="NYT86" s="64"/>
      <c r="NYU86" s="64"/>
      <c r="NYV86" s="64"/>
      <c r="NYW86" s="64"/>
      <c r="NYX86" s="64"/>
      <c r="NYY86" s="64"/>
      <c r="NYZ86" s="64"/>
      <c r="NZA86" s="64"/>
      <c r="NZB86" s="64"/>
      <c r="NZC86" s="64"/>
      <c r="NZD86" s="64"/>
      <c r="NZE86" s="64"/>
      <c r="NZF86" s="64"/>
      <c r="NZG86" s="64"/>
      <c r="NZH86" s="64"/>
      <c r="NZI86" s="64"/>
      <c r="NZJ86" s="64"/>
      <c r="NZK86" s="64"/>
      <c r="NZL86" s="64"/>
      <c r="NZM86" s="64"/>
      <c r="NZN86" s="64"/>
      <c r="NZO86" s="64"/>
      <c r="NZP86" s="64"/>
      <c r="NZQ86" s="64"/>
      <c r="NZR86" s="64"/>
      <c r="NZS86" s="64"/>
      <c r="NZT86" s="64"/>
      <c r="NZU86" s="64"/>
      <c r="NZV86" s="64"/>
      <c r="NZW86" s="64"/>
      <c r="NZX86" s="64"/>
      <c r="NZY86" s="64"/>
      <c r="NZZ86" s="64"/>
      <c r="OAA86" s="64"/>
      <c r="OAB86" s="64"/>
      <c r="OAC86" s="64"/>
      <c r="OAD86" s="64"/>
      <c r="OAE86" s="64"/>
      <c r="OAF86" s="64"/>
      <c r="OAG86" s="64"/>
      <c r="OAH86" s="64"/>
      <c r="OAI86" s="64"/>
      <c r="OAJ86" s="64"/>
      <c r="OAK86" s="64"/>
      <c r="OAL86" s="64"/>
      <c r="OAM86" s="64"/>
      <c r="OAN86" s="64"/>
      <c r="OAO86" s="64"/>
      <c r="OAP86" s="64"/>
      <c r="OAQ86" s="64"/>
      <c r="OAR86" s="64"/>
      <c r="OAS86" s="64"/>
      <c r="OAT86" s="64"/>
      <c r="OAU86" s="64"/>
      <c r="OAV86" s="64"/>
      <c r="OAW86" s="64"/>
      <c r="OAX86" s="64"/>
      <c r="OAY86" s="64"/>
      <c r="OAZ86" s="64"/>
      <c r="OBA86" s="64"/>
      <c r="OBB86" s="64"/>
      <c r="OBC86" s="64"/>
      <c r="OBD86" s="64"/>
      <c r="OBE86" s="64"/>
      <c r="OBF86" s="64"/>
      <c r="OBG86" s="64"/>
      <c r="OBH86" s="64"/>
      <c r="OBI86" s="64"/>
      <c r="OBJ86" s="64"/>
      <c r="OBK86" s="64"/>
      <c r="OBL86" s="64"/>
      <c r="OBM86" s="64"/>
      <c r="OBN86" s="64"/>
      <c r="OBO86" s="64"/>
      <c r="OBP86" s="64"/>
      <c r="OBQ86" s="64"/>
      <c r="OBR86" s="64"/>
      <c r="OBS86" s="64"/>
      <c r="OBT86" s="64"/>
      <c r="OBU86" s="64"/>
      <c r="OBV86" s="64"/>
      <c r="OBW86" s="64"/>
      <c r="OBX86" s="64"/>
      <c r="OBY86" s="64"/>
      <c r="OBZ86" s="64"/>
      <c r="OCA86" s="64"/>
      <c r="OCB86" s="64"/>
      <c r="OCC86" s="64"/>
      <c r="OCD86" s="64"/>
      <c r="OCE86" s="64"/>
      <c r="OCF86" s="64"/>
      <c r="OCG86" s="64"/>
      <c r="OCH86" s="64"/>
      <c r="OCI86" s="64"/>
      <c r="OCJ86" s="64"/>
      <c r="OCK86" s="64"/>
      <c r="OCL86" s="64"/>
      <c r="OCM86" s="64"/>
      <c r="OCN86" s="64"/>
      <c r="OCO86" s="64"/>
      <c r="OCP86" s="64"/>
      <c r="OCQ86" s="64"/>
      <c r="OCR86" s="64"/>
      <c r="OCS86" s="64"/>
      <c r="OCT86" s="64"/>
      <c r="OCU86" s="64"/>
      <c r="OCV86" s="64"/>
      <c r="OCW86" s="64"/>
      <c r="OCX86" s="64"/>
      <c r="OCY86" s="64"/>
      <c r="OCZ86" s="64"/>
      <c r="ODA86" s="64"/>
      <c r="ODB86" s="64"/>
      <c r="ODC86" s="64"/>
      <c r="ODD86" s="64"/>
      <c r="ODE86" s="64"/>
      <c r="ODF86" s="64"/>
      <c r="ODG86" s="64"/>
      <c r="ODH86" s="64"/>
      <c r="ODI86" s="64"/>
      <c r="ODJ86" s="64"/>
      <c r="ODK86" s="64"/>
      <c r="ODL86" s="64"/>
      <c r="ODM86" s="64"/>
      <c r="ODN86" s="64"/>
      <c r="ODO86" s="64"/>
      <c r="ODP86" s="64"/>
      <c r="ODQ86" s="64"/>
      <c r="ODR86" s="64"/>
      <c r="ODS86" s="64"/>
      <c r="ODT86" s="64"/>
      <c r="ODU86" s="64"/>
      <c r="ODV86" s="64"/>
      <c r="ODW86" s="64"/>
      <c r="ODX86" s="64"/>
      <c r="ODY86" s="64"/>
      <c r="ODZ86" s="64"/>
      <c r="OEA86" s="64"/>
      <c r="OEB86" s="64"/>
      <c r="OEC86" s="64"/>
      <c r="OED86" s="64"/>
      <c r="OEE86" s="64"/>
      <c r="OEF86" s="64"/>
      <c r="OEG86" s="64"/>
      <c r="OEH86" s="64"/>
      <c r="OEI86" s="64"/>
      <c r="OEJ86" s="64"/>
      <c r="OEK86" s="64"/>
      <c r="OEL86" s="64"/>
      <c r="OEM86" s="64"/>
      <c r="OEN86" s="64"/>
      <c r="OEO86" s="64"/>
      <c r="OEP86" s="64"/>
      <c r="OEQ86" s="64"/>
      <c r="OER86" s="64"/>
      <c r="OES86" s="64"/>
      <c r="OET86" s="64"/>
      <c r="OEU86" s="64"/>
      <c r="OEV86" s="64"/>
      <c r="OEW86" s="64"/>
      <c r="OEX86" s="64"/>
      <c r="OEY86" s="64"/>
      <c r="OEZ86" s="64"/>
      <c r="OFA86" s="64"/>
      <c r="OFB86" s="64"/>
      <c r="OFC86" s="64"/>
      <c r="OFD86" s="64"/>
      <c r="OFE86" s="64"/>
      <c r="OFF86" s="64"/>
      <c r="OFG86" s="64"/>
      <c r="OFH86" s="64"/>
      <c r="OFI86" s="64"/>
      <c r="OFJ86" s="64"/>
      <c r="OFK86" s="64"/>
      <c r="OFL86" s="64"/>
      <c r="OFM86" s="64"/>
      <c r="OFN86" s="64"/>
      <c r="OFO86" s="64"/>
      <c r="OFP86" s="64"/>
      <c r="OFQ86" s="64"/>
      <c r="OFR86" s="64"/>
      <c r="OFS86" s="64"/>
      <c r="OFT86" s="64"/>
      <c r="OFU86" s="64"/>
      <c r="OFV86" s="64"/>
      <c r="OFW86" s="64"/>
      <c r="OFX86" s="64"/>
      <c r="OFY86" s="64"/>
      <c r="OFZ86" s="64"/>
      <c r="OGA86" s="64"/>
      <c r="OGB86" s="64"/>
      <c r="OGC86" s="64"/>
      <c r="OGD86" s="64"/>
      <c r="OGE86" s="64"/>
      <c r="OGF86" s="64"/>
      <c r="OGG86" s="64"/>
      <c r="OGH86" s="64"/>
      <c r="OGI86" s="64"/>
      <c r="OGJ86" s="64"/>
      <c r="OGK86" s="64"/>
      <c r="OGL86" s="64"/>
      <c r="OGM86" s="64"/>
      <c r="OGN86" s="64"/>
      <c r="OGO86" s="64"/>
      <c r="OGP86" s="64"/>
      <c r="OGQ86" s="64"/>
      <c r="OGR86" s="64"/>
      <c r="OGS86" s="64"/>
      <c r="OGT86" s="64"/>
      <c r="OGU86" s="64"/>
      <c r="OGV86" s="64"/>
      <c r="OGW86" s="64"/>
      <c r="OGX86" s="64"/>
      <c r="OGY86" s="64"/>
      <c r="OGZ86" s="64"/>
      <c r="OHA86" s="64"/>
      <c r="OHB86" s="64"/>
      <c r="OHC86" s="64"/>
      <c r="OHD86" s="64"/>
      <c r="OHE86" s="64"/>
      <c r="OHF86" s="64"/>
      <c r="OHG86" s="64"/>
      <c r="OHH86" s="64"/>
      <c r="OHI86" s="64"/>
      <c r="OHJ86" s="64"/>
      <c r="OHK86" s="64"/>
      <c r="OHL86" s="64"/>
      <c r="OHM86" s="64"/>
      <c r="OHN86" s="64"/>
      <c r="OHO86" s="64"/>
      <c r="OHP86" s="64"/>
      <c r="OHQ86" s="64"/>
      <c r="OHR86" s="64"/>
      <c r="OHS86" s="64"/>
      <c r="OHT86" s="64"/>
      <c r="OHU86" s="64"/>
      <c r="OHV86" s="64"/>
      <c r="OHW86" s="64"/>
      <c r="OHX86" s="64"/>
      <c r="OHY86" s="64"/>
      <c r="OHZ86" s="64"/>
      <c r="OIA86" s="64"/>
      <c r="OIB86" s="64"/>
      <c r="OIC86" s="64"/>
      <c r="OID86" s="64"/>
      <c r="OIE86" s="64"/>
      <c r="OIF86" s="64"/>
      <c r="OIG86" s="64"/>
      <c r="OIH86" s="64"/>
      <c r="OII86" s="64"/>
      <c r="OIJ86" s="64"/>
      <c r="OIK86" s="64"/>
      <c r="OIL86" s="64"/>
      <c r="OIM86" s="64"/>
      <c r="OIN86" s="64"/>
      <c r="OIO86" s="64"/>
      <c r="OIP86" s="64"/>
      <c r="OIQ86" s="64"/>
      <c r="OIR86" s="64"/>
      <c r="OIS86" s="64"/>
      <c r="OIT86" s="64"/>
      <c r="OIU86" s="64"/>
      <c r="OIV86" s="64"/>
      <c r="OIW86" s="64"/>
      <c r="OIX86" s="64"/>
      <c r="OIY86" s="64"/>
      <c r="OIZ86" s="64"/>
      <c r="OJA86" s="64"/>
      <c r="OJB86" s="64"/>
      <c r="OJC86" s="64"/>
      <c r="OJD86" s="64"/>
      <c r="OJE86" s="64"/>
      <c r="OJF86" s="64"/>
      <c r="OJG86" s="64"/>
      <c r="OJH86" s="64"/>
      <c r="OJI86" s="64"/>
      <c r="OJJ86" s="64"/>
      <c r="OJK86" s="64"/>
      <c r="OJL86" s="64"/>
      <c r="OJM86" s="64"/>
      <c r="OJN86" s="64"/>
      <c r="OJO86" s="64"/>
      <c r="OJP86" s="64"/>
      <c r="OJQ86" s="64"/>
      <c r="OJR86" s="64"/>
      <c r="OJS86" s="64"/>
      <c r="OJT86" s="64"/>
      <c r="OJU86" s="64"/>
      <c r="OJV86" s="64"/>
      <c r="OJW86" s="64"/>
      <c r="OJX86" s="64"/>
      <c r="OJY86" s="64"/>
      <c r="OJZ86" s="64"/>
      <c r="OKA86" s="64"/>
      <c r="OKB86" s="64"/>
      <c r="OKC86" s="64"/>
      <c r="OKD86" s="64"/>
      <c r="OKE86" s="64"/>
      <c r="OKF86" s="64"/>
      <c r="OKG86" s="64"/>
      <c r="OKH86" s="64"/>
      <c r="OKI86" s="64"/>
      <c r="OKJ86" s="64"/>
      <c r="OKK86" s="64"/>
      <c r="OKL86" s="64"/>
      <c r="OKM86" s="64"/>
      <c r="OKN86" s="64"/>
      <c r="OKO86" s="64"/>
      <c r="OKP86" s="64"/>
      <c r="OKQ86" s="64"/>
      <c r="OKR86" s="64"/>
      <c r="OKS86" s="64"/>
      <c r="OKT86" s="64"/>
      <c r="OKU86" s="64"/>
      <c r="OKV86" s="64"/>
      <c r="OKW86" s="64"/>
      <c r="OKX86" s="64"/>
      <c r="OKY86" s="64"/>
      <c r="OKZ86" s="64"/>
      <c r="OLA86" s="64"/>
      <c r="OLB86" s="64"/>
      <c r="OLC86" s="64"/>
      <c r="OLD86" s="64"/>
      <c r="OLE86" s="64"/>
      <c r="OLF86" s="64"/>
      <c r="OLG86" s="64"/>
      <c r="OLH86" s="64"/>
      <c r="OLI86" s="64"/>
      <c r="OLJ86" s="64"/>
      <c r="OLK86" s="64"/>
      <c r="OLL86" s="64"/>
      <c r="OLM86" s="64"/>
      <c r="OLN86" s="64"/>
      <c r="OLO86" s="64"/>
      <c r="OLP86" s="64"/>
      <c r="OLQ86" s="64"/>
      <c r="OLR86" s="64"/>
      <c r="OLS86" s="64"/>
      <c r="OLT86" s="64"/>
      <c r="OLU86" s="64"/>
      <c r="OLV86" s="64"/>
      <c r="OLW86" s="64"/>
      <c r="OLX86" s="64"/>
      <c r="OLY86" s="64"/>
      <c r="OLZ86" s="64"/>
      <c r="OMA86" s="64"/>
      <c r="OMB86" s="64"/>
      <c r="OMC86" s="64"/>
      <c r="OMD86" s="64"/>
      <c r="OME86" s="64"/>
      <c r="OMF86" s="64"/>
      <c r="OMG86" s="64"/>
      <c r="OMH86" s="64"/>
      <c r="OMI86" s="64"/>
      <c r="OMJ86" s="64"/>
      <c r="OMK86" s="64"/>
      <c r="OML86" s="64"/>
      <c r="OMM86" s="64"/>
      <c r="OMN86" s="64"/>
      <c r="OMO86" s="64"/>
      <c r="OMP86" s="64"/>
      <c r="OMQ86" s="64"/>
      <c r="OMR86" s="64"/>
      <c r="OMS86" s="64"/>
      <c r="OMT86" s="64"/>
      <c r="OMU86" s="64"/>
      <c r="OMV86" s="64"/>
      <c r="OMW86" s="64"/>
      <c r="OMX86" s="64"/>
      <c r="OMY86" s="64"/>
      <c r="OMZ86" s="64"/>
      <c r="ONA86" s="64"/>
      <c r="ONB86" s="64"/>
      <c r="ONC86" s="64"/>
      <c r="OND86" s="64"/>
      <c r="ONE86" s="64"/>
      <c r="ONF86" s="64"/>
      <c r="ONG86" s="64"/>
      <c r="ONH86" s="64"/>
      <c r="ONI86" s="64"/>
      <c r="ONJ86" s="64"/>
      <c r="ONK86" s="64"/>
      <c r="ONL86" s="64"/>
      <c r="ONM86" s="64"/>
      <c r="ONN86" s="64"/>
      <c r="ONO86" s="64"/>
      <c r="ONP86" s="64"/>
      <c r="ONQ86" s="64"/>
      <c r="ONR86" s="64"/>
      <c r="ONS86" s="64"/>
      <c r="ONT86" s="64"/>
      <c r="ONU86" s="64"/>
      <c r="ONV86" s="64"/>
      <c r="ONW86" s="64"/>
      <c r="ONX86" s="64"/>
      <c r="ONY86" s="64"/>
      <c r="ONZ86" s="64"/>
      <c r="OOA86" s="64"/>
      <c r="OOB86" s="64"/>
      <c r="OOC86" s="64"/>
      <c r="OOD86" s="64"/>
      <c r="OOE86" s="64"/>
      <c r="OOF86" s="64"/>
      <c r="OOG86" s="64"/>
      <c r="OOH86" s="64"/>
      <c r="OOI86" s="64"/>
      <c r="OOJ86" s="64"/>
      <c r="OOK86" s="64"/>
      <c r="OOL86" s="64"/>
      <c r="OOM86" s="64"/>
      <c r="OON86" s="64"/>
      <c r="OOO86" s="64"/>
      <c r="OOP86" s="64"/>
      <c r="OOQ86" s="64"/>
      <c r="OOR86" s="64"/>
      <c r="OOS86" s="64"/>
      <c r="OOT86" s="64"/>
      <c r="OOU86" s="64"/>
      <c r="OOV86" s="64"/>
      <c r="OOW86" s="64"/>
      <c r="OOX86" s="64"/>
      <c r="OOY86" s="64"/>
      <c r="OOZ86" s="64"/>
      <c r="OPA86" s="64"/>
      <c r="OPB86" s="64"/>
      <c r="OPC86" s="64"/>
      <c r="OPD86" s="64"/>
      <c r="OPE86" s="64"/>
      <c r="OPF86" s="64"/>
      <c r="OPG86" s="64"/>
      <c r="OPH86" s="64"/>
      <c r="OPI86" s="64"/>
      <c r="OPJ86" s="64"/>
      <c r="OPK86" s="64"/>
      <c r="OPL86" s="64"/>
      <c r="OPM86" s="64"/>
      <c r="OPN86" s="64"/>
      <c r="OPO86" s="64"/>
      <c r="OPP86" s="64"/>
      <c r="OPQ86" s="64"/>
      <c r="OPR86" s="64"/>
      <c r="OPS86" s="64"/>
      <c r="OPT86" s="64"/>
      <c r="OPU86" s="64"/>
      <c r="OPV86" s="64"/>
      <c r="OPW86" s="64"/>
      <c r="OPX86" s="64"/>
      <c r="OPY86" s="64"/>
      <c r="OPZ86" s="64"/>
      <c r="OQA86" s="64"/>
      <c r="OQB86" s="64"/>
      <c r="OQC86" s="64"/>
      <c r="OQD86" s="64"/>
      <c r="OQE86" s="64"/>
      <c r="OQF86" s="64"/>
      <c r="OQG86" s="64"/>
      <c r="OQH86" s="64"/>
      <c r="OQI86" s="64"/>
      <c r="OQJ86" s="64"/>
      <c r="OQK86" s="64"/>
      <c r="OQL86" s="64"/>
      <c r="OQM86" s="64"/>
      <c r="OQN86" s="64"/>
      <c r="OQO86" s="64"/>
      <c r="OQP86" s="64"/>
      <c r="OQQ86" s="64"/>
      <c r="OQR86" s="64"/>
      <c r="OQS86" s="64"/>
      <c r="OQT86" s="64"/>
      <c r="OQU86" s="64"/>
      <c r="OQV86" s="64"/>
      <c r="OQW86" s="64"/>
      <c r="OQX86" s="64"/>
      <c r="OQY86" s="64"/>
      <c r="OQZ86" s="64"/>
      <c r="ORA86" s="64"/>
      <c r="ORB86" s="64"/>
      <c r="ORC86" s="64"/>
      <c r="ORD86" s="64"/>
      <c r="ORE86" s="64"/>
      <c r="ORF86" s="64"/>
      <c r="ORG86" s="64"/>
      <c r="ORH86" s="64"/>
      <c r="ORI86" s="64"/>
      <c r="ORJ86" s="64"/>
      <c r="ORK86" s="64"/>
      <c r="ORL86" s="64"/>
      <c r="ORM86" s="64"/>
      <c r="ORN86" s="64"/>
      <c r="ORO86" s="64"/>
      <c r="ORP86" s="64"/>
      <c r="ORQ86" s="64"/>
      <c r="ORR86" s="64"/>
      <c r="ORS86" s="64"/>
      <c r="ORT86" s="64"/>
      <c r="ORU86" s="64"/>
      <c r="ORV86" s="64"/>
      <c r="ORW86" s="64"/>
      <c r="ORX86" s="64"/>
      <c r="ORY86" s="64"/>
      <c r="ORZ86" s="64"/>
      <c r="OSA86" s="64"/>
      <c r="OSB86" s="64"/>
      <c r="OSC86" s="64"/>
      <c r="OSD86" s="64"/>
      <c r="OSE86" s="64"/>
      <c r="OSF86" s="64"/>
      <c r="OSG86" s="64"/>
      <c r="OSH86" s="64"/>
      <c r="OSI86" s="64"/>
      <c r="OSJ86" s="64"/>
      <c r="OSK86" s="64"/>
      <c r="OSL86" s="64"/>
      <c r="OSM86" s="64"/>
      <c r="OSN86" s="64"/>
      <c r="OSO86" s="64"/>
      <c r="OSP86" s="64"/>
      <c r="OSQ86" s="64"/>
      <c r="OSR86" s="64"/>
      <c r="OSS86" s="64"/>
      <c r="OST86" s="64"/>
      <c r="OSU86" s="64"/>
      <c r="OSV86" s="64"/>
      <c r="OSW86" s="64"/>
      <c r="OSX86" s="64"/>
      <c r="OSY86" s="64"/>
      <c r="OSZ86" s="64"/>
      <c r="OTA86" s="64"/>
      <c r="OTB86" s="64"/>
      <c r="OTC86" s="64"/>
      <c r="OTD86" s="64"/>
      <c r="OTE86" s="64"/>
      <c r="OTF86" s="64"/>
      <c r="OTG86" s="64"/>
      <c r="OTH86" s="64"/>
      <c r="OTI86" s="64"/>
      <c r="OTJ86" s="64"/>
      <c r="OTK86" s="64"/>
      <c r="OTL86" s="64"/>
      <c r="OTM86" s="64"/>
      <c r="OTN86" s="64"/>
      <c r="OTO86" s="64"/>
      <c r="OTP86" s="64"/>
      <c r="OTQ86" s="64"/>
      <c r="OTR86" s="64"/>
      <c r="OTS86" s="64"/>
      <c r="OTT86" s="64"/>
      <c r="OTU86" s="64"/>
      <c r="OTV86" s="64"/>
      <c r="OTW86" s="64"/>
      <c r="OTX86" s="64"/>
      <c r="OTY86" s="64"/>
      <c r="OTZ86" s="64"/>
      <c r="OUA86" s="64"/>
      <c r="OUB86" s="64"/>
      <c r="OUC86" s="64"/>
      <c r="OUD86" s="64"/>
      <c r="OUE86" s="64"/>
      <c r="OUF86" s="64"/>
      <c r="OUG86" s="64"/>
      <c r="OUH86" s="64"/>
      <c r="OUI86" s="64"/>
      <c r="OUJ86" s="64"/>
      <c r="OUK86" s="64"/>
      <c r="OUL86" s="64"/>
      <c r="OUM86" s="64"/>
      <c r="OUN86" s="64"/>
      <c r="OUO86" s="64"/>
      <c r="OUP86" s="64"/>
      <c r="OUQ86" s="64"/>
      <c r="OUR86" s="64"/>
      <c r="OUS86" s="64"/>
      <c r="OUT86" s="64"/>
      <c r="OUU86" s="64"/>
      <c r="OUV86" s="64"/>
      <c r="OUW86" s="64"/>
      <c r="OUX86" s="64"/>
      <c r="OUY86" s="64"/>
      <c r="OUZ86" s="64"/>
      <c r="OVA86" s="64"/>
      <c r="OVB86" s="64"/>
      <c r="OVC86" s="64"/>
      <c r="OVD86" s="64"/>
      <c r="OVE86" s="64"/>
      <c r="OVF86" s="64"/>
      <c r="OVG86" s="64"/>
      <c r="OVH86" s="64"/>
      <c r="OVI86" s="64"/>
      <c r="OVJ86" s="64"/>
      <c r="OVK86" s="64"/>
      <c r="OVL86" s="64"/>
      <c r="OVM86" s="64"/>
      <c r="OVN86" s="64"/>
      <c r="OVO86" s="64"/>
      <c r="OVP86" s="64"/>
      <c r="OVQ86" s="64"/>
      <c r="OVR86" s="64"/>
      <c r="OVS86" s="64"/>
      <c r="OVT86" s="64"/>
      <c r="OVU86" s="64"/>
      <c r="OVV86" s="64"/>
      <c r="OVW86" s="64"/>
      <c r="OVX86" s="64"/>
      <c r="OVY86" s="64"/>
      <c r="OVZ86" s="64"/>
      <c r="OWA86" s="64"/>
      <c r="OWB86" s="64"/>
      <c r="OWC86" s="64"/>
      <c r="OWD86" s="64"/>
      <c r="OWE86" s="64"/>
      <c r="OWF86" s="64"/>
      <c r="OWG86" s="64"/>
      <c r="OWH86" s="64"/>
      <c r="OWI86" s="64"/>
      <c r="OWJ86" s="64"/>
      <c r="OWK86" s="64"/>
      <c r="OWL86" s="64"/>
      <c r="OWM86" s="64"/>
      <c r="OWN86" s="64"/>
      <c r="OWO86" s="64"/>
      <c r="OWP86" s="64"/>
      <c r="OWQ86" s="64"/>
      <c r="OWR86" s="64"/>
      <c r="OWS86" s="64"/>
      <c r="OWT86" s="64"/>
      <c r="OWU86" s="64"/>
      <c r="OWV86" s="64"/>
      <c r="OWW86" s="64"/>
      <c r="OWX86" s="64"/>
      <c r="OWY86" s="64"/>
      <c r="OWZ86" s="64"/>
      <c r="OXA86" s="64"/>
      <c r="OXB86" s="64"/>
      <c r="OXC86" s="64"/>
      <c r="OXD86" s="64"/>
      <c r="OXE86" s="64"/>
      <c r="OXF86" s="64"/>
      <c r="OXG86" s="64"/>
      <c r="OXH86" s="64"/>
      <c r="OXI86" s="64"/>
      <c r="OXJ86" s="64"/>
      <c r="OXK86" s="64"/>
      <c r="OXL86" s="64"/>
      <c r="OXM86" s="64"/>
      <c r="OXN86" s="64"/>
      <c r="OXO86" s="64"/>
      <c r="OXP86" s="64"/>
      <c r="OXQ86" s="64"/>
      <c r="OXR86" s="64"/>
      <c r="OXS86" s="64"/>
      <c r="OXT86" s="64"/>
      <c r="OXU86" s="64"/>
      <c r="OXV86" s="64"/>
      <c r="OXW86" s="64"/>
      <c r="OXX86" s="64"/>
      <c r="OXY86" s="64"/>
      <c r="OXZ86" s="64"/>
      <c r="OYA86" s="64"/>
      <c r="OYB86" s="64"/>
      <c r="OYC86" s="64"/>
      <c r="OYD86" s="64"/>
      <c r="OYE86" s="64"/>
      <c r="OYF86" s="64"/>
      <c r="OYG86" s="64"/>
      <c r="OYH86" s="64"/>
      <c r="OYI86" s="64"/>
      <c r="OYJ86" s="64"/>
      <c r="OYK86" s="64"/>
      <c r="OYL86" s="64"/>
      <c r="OYM86" s="64"/>
      <c r="OYN86" s="64"/>
      <c r="OYO86" s="64"/>
      <c r="OYP86" s="64"/>
      <c r="OYQ86" s="64"/>
      <c r="OYR86" s="64"/>
      <c r="OYS86" s="64"/>
      <c r="OYT86" s="64"/>
      <c r="OYU86" s="64"/>
      <c r="OYV86" s="64"/>
      <c r="OYW86" s="64"/>
      <c r="OYX86" s="64"/>
      <c r="OYY86" s="64"/>
      <c r="OYZ86" s="64"/>
      <c r="OZA86" s="64"/>
      <c r="OZB86" s="64"/>
      <c r="OZC86" s="64"/>
      <c r="OZD86" s="64"/>
      <c r="OZE86" s="64"/>
      <c r="OZF86" s="64"/>
      <c r="OZG86" s="64"/>
      <c r="OZH86" s="64"/>
      <c r="OZI86" s="64"/>
      <c r="OZJ86" s="64"/>
      <c r="OZK86" s="64"/>
      <c r="OZL86" s="64"/>
      <c r="OZM86" s="64"/>
      <c r="OZN86" s="64"/>
      <c r="OZO86" s="64"/>
      <c r="OZP86" s="64"/>
      <c r="OZQ86" s="64"/>
      <c r="OZR86" s="64"/>
      <c r="OZS86" s="64"/>
      <c r="OZT86" s="64"/>
      <c r="OZU86" s="64"/>
      <c r="OZV86" s="64"/>
      <c r="OZW86" s="64"/>
      <c r="OZX86" s="64"/>
      <c r="OZY86" s="64"/>
      <c r="OZZ86" s="64"/>
      <c r="PAA86" s="64"/>
      <c r="PAB86" s="64"/>
      <c r="PAC86" s="64"/>
      <c r="PAD86" s="64"/>
      <c r="PAE86" s="64"/>
      <c r="PAF86" s="64"/>
      <c r="PAG86" s="64"/>
      <c r="PAH86" s="64"/>
      <c r="PAI86" s="64"/>
      <c r="PAJ86" s="64"/>
      <c r="PAK86" s="64"/>
      <c r="PAL86" s="64"/>
      <c r="PAM86" s="64"/>
      <c r="PAN86" s="64"/>
      <c r="PAO86" s="64"/>
      <c r="PAP86" s="64"/>
      <c r="PAQ86" s="64"/>
      <c r="PAR86" s="64"/>
      <c r="PAS86" s="64"/>
      <c r="PAT86" s="64"/>
      <c r="PAU86" s="64"/>
      <c r="PAV86" s="64"/>
      <c r="PAW86" s="64"/>
      <c r="PAX86" s="64"/>
      <c r="PAY86" s="64"/>
      <c r="PAZ86" s="64"/>
      <c r="PBA86" s="64"/>
      <c r="PBB86" s="64"/>
      <c r="PBC86" s="64"/>
      <c r="PBD86" s="64"/>
      <c r="PBE86" s="64"/>
      <c r="PBF86" s="64"/>
      <c r="PBG86" s="64"/>
      <c r="PBH86" s="64"/>
      <c r="PBI86" s="64"/>
      <c r="PBJ86" s="64"/>
      <c r="PBK86" s="64"/>
      <c r="PBL86" s="64"/>
      <c r="PBM86" s="64"/>
      <c r="PBN86" s="64"/>
      <c r="PBO86" s="64"/>
      <c r="PBP86" s="64"/>
      <c r="PBQ86" s="64"/>
      <c r="PBR86" s="64"/>
      <c r="PBS86" s="64"/>
      <c r="PBT86" s="64"/>
      <c r="PBU86" s="64"/>
      <c r="PBV86" s="64"/>
      <c r="PBW86" s="64"/>
      <c r="PBX86" s="64"/>
      <c r="PBY86" s="64"/>
      <c r="PBZ86" s="64"/>
      <c r="PCA86" s="64"/>
      <c r="PCB86" s="64"/>
      <c r="PCC86" s="64"/>
      <c r="PCD86" s="64"/>
      <c r="PCE86" s="64"/>
      <c r="PCF86" s="64"/>
      <c r="PCG86" s="64"/>
      <c r="PCH86" s="64"/>
      <c r="PCI86" s="64"/>
      <c r="PCJ86" s="64"/>
      <c r="PCK86" s="64"/>
      <c r="PCL86" s="64"/>
      <c r="PCM86" s="64"/>
      <c r="PCN86" s="64"/>
      <c r="PCO86" s="64"/>
      <c r="PCP86" s="64"/>
      <c r="PCQ86" s="64"/>
      <c r="PCR86" s="64"/>
      <c r="PCS86" s="64"/>
      <c r="PCT86" s="64"/>
      <c r="PCU86" s="64"/>
      <c r="PCV86" s="64"/>
      <c r="PCW86" s="64"/>
      <c r="PCX86" s="64"/>
      <c r="PCY86" s="64"/>
      <c r="PCZ86" s="64"/>
      <c r="PDA86" s="64"/>
      <c r="PDB86" s="64"/>
      <c r="PDC86" s="64"/>
      <c r="PDD86" s="64"/>
      <c r="PDE86" s="64"/>
      <c r="PDF86" s="64"/>
      <c r="PDG86" s="64"/>
      <c r="PDH86" s="64"/>
      <c r="PDI86" s="64"/>
      <c r="PDJ86" s="64"/>
      <c r="PDK86" s="64"/>
      <c r="PDL86" s="64"/>
      <c r="PDM86" s="64"/>
      <c r="PDN86" s="64"/>
      <c r="PDO86" s="64"/>
      <c r="PDP86" s="64"/>
      <c r="PDQ86" s="64"/>
      <c r="PDR86" s="64"/>
      <c r="PDS86" s="64"/>
      <c r="PDT86" s="64"/>
      <c r="PDU86" s="64"/>
      <c r="PDV86" s="64"/>
      <c r="PDW86" s="64"/>
      <c r="PDX86" s="64"/>
      <c r="PDY86" s="64"/>
      <c r="PDZ86" s="64"/>
      <c r="PEA86" s="64"/>
      <c r="PEB86" s="64"/>
      <c r="PEC86" s="64"/>
      <c r="PED86" s="64"/>
      <c r="PEE86" s="64"/>
      <c r="PEF86" s="64"/>
      <c r="PEG86" s="64"/>
      <c r="PEH86" s="64"/>
      <c r="PEI86" s="64"/>
      <c r="PEJ86" s="64"/>
      <c r="PEK86" s="64"/>
      <c r="PEL86" s="64"/>
      <c r="PEM86" s="64"/>
      <c r="PEN86" s="64"/>
      <c r="PEO86" s="64"/>
      <c r="PEP86" s="64"/>
      <c r="PEQ86" s="64"/>
      <c r="PER86" s="64"/>
      <c r="PES86" s="64"/>
      <c r="PET86" s="64"/>
      <c r="PEU86" s="64"/>
      <c r="PEV86" s="64"/>
      <c r="PEW86" s="64"/>
      <c r="PEX86" s="64"/>
      <c r="PEY86" s="64"/>
      <c r="PEZ86" s="64"/>
      <c r="PFA86" s="64"/>
      <c r="PFB86" s="64"/>
      <c r="PFC86" s="64"/>
      <c r="PFD86" s="64"/>
      <c r="PFE86" s="64"/>
      <c r="PFF86" s="64"/>
      <c r="PFG86" s="64"/>
      <c r="PFH86" s="64"/>
      <c r="PFI86" s="64"/>
      <c r="PFJ86" s="64"/>
      <c r="PFK86" s="64"/>
      <c r="PFL86" s="64"/>
      <c r="PFM86" s="64"/>
      <c r="PFN86" s="64"/>
      <c r="PFO86" s="64"/>
      <c r="PFP86" s="64"/>
      <c r="PFQ86" s="64"/>
      <c r="PFR86" s="64"/>
      <c r="PFS86" s="64"/>
      <c r="PFT86" s="64"/>
      <c r="PFU86" s="64"/>
      <c r="PFV86" s="64"/>
      <c r="PFW86" s="64"/>
      <c r="PFX86" s="64"/>
      <c r="PFY86" s="64"/>
      <c r="PFZ86" s="64"/>
      <c r="PGA86" s="64"/>
      <c r="PGB86" s="64"/>
      <c r="PGC86" s="64"/>
      <c r="PGD86" s="64"/>
      <c r="PGE86" s="64"/>
      <c r="PGF86" s="64"/>
      <c r="PGG86" s="64"/>
      <c r="PGH86" s="64"/>
      <c r="PGI86" s="64"/>
      <c r="PGJ86" s="64"/>
      <c r="PGK86" s="64"/>
      <c r="PGL86" s="64"/>
      <c r="PGM86" s="64"/>
      <c r="PGN86" s="64"/>
      <c r="PGO86" s="64"/>
      <c r="PGP86" s="64"/>
      <c r="PGQ86" s="64"/>
      <c r="PGR86" s="64"/>
      <c r="PGS86" s="64"/>
      <c r="PGT86" s="64"/>
      <c r="PGU86" s="64"/>
      <c r="PGV86" s="64"/>
      <c r="PGW86" s="64"/>
      <c r="PGX86" s="64"/>
      <c r="PGY86" s="64"/>
      <c r="PGZ86" s="64"/>
      <c r="PHA86" s="64"/>
      <c r="PHB86" s="64"/>
      <c r="PHC86" s="64"/>
      <c r="PHD86" s="64"/>
      <c r="PHE86" s="64"/>
      <c r="PHF86" s="64"/>
      <c r="PHG86" s="64"/>
      <c r="PHH86" s="64"/>
      <c r="PHI86" s="64"/>
      <c r="PHJ86" s="64"/>
      <c r="PHK86" s="64"/>
      <c r="PHL86" s="64"/>
      <c r="PHM86" s="64"/>
      <c r="PHN86" s="64"/>
      <c r="PHO86" s="64"/>
      <c r="PHP86" s="64"/>
      <c r="PHQ86" s="64"/>
      <c r="PHR86" s="64"/>
      <c r="PHS86" s="64"/>
      <c r="PHT86" s="64"/>
      <c r="PHU86" s="64"/>
      <c r="PHV86" s="64"/>
      <c r="PHW86" s="64"/>
      <c r="PHX86" s="64"/>
      <c r="PHY86" s="64"/>
      <c r="PHZ86" s="64"/>
      <c r="PIA86" s="64"/>
      <c r="PIB86" s="64"/>
      <c r="PIC86" s="64"/>
      <c r="PID86" s="64"/>
      <c r="PIE86" s="64"/>
      <c r="PIF86" s="64"/>
      <c r="PIG86" s="64"/>
      <c r="PIH86" s="64"/>
      <c r="PII86" s="64"/>
      <c r="PIJ86" s="64"/>
      <c r="PIK86" s="64"/>
      <c r="PIL86" s="64"/>
      <c r="PIM86" s="64"/>
      <c r="PIN86" s="64"/>
      <c r="PIO86" s="64"/>
      <c r="PIP86" s="64"/>
      <c r="PIQ86" s="64"/>
      <c r="PIR86" s="64"/>
      <c r="PIS86" s="64"/>
      <c r="PIT86" s="64"/>
      <c r="PIU86" s="64"/>
      <c r="PIV86" s="64"/>
      <c r="PIW86" s="64"/>
      <c r="PIX86" s="64"/>
      <c r="PIY86" s="64"/>
      <c r="PIZ86" s="64"/>
      <c r="PJA86" s="64"/>
      <c r="PJB86" s="64"/>
      <c r="PJC86" s="64"/>
      <c r="PJD86" s="64"/>
      <c r="PJE86" s="64"/>
      <c r="PJF86" s="64"/>
      <c r="PJG86" s="64"/>
      <c r="PJH86" s="64"/>
      <c r="PJI86" s="64"/>
      <c r="PJJ86" s="64"/>
      <c r="PJK86" s="64"/>
      <c r="PJL86" s="64"/>
      <c r="PJM86" s="64"/>
      <c r="PJN86" s="64"/>
      <c r="PJO86" s="64"/>
      <c r="PJP86" s="64"/>
      <c r="PJQ86" s="64"/>
      <c r="PJR86" s="64"/>
      <c r="PJS86" s="64"/>
      <c r="PJT86" s="64"/>
      <c r="PJU86" s="64"/>
      <c r="PJV86" s="64"/>
      <c r="PJW86" s="64"/>
      <c r="PJX86" s="64"/>
      <c r="PJY86" s="64"/>
      <c r="PJZ86" s="64"/>
      <c r="PKA86" s="64"/>
      <c r="PKB86" s="64"/>
      <c r="PKC86" s="64"/>
      <c r="PKD86" s="64"/>
      <c r="PKE86" s="64"/>
      <c r="PKF86" s="64"/>
      <c r="PKG86" s="64"/>
      <c r="PKH86" s="64"/>
      <c r="PKI86" s="64"/>
      <c r="PKJ86" s="64"/>
      <c r="PKK86" s="64"/>
      <c r="PKL86" s="64"/>
      <c r="PKM86" s="64"/>
      <c r="PKN86" s="64"/>
      <c r="PKO86" s="64"/>
      <c r="PKP86" s="64"/>
      <c r="PKQ86" s="64"/>
      <c r="PKR86" s="64"/>
      <c r="PKS86" s="64"/>
      <c r="PKT86" s="64"/>
      <c r="PKU86" s="64"/>
      <c r="PKV86" s="64"/>
      <c r="PKW86" s="64"/>
      <c r="PKX86" s="64"/>
      <c r="PKY86" s="64"/>
      <c r="PKZ86" s="64"/>
      <c r="PLA86" s="64"/>
      <c r="PLB86" s="64"/>
      <c r="PLC86" s="64"/>
      <c r="PLD86" s="64"/>
      <c r="PLE86" s="64"/>
      <c r="PLF86" s="64"/>
      <c r="PLG86" s="64"/>
      <c r="PLH86" s="64"/>
      <c r="PLI86" s="64"/>
      <c r="PLJ86" s="64"/>
      <c r="PLK86" s="64"/>
      <c r="PLL86" s="64"/>
      <c r="PLM86" s="64"/>
      <c r="PLN86" s="64"/>
      <c r="PLO86" s="64"/>
      <c r="PLP86" s="64"/>
      <c r="PLQ86" s="64"/>
      <c r="PLR86" s="64"/>
      <c r="PLS86" s="64"/>
      <c r="PLT86" s="64"/>
      <c r="PLU86" s="64"/>
      <c r="PLV86" s="64"/>
      <c r="PLW86" s="64"/>
      <c r="PLX86" s="64"/>
      <c r="PLY86" s="64"/>
      <c r="PLZ86" s="64"/>
      <c r="PMA86" s="64"/>
      <c r="PMB86" s="64"/>
      <c r="PMC86" s="64"/>
      <c r="PMD86" s="64"/>
      <c r="PME86" s="64"/>
      <c r="PMF86" s="64"/>
      <c r="PMG86" s="64"/>
      <c r="PMH86" s="64"/>
      <c r="PMI86" s="64"/>
      <c r="PMJ86" s="64"/>
      <c r="PMK86" s="64"/>
      <c r="PML86" s="64"/>
      <c r="PMM86" s="64"/>
      <c r="PMN86" s="64"/>
      <c r="PMO86" s="64"/>
      <c r="PMP86" s="64"/>
      <c r="PMQ86" s="64"/>
      <c r="PMR86" s="64"/>
      <c r="PMS86" s="64"/>
      <c r="PMT86" s="64"/>
      <c r="PMU86" s="64"/>
      <c r="PMV86" s="64"/>
      <c r="PMW86" s="64"/>
      <c r="PMX86" s="64"/>
      <c r="PMY86" s="64"/>
      <c r="PMZ86" s="64"/>
      <c r="PNA86" s="64"/>
      <c r="PNB86" s="64"/>
      <c r="PNC86" s="64"/>
      <c r="PND86" s="64"/>
      <c r="PNE86" s="64"/>
      <c r="PNF86" s="64"/>
      <c r="PNG86" s="64"/>
      <c r="PNH86" s="64"/>
      <c r="PNI86" s="64"/>
      <c r="PNJ86" s="64"/>
      <c r="PNK86" s="64"/>
      <c r="PNL86" s="64"/>
      <c r="PNM86" s="64"/>
      <c r="PNN86" s="64"/>
      <c r="PNO86" s="64"/>
      <c r="PNP86" s="64"/>
      <c r="PNQ86" s="64"/>
      <c r="PNR86" s="64"/>
      <c r="PNS86" s="64"/>
      <c r="PNT86" s="64"/>
      <c r="PNU86" s="64"/>
      <c r="PNV86" s="64"/>
      <c r="PNW86" s="64"/>
      <c r="PNX86" s="64"/>
      <c r="PNY86" s="64"/>
      <c r="PNZ86" s="64"/>
      <c r="POA86" s="64"/>
      <c r="POB86" s="64"/>
      <c r="POC86" s="64"/>
      <c r="POD86" s="64"/>
      <c r="POE86" s="64"/>
      <c r="POF86" s="64"/>
      <c r="POG86" s="64"/>
      <c r="POH86" s="64"/>
      <c r="POI86" s="64"/>
      <c r="POJ86" s="64"/>
      <c r="POK86" s="64"/>
      <c r="POL86" s="64"/>
      <c r="POM86" s="64"/>
      <c r="PON86" s="64"/>
      <c r="POO86" s="64"/>
      <c r="POP86" s="64"/>
      <c r="POQ86" s="64"/>
      <c r="POR86" s="64"/>
      <c r="POS86" s="64"/>
      <c r="POT86" s="64"/>
      <c r="POU86" s="64"/>
      <c r="POV86" s="64"/>
      <c r="POW86" s="64"/>
      <c r="POX86" s="64"/>
      <c r="POY86" s="64"/>
      <c r="POZ86" s="64"/>
      <c r="PPA86" s="64"/>
      <c r="PPB86" s="64"/>
      <c r="PPC86" s="64"/>
      <c r="PPD86" s="64"/>
      <c r="PPE86" s="64"/>
      <c r="PPF86" s="64"/>
      <c r="PPG86" s="64"/>
      <c r="PPH86" s="64"/>
      <c r="PPI86" s="64"/>
      <c r="PPJ86" s="64"/>
      <c r="PPK86" s="64"/>
      <c r="PPL86" s="64"/>
      <c r="PPM86" s="64"/>
      <c r="PPN86" s="64"/>
      <c r="PPO86" s="64"/>
      <c r="PPP86" s="64"/>
      <c r="PPQ86" s="64"/>
      <c r="PPR86" s="64"/>
      <c r="PPS86" s="64"/>
      <c r="PPT86" s="64"/>
      <c r="PPU86" s="64"/>
      <c r="PPV86" s="64"/>
      <c r="PPW86" s="64"/>
      <c r="PPX86" s="64"/>
      <c r="PPY86" s="64"/>
      <c r="PPZ86" s="64"/>
      <c r="PQA86" s="64"/>
      <c r="PQB86" s="64"/>
      <c r="PQC86" s="64"/>
      <c r="PQD86" s="64"/>
      <c r="PQE86" s="64"/>
      <c r="PQF86" s="64"/>
      <c r="PQG86" s="64"/>
      <c r="PQH86" s="64"/>
      <c r="PQI86" s="64"/>
      <c r="PQJ86" s="64"/>
      <c r="PQK86" s="64"/>
      <c r="PQL86" s="64"/>
      <c r="PQM86" s="64"/>
      <c r="PQN86" s="64"/>
      <c r="PQO86" s="64"/>
      <c r="PQP86" s="64"/>
      <c r="PQQ86" s="64"/>
      <c r="PQR86" s="64"/>
      <c r="PQS86" s="64"/>
      <c r="PQT86" s="64"/>
      <c r="PQU86" s="64"/>
      <c r="PQV86" s="64"/>
      <c r="PQW86" s="64"/>
      <c r="PQX86" s="64"/>
      <c r="PQY86" s="64"/>
      <c r="PQZ86" s="64"/>
      <c r="PRA86" s="64"/>
      <c r="PRB86" s="64"/>
      <c r="PRC86" s="64"/>
      <c r="PRD86" s="64"/>
      <c r="PRE86" s="64"/>
      <c r="PRF86" s="64"/>
      <c r="PRG86" s="64"/>
      <c r="PRH86" s="64"/>
      <c r="PRI86" s="64"/>
      <c r="PRJ86" s="64"/>
      <c r="PRK86" s="64"/>
      <c r="PRL86" s="64"/>
      <c r="PRM86" s="64"/>
      <c r="PRN86" s="64"/>
      <c r="PRO86" s="64"/>
      <c r="PRP86" s="64"/>
      <c r="PRQ86" s="64"/>
      <c r="PRR86" s="64"/>
      <c r="PRS86" s="64"/>
      <c r="PRT86" s="64"/>
      <c r="PRU86" s="64"/>
      <c r="PRV86" s="64"/>
      <c r="PRW86" s="64"/>
      <c r="PRX86" s="64"/>
      <c r="PRY86" s="64"/>
      <c r="PRZ86" s="64"/>
      <c r="PSA86" s="64"/>
      <c r="PSB86" s="64"/>
      <c r="PSC86" s="64"/>
      <c r="PSD86" s="64"/>
      <c r="PSE86" s="64"/>
      <c r="PSF86" s="64"/>
      <c r="PSG86" s="64"/>
      <c r="PSH86" s="64"/>
      <c r="PSI86" s="64"/>
      <c r="PSJ86" s="64"/>
      <c r="PSK86" s="64"/>
      <c r="PSL86" s="64"/>
      <c r="PSM86" s="64"/>
      <c r="PSN86" s="64"/>
      <c r="PSO86" s="64"/>
      <c r="PSP86" s="64"/>
      <c r="PSQ86" s="64"/>
      <c r="PSR86" s="64"/>
      <c r="PSS86" s="64"/>
      <c r="PST86" s="64"/>
      <c r="PSU86" s="64"/>
      <c r="PSV86" s="64"/>
      <c r="PSW86" s="64"/>
      <c r="PSX86" s="64"/>
      <c r="PSY86" s="64"/>
      <c r="PSZ86" s="64"/>
      <c r="PTA86" s="64"/>
      <c r="PTB86" s="64"/>
      <c r="PTC86" s="64"/>
      <c r="PTD86" s="64"/>
      <c r="PTE86" s="64"/>
      <c r="PTF86" s="64"/>
      <c r="PTG86" s="64"/>
      <c r="PTH86" s="64"/>
      <c r="PTI86" s="64"/>
      <c r="PTJ86" s="64"/>
      <c r="PTK86" s="64"/>
      <c r="PTL86" s="64"/>
      <c r="PTM86" s="64"/>
      <c r="PTN86" s="64"/>
      <c r="PTO86" s="64"/>
      <c r="PTP86" s="64"/>
      <c r="PTQ86" s="64"/>
      <c r="PTR86" s="64"/>
      <c r="PTS86" s="64"/>
      <c r="PTT86" s="64"/>
      <c r="PTU86" s="64"/>
      <c r="PTV86" s="64"/>
      <c r="PTW86" s="64"/>
      <c r="PTX86" s="64"/>
      <c r="PTY86" s="64"/>
      <c r="PTZ86" s="64"/>
      <c r="PUA86" s="64"/>
      <c r="PUB86" s="64"/>
      <c r="PUC86" s="64"/>
      <c r="PUD86" s="64"/>
      <c r="PUE86" s="64"/>
      <c r="PUF86" s="64"/>
      <c r="PUG86" s="64"/>
      <c r="PUH86" s="64"/>
      <c r="PUI86" s="64"/>
      <c r="PUJ86" s="64"/>
      <c r="PUK86" s="64"/>
      <c r="PUL86" s="64"/>
      <c r="PUM86" s="64"/>
      <c r="PUN86" s="64"/>
      <c r="PUO86" s="64"/>
      <c r="PUP86" s="64"/>
      <c r="PUQ86" s="64"/>
      <c r="PUR86" s="64"/>
      <c r="PUS86" s="64"/>
      <c r="PUT86" s="64"/>
      <c r="PUU86" s="64"/>
      <c r="PUV86" s="64"/>
      <c r="PUW86" s="64"/>
      <c r="PUX86" s="64"/>
      <c r="PUY86" s="64"/>
      <c r="PUZ86" s="64"/>
      <c r="PVA86" s="64"/>
      <c r="PVB86" s="64"/>
      <c r="PVC86" s="64"/>
      <c r="PVD86" s="64"/>
      <c r="PVE86" s="64"/>
      <c r="PVF86" s="64"/>
      <c r="PVG86" s="64"/>
      <c r="PVH86" s="64"/>
      <c r="PVI86" s="64"/>
      <c r="PVJ86" s="64"/>
      <c r="PVK86" s="64"/>
      <c r="PVL86" s="64"/>
      <c r="PVM86" s="64"/>
      <c r="PVN86" s="64"/>
      <c r="PVO86" s="64"/>
      <c r="PVP86" s="64"/>
      <c r="PVQ86" s="64"/>
      <c r="PVR86" s="64"/>
      <c r="PVS86" s="64"/>
      <c r="PVT86" s="64"/>
      <c r="PVU86" s="64"/>
      <c r="PVV86" s="64"/>
      <c r="PVW86" s="64"/>
      <c r="PVX86" s="64"/>
      <c r="PVY86" s="64"/>
      <c r="PVZ86" s="64"/>
      <c r="PWA86" s="64"/>
      <c r="PWB86" s="64"/>
      <c r="PWC86" s="64"/>
      <c r="PWD86" s="64"/>
      <c r="PWE86" s="64"/>
      <c r="PWF86" s="64"/>
      <c r="PWG86" s="64"/>
      <c r="PWH86" s="64"/>
      <c r="PWI86" s="64"/>
      <c r="PWJ86" s="64"/>
      <c r="PWK86" s="64"/>
      <c r="PWL86" s="64"/>
      <c r="PWM86" s="64"/>
      <c r="PWN86" s="64"/>
      <c r="PWO86" s="64"/>
      <c r="PWP86" s="64"/>
      <c r="PWQ86" s="64"/>
      <c r="PWR86" s="64"/>
      <c r="PWS86" s="64"/>
      <c r="PWT86" s="64"/>
      <c r="PWU86" s="64"/>
      <c r="PWV86" s="64"/>
      <c r="PWW86" s="64"/>
      <c r="PWX86" s="64"/>
      <c r="PWY86" s="64"/>
      <c r="PWZ86" s="64"/>
      <c r="PXA86" s="64"/>
      <c r="PXB86" s="64"/>
      <c r="PXC86" s="64"/>
      <c r="PXD86" s="64"/>
      <c r="PXE86" s="64"/>
      <c r="PXF86" s="64"/>
      <c r="PXG86" s="64"/>
      <c r="PXH86" s="64"/>
      <c r="PXI86" s="64"/>
      <c r="PXJ86" s="64"/>
      <c r="PXK86" s="64"/>
      <c r="PXL86" s="64"/>
      <c r="PXM86" s="64"/>
      <c r="PXN86" s="64"/>
      <c r="PXO86" s="64"/>
      <c r="PXP86" s="64"/>
      <c r="PXQ86" s="64"/>
      <c r="PXR86" s="64"/>
      <c r="PXS86" s="64"/>
      <c r="PXT86" s="64"/>
      <c r="PXU86" s="64"/>
      <c r="PXV86" s="64"/>
      <c r="PXW86" s="64"/>
      <c r="PXX86" s="64"/>
      <c r="PXY86" s="64"/>
      <c r="PXZ86" s="64"/>
      <c r="PYA86" s="64"/>
      <c r="PYB86" s="64"/>
      <c r="PYC86" s="64"/>
      <c r="PYD86" s="64"/>
      <c r="PYE86" s="64"/>
      <c r="PYF86" s="64"/>
      <c r="PYG86" s="64"/>
      <c r="PYH86" s="64"/>
      <c r="PYI86" s="64"/>
      <c r="PYJ86" s="64"/>
      <c r="PYK86" s="64"/>
      <c r="PYL86" s="64"/>
      <c r="PYM86" s="64"/>
      <c r="PYN86" s="64"/>
      <c r="PYO86" s="64"/>
      <c r="PYP86" s="64"/>
      <c r="PYQ86" s="64"/>
      <c r="PYR86" s="64"/>
      <c r="PYS86" s="64"/>
      <c r="PYT86" s="64"/>
      <c r="PYU86" s="64"/>
      <c r="PYV86" s="64"/>
      <c r="PYW86" s="64"/>
      <c r="PYX86" s="64"/>
      <c r="PYY86" s="64"/>
      <c r="PYZ86" s="64"/>
      <c r="PZA86" s="64"/>
      <c r="PZB86" s="64"/>
      <c r="PZC86" s="64"/>
      <c r="PZD86" s="64"/>
      <c r="PZE86" s="64"/>
      <c r="PZF86" s="64"/>
      <c r="PZG86" s="64"/>
      <c r="PZH86" s="64"/>
      <c r="PZI86" s="64"/>
      <c r="PZJ86" s="64"/>
      <c r="PZK86" s="64"/>
      <c r="PZL86" s="64"/>
      <c r="PZM86" s="64"/>
      <c r="PZN86" s="64"/>
      <c r="PZO86" s="64"/>
      <c r="PZP86" s="64"/>
      <c r="PZQ86" s="64"/>
      <c r="PZR86" s="64"/>
      <c r="PZS86" s="64"/>
      <c r="PZT86" s="64"/>
      <c r="PZU86" s="64"/>
      <c r="PZV86" s="64"/>
      <c r="PZW86" s="64"/>
      <c r="PZX86" s="64"/>
      <c r="PZY86" s="64"/>
      <c r="PZZ86" s="64"/>
      <c r="QAA86" s="64"/>
      <c r="QAB86" s="64"/>
      <c r="QAC86" s="64"/>
      <c r="QAD86" s="64"/>
      <c r="QAE86" s="64"/>
      <c r="QAF86" s="64"/>
      <c r="QAG86" s="64"/>
      <c r="QAH86" s="64"/>
      <c r="QAI86" s="64"/>
      <c r="QAJ86" s="64"/>
      <c r="QAK86" s="64"/>
      <c r="QAL86" s="64"/>
      <c r="QAM86" s="64"/>
      <c r="QAN86" s="64"/>
      <c r="QAO86" s="64"/>
      <c r="QAP86" s="64"/>
      <c r="QAQ86" s="64"/>
      <c r="QAR86" s="64"/>
      <c r="QAS86" s="64"/>
      <c r="QAT86" s="64"/>
      <c r="QAU86" s="64"/>
      <c r="QAV86" s="64"/>
      <c r="QAW86" s="64"/>
      <c r="QAX86" s="64"/>
      <c r="QAY86" s="64"/>
      <c r="QAZ86" s="64"/>
      <c r="QBA86" s="64"/>
      <c r="QBB86" s="64"/>
      <c r="QBC86" s="64"/>
      <c r="QBD86" s="64"/>
      <c r="QBE86" s="64"/>
      <c r="QBF86" s="64"/>
      <c r="QBG86" s="64"/>
      <c r="QBH86" s="64"/>
      <c r="QBI86" s="64"/>
      <c r="QBJ86" s="64"/>
      <c r="QBK86" s="64"/>
      <c r="QBL86" s="64"/>
      <c r="QBM86" s="64"/>
      <c r="QBN86" s="64"/>
      <c r="QBO86" s="64"/>
      <c r="QBP86" s="64"/>
      <c r="QBQ86" s="64"/>
      <c r="QBR86" s="64"/>
      <c r="QBS86" s="64"/>
      <c r="QBT86" s="64"/>
      <c r="QBU86" s="64"/>
      <c r="QBV86" s="64"/>
      <c r="QBW86" s="64"/>
      <c r="QBX86" s="64"/>
      <c r="QBY86" s="64"/>
      <c r="QBZ86" s="64"/>
      <c r="QCA86" s="64"/>
      <c r="QCB86" s="64"/>
      <c r="QCC86" s="64"/>
      <c r="QCD86" s="64"/>
      <c r="QCE86" s="64"/>
      <c r="QCF86" s="64"/>
      <c r="QCG86" s="64"/>
      <c r="QCH86" s="64"/>
      <c r="QCI86" s="64"/>
      <c r="QCJ86" s="64"/>
      <c r="QCK86" s="64"/>
      <c r="QCL86" s="64"/>
      <c r="QCM86" s="64"/>
      <c r="QCN86" s="64"/>
      <c r="QCO86" s="64"/>
      <c r="QCP86" s="64"/>
      <c r="QCQ86" s="64"/>
      <c r="QCR86" s="64"/>
      <c r="QCS86" s="64"/>
      <c r="QCT86" s="64"/>
      <c r="QCU86" s="64"/>
      <c r="QCV86" s="64"/>
      <c r="QCW86" s="64"/>
      <c r="QCX86" s="64"/>
      <c r="QCY86" s="64"/>
      <c r="QCZ86" s="64"/>
      <c r="QDA86" s="64"/>
      <c r="QDB86" s="64"/>
      <c r="QDC86" s="64"/>
      <c r="QDD86" s="64"/>
      <c r="QDE86" s="64"/>
      <c r="QDF86" s="64"/>
      <c r="QDG86" s="64"/>
      <c r="QDH86" s="64"/>
      <c r="QDI86" s="64"/>
      <c r="QDJ86" s="64"/>
      <c r="QDK86" s="64"/>
      <c r="QDL86" s="64"/>
      <c r="QDM86" s="64"/>
      <c r="QDN86" s="64"/>
      <c r="QDO86" s="64"/>
      <c r="QDP86" s="64"/>
      <c r="QDQ86" s="64"/>
      <c r="QDR86" s="64"/>
      <c r="QDS86" s="64"/>
      <c r="QDT86" s="64"/>
      <c r="QDU86" s="64"/>
      <c r="QDV86" s="64"/>
      <c r="QDW86" s="64"/>
      <c r="QDX86" s="64"/>
      <c r="QDY86" s="64"/>
      <c r="QDZ86" s="64"/>
      <c r="QEA86" s="64"/>
      <c r="QEB86" s="64"/>
      <c r="QEC86" s="64"/>
      <c r="QED86" s="64"/>
      <c r="QEE86" s="64"/>
      <c r="QEF86" s="64"/>
      <c r="QEG86" s="64"/>
      <c r="QEH86" s="64"/>
      <c r="QEI86" s="64"/>
      <c r="QEJ86" s="64"/>
      <c r="QEK86" s="64"/>
      <c r="QEL86" s="64"/>
      <c r="QEM86" s="64"/>
      <c r="QEN86" s="64"/>
      <c r="QEO86" s="64"/>
      <c r="QEP86" s="64"/>
      <c r="QEQ86" s="64"/>
      <c r="QER86" s="64"/>
      <c r="QES86" s="64"/>
      <c r="QET86" s="64"/>
      <c r="QEU86" s="64"/>
      <c r="QEV86" s="64"/>
      <c r="QEW86" s="64"/>
      <c r="QEX86" s="64"/>
      <c r="QEY86" s="64"/>
      <c r="QEZ86" s="64"/>
      <c r="QFA86" s="64"/>
      <c r="QFB86" s="64"/>
      <c r="QFC86" s="64"/>
      <c r="QFD86" s="64"/>
      <c r="QFE86" s="64"/>
      <c r="QFF86" s="64"/>
      <c r="QFG86" s="64"/>
      <c r="QFH86" s="64"/>
      <c r="QFI86" s="64"/>
      <c r="QFJ86" s="64"/>
      <c r="QFK86" s="64"/>
      <c r="QFL86" s="64"/>
      <c r="QFM86" s="64"/>
      <c r="QFN86" s="64"/>
      <c r="QFO86" s="64"/>
      <c r="QFP86" s="64"/>
      <c r="QFQ86" s="64"/>
      <c r="QFR86" s="64"/>
      <c r="QFS86" s="64"/>
      <c r="QFT86" s="64"/>
      <c r="QFU86" s="64"/>
      <c r="QFV86" s="64"/>
      <c r="QFW86" s="64"/>
      <c r="QFX86" s="64"/>
      <c r="QFY86" s="64"/>
      <c r="QFZ86" s="64"/>
      <c r="QGA86" s="64"/>
      <c r="QGB86" s="64"/>
      <c r="QGC86" s="64"/>
      <c r="QGD86" s="64"/>
      <c r="QGE86" s="64"/>
      <c r="QGF86" s="64"/>
      <c r="QGG86" s="64"/>
      <c r="QGH86" s="64"/>
      <c r="QGI86" s="64"/>
      <c r="QGJ86" s="64"/>
      <c r="QGK86" s="64"/>
      <c r="QGL86" s="64"/>
      <c r="QGM86" s="64"/>
      <c r="QGN86" s="64"/>
      <c r="QGO86" s="64"/>
      <c r="QGP86" s="64"/>
      <c r="QGQ86" s="64"/>
      <c r="QGR86" s="64"/>
      <c r="QGS86" s="64"/>
      <c r="QGT86" s="64"/>
      <c r="QGU86" s="64"/>
      <c r="QGV86" s="64"/>
      <c r="QGW86" s="64"/>
      <c r="QGX86" s="64"/>
      <c r="QGY86" s="64"/>
      <c r="QGZ86" s="64"/>
      <c r="QHA86" s="64"/>
      <c r="QHB86" s="64"/>
      <c r="QHC86" s="64"/>
      <c r="QHD86" s="64"/>
      <c r="QHE86" s="64"/>
      <c r="QHF86" s="64"/>
      <c r="QHG86" s="64"/>
      <c r="QHH86" s="64"/>
      <c r="QHI86" s="64"/>
      <c r="QHJ86" s="64"/>
      <c r="QHK86" s="64"/>
      <c r="QHL86" s="64"/>
      <c r="QHM86" s="64"/>
      <c r="QHN86" s="64"/>
      <c r="QHO86" s="64"/>
      <c r="QHP86" s="64"/>
      <c r="QHQ86" s="64"/>
      <c r="QHR86" s="64"/>
      <c r="QHS86" s="64"/>
      <c r="QHT86" s="64"/>
      <c r="QHU86" s="64"/>
      <c r="QHV86" s="64"/>
      <c r="QHW86" s="64"/>
      <c r="QHX86" s="64"/>
      <c r="QHY86" s="64"/>
      <c r="QHZ86" s="64"/>
      <c r="QIA86" s="64"/>
      <c r="QIB86" s="64"/>
      <c r="QIC86" s="64"/>
      <c r="QID86" s="64"/>
      <c r="QIE86" s="64"/>
      <c r="QIF86" s="64"/>
      <c r="QIG86" s="64"/>
      <c r="QIH86" s="64"/>
      <c r="QII86" s="64"/>
      <c r="QIJ86" s="64"/>
      <c r="QIK86" s="64"/>
      <c r="QIL86" s="64"/>
      <c r="QIM86" s="64"/>
      <c r="QIN86" s="64"/>
      <c r="QIO86" s="64"/>
      <c r="QIP86" s="64"/>
      <c r="QIQ86" s="64"/>
      <c r="QIR86" s="64"/>
      <c r="QIS86" s="64"/>
      <c r="QIT86" s="64"/>
      <c r="QIU86" s="64"/>
      <c r="QIV86" s="64"/>
      <c r="QIW86" s="64"/>
      <c r="QIX86" s="64"/>
      <c r="QIY86" s="64"/>
      <c r="QIZ86" s="64"/>
      <c r="QJA86" s="64"/>
      <c r="QJB86" s="64"/>
      <c r="QJC86" s="64"/>
      <c r="QJD86" s="64"/>
      <c r="QJE86" s="64"/>
      <c r="QJF86" s="64"/>
      <c r="QJG86" s="64"/>
      <c r="QJH86" s="64"/>
      <c r="QJI86" s="64"/>
      <c r="QJJ86" s="64"/>
      <c r="QJK86" s="64"/>
      <c r="QJL86" s="64"/>
      <c r="QJM86" s="64"/>
      <c r="QJN86" s="64"/>
      <c r="QJO86" s="64"/>
      <c r="QJP86" s="64"/>
      <c r="QJQ86" s="64"/>
      <c r="QJR86" s="64"/>
      <c r="QJS86" s="64"/>
      <c r="QJT86" s="64"/>
      <c r="QJU86" s="64"/>
      <c r="QJV86" s="64"/>
      <c r="QJW86" s="64"/>
      <c r="QJX86" s="64"/>
      <c r="QJY86" s="64"/>
      <c r="QJZ86" s="64"/>
      <c r="QKA86" s="64"/>
      <c r="QKB86" s="64"/>
      <c r="QKC86" s="64"/>
      <c r="QKD86" s="64"/>
      <c r="QKE86" s="64"/>
      <c r="QKF86" s="64"/>
      <c r="QKG86" s="64"/>
      <c r="QKH86" s="64"/>
      <c r="QKI86" s="64"/>
      <c r="QKJ86" s="64"/>
      <c r="QKK86" s="64"/>
      <c r="QKL86" s="64"/>
      <c r="QKM86" s="64"/>
      <c r="QKN86" s="64"/>
      <c r="QKO86" s="64"/>
      <c r="QKP86" s="64"/>
      <c r="QKQ86" s="64"/>
      <c r="QKR86" s="64"/>
      <c r="QKS86" s="64"/>
      <c r="QKT86" s="64"/>
      <c r="QKU86" s="64"/>
      <c r="QKV86" s="64"/>
      <c r="QKW86" s="64"/>
      <c r="QKX86" s="64"/>
      <c r="QKY86" s="64"/>
      <c r="QKZ86" s="64"/>
      <c r="QLA86" s="64"/>
      <c r="QLB86" s="64"/>
      <c r="QLC86" s="64"/>
      <c r="QLD86" s="64"/>
      <c r="QLE86" s="64"/>
      <c r="QLF86" s="64"/>
      <c r="QLG86" s="64"/>
      <c r="QLH86" s="64"/>
      <c r="QLI86" s="64"/>
      <c r="QLJ86" s="64"/>
      <c r="QLK86" s="64"/>
      <c r="QLL86" s="64"/>
      <c r="QLM86" s="64"/>
      <c r="QLN86" s="64"/>
      <c r="QLO86" s="64"/>
      <c r="QLP86" s="64"/>
      <c r="QLQ86" s="64"/>
      <c r="QLR86" s="64"/>
      <c r="QLS86" s="64"/>
      <c r="QLT86" s="64"/>
      <c r="QLU86" s="64"/>
      <c r="QLV86" s="64"/>
      <c r="QLW86" s="64"/>
      <c r="QLX86" s="64"/>
      <c r="QLY86" s="64"/>
      <c r="QLZ86" s="64"/>
      <c r="QMA86" s="64"/>
      <c r="QMB86" s="64"/>
      <c r="QMC86" s="64"/>
      <c r="QMD86" s="64"/>
      <c r="QME86" s="64"/>
      <c r="QMF86" s="64"/>
      <c r="QMG86" s="64"/>
      <c r="QMH86" s="64"/>
      <c r="QMI86" s="64"/>
      <c r="QMJ86" s="64"/>
      <c r="QMK86" s="64"/>
      <c r="QML86" s="64"/>
      <c r="QMM86" s="64"/>
      <c r="QMN86" s="64"/>
      <c r="QMO86" s="64"/>
      <c r="QMP86" s="64"/>
      <c r="QMQ86" s="64"/>
      <c r="QMR86" s="64"/>
      <c r="QMS86" s="64"/>
      <c r="QMT86" s="64"/>
      <c r="QMU86" s="64"/>
      <c r="QMV86" s="64"/>
      <c r="QMW86" s="64"/>
      <c r="QMX86" s="64"/>
      <c r="QMY86" s="64"/>
      <c r="QMZ86" s="64"/>
      <c r="QNA86" s="64"/>
      <c r="QNB86" s="64"/>
      <c r="QNC86" s="64"/>
      <c r="QND86" s="64"/>
      <c r="QNE86" s="64"/>
      <c r="QNF86" s="64"/>
      <c r="QNG86" s="64"/>
      <c r="QNH86" s="64"/>
      <c r="QNI86" s="64"/>
      <c r="QNJ86" s="64"/>
      <c r="QNK86" s="64"/>
      <c r="QNL86" s="64"/>
      <c r="QNM86" s="64"/>
      <c r="QNN86" s="64"/>
      <c r="QNO86" s="64"/>
      <c r="QNP86" s="64"/>
      <c r="QNQ86" s="64"/>
      <c r="QNR86" s="64"/>
      <c r="QNS86" s="64"/>
      <c r="QNT86" s="64"/>
      <c r="QNU86" s="64"/>
      <c r="QNV86" s="64"/>
      <c r="QNW86" s="64"/>
      <c r="QNX86" s="64"/>
      <c r="QNY86" s="64"/>
      <c r="QNZ86" s="64"/>
      <c r="QOA86" s="64"/>
      <c r="QOB86" s="64"/>
      <c r="QOC86" s="64"/>
      <c r="QOD86" s="64"/>
      <c r="QOE86" s="64"/>
      <c r="QOF86" s="64"/>
      <c r="QOG86" s="64"/>
      <c r="QOH86" s="64"/>
      <c r="QOI86" s="64"/>
      <c r="QOJ86" s="64"/>
      <c r="QOK86" s="64"/>
      <c r="QOL86" s="64"/>
      <c r="QOM86" s="64"/>
      <c r="QON86" s="64"/>
      <c r="QOO86" s="64"/>
      <c r="QOP86" s="64"/>
      <c r="QOQ86" s="64"/>
      <c r="QOR86" s="64"/>
      <c r="QOS86" s="64"/>
      <c r="QOT86" s="64"/>
      <c r="QOU86" s="64"/>
      <c r="QOV86" s="64"/>
      <c r="QOW86" s="64"/>
      <c r="QOX86" s="64"/>
      <c r="QOY86" s="64"/>
      <c r="QOZ86" s="64"/>
      <c r="QPA86" s="64"/>
      <c r="QPB86" s="64"/>
      <c r="QPC86" s="64"/>
      <c r="QPD86" s="64"/>
      <c r="QPE86" s="64"/>
      <c r="QPF86" s="64"/>
      <c r="QPG86" s="64"/>
      <c r="QPH86" s="64"/>
      <c r="QPI86" s="64"/>
      <c r="QPJ86" s="64"/>
      <c r="QPK86" s="64"/>
      <c r="QPL86" s="64"/>
      <c r="QPM86" s="64"/>
      <c r="QPN86" s="64"/>
      <c r="QPO86" s="64"/>
      <c r="QPP86" s="64"/>
      <c r="QPQ86" s="64"/>
      <c r="QPR86" s="64"/>
      <c r="QPS86" s="64"/>
      <c r="QPT86" s="64"/>
      <c r="QPU86" s="64"/>
      <c r="QPV86" s="64"/>
      <c r="QPW86" s="64"/>
      <c r="QPX86" s="64"/>
      <c r="QPY86" s="64"/>
      <c r="QPZ86" s="64"/>
      <c r="QQA86" s="64"/>
      <c r="QQB86" s="64"/>
      <c r="QQC86" s="64"/>
      <c r="QQD86" s="64"/>
      <c r="QQE86" s="64"/>
      <c r="QQF86" s="64"/>
      <c r="QQG86" s="64"/>
      <c r="QQH86" s="64"/>
      <c r="QQI86" s="64"/>
      <c r="QQJ86" s="64"/>
      <c r="QQK86" s="64"/>
      <c r="QQL86" s="64"/>
      <c r="QQM86" s="64"/>
      <c r="QQN86" s="64"/>
      <c r="QQO86" s="64"/>
      <c r="QQP86" s="64"/>
      <c r="QQQ86" s="64"/>
      <c r="QQR86" s="64"/>
      <c r="QQS86" s="64"/>
      <c r="QQT86" s="64"/>
      <c r="QQU86" s="64"/>
      <c r="QQV86" s="64"/>
      <c r="QQW86" s="64"/>
      <c r="QQX86" s="64"/>
      <c r="QQY86" s="64"/>
      <c r="QQZ86" s="64"/>
      <c r="QRA86" s="64"/>
      <c r="QRB86" s="64"/>
      <c r="QRC86" s="64"/>
      <c r="QRD86" s="64"/>
      <c r="QRE86" s="64"/>
      <c r="QRF86" s="64"/>
      <c r="QRG86" s="64"/>
      <c r="QRH86" s="64"/>
      <c r="QRI86" s="64"/>
      <c r="QRJ86" s="64"/>
      <c r="QRK86" s="64"/>
      <c r="QRL86" s="64"/>
      <c r="QRM86" s="64"/>
      <c r="QRN86" s="64"/>
      <c r="QRO86" s="64"/>
      <c r="QRP86" s="64"/>
      <c r="QRQ86" s="64"/>
      <c r="QRR86" s="64"/>
      <c r="QRS86" s="64"/>
      <c r="QRT86" s="64"/>
      <c r="QRU86" s="64"/>
      <c r="QRV86" s="64"/>
      <c r="QRW86" s="64"/>
      <c r="QRX86" s="64"/>
      <c r="QRY86" s="64"/>
      <c r="QRZ86" s="64"/>
      <c r="QSA86" s="64"/>
      <c r="QSB86" s="64"/>
      <c r="QSC86" s="64"/>
      <c r="QSD86" s="64"/>
      <c r="QSE86" s="64"/>
      <c r="QSF86" s="64"/>
      <c r="QSG86" s="64"/>
      <c r="QSH86" s="64"/>
      <c r="QSI86" s="64"/>
      <c r="QSJ86" s="64"/>
      <c r="QSK86" s="64"/>
      <c r="QSL86" s="64"/>
      <c r="QSM86" s="64"/>
      <c r="QSN86" s="64"/>
      <c r="QSO86" s="64"/>
      <c r="QSP86" s="64"/>
      <c r="QSQ86" s="64"/>
      <c r="QSR86" s="64"/>
      <c r="QSS86" s="64"/>
      <c r="QST86" s="64"/>
      <c r="QSU86" s="64"/>
      <c r="QSV86" s="64"/>
      <c r="QSW86" s="64"/>
      <c r="QSX86" s="64"/>
      <c r="QSY86" s="64"/>
      <c r="QSZ86" s="64"/>
      <c r="QTA86" s="64"/>
      <c r="QTB86" s="64"/>
      <c r="QTC86" s="64"/>
      <c r="QTD86" s="64"/>
      <c r="QTE86" s="64"/>
      <c r="QTF86" s="64"/>
      <c r="QTG86" s="64"/>
      <c r="QTH86" s="64"/>
      <c r="QTI86" s="64"/>
      <c r="QTJ86" s="64"/>
      <c r="QTK86" s="64"/>
      <c r="QTL86" s="64"/>
      <c r="QTM86" s="64"/>
      <c r="QTN86" s="64"/>
      <c r="QTO86" s="64"/>
      <c r="QTP86" s="64"/>
      <c r="QTQ86" s="64"/>
      <c r="QTR86" s="64"/>
      <c r="QTS86" s="64"/>
      <c r="QTT86" s="64"/>
      <c r="QTU86" s="64"/>
      <c r="QTV86" s="64"/>
      <c r="QTW86" s="64"/>
      <c r="QTX86" s="64"/>
      <c r="QTY86" s="64"/>
      <c r="QTZ86" s="64"/>
      <c r="QUA86" s="64"/>
      <c r="QUB86" s="64"/>
      <c r="QUC86" s="64"/>
      <c r="QUD86" s="64"/>
      <c r="QUE86" s="64"/>
      <c r="QUF86" s="64"/>
      <c r="QUG86" s="64"/>
      <c r="QUH86" s="64"/>
      <c r="QUI86" s="64"/>
      <c r="QUJ86" s="64"/>
      <c r="QUK86" s="64"/>
      <c r="QUL86" s="64"/>
      <c r="QUM86" s="64"/>
      <c r="QUN86" s="64"/>
      <c r="QUO86" s="64"/>
      <c r="QUP86" s="64"/>
      <c r="QUQ86" s="64"/>
      <c r="QUR86" s="64"/>
      <c r="QUS86" s="64"/>
      <c r="QUT86" s="64"/>
      <c r="QUU86" s="64"/>
      <c r="QUV86" s="64"/>
      <c r="QUW86" s="64"/>
      <c r="QUX86" s="64"/>
      <c r="QUY86" s="64"/>
      <c r="QUZ86" s="64"/>
      <c r="QVA86" s="64"/>
      <c r="QVB86" s="64"/>
      <c r="QVC86" s="64"/>
      <c r="QVD86" s="64"/>
      <c r="QVE86" s="64"/>
      <c r="QVF86" s="64"/>
      <c r="QVG86" s="64"/>
      <c r="QVH86" s="64"/>
      <c r="QVI86" s="64"/>
      <c r="QVJ86" s="64"/>
      <c r="QVK86" s="64"/>
      <c r="QVL86" s="64"/>
      <c r="QVM86" s="64"/>
      <c r="QVN86" s="64"/>
      <c r="QVO86" s="64"/>
      <c r="QVP86" s="64"/>
      <c r="QVQ86" s="64"/>
      <c r="QVR86" s="64"/>
      <c r="QVS86" s="64"/>
      <c r="QVT86" s="64"/>
      <c r="QVU86" s="64"/>
      <c r="QVV86" s="64"/>
      <c r="QVW86" s="64"/>
      <c r="QVX86" s="64"/>
      <c r="QVY86" s="64"/>
      <c r="QVZ86" s="64"/>
      <c r="QWA86" s="64"/>
      <c r="QWB86" s="64"/>
      <c r="QWC86" s="64"/>
      <c r="QWD86" s="64"/>
      <c r="QWE86" s="64"/>
      <c r="QWF86" s="64"/>
      <c r="QWG86" s="64"/>
      <c r="QWH86" s="64"/>
      <c r="QWI86" s="64"/>
      <c r="QWJ86" s="64"/>
      <c r="QWK86" s="64"/>
      <c r="QWL86" s="64"/>
      <c r="QWM86" s="64"/>
      <c r="QWN86" s="64"/>
      <c r="QWO86" s="64"/>
      <c r="QWP86" s="64"/>
      <c r="QWQ86" s="64"/>
      <c r="QWR86" s="64"/>
      <c r="QWS86" s="64"/>
      <c r="QWT86" s="64"/>
      <c r="QWU86" s="64"/>
      <c r="QWV86" s="64"/>
      <c r="QWW86" s="64"/>
      <c r="QWX86" s="64"/>
      <c r="QWY86" s="64"/>
      <c r="QWZ86" s="64"/>
      <c r="QXA86" s="64"/>
      <c r="QXB86" s="64"/>
      <c r="QXC86" s="64"/>
      <c r="QXD86" s="64"/>
      <c r="QXE86" s="64"/>
      <c r="QXF86" s="64"/>
      <c r="QXG86" s="64"/>
      <c r="QXH86" s="64"/>
      <c r="QXI86" s="64"/>
      <c r="QXJ86" s="64"/>
      <c r="QXK86" s="64"/>
      <c r="QXL86" s="64"/>
      <c r="QXM86" s="64"/>
      <c r="QXN86" s="64"/>
      <c r="QXO86" s="64"/>
      <c r="QXP86" s="64"/>
      <c r="QXQ86" s="64"/>
      <c r="QXR86" s="64"/>
      <c r="QXS86" s="64"/>
      <c r="QXT86" s="64"/>
      <c r="QXU86" s="64"/>
      <c r="QXV86" s="64"/>
      <c r="QXW86" s="64"/>
      <c r="QXX86" s="64"/>
      <c r="QXY86" s="64"/>
      <c r="QXZ86" s="64"/>
      <c r="QYA86" s="64"/>
      <c r="QYB86" s="64"/>
      <c r="QYC86" s="64"/>
      <c r="QYD86" s="64"/>
      <c r="QYE86" s="64"/>
      <c r="QYF86" s="64"/>
      <c r="QYG86" s="64"/>
      <c r="QYH86" s="64"/>
      <c r="QYI86" s="64"/>
      <c r="QYJ86" s="64"/>
      <c r="QYK86" s="64"/>
      <c r="QYL86" s="64"/>
      <c r="QYM86" s="64"/>
      <c r="QYN86" s="64"/>
      <c r="QYO86" s="64"/>
      <c r="QYP86" s="64"/>
      <c r="QYQ86" s="64"/>
      <c r="QYR86" s="64"/>
      <c r="QYS86" s="64"/>
      <c r="QYT86" s="64"/>
      <c r="QYU86" s="64"/>
      <c r="QYV86" s="64"/>
      <c r="QYW86" s="64"/>
      <c r="QYX86" s="64"/>
      <c r="QYY86" s="64"/>
      <c r="QYZ86" s="64"/>
      <c r="QZA86" s="64"/>
      <c r="QZB86" s="64"/>
      <c r="QZC86" s="64"/>
      <c r="QZD86" s="64"/>
      <c r="QZE86" s="64"/>
      <c r="QZF86" s="64"/>
      <c r="QZG86" s="64"/>
      <c r="QZH86" s="64"/>
      <c r="QZI86" s="64"/>
      <c r="QZJ86" s="64"/>
      <c r="QZK86" s="64"/>
      <c r="QZL86" s="64"/>
      <c r="QZM86" s="64"/>
      <c r="QZN86" s="64"/>
      <c r="QZO86" s="64"/>
      <c r="QZP86" s="64"/>
      <c r="QZQ86" s="64"/>
      <c r="QZR86" s="64"/>
      <c r="QZS86" s="64"/>
      <c r="QZT86" s="64"/>
      <c r="QZU86" s="64"/>
      <c r="QZV86" s="64"/>
      <c r="QZW86" s="64"/>
      <c r="QZX86" s="64"/>
      <c r="QZY86" s="64"/>
      <c r="QZZ86" s="64"/>
      <c r="RAA86" s="64"/>
      <c r="RAB86" s="64"/>
      <c r="RAC86" s="64"/>
      <c r="RAD86" s="64"/>
      <c r="RAE86" s="64"/>
      <c r="RAF86" s="64"/>
      <c r="RAG86" s="64"/>
      <c r="RAH86" s="64"/>
      <c r="RAI86" s="64"/>
      <c r="RAJ86" s="64"/>
      <c r="RAK86" s="64"/>
      <c r="RAL86" s="64"/>
      <c r="RAM86" s="64"/>
      <c r="RAN86" s="64"/>
      <c r="RAO86" s="64"/>
      <c r="RAP86" s="64"/>
      <c r="RAQ86" s="64"/>
      <c r="RAR86" s="64"/>
      <c r="RAS86" s="64"/>
      <c r="RAT86" s="64"/>
      <c r="RAU86" s="64"/>
      <c r="RAV86" s="64"/>
      <c r="RAW86" s="64"/>
      <c r="RAX86" s="64"/>
      <c r="RAY86" s="64"/>
      <c r="RAZ86" s="64"/>
      <c r="RBA86" s="64"/>
      <c r="RBB86" s="64"/>
      <c r="RBC86" s="64"/>
      <c r="RBD86" s="64"/>
      <c r="RBE86" s="64"/>
      <c r="RBF86" s="64"/>
      <c r="RBG86" s="64"/>
      <c r="RBH86" s="64"/>
      <c r="RBI86" s="64"/>
      <c r="RBJ86" s="64"/>
      <c r="RBK86" s="64"/>
      <c r="RBL86" s="64"/>
      <c r="RBM86" s="64"/>
      <c r="RBN86" s="64"/>
      <c r="RBO86" s="64"/>
      <c r="RBP86" s="64"/>
      <c r="RBQ86" s="64"/>
      <c r="RBR86" s="64"/>
      <c r="RBS86" s="64"/>
      <c r="RBT86" s="64"/>
      <c r="RBU86" s="64"/>
      <c r="RBV86" s="64"/>
      <c r="RBW86" s="64"/>
      <c r="RBX86" s="64"/>
      <c r="RBY86" s="64"/>
      <c r="RBZ86" s="64"/>
      <c r="RCA86" s="64"/>
      <c r="RCB86" s="64"/>
      <c r="RCC86" s="64"/>
      <c r="RCD86" s="64"/>
      <c r="RCE86" s="64"/>
      <c r="RCF86" s="64"/>
      <c r="RCG86" s="64"/>
      <c r="RCH86" s="64"/>
      <c r="RCI86" s="64"/>
      <c r="RCJ86" s="64"/>
      <c r="RCK86" s="64"/>
      <c r="RCL86" s="64"/>
      <c r="RCM86" s="64"/>
      <c r="RCN86" s="64"/>
      <c r="RCO86" s="64"/>
      <c r="RCP86" s="64"/>
      <c r="RCQ86" s="64"/>
      <c r="RCR86" s="64"/>
      <c r="RCS86" s="64"/>
      <c r="RCT86" s="64"/>
      <c r="RCU86" s="64"/>
      <c r="RCV86" s="64"/>
      <c r="RCW86" s="64"/>
      <c r="RCX86" s="64"/>
      <c r="RCY86" s="64"/>
      <c r="RCZ86" s="64"/>
      <c r="RDA86" s="64"/>
      <c r="RDB86" s="64"/>
      <c r="RDC86" s="64"/>
      <c r="RDD86" s="64"/>
      <c r="RDE86" s="64"/>
      <c r="RDF86" s="64"/>
      <c r="RDG86" s="64"/>
      <c r="RDH86" s="64"/>
      <c r="RDI86" s="64"/>
      <c r="RDJ86" s="64"/>
      <c r="RDK86" s="64"/>
      <c r="RDL86" s="64"/>
      <c r="RDM86" s="64"/>
      <c r="RDN86" s="64"/>
      <c r="RDO86" s="64"/>
      <c r="RDP86" s="64"/>
      <c r="RDQ86" s="64"/>
      <c r="RDR86" s="64"/>
      <c r="RDS86" s="64"/>
      <c r="RDT86" s="64"/>
      <c r="RDU86" s="64"/>
      <c r="RDV86" s="64"/>
      <c r="RDW86" s="64"/>
      <c r="RDX86" s="64"/>
      <c r="RDY86" s="64"/>
      <c r="RDZ86" s="64"/>
      <c r="REA86" s="64"/>
      <c r="REB86" s="64"/>
      <c r="REC86" s="64"/>
      <c r="RED86" s="64"/>
      <c r="REE86" s="64"/>
      <c r="REF86" s="64"/>
      <c r="REG86" s="64"/>
      <c r="REH86" s="64"/>
      <c r="REI86" s="64"/>
      <c r="REJ86" s="64"/>
      <c r="REK86" s="64"/>
      <c r="REL86" s="64"/>
      <c r="REM86" s="64"/>
      <c r="REN86" s="64"/>
      <c r="REO86" s="64"/>
      <c r="REP86" s="64"/>
      <c r="REQ86" s="64"/>
      <c r="RER86" s="64"/>
      <c r="RES86" s="64"/>
      <c r="RET86" s="64"/>
      <c r="REU86" s="64"/>
      <c r="REV86" s="64"/>
      <c r="REW86" s="64"/>
      <c r="REX86" s="64"/>
      <c r="REY86" s="64"/>
      <c r="REZ86" s="64"/>
      <c r="RFA86" s="64"/>
      <c r="RFB86" s="64"/>
      <c r="RFC86" s="64"/>
      <c r="RFD86" s="64"/>
      <c r="RFE86" s="64"/>
      <c r="RFF86" s="64"/>
      <c r="RFG86" s="64"/>
      <c r="RFH86" s="64"/>
      <c r="RFI86" s="64"/>
      <c r="RFJ86" s="64"/>
      <c r="RFK86" s="64"/>
      <c r="RFL86" s="64"/>
      <c r="RFM86" s="64"/>
      <c r="RFN86" s="64"/>
      <c r="RFO86" s="64"/>
      <c r="RFP86" s="64"/>
      <c r="RFQ86" s="64"/>
      <c r="RFR86" s="64"/>
      <c r="RFS86" s="64"/>
      <c r="RFT86" s="64"/>
      <c r="RFU86" s="64"/>
      <c r="RFV86" s="64"/>
      <c r="RFW86" s="64"/>
      <c r="RFX86" s="64"/>
      <c r="RFY86" s="64"/>
      <c r="RFZ86" s="64"/>
      <c r="RGA86" s="64"/>
      <c r="RGB86" s="64"/>
      <c r="RGC86" s="64"/>
      <c r="RGD86" s="64"/>
      <c r="RGE86" s="64"/>
      <c r="RGF86" s="64"/>
      <c r="RGG86" s="64"/>
      <c r="RGH86" s="64"/>
      <c r="RGI86" s="64"/>
      <c r="RGJ86" s="64"/>
      <c r="RGK86" s="64"/>
      <c r="RGL86" s="64"/>
      <c r="RGM86" s="64"/>
      <c r="RGN86" s="64"/>
      <c r="RGO86" s="64"/>
      <c r="RGP86" s="64"/>
      <c r="RGQ86" s="64"/>
      <c r="RGR86" s="64"/>
      <c r="RGS86" s="64"/>
      <c r="RGT86" s="64"/>
      <c r="RGU86" s="64"/>
      <c r="RGV86" s="64"/>
      <c r="RGW86" s="64"/>
      <c r="RGX86" s="64"/>
      <c r="RGY86" s="64"/>
      <c r="RGZ86" s="64"/>
      <c r="RHA86" s="64"/>
      <c r="RHB86" s="64"/>
      <c r="RHC86" s="64"/>
      <c r="RHD86" s="64"/>
      <c r="RHE86" s="64"/>
      <c r="RHF86" s="64"/>
      <c r="RHG86" s="64"/>
      <c r="RHH86" s="64"/>
      <c r="RHI86" s="64"/>
      <c r="RHJ86" s="64"/>
      <c r="RHK86" s="64"/>
      <c r="RHL86" s="64"/>
      <c r="RHM86" s="64"/>
      <c r="RHN86" s="64"/>
      <c r="RHO86" s="64"/>
      <c r="RHP86" s="64"/>
      <c r="RHQ86" s="64"/>
      <c r="RHR86" s="64"/>
      <c r="RHS86" s="64"/>
      <c r="RHT86" s="64"/>
      <c r="RHU86" s="64"/>
      <c r="RHV86" s="64"/>
      <c r="RHW86" s="64"/>
      <c r="RHX86" s="64"/>
      <c r="RHY86" s="64"/>
      <c r="RHZ86" s="64"/>
      <c r="RIA86" s="64"/>
      <c r="RIB86" s="64"/>
      <c r="RIC86" s="64"/>
      <c r="RID86" s="64"/>
      <c r="RIE86" s="64"/>
      <c r="RIF86" s="64"/>
      <c r="RIG86" s="64"/>
      <c r="RIH86" s="64"/>
      <c r="RII86" s="64"/>
      <c r="RIJ86" s="64"/>
      <c r="RIK86" s="64"/>
      <c r="RIL86" s="64"/>
      <c r="RIM86" s="64"/>
      <c r="RIN86" s="64"/>
      <c r="RIO86" s="64"/>
      <c r="RIP86" s="64"/>
      <c r="RIQ86" s="64"/>
      <c r="RIR86" s="64"/>
      <c r="RIS86" s="64"/>
      <c r="RIT86" s="64"/>
      <c r="RIU86" s="64"/>
      <c r="RIV86" s="64"/>
      <c r="RIW86" s="64"/>
      <c r="RIX86" s="64"/>
      <c r="RIY86" s="64"/>
      <c r="RIZ86" s="64"/>
      <c r="RJA86" s="64"/>
      <c r="RJB86" s="64"/>
      <c r="RJC86" s="64"/>
      <c r="RJD86" s="64"/>
      <c r="RJE86" s="64"/>
      <c r="RJF86" s="64"/>
      <c r="RJG86" s="64"/>
      <c r="RJH86" s="64"/>
      <c r="RJI86" s="64"/>
      <c r="RJJ86" s="64"/>
      <c r="RJK86" s="64"/>
      <c r="RJL86" s="64"/>
      <c r="RJM86" s="64"/>
      <c r="RJN86" s="64"/>
      <c r="RJO86" s="64"/>
      <c r="RJP86" s="64"/>
      <c r="RJQ86" s="64"/>
      <c r="RJR86" s="64"/>
      <c r="RJS86" s="64"/>
      <c r="RJT86" s="64"/>
      <c r="RJU86" s="64"/>
      <c r="RJV86" s="64"/>
      <c r="RJW86" s="64"/>
      <c r="RJX86" s="64"/>
      <c r="RJY86" s="64"/>
      <c r="RJZ86" s="64"/>
      <c r="RKA86" s="64"/>
      <c r="RKB86" s="64"/>
      <c r="RKC86" s="64"/>
      <c r="RKD86" s="64"/>
      <c r="RKE86" s="64"/>
      <c r="RKF86" s="64"/>
      <c r="RKG86" s="64"/>
      <c r="RKH86" s="64"/>
      <c r="RKI86" s="64"/>
      <c r="RKJ86" s="64"/>
      <c r="RKK86" s="64"/>
      <c r="RKL86" s="64"/>
      <c r="RKM86" s="64"/>
      <c r="RKN86" s="64"/>
      <c r="RKO86" s="64"/>
      <c r="RKP86" s="64"/>
      <c r="RKQ86" s="64"/>
      <c r="RKR86" s="64"/>
      <c r="RKS86" s="64"/>
      <c r="RKT86" s="64"/>
      <c r="RKU86" s="64"/>
      <c r="RKV86" s="64"/>
      <c r="RKW86" s="64"/>
      <c r="RKX86" s="64"/>
      <c r="RKY86" s="64"/>
      <c r="RKZ86" s="64"/>
      <c r="RLA86" s="64"/>
      <c r="RLB86" s="64"/>
      <c r="RLC86" s="64"/>
      <c r="RLD86" s="64"/>
      <c r="RLE86" s="64"/>
      <c r="RLF86" s="64"/>
      <c r="RLG86" s="64"/>
      <c r="RLH86" s="64"/>
      <c r="RLI86" s="64"/>
      <c r="RLJ86" s="64"/>
      <c r="RLK86" s="64"/>
      <c r="RLL86" s="64"/>
      <c r="RLM86" s="64"/>
      <c r="RLN86" s="64"/>
      <c r="RLO86" s="64"/>
      <c r="RLP86" s="64"/>
      <c r="RLQ86" s="64"/>
      <c r="RLR86" s="64"/>
      <c r="RLS86" s="64"/>
      <c r="RLT86" s="64"/>
      <c r="RLU86" s="64"/>
      <c r="RLV86" s="64"/>
      <c r="RLW86" s="64"/>
      <c r="RLX86" s="64"/>
      <c r="RLY86" s="64"/>
      <c r="RLZ86" s="64"/>
      <c r="RMA86" s="64"/>
      <c r="RMB86" s="64"/>
      <c r="RMC86" s="64"/>
      <c r="RMD86" s="64"/>
      <c r="RME86" s="64"/>
      <c r="RMF86" s="64"/>
      <c r="RMG86" s="64"/>
      <c r="RMH86" s="64"/>
      <c r="RMI86" s="64"/>
      <c r="RMJ86" s="64"/>
      <c r="RMK86" s="64"/>
      <c r="RML86" s="64"/>
      <c r="RMM86" s="64"/>
      <c r="RMN86" s="64"/>
      <c r="RMO86" s="64"/>
      <c r="RMP86" s="64"/>
      <c r="RMQ86" s="64"/>
      <c r="RMR86" s="64"/>
      <c r="RMS86" s="64"/>
      <c r="RMT86" s="64"/>
      <c r="RMU86" s="64"/>
      <c r="RMV86" s="64"/>
      <c r="RMW86" s="64"/>
      <c r="RMX86" s="64"/>
      <c r="RMY86" s="64"/>
      <c r="RMZ86" s="64"/>
      <c r="RNA86" s="64"/>
      <c r="RNB86" s="64"/>
      <c r="RNC86" s="64"/>
      <c r="RND86" s="64"/>
      <c r="RNE86" s="64"/>
      <c r="RNF86" s="64"/>
      <c r="RNG86" s="64"/>
      <c r="RNH86" s="64"/>
      <c r="RNI86" s="64"/>
      <c r="RNJ86" s="64"/>
      <c r="RNK86" s="64"/>
      <c r="RNL86" s="64"/>
      <c r="RNM86" s="64"/>
      <c r="RNN86" s="64"/>
      <c r="RNO86" s="64"/>
      <c r="RNP86" s="64"/>
      <c r="RNQ86" s="64"/>
      <c r="RNR86" s="64"/>
      <c r="RNS86" s="64"/>
      <c r="RNT86" s="64"/>
      <c r="RNU86" s="64"/>
      <c r="RNV86" s="64"/>
      <c r="RNW86" s="64"/>
      <c r="RNX86" s="64"/>
      <c r="RNY86" s="64"/>
      <c r="RNZ86" s="64"/>
      <c r="ROA86" s="64"/>
      <c r="ROB86" s="64"/>
      <c r="ROC86" s="64"/>
      <c r="ROD86" s="64"/>
      <c r="ROE86" s="64"/>
      <c r="ROF86" s="64"/>
      <c r="ROG86" s="64"/>
      <c r="ROH86" s="64"/>
      <c r="ROI86" s="64"/>
      <c r="ROJ86" s="64"/>
      <c r="ROK86" s="64"/>
      <c r="ROL86" s="64"/>
      <c r="ROM86" s="64"/>
      <c r="RON86" s="64"/>
      <c r="ROO86" s="64"/>
      <c r="ROP86" s="64"/>
      <c r="ROQ86" s="64"/>
      <c r="ROR86" s="64"/>
      <c r="ROS86" s="64"/>
      <c r="ROT86" s="64"/>
      <c r="ROU86" s="64"/>
      <c r="ROV86" s="64"/>
      <c r="ROW86" s="64"/>
      <c r="ROX86" s="64"/>
      <c r="ROY86" s="64"/>
      <c r="ROZ86" s="64"/>
      <c r="RPA86" s="64"/>
      <c r="RPB86" s="64"/>
      <c r="RPC86" s="64"/>
      <c r="RPD86" s="64"/>
      <c r="RPE86" s="64"/>
      <c r="RPF86" s="64"/>
      <c r="RPG86" s="64"/>
      <c r="RPH86" s="64"/>
      <c r="RPI86" s="64"/>
      <c r="RPJ86" s="64"/>
      <c r="RPK86" s="64"/>
      <c r="RPL86" s="64"/>
      <c r="RPM86" s="64"/>
      <c r="RPN86" s="64"/>
      <c r="RPO86" s="64"/>
      <c r="RPP86" s="64"/>
      <c r="RPQ86" s="64"/>
      <c r="RPR86" s="64"/>
      <c r="RPS86" s="64"/>
      <c r="RPT86" s="64"/>
      <c r="RPU86" s="64"/>
      <c r="RPV86" s="64"/>
      <c r="RPW86" s="64"/>
      <c r="RPX86" s="64"/>
      <c r="RPY86" s="64"/>
      <c r="RPZ86" s="64"/>
      <c r="RQA86" s="64"/>
      <c r="RQB86" s="64"/>
      <c r="RQC86" s="64"/>
      <c r="RQD86" s="64"/>
      <c r="RQE86" s="64"/>
      <c r="RQF86" s="64"/>
      <c r="RQG86" s="64"/>
      <c r="RQH86" s="64"/>
      <c r="RQI86" s="64"/>
      <c r="RQJ86" s="64"/>
      <c r="RQK86" s="64"/>
      <c r="RQL86" s="64"/>
      <c r="RQM86" s="64"/>
      <c r="RQN86" s="64"/>
      <c r="RQO86" s="64"/>
      <c r="RQP86" s="64"/>
      <c r="RQQ86" s="64"/>
      <c r="RQR86" s="64"/>
      <c r="RQS86" s="64"/>
      <c r="RQT86" s="64"/>
      <c r="RQU86" s="64"/>
      <c r="RQV86" s="64"/>
      <c r="RQW86" s="64"/>
      <c r="RQX86" s="64"/>
      <c r="RQY86" s="64"/>
      <c r="RQZ86" s="64"/>
      <c r="RRA86" s="64"/>
      <c r="RRB86" s="64"/>
      <c r="RRC86" s="64"/>
      <c r="RRD86" s="64"/>
      <c r="RRE86" s="64"/>
      <c r="RRF86" s="64"/>
      <c r="RRG86" s="64"/>
      <c r="RRH86" s="64"/>
      <c r="RRI86" s="64"/>
      <c r="RRJ86" s="64"/>
      <c r="RRK86" s="64"/>
      <c r="RRL86" s="64"/>
      <c r="RRM86" s="64"/>
      <c r="RRN86" s="64"/>
      <c r="RRO86" s="64"/>
      <c r="RRP86" s="64"/>
      <c r="RRQ86" s="64"/>
      <c r="RRR86" s="64"/>
      <c r="RRS86" s="64"/>
      <c r="RRT86" s="64"/>
      <c r="RRU86" s="64"/>
      <c r="RRV86" s="64"/>
      <c r="RRW86" s="64"/>
      <c r="RRX86" s="64"/>
      <c r="RRY86" s="64"/>
      <c r="RRZ86" s="64"/>
      <c r="RSA86" s="64"/>
      <c r="RSB86" s="64"/>
      <c r="RSC86" s="64"/>
      <c r="RSD86" s="64"/>
      <c r="RSE86" s="64"/>
      <c r="RSF86" s="64"/>
      <c r="RSG86" s="64"/>
      <c r="RSH86" s="64"/>
      <c r="RSI86" s="64"/>
      <c r="RSJ86" s="64"/>
      <c r="RSK86" s="64"/>
      <c r="RSL86" s="64"/>
      <c r="RSM86" s="64"/>
      <c r="RSN86" s="64"/>
      <c r="RSO86" s="64"/>
      <c r="RSP86" s="64"/>
      <c r="RSQ86" s="64"/>
      <c r="RSR86" s="64"/>
      <c r="RSS86" s="64"/>
      <c r="RST86" s="64"/>
      <c r="RSU86" s="64"/>
      <c r="RSV86" s="64"/>
      <c r="RSW86" s="64"/>
      <c r="RSX86" s="64"/>
      <c r="RSY86" s="64"/>
      <c r="RSZ86" s="64"/>
      <c r="RTA86" s="64"/>
      <c r="RTB86" s="64"/>
      <c r="RTC86" s="64"/>
      <c r="RTD86" s="64"/>
      <c r="RTE86" s="64"/>
      <c r="RTF86" s="64"/>
      <c r="RTG86" s="64"/>
      <c r="RTH86" s="64"/>
      <c r="RTI86" s="64"/>
      <c r="RTJ86" s="64"/>
      <c r="RTK86" s="64"/>
      <c r="RTL86" s="64"/>
      <c r="RTM86" s="64"/>
      <c r="RTN86" s="64"/>
      <c r="RTO86" s="64"/>
      <c r="RTP86" s="64"/>
      <c r="RTQ86" s="64"/>
      <c r="RTR86" s="64"/>
      <c r="RTS86" s="64"/>
      <c r="RTT86" s="64"/>
      <c r="RTU86" s="64"/>
      <c r="RTV86" s="64"/>
      <c r="RTW86" s="64"/>
      <c r="RTX86" s="64"/>
      <c r="RTY86" s="64"/>
      <c r="RTZ86" s="64"/>
      <c r="RUA86" s="64"/>
      <c r="RUB86" s="64"/>
      <c r="RUC86" s="64"/>
      <c r="RUD86" s="64"/>
      <c r="RUE86" s="64"/>
      <c r="RUF86" s="64"/>
      <c r="RUG86" s="64"/>
      <c r="RUH86" s="64"/>
      <c r="RUI86" s="64"/>
      <c r="RUJ86" s="64"/>
      <c r="RUK86" s="64"/>
      <c r="RUL86" s="64"/>
      <c r="RUM86" s="64"/>
      <c r="RUN86" s="64"/>
      <c r="RUO86" s="64"/>
      <c r="RUP86" s="64"/>
      <c r="RUQ86" s="64"/>
      <c r="RUR86" s="64"/>
      <c r="RUS86" s="64"/>
      <c r="RUT86" s="64"/>
      <c r="RUU86" s="64"/>
      <c r="RUV86" s="64"/>
      <c r="RUW86" s="64"/>
      <c r="RUX86" s="64"/>
      <c r="RUY86" s="64"/>
      <c r="RUZ86" s="64"/>
      <c r="RVA86" s="64"/>
      <c r="RVB86" s="64"/>
      <c r="RVC86" s="64"/>
      <c r="RVD86" s="64"/>
      <c r="RVE86" s="64"/>
      <c r="RVF86" s="64"/>
      <c r="RVG86" s="64"/>
      <c r="RVH86" s="64"/>
      <c r="RVI86" s="64"/>
      <c r="RVJ86" s="64"/>
      <c r="RVK86" s="64"/>
      <c r="RVL86" s="64"/>
      <c r="RVM86" s="64"/>
      <c r="RVN86" s="64"/>
      <c r="RVO86" s="64"/>
      <c r="RVP86" s="64"/>
      <c r="RVQ86" s="64"/>
      <c r="RVR86" s="64"/>
      <c r="RVS86" s="64"/>
      <c r="RVT86" s="64"/>
      <c r="RVU86" s="64"/>
      <c r="RVV86" s="64"/>
      <c r="RVW86" s="64"/>
      <c r="RVX86" s="64"/>
      <c r="RVY86" s="64"/>
      <c r="RVZ86" s="64"/>
      <c r="RWA86" s="64"/>
      <c r="RWB86" s="64"/>
      <c r="RWC86" s="64"/>
      <c r="RWD86" s="64"/>
      <c r="RWE86" s="64"/>
      <c r="RWF86" s="64"/>
      <c r="RWG86" s="64"/>
      <c r="RWH86" s="64"/>
      <c r="RWI86" s="64"/>
      <c r="RWJ86" s="64"/>
      <c r="RWK86" s="64"/>
      <c r="RWL86" s="64"/>
      <c r="RWM86" s="64"/>
      <c r="RWN86" s="64"/>
      <c r="RWO86" s="64"/>
      <c r="RWP86" s="64"/>
      <c r="RWQ86" s="64"/>
      <c r="RWR86" s="64"/>
      <c r="RWS86" s="64"/>
      <c r="RWT86" s="64"/>
      <c r="RWU86" s="64"/>
      <c r="RWV86" s="64"/>
      <c r="RWW86" s="64"/>
      <c r="RWX86" s="64"/>
      <c r="RWY86" s="64"/>
      <c r="RWZ86" s="64"/>
      <c r="RXA86" s="64"/>
      <c r="RXB86" s="64"/>
      <c r="RXC86" s="64"/>
      <c r="RXD86" s="64"/>
      <c r="RXE86" s="64"/>
      <c r="RXF86" s="64"/>
      <c r="RXG86" s="64"/>
      <c r="RXH86" s="64"/>
      <c r="RXI86" s="64"/>
      <c r="RXJ86" s="64"/>
      <c r="RXK86" s="64"/>
      <c r="RXL86" s="64"/>
      <c r="RXM86" s="64"/>
      <c r="RXN86" s="64"/>
      <c r="RXO86" s="64"/>
      <c r="RXP86" s="64"/>
      <c r="RXQ86" s="64"/>
      <c r="RXR86" s="64"/>
      <c r="RXS86" s="64"/>
      <c r="RXT86" s="64"/>
      <c r="RXU86" s="64"/>
      <c r="RXV86" s="64"/>
      <c r="RXW86" s="64"/>
      <c r="RXX86" s="64"/>
      <c r="RXY86" s="64"/>
      <c r="RXZ86" s="64"/>
      <c r="RYA86" s="64"/>
      <c r="RYB86" s="64"/>
      <c r="RYC86" s="64"/>
      <c r="RYD86" s="64"/>
      <c r="RYE86" s="64"/>
      <c r="RYF86" s="64"/>
      <c r="RYG86" s="64"/>
      <c r="RYH86" s="64"/>
      <c r="RYI86" s="64"/>
      <c r="RYJ86" s="64"/>
      <c r="RYK86" s="64"/>
      <c r="RYL86" s="64"/>
      <c r="RYM86" s="64"/>
      <c r="RYN86" s="64"/>
      <c r="RYO86" s="64"/>
      <c r="RYP86" s="64"/>
      <c r="RYQ86" s="64"/>
      <c r="RYR86" s="64"/>
      <c r="RYS86" s="64"/>
      <c r="RYT86" s="64"/>
      <c r="RYU86" s="64"/>
      <c r="RYV86" s="64"/>
      <c r="RYW86" s="64"/>
      <c r="RYX86" s="64"/>
      <c r="RYY86" s="64"/>
      <c r="RYZ86" s="64"/>
      <c r="RZA86" s="64"/>
      <c r="RZB86" s="64"/>
      <c r="RZC86" s="64"/>
      <c r="RZD86" s="64"/>
      <c r="RZE86" s="64"/>
      <c r="RZF86" s="64"/>
      <c r="RZG86" s="64"/>
      <c r="RZH86" s="64"/>
      <c r="RZI86" s="64"/>
      <c r="RZJ86" s="64"/>
      <c r="RZK86" s="64"/>
      <c r="RZL86" s="64"/>
      <c r="RZM86" s="64"/>
      <c r="RZN86" s="64"/>
      <c r="RZO86" s="64"/>
      <c r="RZP86" s="64"/>
      <c r="RZQ86" s="64"/>
      <c r="RZR86" s="64"/>
      <c r="RZS86" s="64"/>
      <c r="RZT86" s="64"/>
      <c r="RZU86" s="64"/>
      <c r="RZV86" s="64"/>
      <c r="RZW86" s="64"/>
      <c r="RZX86" s="64"/>
      <c r="RZY86" s="64"/>
      <c r="RZZ86" s="64"/>
      <c r="SAA86" s="64"/>
      <c r="SAB86" s="64"/>
      <c r="SAC86" s="64"/>
      <c r="SAD86" s="64"/>
      <c r="SAE86" s="64"/>
      <c r="SAF86" s="64"/>
      <c r="SAG86" s="64"/>
      <c r="SAH86" s="64"/>
      <c r="SAI86" s="64"/>
      <c r="SAJ86" s="64"/>
      <c r="SAK86" s="64"/>
      <c r="SAL86" s="64"/>
      <c r="SAM86" s="64"/>
      <c r="SAN86" s="64"/>
      <c r="SAO86" s="64"/>
      <c r="SAP86" s="64"/>
      <c r="SAQ86" s="64"/>
      <c r="SAR86" s="64"/>
      <c r="SAS86" s="64"/>
      <c r="SAT86" s="64"/>
      <c r="SAU86" s="64"/>
      <c r="SAV86" s="64"/>
      <c r="SAW86" s="64"/>
      <c r="SAX86" s="64"/>
      <c r="SAY86" s="64"/>
      <c r="SAZ86" s="64"/>
      <c r="SBA86" s="64"/>
      <c r="SBB86" s="64"/>
      <c r="SBC86" s="64"/>
      <c r="SBD86" s="64"/>
      <c r="SBE86" s="64"/>
      <c r="SBF86" s="64"/>
      <c r="SBG86" s="64"/>
      <c r="SBH86" s="64"/>
      <c r="SBI86" s="64"/>
      <c r="SBJ86" s="64"/>
      <c r="SBK86" s="64"/>
      <c r="SBL86" s="64"/>
      <c r="SBM86" s="64"/>
      <c r="SBN86" s="64"/>
      <c r="SBO86" s="64"/>
      <c r="SBP86" s="64"/>
      <c r="SBQ86" s="64"/>
      <c r="SBR86" s="64"/>
      <c r="SBS86" s="64"/>
      <c r="SBT86" s="64"/>
      <c r="SBU86" s="64"/>
      <c r="SBV86" s="64"/>
      <c r="SBW86" s="64"/>
      <c r="SBX86" s="64"/>
      <c r="SBY86" s="64"/>
      <c r="SBZ86" s="64"/>
      <c r="SCA86" s="64"/>
      <c r="SCB86" s="64"/>
      <c r="SCC86" s="64"/>
      <c r="SCD86" s="64"/>
      <c r="SCE86" s="64"/>
      <c r="SCF86" s="64"/>
      <c r="SCG86" s="64"/>
      <c r="SCH86" s="64"/>
      <c r="SCI86" s="64"/>
      <c r="SCJ86" s="64"/>
      <c r="SCK86" s="64"/>
      <c r="SCL86" s="64"/>
      <c r="SCM86" s="64"/>
      <c r="SCN86" s="64"/>
      <c r="SCO86" s="64"/>
      <c r="SCP86" s="64"/>
      <c r="SCQ86" s="64"/>
      <c r="SCR86" s="64"/>
      <c r="SCS86" s="64"/>
      <c r="SCT86" s="64"/>
      <c r="SCU86" s="64"/>
      <c r="SCV86" s="64"/>
      <c r="SCW86" s="64"/>
      <c r="SCX86" s="64"/>
      <c r="SCY86" s="64"/>
      <c r="SCZ86" s="64"/>
      <c r="SDA86" s="64"/>
      <c r="SDB86" s="64"/>
      <c r="SDC86" s="64"/>
      <c r="SDD86" s="64"/>
      <c r="SDE86" s="64"/>
      <c r="SDF86" s="64"/>
      <c r="SDG86" s="64"/>
      <c r="SDH86" s="64"/>
      <c r="SDI86" s="64"/>
      <c r="SDJ86" s="64"/>
      <c r="SDK86" s="64"/>
      <c r="SDL86" s="64"/>
      <c r="SDM86" s="64"/>
      <c r="SDN86" s="64"/>
      <c r="SDO86" s="64"/>
      <c r="SDP86" s="64"/>
      <c r="SDQ86" s="64"/>
      <c r="SDR86" s="64"/>
      <c r="SDS86" s="64"/>
      <c r="SDT86" s="64"/>
      <c r="SDU86" s="64"/>
      <c r="SDV86" s="64"/>
      <c r="SDW86" s="64"/>
      <c r="SDX86" s="64"/>
      <c r="SDY86" s="64"/>
      <c r="SDZ86" s="64"/>
      <c r="SEA86" s="64"/>
      <c r="SEB86" s="64"/>
      <c r="SEC86" s="64"/>
      <c r="SED86" s="64"/>
      <c r="SEE86" s="64"/>
      <c r="SEF86" s="64"/>
      <c r="SEG86" s="64"/>
      <c r="SEH86" s="64"/>
      <c r="SEI86" s="64"/>
      <c r="SEJ86" s="64"/>
      <c r="SEK86" s="64"/>
      <c r="SEL86" s="64"/>
      <c r="SEM86" s="64"/>
      <c r="SEN86" s="64"/>
      <c r="SEO86" s="64"/>
      <c r="SEP86" s="64"/>
      <c r="SEQ86" s="64"/>
      <c r="SER86" s="64"/>
      <c r="SES86" s="64"/>
      <c r="SET86" s="64"/>
      <c r="SEU86" s="64"/>
      <c r="SEV86" s="64"/>
      <c r="SEW86" s="64"/>
      <c r="SEX86" s="64"/>
      <c r="SEY86" s="64"/>
      <c r="SEZ86" s="64"/>
      <c r="SFA86" s="64"/>
      <c r="SFB86" s="64"/>
      <c r="SFC86" s="64"/>
      <c r="SFD86" s="64"/>
      <c r="SFE86" s="64"/>
      <c r="SFF86" s="64"/>
      <c r="SFG86" s="64"/>
      <c r="SFH86" s="64"/>
      <c r="SFI86" s="64"/>
      <c r="SFJ86" s="64"/>
      <c r="SFK86" s="64"/>
      <c r="SFL86" s="64"/>
      <c r="SFM86" s="64"/>
      <c r="SFN86" s="64"/>
      <c r="SFO86" s="64"/>
      <c r="SFP86" s="64"/>
      <c r="SFQ86" s="64"/>
      <c r="SFR86" s="64"/>
      <c r="SFS86" s="64"/>
      <c r="SFT86" s="64"/>
      <c r="SFU86" s="64"/>
      <c r="SFV86" s="64"/>
      <c r="SFW86" s="64"/>
      <c r="SFX86" s="64"/>
      <c r="SFY86" s="64"/>
      <c r="SFZ86" s="64"/>
      <c r="SGA86" s="64"/>
      <c r="SGB86" s="64"/>
      <c r="SGC86" s="64"/>
      <c r="SGD86" s="64"/>
      <c r="SGE86" s="64"/>
      <c r="SGF86" s="64"/>
      <c r="SGG86" s="64"/>
      <c r="SGH86" s="64"/>
      <c r="SGI86" s="64"/>
      <c r="SGJ86" s="64"/>
      <c r="SGK86" s="64"/>
      <c r="SGL86" s="64"/>
      <c r="SGM86" s="64"/>
      <c r="SGN86" s="64"/>
      <c r="SGO86" s="64"/>
      <c r="SGP86" s="64"/>
      <c r="SGQ86" s="64"/>
      <c r="SGR86" s="64"/>
      <c r="SGS86" s="64"/>
      <c r="SGT86" s="64"/>
      <c r="SGU86" s="64"/>
      <c r="SGV86" s="64"/>
      <c r="SGW86" s="64"/>
      <c r="SGX86" s="64"/>
      <c r="SGY86" s="64"/>
      <c r="SGZ86" s="64"/>
      <c r="SHA86" s="64"/>
      <c r="SHB86" s="64"/>
      <c r="SHC86" s="64"/>
      <c r="SHD86" s="64"/>
      <c r="SHE86" s="64"/>
      <c r="SHF86" s="64"/>
      <c r="SHG86" s="64"/>
      <c r="SHH86" s="64"/>
      <c r="SHI86" s="64"/>
      <c r="SHJ86" s="64"/>
      <c r="SHK86" s="64"/>
      <c r="SHL86" s="64"/>
      <c r="SHM86" s="64"/>
      <c r="SHN86" s="64"/>
      <c r="SHO86" s="64"/>
      <c r="SHP86" s="64"/>
      <c r="SHQ86" s="64"/>
      <c r="SHR86" s="64"/>
      <c r="SHS86" s="64"/>
      <c r="SHT86" s="64"/>
      <c r="SHU86" s="64"/>
      <c r="SHV86" s="64"/>
      <c r="SHW86" s="64"/>
      <c r="SHX86" s="64"/>
      <c r="SHY86" s="64"/>
      <c r="SHZ86" s="64"/>
      <c r="SIA86" s="64"/>
      <c r="SIB86" s="64"/>
      <c r="SIC86" s="64"/>
      <c r="SID86" s="64"/>
      <c r="SIE86" s="64"/>
      <c r="SIF86" s="64"/>
      <c r="SIG86" s="64"/>
      <c r="SIH86" s="64"/>
      <c r="SII86" s="64"/>
      <c r="SIJ86" s="64"/>
      <c r="SIK86" s="64"/>
      <c r="SIL86" s="64"/>
      <c r="SIM86" s="64"/>
      <c r="SIN86" s="64"/>
      <c r="SIO86" s="64"/>
      <c r="SIP86" s="64"/>
      <c r="SIQ86" s="64"/>
      <c r="SIR86" s="64"/>
      <c r="SIS86" s="64"/>
      <c r="SIT86" s="64"/>
      <c r="SIU86" s="64"/>
      <c r="SIV86" s="64"/>
      <c r="SIW86" s="64"/>
      <c r="SIX86" s="64"/>
      <c r="SIY86" s="64"/>
      <c r="SIZ86" s="64"/>
      <c r="SJA86" s="64"/>
      <c r="SJB86" s="64"/>
      <c r="SJC86" s="64"/>
      <c r="SJD86" s="64"/>
      <c r="SJE86" s="64"/>
      <c r="SJF86" s="64"/>
      <c r="SJG86" s="64"/>
      <c r="SJH86" s="64"/>
      <c r="SJI86" s="64"/>
      <c r="SJJ86" s="64"/>
      <c r="SJK86" s="64"/>
      <c r="SJL86" s="64"/>
      <c r="SJM86" s="64"/>
      <c r="SJN86" s="64"/>
      <c r="SJO86" s="64"/>
      <c r="SJP86" s="64"/>
      <c r="SJQ86" s="64"/>
      <c r="SJR86" s="64"/>
      <c r="SJS86" s="64"/>
      <c r="SJT86" s="64"/>
      <c r="SJU86" s="64"/>
      <c r="SJV86" s="64"/>
      <c r="SJW86" s="64"/>
      <c r="SJX86" s="64"/>
      <c r="SJY86" s="64"/>
      <c r="SJZ86" s="64"/>
      <c r="SKA86" s="64"/>
      <c r="SKB86" s="64"/>
      <c r="SKC86" s="64"/>
      <c r="SKD86" s="64"/>
      <c r="SKE86" s="64"/>
      <c r="SKF86" s="64"/>
      <c r="SKG86" s="64"/>
      <c r="SKH86" s="64"/>
      <c r="SKI86" s="64"/>
      <c r="SKJ86" s="64"/>
      <c r="SKK86" s="64"/>
      <c r="SKL86" s="64"/>
      <c r="SKM86" s="64"/>
      <c r="SKN86" s="64"/>
      <c r="SKO86" s="64"/>
      <c r="SKP86" s="64"/>
      <c r="SKQ86" s="64"/>
      <c r="SKR86" s="64"/>
      <c r="SKS86" s="64"/>
      <c r="SKT86" s="64"/>
      <c r="SKU86" s="64"/>
      <c r="SKV86" s="64"/>
      <c r="SKW86" s="64"/>
      <c r="SKX86" s="64"/>
      <c r="SKY86" s="64"/>
      <c r="SKZ86" s="64"/>
      <c r="SLA86" s="64"/>
      <c r="SLB86" s="64"/>
      <c r="SLC86" s="64"/>
      <c r="SLD86" s="64"/>
      <c r="SLE86" s="64"/>
      <c r="SLF86" s="64"/>
      <c r="SLG86" s="64"/>
      <c r="SLH86" s="64"/>
      <c r="SLI86" s="64"/>
      <c r="SLJ86" s="64"/>
      <c r="SLK86" s="64"/>
      <c r="SLL86" s="64"/>
      <c r="SLM86" s="64"/>
      <c r="SLN86" s="64"/>
      <c r="SLO86" s="64"/>
      <c r="SLP86" s="64"/>
      <c r="SLQ86" s="64"/>
      <c r="SLR86" s="64"/>
      <c r="SLS86" s="64"/>
      <c r="SLT86" s="64"/>
      <c r="SLU86" s="64"/>
      <c r="SLV86" s="64"/>
      <c r="SLW86" s="64"/>
      <c r="SLX86" s="64"/>
      <c r="SLY86" s="64"/>
      <c r="SLZ86" s="64"/>
      <c r="SMA86" s="64"/>
      <c r="SMB86" s="64"/>
      <c r="SMC86" s="64"/>
      <c r="SMD86" s="64"/>
      <c r="SME86" s="64"/>
      <c r="SMF86" s="64"/>
      <c r="SMG86" s="64"/>
      <c r="SMH86" s="64"/>
      <c r="SMI86" s="64"/>
      <c r="SMJ86" s="64"/>
      <c r="SMK86" s="64"/>
      <c r="SML86" s="64"/>
      <c r="SMM86" s="64"/>
      <c r="SMN86" s="64"/>
      <c r="SMO86" s="64"/>
      <c r="SMP86" s="64"/>
      <c r="SMQ86" s="64"/>
      <c r="SMR86" s="64"/>
      <c r="SMS86" s="64"/>
      <c r="SMT86" s="64"/>
      <c r="SMU86" s="64"/>
      <c r="SMV86" s="64"/>
      <c r="SMW86" s="64"/>
      <c r="SMX86" s="64"/>
      <c r="SMY86" s="64"/>
      <c r="SMZ86" s="64"/>
      <c r="SNA86" s="64"/>
      <c r="SNB86" s="64"/>
      <c r="SNC86" s="64"/>
      <c r="SND86" s="64"/>
      <c r="SNE86" s="64"/>
      <c r="SNF86" s="64"/>
      <c r="SNG86" s="64"/>
      <c r="SNH86" s="64"/>
      <c r="SNI86" s="64"/>
      <c r="SNJ86" s="64"/>
      <c r="SNK86" s="64"/>
      <c r="SNL86" s="64"/>
      <c r="SNM86" s="64"/>
      <c r="SNN86" s="64"/>
      <c r="SNO86" s="64"/>
      <c r="SNP86" s="64"/>
      <c r="SNQ86" s="64"/>
      <c r="SNR86" s="64"/>
      <c r="SNS86" s="64"/>
      <c r="SNT86" s="64"/>
      <c r="SNU86" s="64"/>
      <c r="SNV86" s="64"/>
      <c r="SNW86" s="64"/>
      <c r="SNX86" s="64"/>
      <c r="SNY86" s="64"/>
      <c r="SNZ86" s="64"/>
      <c r="SOA86" s="64"/>
      <c r="SOB86" s="64"/>
      <c r="SOC86" s="64"/>
      <c r="SOD86" s="64"/>
      <c r="SOE86" s="64"/>
      <c r="SOF86" s="64"/>
      <c r="SOG86" s="64"/>
      <c r="SOH86" s="64"/>
      <c r="SOI86" s="64"/>
      <c r="SOJ86" s="64"/>
      <c r="SOK86" s="64"/>
      <c r="SOL86" s="64"/>
      <c r="SOM86" s="64"/>
      <c r="SON86" s="64"/>
      <c r="SOO86" s="64"/>
      <c r="SOP86" s="64"/>
      <c r="SOQ86" s="64"/>
      <c r="SOR86" s="64"/>
      <c r="SOS86" s="64"/>
      <c r="SOT86" s="64"/>
      <c r="SOU86" s="64"/>
      <c r="SOV86" s="64"/>
      <c r="SOW86" s="64"/>
      <c r="SOX86" s="64"/>
      <c r="SOY86" s="64"/>
      <c r="SOZ86" s="64"/>
      <c r="SPA86" s="64"/>
      <c r="SPB86" s="64"/>
      <c r="SPC86" s="64"/>
      <c r="SPD86" s="64"/>
      <c r="SPE86" s="64"/>
      <c r="SPF86" s="64"/>
      <c r="SPG86" s="64"/>
      <c r="SPH86" s="64"/>
      <c r="SPI86" s="64"/>
      <c r="SPJ86" s="64"/>
      <c r="SPK86" s="64"/>
      <c r="SPL86" s="64"/>
      <c r="SPM86" s="64"/>
      <c r="SPN86" s="64"/>
      <c r="SPO86" s="64"/>
      <c r="SPP86" s="64"/>
      <c r="SPQ86" s="64"/>
      <c r="SPR86" s="64"/>
      <c r="SPS86" s="64"/>
      <c r="SPT86" s="64"/>
      <c r="SPU86" s="64"/>
      <c r="SPV86" s="64"/>
      <c r="SPW86" s="64"/>
      <c r="SPX86" s="64"/>
      <c r="SPY86" s="64"/>
      <c r="SPZ86" s="64"/>
      <c r="SQA86" s="64"/>
      <c r="SQB86" s="64"/>
      <c r="SQC86" s="64"/>
      <c r="SQD86" s="64"/>
      <c r="SQE86" s="64"/>
      <c r="SQF86" s="64"/>
      <c r="SQG86" s="64"/>
      <c r="SQH86" s="64"/>
      <c r="SQI86" s="64"/>
      <c r="SQJ86" s="64"/>
      <c r="SQK86" s="64"/>
      <c r="SQL86" s="64"/>
      <c r="SQM86" s="64"/>
      <c r="SQN86" s="64"/>
      <c r="SQO86" s="64"/>
      <c r="SQP86" s="64"/>
      <c r="SQQ86" s="64"/>
      <c r="SQR86" s="64"/>
      <c r="SQS86" s="64"/>
      <c r="SQT86" s="64"/>
      <c r="SQU86" s="64"/>
      <c r="SQV86" s="64"/>
      <c r="SQW86" s="64"/>
      <c r="SQX86" s="64"/>
      <c r="SQY86" s="64"/>
      <c r="SQZ86" s="64"/>
      <c r="SRA86" s="64"/>
      <c r="SRB86" s="64"/>
      <c r="SRC86" s="64"/>
      <c r="SRD86" s="64"/>
      <c r="SRE86" s="64"/>
      <c r="SRF86" s="64"/>
      <c r="SRG86" s="64"/>
      <c r="SRH86" s="64"/>
      <c r="SRI86" s="64"/>
      <c r="SRJ86" s="64"/>
      <c r="SRK86" s="64"/>
      <c r="SRL86" s="64"/>
      <c r="SRM86" s="64"/>
      <c r="SRN86" s="64"/>
      <c r="SRO86" s="64"/>
      <c r="SRP86" s="64"/>
      <c r="SRQ86" s="64"/>
      <c r="SRR86" s="64"/>
      <c r="SRS86" s="64"/>
      <c r="SRT86" s="64"/>
      <c r="SRU86" s="64"/>
      <c r="SRV86" s="64"/>
      <c r="SRW86" s="64"/>
      <c r="SRX86" s="64"/>
      <c r="SRY86" s="64"/>
      <c r="SRZ86" s="64"/>
      <c r="SSA86" s="64"/>
      <c r="SSB86" s="64"/>
      <c r="SSC86" s="64"/>
      <c r="SSD86" s="64"/>
      <c r="SSE86" s="64"/>
      <c r="SSF86" s="64"/>
      <c r="SSG86" s="64"/>
      <c r="SSH86" s="64"/>
      <c r="SSI86" s="64"/>
      <c r="SSJ86" s="64"/>
      <c r="SSK86" s="64"/>
      <c r="SSL86" s="64"/>
      <c r="SSM86" s="64"/>
      <c r="SSN86" s="64"/>
      <c r="SSO86" s="64"/>
      <c r="SSP86" s="64"/>
      <c r="SSQ86" s="64"/>
      <c r="SSR86" s="64"/>
      <c r="SSS86" s="64"/>
      <c r="SST86" s="64"/>
      <c r="SSU86" s="64"/>
      <c r="SSV86" s="64"/>
      <c r="SSW86" s="64"/>
      <c r="SSX86" s="64"/>
      <c r="SSY86" s="64"/>
      <c r="SSZ86" s="64"/>
      <c r="STA86" s="64"/>
      <c r="STB86" s="64"/>
      <c r="STC86" s="64"/>
      <c r="STD86" s="64"/>
      <c r="STE86" s="64"/>
      <c r="STF86" s="64"/>
      <c r="STG86" s="64"/>
      <c r="STH86" s="64"/>
      <c r="STI86" s="64"/>
      <c r="STJ86" s="64"/>
      <c r="STK86" s="64"/>
      <c r="STL86" s="64"/>
      <c r="STM86" s="64"/>
      <c r="STN86" s="64"/>
      <c r="STO86" s="64"/>
      <c r="STP86" s="64"/>
      <c r="STQ86" s="64"/>
      <c r="STR86" s="64"/>
      <c r="STS86" s="64"/>
      <c r="STT86" s="64"/>
      <c r="STU86" s="64"/>
      <c r="STV86" s="64"/>
      <c r="STW86" s="64"/>
      <c r="STX86" s="64"/>
      <c r="STY86" s="64"/>
      <c r="STZ86" s="64"/>
      <c r="SUA86" s="64"/>
      <c r="SUB86" s="64"/>
      <c r="SUC86" s="64"/>
      <c r="SUD86" s="64"/>
      <c r="SUE86" s="64"/>
      <c r="SUF86" s="64"/>
      <c r="SUG86" s="64"/>
      <c r="SUH86" s="64"/>
      <c r="SUI86" s="64"/>
      <c r="SUJ86" s="64"/>
      <c r="SUK86" s="64"/>
      <c r="SUL86" s="64"/>
      <c r="SUM86" s="64"/>
      <c r="SUN86" s="64"/>
      <c r="SUO86" s="64"/>
      <c r="SUP86" s="64"/>
      <c r="SUQ86" s="64"/>
      <c r="SUR86" s="64"/>
      <c r="SUS86" s="64"/>
      <c r="SUT86" s="64"/>
      <c r="SUU86" s="64"/>
      <c r="SUV86" s="64"/>
      <c r="SUW86" s="64"/>
      <c r="SUX86" s="64"/>
      <c r="SUY86" s="64"/>
      <c r="SUZ86" s="64"/>
      <c r="SVA86" s="64"/>
      <c r="SVB86" s="64"/>
      <c r="SVC86" s="64"/>
      <c r="SVD86" s="64"/>
      <c r="SVE86" s="64"/>
      <c r="SVF86" s="64"/>
      <c r="SVG86" s="64"/>
      <c r="SVH86" s="64"/>
      <c r="SVI86" s="64"/>
      <c r="SVJ86" s="64"/>
      <c r="SVK86" s="64"/>
      <c r="SVL86" s="64"/>
      <c r="SVM86" s="64"/>
      <c r="SVN86" s="64"/>
      <c r="SVO86" s="64"/>
      <c r="SVP86" s="64"/>
      <c r="SVQ86" s="64"/>
      <c r="SVR86" s="64"/>
      <c r="SVS86" s="64"/>
      <c r="SVT86" s="64"/>
      <c r="SVU86" s="64"/>
      <c r="SVV86" s="64"/>
      <c r="SVW86" s="64"/>
      <c r="SVX86" s="64"/>
      <c r="SVY86" s="64"/>
      <c r="SVZ86" s="64"/>
      <c r="SWA86" s="64"/>
      <c r="SWB86" s="64"/>
      <c r="SWC86" s="64"/>
      <c r="SWD86" s="64"/>
      <c r="SWE86" s="64"/>
      <c r="SWF86" s="64"/>
      <c r="SWG86" s="64"/>
      <c r="SWH86" s="64"/>
      <c r="SWI86" s="64"/>
      <c r="SWJ86" s="64"/>
      <c r="SWK86" s="64"/>
      <c r="SWL86" s="64"/>
      <c r="SWM86" s="64"/>
      <c r="SWN86" s="64"/>
      <c r="SWO86" s="64"/>
      <c r="SWP86" s="64"/>
      <c r="SWQ86" s="64"/>
      <c r="SWR86" s="64"/>
      <c r="SWS86" s="64"/>
      <c r="SWT86" s="64"/>
      <c r="SWU86" s="64"/>
      <c r="SWV86" s="64"/>
      <c r="SWW86" s="64"/>
      <c r="SWX86" s="64"/>
      <c r="SWY86" s="64"/>
      <c r="SWZ86" s="64"/>
      <c r="SXA86" s="64"/>
      <c r="SXB86" s="64"/>
      <c r="SXC86" s="64"/>
      <c r="SXD86" s="64"/>
      <c r="SXE86" s="64"/>
      <c r="SXF86" s="64"/>
      <c r="SXG86" s="64"/>
      <c r="SXH86" s="64"/>
      <c r="SXI86" s="64"/>
      <c r="SXJ86" s="64"/>
      <c r="SXK86" s="64"/>
      <c r="SXL86" s="64"/>
      <c r="SXM86" s="64"/>
      <c r="SXN86" s="64"/>
      <c r="SXO86" s="64"/>
      <c r="SXP86" s="64"/>
      <c r="SXQ86" s="64"/>
      <c r="SXR86" s="64"/>
      <c r="SXS86" s="64"/>
      <c r="SXT86" s="64"/>
      <c r="SXU86" s="64"/>
      <c r="SXV86" s="64"/>
      <c r="SXW86" s="64"/>
      <c r="SXX86" s="64"/>
      <c r="SXY86" s="64"/>
      <c r="SXZ86" s="64"/>
      <c r="SYA86" s="64"/>
      <c r="SYB86" s="64"/>
      <c r="SYC86" s="64"/>
      <c r="SYD86" s="64"/>
      <c r="SYE86" s="64"/>
      <c r="SYF86" s="64"/>
      <c r="SYG86" s="64"/>
      <c r="SYH86" s="64"/>
      <c r="SYI86" s="64"/>
      <c r="SYJ86" s="64"/>
      <c r="SYK86" s="64"/>
      <c r="SYL86" s="64"/>
      <c r="SYM86" s="64"/>
      <c r="SYN86" s="64"/>
      <c r="SYO86" s="64"/>
      <c r="SYP86" s="64"/>
      <c r="SYQ86" s="64"/>
      <c r="SYR86" s="64"/>
      <c r="SYS86" s="64"/>
      <c r="SYT86" s="64"/>
      <c r="SYU86" s="64"/>
      <c r="SYV86" s="64"/>
      <c r="SYW86" s="64"/>
      <c r="SYX86" s="64"/>
      <c r="SYY86" s="64"/>
      <c r="SYZ86" s="64"/>
      <c r="SZA86" s="64"/>
      <c r="SZB86" s="64"/>
      <c r="SZC86" s="64"/>
      <c r="SZD86" s="64"/>
      <c r="SZE86" s="64"/>
      <c r="SZF86" s="64"/>
      <c r="SZG86" s="64"/>
      <c r="SZH86" s="64"/>
      <c r="SZI86" s="64"/>
      <c r="SZJ86" s="64"/>
      <c r="SZK86" s="64"/>
      <c r="SZL86" s="64"/>
      <c r="SZM86" s="64"/>
      <c r="SZN86" s="64"/>
      <c r="SZO86" s="64"/>
      <c r="SZP86" s="64"/>
      <c r="SZQ86" s="64"/>
      <c r="SZR86" s="64"/>
      <c r="SZS86" s="64"/>
      <c r="SZT86" s="64"/>
      <c r="SZU86" s="64"/>
      <c r="SZV86" s="64"/>
      <c r="SZW86" s="64"/>
      <c r="SZX86" s="64"/>
      <c r="SZY86" s="64"/>
      <c r="SZZ86" s="64"/>
      <c r="TAA86" s="64"/>
      <c r="TAB86" s="64"/>
      <c r="TAC86" s="64"/>
      <c r="TAD86" s="64"/>
      <c r="TAE86" s="64"/>
      <c r="TAF86" s="64"/>
      <c r="TAG86" s="64"/>
      <c r="TAH86" s="64"/>
      <c r="TAI86" s="64"/>
      <c r="TAJ86" s="64"/>
      <c r="TAK86" s="64"/>
      <c r="TAL86" s="64"/>
      <c r="TAM86" s="64"/>
      <c r="TAN86" s="64"/>
      <c r="TAO86" s="64"/>
      <c r="TAP86" s="64"/>
      <c r="TAQ86" s="64"/>
      <c r="TAR86" s="64"/>
      <c r="TAS86" s="64"/>
      <c r="TAT86" s="64"/>
      <c r="TAU86" s="64"/>
      <c r="TAV86" s="64"/>
      <c r="TAW86" s="64"/>
      <c r="TAX86" s="64"/>
      <c r="TAY86" s="64"/>
      <c r="TAZ86" s="64"/>
      <c r="TBA86" s="64"/>
      <c r="TBB86" s="64"/>
      <c r="TBC86" s="64"/>
      <c r="TBD86" s="64"/>
      <c r="TBE86" s="64"/>
      <c r="TBF86" s="64"/>
      <c r="TBG86" s="64"/>
      <c r="TBH86" s="64"/>
      <c r="TBI86" s="64"/>
      <c r="TBJ86" s="64"/>
      <c r="TBK86" s="64"/>
      <c r="TBL86" s="64"/>
      <c r="TBM86" s="64"/>
      <c r="TBN86" s="64"/>
      <c r="TBO86" s="64"/>
      <c r="TBP86" s="64"/>
      <c r="TBQ86" s="64"/>
      <c r="TBR86" s="64"/>
      <c r="TBS86" s="64"/>
      <c r="TBT86" s="64"/>
      <c r="TBU86" s="64"/>
      <c r="TBV86" s="64"/>
      <c r="TBW86" s="64"/>
      <c r="TBX86" s="64"/>
      <c r="TBY86" s="64"/>
      <c r="TBZ86" s="64"/>
      <c r="TCA86" s="64"/>
      <c r="TCB86" s="64"/>
      <c r="TCC86" s="64"/>
      <c r="TCD86" s="64"/>
      <c r="TCE86" s="64"/>
      <c r="TCF86" s="64"/>
      <c r="TCG86" s="64"/>
      <c r="TCH86" s="64"/>
      <c r="TCI86" s="64"/>
      <c r="TCJ86" s="64"/>
      <c r="TCK86" s="64"/>
      <c r="TCL86" s="64"/>
      <c r="TCM86" s="64"/>
      <c r="TCN86" s="64"/>
      <c r="TCO86" s="64"/>
      <c r="TCP86" s="64"/>
      <c r="TCQ86" s="64"/>
      <c r="TCR86" s="64"/>
      <c r="TCS86" s="64"/>
      <c r="TCT86" s="64"/>
      <c r="TCU86" s="64"/>
      <c r="TCV86" s="64"/>
      <c r="TCW86" s="64"/>
      <c r="TCX86" s="64"/>
      <c r="TCY86" s="64"/>
      <c r="TCZ86" s="64"/>
      <c r="TDA86" s="64"/>
      <c r="TDB86" s="64"/>
      <c r="TDC86" s="64"/>
      <c r="TDD86" s="64"/>
      <c r="TDE86" s="64"/>
      <c r="TDF86" s="64"/>
      <c r="TDG86" s="64"/>
      <c r="TDH86" s="64"/>
      <c r="TDI86" s="64"/>
      <c r="TDJ86" s="64"/>
      <c r="TDK86" s="64"/>
      <c r="TDL86" s="64"/>
      <c r="TDM86" s="64"/>
      <c r="TDN86" s="64"/>
      <c r="TDO86" s="64"/>
      <c r="TDP86" s="64"/>
      <c r="TDQ86" s="64"/>
      <c r="TDR86" s="64"/>
      <c r="TDS86" s="64"/>
      <c r="TDT86" s="64"/>
      <c r="TDU86" s="64"/>
      <c r="TDV86" s="64"/>
      <c r="TDW86" s="64"/>
      <c r="TDX86" s="64"/>
      <c r="TDY86" s="64"/>
      <c r="TDZ86" s="64"/>
      <c r="TEA86" s="64"/>
      <c r="TEB86" s="64"/>
      <c r="TEC86" s="64"/>
      <c r="TED86" s="64"/>
      <c r="TEE86" s="64"/>
      <c r="TEF86" s="64"/>
      <c r="TEG86" s="64"/>
      <c r="TEH86" s="64"/>
      <c r="TEI86" s="64"/>
      <c r="TEJ86" s="64"/>
      <c r="TEK86" s="64"/>
      <c r="TEL86" s="64"/>
      <c r="TEM86" s="64"/>
      <c r="TEN86" s="64"/>
      <c r="TEO86" s="64"/>
      <c r="TEP86" s="64"/>
      <c r="TEQ86" s="64"/>
      <c r="TER86" s="64"/>
      <c r="TES86" s="64"/>
      <c r="TET86" s="64"/>
      <c r="TEU86" s="64"/>
      <c r="TEV86" s="64"/>
      <c r="TEW86" s="64"/>
      <c r="TEX86" s="64"/>
      <c r="TEY86" s="64"/>
      <c r="TEZ86" s="64"/>
      <c r="TFA86" s="64"/>
      <c r="TFB86" s="64"/>
      <c r="TFC86" s="64"/>
      <c r="TFD86" s="64"/>
      <c r="TFE86" s="64"/>
      <c r="TFF86" s="64"/>
      <c r="TFG86" s="64"/>
      <c r="TFH86" s="64"/>
      <c r="TFI86" s="64"/>
      <c r="TFJ86" s="64"/>
      <c r="TFK86" s="64"/>
      <c r="TFL86" s="64"/>
      <c r="TFM86" s="64"/>
      <c r="TFN86" s="64"/>
      <c r="TFO86" s="64"/>
      <c r="TFP86" s="64"/>
      <c r="TFQ86" s="64"/>
      <c r="TFR86" s="64"/>
      <c r="TFS86" s="64"/>
      <c r="TFT86" s="64"/>
      <c r="TFU86" s="64"/>
      <c r="TFV86" s="64"/>
      <c r="TFW86" s="64"/>
      <c r="TFX86" s="64"/>
      <c r="TFY86" s="64"/>
      <c r="TFZ86" s="64"/>
      <c r="TGA86" s="64"/>
      <c r="TGB86" s="64"/>
      <c r="TGC86" s="64"/>
      <c r="TGD86" s="64"/>
      <c r="TGE86" s="64"/>
      <c r="TGF86" s="64"/>
      <c r="TGG86" s="64"/>
      <c r="TGH86" s="64"/>
      <c r="TGI86" s="64"/>
      <c r="TGJ86" s="64"/>
      <c r="TGK86" s="64"/>
      <c r="TGL86" s="64"/>
      <c r="TGM86" s="64"/>
      <c r="TGN86" s="64"/>
      <c r="TGO86" s="64"/>
      <c r="TGP86" s="64"/>
      <c r="TGQ86" s="64"/>
      <c r="TGR86" s="64"/>
      <c r="TGS86" s="64"/>
      <c r="TGT86" s="64"/>
      <c r="TGU86" s="64"/>
      <c r="TGV86" s="64"/>
      <c r="TGW86" s="64"/>
      <c r="TGX86" s="64"/>
      <c r="TGY86" s="64"/>
      <c r="TGZ86" s="64"/>
      <c r="THA86" s="64"/>
      <c r="THB86" s="64"/>
      <c r="THC86" s="64"/>
      <c r="THD86" s="64"/>
      <c r="THE86" s="64"/>
      <c r="THF86" s="64"/>
      <c r="THG86" s="64"/>
      <c r="THH86" s="64"/>
      <c r="THI86" s="64"/>
      <c r="THJ86" s="64"/>
      <c r="THK86" s="64"/>
      <c r="THL86" s="64"/>
      <c r="THM86" s="64"/>
      <c r="THN86" s="64"/>
      <c r="THO86" s="64"/>
      <c r="THP86" s="64"/>
      <c r="THQ86" s="64"/>
      <c r="THR86" s="64"/>
      <c r="THS86" s="64"/>
      <c r="THT86" s="64"/>
      <c r="THU86" s="64"/>
      <c r="THV86" s="64"/>
      <c r="THW86" s="64"/>
      <c r="THX86" s="64"/>
      <c r="THY86" s="64"/>
      <c r="THZ86" s="64"/>
      <c r="TIA86" s="64"/>
      <c r="TIB86" s="64"/>
      <c r="TIC86" s="64"/>
      <c r="TID86" s="64"/>
      <c r="TIE86" s="64"/>
      <c r="TIF86" s="64"/>
      <c r="TIG86" s="64"/>
      <c r="TIH86" s="64"/>
      <c r="TII86" s="64"/>
      <c r="TIJ86" s="64"/>
      <c r="TIK86" s="64"/>
      <c r="TIL86" s="64"/>
      <c r="TIM86" s="64"/>
      <c r="TIN86" s="64"/>
      <c r="TIO86" s="64"/>
      <c r="TIP86" s="64"/>
      <c r="TIQ86" s="64"/>
      <c r="TIR86" s="64"/>
      <c r="TIS86" s="64"/>
      <c r="TIT86" s="64"/>
      <c r="TIU86" s="64"/>
      <c r="TIV86" s="64"/>
      <c r="TIW86" s="64"/>
      <c r="TIX86" s="64"/>
      <c r="TIY86" s="64"/>
      <c r="TIZ86" s="64"/>
      <c r="TJA86" s="64"/>
      <c r="TJB86" s="64"/>
      <c r="TJC86" s="64"/>
      <c r="TJD86" s="64"/>
      <c r="TJE86" s="64"/>
      <c r="TJF86" s="64"/>
      <c r="TJG86" s="64"/>
      <c r="TJH86" s="64"/>
      <c r="TJI86" s="64"/>
      <c r="TJJ86" s="64"/>
      <c r="TJK86" s="64"/>
      <c r="TJL86" s="64"/>
      <c r="TJM86" s="64"/>
      <c r="TJN86" s="64"/>
      <c r="TJO86" s="64"/>
      <c r="TJP86" s="64"/>
      <c r="TJQ86" s="64"/>
      <c r="TJR86" s="64"/>
      <c r="TJS86" s="64"/>
      <c r="TJT86" s="64"/>
      <c r="TJU86" s="64"/>
      <c r="TJV86" s="64"/>
      <c r="TJW86" s="64"/>
      <c r="TJX86" s="64"/>
      <c r="TJY86" s="64"/>
      <c r="TJZ86" s="64"/>
      <c r="TKA86" s="64"/>
      <c r="TKB86" s="64"/>
      <c r="TKC86" s="64"/>
      <c r="TKD86" s="64"/>
      <c r="TKE86" s="64"/>
      <c r="TKF86" s="64"/>
      <c r="TKG86" s="64"/>
      <c r="TKH86" s="64"/>
      <c r="TKI86" s="64"/>
      <c r="TKJ86" s="64"/>
      <c r="TKK86" s="64"/>
      <c r="TKL86" s="64"/>
      <c r="TKM86" s="64"/>
      <c r="TKN86" s="64"/>
      <c r="TKO86" s="64"/>
      <c r="TKP86" s="64"/>
      <c r="TKQ86" s="64"/>
      <c r="TKR86" s="64"/>
      <c r="TKS86" s="64"/>
      <c r="TKT86" s="64"/>
      <c r="TKU86" s="64"/>
      <c r="TKV86" s="64"/>
      <c r="TKW86" s="64"/>
      <c r="TKX86" s="64"/>
      <c r="TKY86" s="64"/>
      <c r="TKZ86" s="64"/>
      <c r="TLA86" s="64"/>
      <c r="TLB86" s="64"/>
      <c r="TLC86" s="64"/>
      <c r="TLD86" s="64"/>
      <c r="TLE86" s="64"/>
      <c r="TLF86" s="64"/>
      <c r="TLG86" s="64"/>
      <c r="TLH86" s="64"/>
      <c r="TLI86" s="64"/>
      <c r="TLJ86" s="64"/>
      <c r="TLK86" s="64"/>
      <c r="TLL86" s="64"/>
      <c r="TLM86" s="64"/>
      <c r="TLN86" s="64"/>
      <c r="TLO86" s="64"/>
      <c r="TLP86" s="64"/>
      <c r="TLQ86" s="64"/>
      <c r="TLR86" s="64"/>
      <c r="TLS86" s="64"/>
      <c r="TLT86" s="64"/>
      <c r="TLU86" s="64"/>
      <c r="TLV86" s="64"/>
      <c r="TLW86" s="64"/>
      <c r="TLX86" s="64"/>
      <c r="TLY86" s="64"/>
      <c r="TLZ86" s="64"/>
      <c r="TMA86" s="64"/>
      <c r="TMB86" s="64"/>
      <c r="TMC86" s="64"/>
      <c r="TMD86" s="64"/>
      <c r="TME86" s="64"/>
      <c r="TMF86" s="64"/>
      <c r="TMG86" s="64"/>
      <c r="TMH86" s="64"/>
      <c r="TMI86" s="64"/>
      <c r="TMJ86" s="64"/>
      <c r="TMK86" s="64"/>
      <c r="TML86" s="64"/>
      <c r="TMM86" s="64"/>
      <c r="TMN86" s="64"/>
      <c r="TMO86" s="64"/>
      <c r="TMP86" s="64"/>
      <c r="TMQ86" s="64"/>
      <c r="TMR86" s="64"/>
      <c r="TMS86" s="64"/>
      <c r="TMT86" s="64"/>
      <c r="TMU86" s="64"/>
      <c r="TMV86" s="64"/>
      <c r="TMW86" s="64"/>
      <c r="TMX86" s="64"/>
      <c r="TMY86" s="64"/>
      <c r="TMZ86" s="64"/>
      <c r="TNA86" s="64"/>
      <c r="TNB86" s="64"/>
      <c r="TNC86" s="64"/>
      <c r="TND86" s="64"/>
      <c r="TNE86" s="64"/>
      <c r="TNF86" s="64"/>
      <c r="TNG86" s="64"/>
      <c r="TNH86" s="64"/>
      <c r="TNI86" s="64"/>
      <c r="TNJ86" s="64"/>
      <c r="TNK86" s="64"/>
      <c r="TNL86" s="64"/>
      <c r="TNM86" s="64"/>
      <c r="TNN86" s="64"/>
      <c r="TNO86" s="64"/>
      <c r="TNP86" s="64"/>
      <c r="TNQ86" s="64"/>
      <c r="TNR86" s="64"/>
      <c r="TNS86" s="64"/>
      <c r="TNT86" s="64"/>
      <c r="TNU86" s="64"/>
      <c r="TNV86" s="64"/>
      <c r="TNW86" s="64"/>
      <c r="TNX86" s="64"/>
      <c r="TNY86" s="64"/>
      <c r="TNZ86" s="64"/>
      <c r="TOA86" s="64"/>
      <c r="TOB86" s="64"/>
      <c r="TOC86" s="64"/>
      <c r="TOD86" s="64"/>
      <c r="TOE86" s="64"/>
      <c r="TOF86" s="64"/>
      <c r="TOG86" s="64"/>
      <c r="TOH86" s="64"/>
      <c r="TOI86" s="64"/>
      <c r="TOJ86" s="64"/>
      <c r="TOK86" s="64"/>
      <c r="TOL86" s="64"/>
      <c r="TOM86" s="64"/>
      <c r="TON86" s="64"/>
      <c r="TOO86" s="64"/>
      <c r="TOP86" s="64"/>
      <c r="TOQ86" s="64"/>
      <c r="TOR86" s="64"/>
      <c r="TOS86" s="64"/>
      <c r="TOT86" s="64"/>
      <c r="TOU86" s="64"/>
      <c r="TOV86" s="64"/>
      <c r="TOW86" s="64"/>
      <c r="TOX86" s="64"/>
      <c r="TOY86" s="64"/>
      <c r="TOZ86" s="64"/>
      <c r="TPA86" s="64"/>
      <c r="TPB86" s="64"/>
      <c r="TPC86" s="64"/>
      <c r="TPD86" s="64"/>
      <c r="TPE86" s="64"/>
      <c r="TPF86" s="64"/>
      <c r="TPG86" s="64"/>
      <c r="TPH86" s="64"/>
      <c r="TPI86" s="64"/>
      <c r="TPJ86" s="64"/>
      <c r="TPK86" s="64"/>
      <c r="TPL86" s="64"/>
      <c r="TPM86" s="64"/>
      <c r="TPN86" s="64"/>
      <c r="TPO86" s="64"/>
      <c r="TPP86" s="64"/>
      <c r="TPQ86" s="64"/>
      <c r="TPR86" s="64"/>
      <c r="TPS86" s="64"/>
      <c r="TPT86" s="64"/>
      <c r="TPU86" s="64"/>
      <c r="TPV86" s="64"/>
      <c r="TPW86" s="64"/>
      <c r="TPX86" s="64"/>
      <c r="TPY86" s="64"/>
      <c r="TPZ86" s="64"/>
      <c r="TQA86" s="64"/>
      <c r="TQB86" s="64"/>
      <c r="TQC86" s="64"/>
      <c r="TQD86" s="64"/>
      <c r="TQE86" s="64"/>
      <c r="TQF86" s="64"/>
      <c r="TQG86" s="64"/>
      <c r="TQH86" s="64"/>
      <c r="TQI86" s="64"/>
      <c r="TQJ86" s="64"/>
      <c r="TQK86" s="64"/>
      <c r="TQL86" s="64"/>
      <c r="TQM86" s="64"/>
      <c r="TQN86" s="64"/>
      <c r="TQO86" s="64"/>
      <c r="TQP86" s="64"/>
      <c r="TQQ86" s="64"/>
      <c r="TQR86" s="64"/>
      <c r="TQS86" s="64"/>
      <c r="TQT86" s="64"/>
      <c r="TQU86" s="64"/>
      <c r="TQV86" s="64"/>
      <c r="TQW86" s="64"/>
      <c r="TQX86" s="64"/>
      <c r="TQY86" s="64"/>
      <c r="TQZ86" s="64"/>
      <c r="TRA86" s="64"/>
      <c r="TRB86" s="64"/>
      <c r="TRC86" s="64"/>
      <c r="TRD86" s="64"/>
      <c r="TRE86" s="64"/>
      <c r="TRF86" s="64"/>
      <c r="TRG86" s="64"/>
      <c r="TRH86" s="64"/>
      <c r="TRI86" s="64"/>
      <c r="TRJ86" s="64"/>
      <c r="TRK86" s="64"/>
      <c r="TRL86" s="64"/>
      <c r="TRM86" s="64"/>
      <c r="TRN86" s="64"/>
      <c r="TRO86" s="64"/>
      <c r="TRP86" s="64"/>
      <c r="TRQ86" s="64"/>
      <c r="TRR86" s="64"/>
      <c r="TRS86" s="64"/>
      <c r="TRT86" s="64"/>
      <c r="TRU86" s="64"/>
      <c r="TRV86" s="64"/>
      <c r="TRW86" s="64"/>
      <c r="TRX86" s="64"/>
      <c r="TRY86" s="64"/>
      <c r="TRZ86" s="64"/>
      <c r="TSA86" s="64"/>
      <c r="TSB86" s="64"/>
      <c r="TSC86" s="64"/>
      <c r="TSD86" s="64"/>
      <c r="TSE86" s="64"/>
      <c r="TSF86" s="64"/>
      <c r="TSG86" s="64"/>
      <c r="TSH86" s="64"/>
      <c r="TSI86" s="64"/>
      <c r="TSJ86" s="64"/>
      <c r="TSK86" s="64"/>
      <c r="TSL86" s="64"/>
      <c r="TSM86" s="64"/>
      <c r="TSN86" s="64"/>
      <c r="TSO86" s="64"/>
      <c r="TSP86" s="64"/>
      <c r="TSQ86" s="64"/>
      <c r="TSR86" s="64"/>
      <c r="TSS86" s="64"/>
      <c r="TST86" s="64"/>
      <c r="TSU86" s="64"/>
      <c r="TSV86" s="64"/>
      <c r="TSW86" s="64"/>
      <c r="TSX86" s="64"/>
      <c r="TSY86" s="64"/>
      <c r="TSZ86" s="64"/>
      <c r="TTA86" s="64"/>
      <c r="TTB86" s="64"/>
      <c r="TTC86" s="64"/>
      <c r="TTD86" s="64"/>
      <c r="TTE86" s="64"/>
      <c r="TTF86" s="64"/>
      <c r="TTG86" s="64"/>
      <c r="TTH86" s="64"/>
      <c r="TTI86" s="64"/>
      <c r="TTJ86" s="64"/>
      <c r="TTK86" s="64"/>
      <c r="TTL86" s="64"/>
      <c r="TTM86" s="64"/>
      <c r="TTN86" s="64"/>
      <c r="TTO86" s="64"/>
      <c r="TTP86" s="64"/>
      <c r="TTQ86" s="64"/>
      <c r="TTR86" s="64"/>
      <c r="TTS86" s="64"/>
      <c r="TTT86" s="64"/>
      <c r="TTU86" s="64"/>
      <c r="TTV86" s="64"/>
      <c r="TTW86" s="64"/>
      <c r="TTX86" s="64"/>
      <c r="TTY86" s="64"/>
      <c r="TTZ86" s="64"/>
      <c r="TUA86" s="64"/>
      <c r="TUB86" s="64"/>
      <c r="TUC86" s="64"/>
      <c r="TUD86" s="64"/>
      <c r="TUE86" s="64"/>
      <c r="TUF86" s="64"/>
      <c r="TUG86" s="64"/>
      <c r="TUH86" s="64"/>
      <c r="TUI86" s="64"/>
      <c r="TUJ86" s="64"/>
      <c r="TUK86" s="64"/>
      <c r="TUL86" s="64"/>
      <c r="TUM86" s="64"/>
      <c r="TUN86" s="64"/>
      <c r="TUO86" s="64"/>
      <c r="TUP86" s="64"/>
      <c r="TUQ86" s="64"/>
      <c r="TUR86" s="64"/>
      <c r="TUS86" s="64"/>
      <c r="TUT86" s="64"/>
      <c r="TUU86" s="64"/>
      <c r="TUV86" s="64"/>
      <c r="TUW86" s="64"/>
      <c r="TUX86" s="64"/>
      <c r="TUY86" s="64"/>
      <c r="TUZ86" s="64"/>
      <c r="TVA86" s="64"/>
      <c r="TVB86" s="64"/>
      <c r="TVC86" s="64"/>
      <c r="TVD86" s="64"/>
      <c r="TVE86" s="64"/>
      <c r="TVF86" s="64"/>
      <c r="TVG86" s="64"/>
      <c r="TVH86" s="64"/>
      <c r="TVI86" s="64"/>
      <c r="TVJ86" s="64"/>
      <c r="TVK86" s="64"/>
      <c r="TVL86" s="64"/>
      <c r="TVM86" s="64"/>
      <c r="TVN86" s="64"/>
      <c r="TVO86" s="64"/>
      <c r="TVP86" s="64"/>
      <c r="TVQ86" s="64"/>
      <c r="TVR86" s="64"/>
      <c r="TVS86" s="64"/>
      <c r="TVT86" s="64"/>
      <c r="TVU86" s="64"/>
      <c r="TVV86" s="64"/>
      <c r="TVW86" s="64"/>
      <c r="TVX86" s="64"/>
      <c r="TVY86" s="64"/>
      <c r="TVZ86" s="64"/>
      <c r="TWA86" s="64"/>
      <c r="TWB86" s="64"/>
      <c r="TWC86" s="64"/>
      <c r="TWD86" s="64"/>
      <c r="TWE86" s="64"/>
      <c r="TWF86" s="64"/>
      <c r="TWG86" s="64"/>
      <c r="TWH86" s="64"/>
      <c r="TWI86" s="64"/>
      <c r="TWJ86" s="64"/>
      <c r="TWK86" s="64"/>
      <c r="TWL86" s="64"/>
      <c r="TWM86" s="64"/>
      <c r="TWN86" s="64"/>
      <c r="TWO86" s="64"/>
      <c r="TWP86" s="64"/>
      <c r="TWQ86" s="64"/>
      <c r="TWR86" s="64"/>
      <c r="TWS86" s="64"/>
      <c r="TWT86" s="64"/>
      <c r="TWU86" s="64"/>
      <c r="TWV86" s="64"/>
      <c r="TWW86" s="64"/>
      <c r="TWX86" s="64"/>
      <c r="TWY86" s="64"/>
      <c r="TWZ86" s="64"/>
      <c r="TXA86" s="64"/>
      <c r="TXB86" s="64"/>
      <c r="TXC86" s="64"/>
      <c r="TXD86" s="64"/>
      <c r="TXE86" s="64"/>
      <c r="TXF86" s="64"/>
      <c r="TXG86" s="64"/>
      <c r="TXH86" s="64"/>
      <c r="TXI86" s="64"/>
      <c r="TXJ86" s="64"/>
      <c r="TXK86" s="64"/>
      <c r="TXL86" s="64"/>
      <c r="TXM86" s="64"/>
      <c r="TXN86" s="64"/>
      <c r="TXO86" s="64"/>
      <c r="TXP86" s="64"/>
      <c r="TXQ86" s="64"/>
      <c r="TXR86" s="64"/>
      <c r="TXS86" s="64"/>
      <c r="TXT86" s="64"/>
      <c r="TXU86" s="64"/>
      <c r="TXV86" s="64"/>
      <c r="TXW86" s="64"/>
      <c r="TXX86" s="64"/>
      <c r="TXY86" s="64"/>
      <c r="TXZ86" s="64"/>
      <c r="TYA86" s="64"/>
      <c r="TYB86" s="64"/>
      <c r="TYC86" s="64"/>
      <c r="TYD86" s="64"/>
      <c r="TYE86" s="64"/>
      <c r="TYF86" s="64"/>
      <c r="TYG86" s="64"/>
      <c r="TYH86" s="64"/>
      <c r="TYI86" s="64"/>
      <c r="TYJ86" s="64"/>
      <c r="TYK86" s="64"/>
      <c r="TYL86" s="64"/>
      <c r="TYM86" s="64"/>
      <c r="TYN86" s="64"/>
      <c r="TYO86" s="64"/>
      <c r="TYP86" s="64"/>
      <c r="TYQ86" s="64"/>
      <c r="TYR86" s="64"/>
      <c r="TYS86" s="64"/>
      <c r="TYT86" s="64"/>
      <c r="TYU86" s="64"/>
      <c r="TYV86" s="64"/>
      <c r="TYW86" s="64"/>
      <c r="TYX86" s="64"/>
      <c r="TYY86" s="64"/>
      <c r="TYZ86" s="64"/>
      <c r="TZA86" s="64"/>
      <c r="TZB86" s="64"/>
      <c r="TZC86" s="64"/>
      <c r="TZD86" s="64"/>
      <c r="TZE86" s="64"/>
      <c r="TZF86" s="64"/>
      <c r="TZG86" s="64"/>
      <c r="TZH86" s="64"/>
      <c r="TZI86" s="64"/>
      <c r="TZJ86" s="64"/>
      <c r="TZK86" s="64"/>
      <c r="TZL86" s="64"/>
      <c r="TZM86" s="64"/>
      <c r="TZN86" s="64"/>
      <c r="TZO86" s="64"/>
      <c r="TZP86" s="64"/>
      <c r="TZQ86" s="64"/>
      <c r="TZR86" s="64"/>
      <c r="TZS86" s="64"/>
      <c r="TZT86" s="64"/>
      <c r="TZU86" s="64"/>
      <c r="TZV86" s="64"/>
      <c r="TZW86" s="64"/>
      <c r="TZX86" s="64"/>
      <c r="TZY86" s="64"/>
      <c r="TZZ86" s="64"/>
      <c r="UAA86" s="64"/>
      <c r="UAB86" s="64"/>
      <c r="UAC86" s="64"/>
      <c r="UAD86" s="64"/>
      <c r="UAE86" s="64"/>
      <c r="UAF86" s="64"/>
      <c r="UAG86" s="64"/>
      <c r="UAH86" s="64"/>
      <c r="UAI86" s="64"/>
      <c r="UAJ86" s="64"/>
      <c r="UAK86" s="64"/>
      <c r="UAL86" s="64"/>
      <c r="UAM86" s="64"/>
      <c r="UAN86" s="64"/>
      <c r="UAO86" s="64"/>
      <c r="UAP86" s="64"/>
      <c r="UAQ86" s="64"/>
      <c r="UAR86" s="64"/>
      <c r="UAS86" s="64"/>
      <c r="UAT86" s="64"/>
      <c r="UAU86" s="64"/>
      <c r="UAV86" s="64"/>
      <c r="UAW86" s="64"/>
      <c r="UAX86" s="64"/>
      <c r="UAY86" s="64"/>
      <c r="UAZ86" s="64"/>
      <c r="UBA86" s="64"/>
      <c r="UBB86" s="64"/>
      <c r="UBC86" s="64"/>
      <c r="UBD86" s="64"/>
      <c r="UBE86" s="64"/>
      <c r="UBF86" s="64"/>
      <c r="UBG86" s="64"/>
      <c r="UBH86" s="64"/>
      <c r="UBI86" s="64"/>
      <c r="UBJ86" s="64"/>
      <c r="UBK86" s="64"/>
      <c r="UBL86" s="64"/>
      <c r="UBM86" s="64"/>
      <c r="UBN86" s="64"/>
      <c r="UBO86" s="64"/>
      <c r="UBP86" s="64"/>
      <c r="UBQ86" s="64"/>
      <c r="UBR86" s="64"/>
      <c r="UBS86" s="64"/>
      <c r="UBT86" s="64"/>
      <c r="UBU86" s="64"/>
      <c r="UBV86" s="64"/>
      <c r="UBW86" s="64"/>
      <c r="UBX86" s="64"/>
      <c r="UBY86" s="64"/>
      <c r="UBZ86" s="64"/>
      <c r="UCA86" s="64"/>
      <c r="UCB86" s="64"/>
      <c r="UCC86" s="64"/>
      <c r="UCD86" s="64"/>
      <c r="UCE86" s="64"/>
      <c r="UCF86" s="64"/>
      <c r="UCG86" s="64"/>
      <c r="UCH86" s="64"/>
      <c r="UCI86" s="64"/>
      <c r="UCJ86" s="64"/>
      <c r="UCK86" s="64"/>
      <c r="UCL86" s="64"/>
      <c r="UCM86" s="64"/>
      <c r="UCN86" s="64"/>
      <c r="UCO86" s="64"/>
      <c r="UCP86" s="64"/>
      <c r="UCQ86" s="64"/>
      <c r="UCR86" s="64"/>
      <c r="UCS86" s="64"/>
      <c r="UCT86" s="64"/>
      <c r="UCU86" s="64"/>
      <c r="UCV86" s="64"/>
      <c r="UCW86" s="64"/>
      <c r="UCX86" s="64"/>
      <c r="UCY86" s="64"/>
      <c r="UCZ86" s="64"/>
      <c r="UDA86" s="64"/>
      <c r="UDB86" s="64"/>
      <c r="UDC86" s="64"/>
      <c r="UDD86" s="64"/>
      <c r="UDE86" s="64"/>
      <c r="UDF86" s="64"/>
      <c r="UDG86" s="64"/>
      <c r="UDH86" s="64"/>
      <c r="UDI86" s="64"/>
      <c r="UDJ86" s="64"/>
      <c r="UDK86" s="64"/>
      <c r="UDL86" s="64"/>
      <c r="UDM86" s="64"/>
      <c r="UDN86" s="64"/>
      <c r="UDO86" s="64"/>
      <c r="UDP86" s="64"/>
      <c r="UDQ86" s="64"/>
      <c r="UDR86" s="64"/>
      <c r="UDS86" s="64"/>
      <c r="UDT86" s="64"/>
      <c r="UDU86" s="64"/>
      <c r="UDV86" s="64"/>
      <c r="UDW86" s="64"/>
      <c r="UDX86" s="64"/>
      <c r="UDY86" s="64"/>
      <c r="UDZ86" s="64"/>
      <c r="UEA86" s="64"/>
      <c r="UEB86" s="64"/>
      <c r="UEC86" s="64"/>
      <c r="UED86" s="64"/>
      <c r="UEE86" s="64"/>
      <c r="UEF86" s="64"/>
      <c r="UEG86" s="64"/>
      <c r="UEH86" s="64"/>
      <c r="UEI86" s="64"/>
      <c r="UEJ86" s="64"/>
      <c r="UEK86" s="64"/>
      <c r="UEL86" s="64"/>
      <c r="UEM86" s="64"/>
      <c r="UEN86" s="64"/>
      <c r="UEO86" s="64"/>
      <c r="UEP86" s="64"/>
      <c r="UEQ86" s="64"/>
      <c r="UER86" s="64"/>
      <c r="UES86" s="64"/>
      <c r="UET86" s="64"/>
      <c r="UEU86" s="64"/>
      <c r="UEV86" s="64"/>
      <c r="UEW86" s="64"/>
      <c r="UEX86" s="64"/>
      <c r="UEY86" s="64"/>
      <c r="UEZ86" s="64"/>
      <c r="UFA86" s="64"/>
      <c r="UFB86" s="64"/>
      <c r="UFC86" s="64"/>
      <c r="UFD86" s="64"/>
      <c r="UFE86" s="64"/>
      <c r="UFF86" s="64"/>
      <c r="UFG86" s="64"/>
      <c r="UFH86" s="64"/>
      <c r="UFI86" s="64"/>
      <c r="UFJ86" s="64"/>
      <c r="UFK86" s="64"/>
      <c r="UFL86" s="64"/>
      <c r="UFM86" s="64"/>
      <c r="UFN86" s="64"/>
      <c r="UFO86" s="64"/>
      <c r="UFP86" s="64"/>
      <c r="UFQ86" s="64"/>
      <c r="UFR86" s="64"/>
      <c r="UFS86" s="64"/>
      <c r="UFT86" s="64"/>
      <c r="UFU86" s="64"/>
      <c r="UFV86" s="64"/>
      <c r="UFW86" s="64"/>
      <c r="UFX86" s="64"/>
      <c r="UFY86" s="64"/>
      <c r="UFZ86" s="64"/>
      <c r="UGA86" s="64"/>
      <c r="UGB86" s="64"/>
      <c r="UGC86" s="64"/>
      <c r="UGD86" s="64"/>
      <c r="UGE86" s="64"/>
      <c r="UGF86" s="64"/>
      <c r="UGG86" s="64"/>
      <c r="UGH86" s="64"/>
      <c r="UGI86" s="64"/>
      <c r="UGJ86" s="64"/>
      <c r="UGK86" s="64"/>
      <c r="UGL86" s="64"/>
      <c r="UGM86" s="64"/>
      <c r="UGN86" s="64"/>
      <c r="UGO86" s="64"/>
      <c r="UGP86" s="64"/>
      <c r="UGQ86" s="64"/>
      <c r="UGR86" s="64"/>
      <c r="UGS86" s="64"/>
      <c r="UGT86" s="64"/>
      <c r="UGU86" s="64"/>
      <c r="UGV86" s="64"/>
      <c r="UGW86" s="64"/>
      <c r="UGX86" s="64"/>
      <c r="UGY86" s="64"/>
      <c r="UGZ86" s="64"/>
      <c r="UHA86" s="64"/>
      <c r="UHB86" s="64"/>
      <c r="UHC86" s="64"/>
      <c r="UHD86" s="64"/>
      <c r="UHE86" s="64"/>
      <c r="UHF86" s="64"/>
      <c r="UHG86" s="64"/>
      <c r="UHH86" s="64"/>
      <c r="UHI86" s="64"/>
      <c r="UHJ86" s="64"/>
      <c r="UHK86" s="64"/>
      <c r="UHL86" s="64"/>
      <c r="UHM86" s="64"/>
      <c r="UHN86" s="64"/>
      <c r="UHO86" s="64"/>
      <c r="UHP86" s="64"/>
      <c r="UHQ86" s="64"/>
      <c r="UHR86" s="64"/>
      <c r="UHS86" s="64"/>
      <c r="UHT86" s="64"/>
      <c r="UHU86" s="64"/>
      <c r="UHV86" s="64"/>
      <c r="UHW86" s="64"/>
      <c r="UHX86" s="64"/>
      <c r="UHY86" s="64"/>
      <c r="UHZ86" s="64"/>
      <c r="UIA86" s="64"/>
      <c r="UIB86" s="64"/>
      <c r="UIC86" s="64"/>
      <c r="UID86" s="64"/>
      <c r="UIE86" s="64"/>
      <c r="UIF86" s="64"/>
      <c r="UIG86" s="64"/>
      <c r="UIH86" s="64"/>
      <c r="UII86" s="64"/>
      <c r="UIJ86" s="64"/>
      <c r="UIK86" s="64"/>
      <c r="UIL86" s="64"/>
      <c r="UIM86" s="64"/>
      <c r="UIN86" s="64"/>
      <c r="UIO86" s="64"/>
      <c r="UIP86" s="64"/>
      <c r="UIQ86" s="64"/>
      <c r="UIR86" s="64"/>
      <c r="UIS86" s="64"/>
      <c r="UIT86" s="64"/>
      <c r="UIU86" s="64"/>
      <c r="UIV86" s="64"/>
      <c r="UIW86" s="64"/>
      <c r="UIX86" s="64"/>
      <c r="UIY86" s="64"/>
      <c r="UIZ86" s="64"/>
      <c r="UJA86" s="64"/>
      <c r="UJB86" s="64"/>
      <c r="UJC86" s="64"/>
      <c r="UJD86" s="64"/>
      <c r="UJE86" s="64"/>
      <c r="UJF86" s="64"/>
      <c r="UJG86" s="64"/>
      <c r="UJH86" s="64"/>
      <c r="UJI86" s="64"/>
      <c r="UJJ86" s="64"/>
      <c r="UJK86" s="64"/>
      <c r="UJL86" s="64"/>
      <c r="UJM86" s="64"/>
      <c r="UJN86" s="64"/>
      <c r="UJO86" s="64"/>
      <c r="UJP86" s="64"/>
      <c r="UJQ86" s="64"/>
      <c r="UJR86" s="64"/>
      <c r="UJS86" s="64"/>
      <c r="UJT86" s="64"/>
      <c r="UJU86" s="64"/>
      <c r="UJV86" s="64"/>
      <c r="UJW86" s="64"/>
      <c r="UJX86" s="64"/>
      <c r="UJY86" s="64"/>
      <c r="UJZ86" s="64"/>
      <c r="UKA86" s="64"/>
      <c r="UKB86" s="64"/>
      <c r="UKC86" s="64"/>
      <c r="UKD86" s="64"/>
      <c r="UKE86" s="64"/>
      <c r="UKF86" s="64"/>
      <c r="UKG86" s="64"/>
      <c r="UKH86" s="64"/>
      <c r="UKI86" s="64"/>
      <c r="UKJ86" s="64"/>
      <c r="UKK86" s="64"/>
      <c r="UKL86" s="64"/>
      <c r="UKM86" s="64"/>
      <c r="UKN86" s="64"/>
      <c r="UKO86" s="64"/>
      <c r="UKP86" s="64"/>
      <c r="UKQ86" s="64"/>
      <c r="UKR86" s="64"/>
      <c r="UKS86" s="64"/>
      <c r="UKT86" s="64"/>
      <c r="UKU86" s="64"/>
      <c r="UKV86" s="64"/>
      <c r="UKW86" s="64"/>
      <c r="UKX86" s="64"/>
      <c r="UKY86" s="64"/>
      <c r="UKZ86" s="64"/>
      <c r="ULA86" s="64"/>
      <c r="ULB86" s="64"/>
      <c r="ULC86" s="64"/>
      <c r="ULD86" s="64"/>
      <c r="ULE86" s="64"/>
      <c r="ULF86" s="64"/>
      <c r="ULG86" s="64"/>
      <c r="ULH86" s="64"/>
      <c r="ULI86" s="64"/>
      <c r="ULJ86" s="64"/>
      <c r="ULK86" s="64"/>
      <c r="ULL86" s="64"/>
      <c r="ULM86" s="64"/>
      <c r="ULN86" s="64"/>
      <c r="ULO86" s="64"/>
      <c r="ULP86" s="64"/>
      <c r="ULQ86" s="64"/>
      <c r="ULR86" s="64"/>
      <c r="ULS86" s="64"/>
      <c r="ULT86" s="64"/>
      <c r="ULU86" s="64"/>
      <c r="ULV86" s="64"/>
      <c r="ULW86" s="64"/>
      <c r="ULX86" s="64"/>
      <c r="ULY86" s="64"/>
      <c r="ULZ86" s="64"/>
      <c r="UMA86" s="64"/>
      <c r="UMB86" s="64"/>
      <c r="UMC86" s="64"/>
      <c r="UMD86" s="64"/>
      <c r="UME86" s="64"/>
      <c r="UMF86" s="64"/>
      <c r="UMG86" s="64"/>
      <c r="UMH86" s="64"/>
      <c r="UMI86" s="64"/>
      <c r="UMJ86" s="64"/>
      <c r="UMK86" s="64"/>
      <c r="UML86" s="64"/>
      <c r="UMM86" s="64"/>
      <c r="UMN86" s="64"/>
      <c r="UMO86" s="64"/>
      <c r="UMP86" s="64"/>
      <c r="UMQ86" s="64"/>
      <c r="UMR86" s="64"/>
      <c r="UMS86" s="64"/>
      <c r="UMT86" s="64"/>
      <c r="UMU86" s="64"/>
      <c r="UMV86" s="64"/>
      <c r="UMW86" s="64"/>
      <c r="UMX86" s="64"/>
      <c r="UMY86" s="64"/>
      <c r="UMZ86" s="64"/>
      <c r="UNA86" s="64"/>
      <c r="UNB86" s="64"/>
      <c r="UNC86" s="64"/>
      <c r="UND86" s="64"/>
      <c r="UNE86" s="64"/>
      <c r="UNF86" s="64"/>
      <c r="UNG86" s="64"/>
      <c r="UNH86" s="64"/>
      <c r="UNI86" s="64"/>
      <c r="UNJ86" s="64"/>
      <c r="UNK86" s="64"/>
      <c r="UNL86" s="64"/>
      <c r="UNM86" s="64"/>
      <c r="UNN86" s="64"/>
      <c r="UNO86" s="64"/>
      <c r="UNP86" s="64"/>
      <c r="UNQ86" s="64"/>
      <c r="UNR86" s="64"/>
      <c r="UNS86" s="64"/>
      <c r="UNT86" s="64"/>
      <c r="UNU86" s="64"/>
      <c r="UNV86" s="64"/>
      <c r="UNW86" s="64"/>
      <c r="UNX86" s="64"/>
      <c r="UNY86" s="64"/>
      <c r="UNZ86" s="64"/>
      <c r="UOA86" s="64"/>
      <c r="UOB86" s="64"/>
      <c r="UOC86" s="64"/>
      <c r="UOD86" s="64"/>
      <c r="UOE86" s="64"/>
      <c r="UOF86" s="64"/>
      <c r="UOG86" s="64"/>
      <c r="UOH86" s="64"/>
      <c r="UOI86" s="64"/>
      <c r="UOJ86" s="64"/>
      <c r="UOK86" s="64"/>
      <c r="UOL86" s="64"/>
      <c r="UOM86" s="64"/>
      <c r="UON86" s="64"/>
      <c r="UOO86" s="64"/>
      <c r="UOP86" s="64"/>
      <c r="UOQ86" s="64"/>
      <c r="UOR86" s="64"/>
      <c r="UOS86" s="64"/>
      <c r="UOT86" s="64"/>
      <c r="UOU86" s="64"/>
      <c r="UOV86" s="64"/>
      <c r="UOW86" s="64"/>
      <c r="UOX86" s="64"/>
      <c r="UOY86" s="64"/>
      <c r="UOZ86" s="64"/>
      <c r="UPA86" s="64"/>
      <c r="UPB86" s="64"/>
      <c r="UPC86" s="64"/>
      <c r="UPD86" s="64"/>
      <c r="UPE86" s="64"/>
      <c r="UPF86" s="64"/>
      <c r="UPG86" s="64"/>
      <c r="UPH86" s="64"/>
      <c r="UPI86" s="64"/>
      <c r="UPJ86" s="64"/>
      <c r="UPK86" s="64"/>
      <c r="UPL86" s="64"/>
      <c r="UPM86" s="64"/>
      <c r="UPN86" s="64"/>
      <c r="UPO86" s="64"/>
      <c r="UPP86" s="64"/>
      <c r="UPQ86" s="64"/>
      <c r="UPR86" s="64"/>
      <c r="UPS86" s="64"/>
      <c r="UPT86" s="64"/>
      <c r="UPU86" s="64"/>
      <c r="UPV86" s="64"/>
      <c r="UPW86" s="64"/>
      <c r="UPX86" s="64"/>
      <c r="UPY86" s="64"/>
      <c r="UPZ86" s="64"/>
      <c r="UQA86" s="64"/>
      <c r="UQB86" s="64"/>
      <c r="UQC86" s="64"/>
      <c r="UQD86" s="64"/>
      <c r="UQE86" s="64"/>
      <c r="UQF86" s="64"/>
      <c r="UQG86" s="64"/>
      <c r="UQH86" s="64"/>
      <c r="UQI86" s="64"/>
      <c r="UQJ86" s="64"/>
      <c r="UQK86" s="64"/>
      <c r="UQL86" s="64"/>
      <c r="UQM86" s="64"/>
      <c r="UQN86" s="64"/>
      <c r="UQO86" s="64"/>
      <c r="UQP86" s="64"/>
      <c r="UQQ86" s="64"/>
      <c r="UQR86" s="64"/>
      <c r="UQS86" s="64"/>
      <c r="UQT86" s="64"/>
      <c r="UQU86" s="64"/>
      <c r="UQV86" s="64"/>
      <c r="UQW86" s="64"/>
      <c r="UQX86" s="64"/>
      <c r="UQY86" s="64"/>
      <c r="UQZ86" s="64"/>
      <c r="URA86" s="64"/>
      <c r="URB86" s="64"/>
      <c r="URC86" s="64"/>
      <c r="URD86" s="64"/>
      <c r="URE86" s="64"/>
      <c r="URF86" s="64"/>
      <c r="URG86" s="64"/>
      <c r="URH86" s="64"/>
      <c r="URI86" s="64"/>
      <c r="URJ86" s="64"/>
      <c r="URK86" s="64"/>
      <c r="URL86" s="64"/>
      <c r="URM86" s="64"/>
      <c r="URN86" s="64"/>
      <c r="URO86" s="64"/>
      <c r="URP86" s="64"/>
      <c r="URQ86" s="64"/>
      <c r="URR86" s="64"/>
      <c r="URS86" s="64"/>
      <c r="URT86" s="64"/>
      <c r="URU86" s="64"/>
      <c r="URV86" s="64"/>
      <c r="URW86" s="64"/>
      <c r="URX86" s="64"/>
      <c r="URY86" s="64"/>
      <c r="URZ86" s="64"/>
      <c r="USA86" s="64"/>
      <c r="USB86" s="64"/>
      <c r="USC86" s="64"/>
      <c r="USD86" s="64"/>
      <c r="USE86" s="64"/>
      <c r="USF86" s="64"/>
      <c r="USG86" s="64"/>
      <c r="USH86" s="64"/>
      <c r="USI86" s="64"/>
      <c r="USJ86" s="64"/>
      <c r="USK86" s="64"/>
      <c r="USL86" s="64"/>
      <c r="USM86" s="64"/>
      <c r="USN86" s="64"/>
      <c r="USO86" s="64"/>
      <c r="USP86" s="64"/>
      <c r="USQ86" s="64"/>
      <c r="USR86" s="64"/>
      <c r="USS86" s="64"/>
      <c r="UST86" s="64"/>
      <c r="USU86" s="64"/>
      <c r="USV86" s="64"/>
      <c r="USW86" s="64"/>
      <c r="USX86" s="64"/>
      <c r="USY86" s="64"/>
      <c r="USZ86" s="64"/>
      <c r="UTA86" s="64"/>
      <c r="UTB86" s="64"/>
      <c r="UTC86" s="64"/>
      <c r="UTD86" s="64"/>
      <c r="UTE86" s="64"/>
      <c r="UTF86" s="64"/>
      <c r="UTG86" s="64"/>
      <c r="UTH86" s="64"/>
      <c r="UTI86" s="64"/>
      <c r="UTJ86" s="64"/>
      <c r="UTK86" s="64"/>
      <c r="UTL86" s="64"/>
      <c r="UTM86" s="64"/>
      <c r="UTN86" s="64"/>
      <c r="UTO86" s="64"/>
      <c r="UTP86" s="64"/>
      <c r="UTQ86" s="64"/>
      <c r="UTR86" s="64"/>
      <c r="UTS86" s="64"/>
      <c r="UTT86" s="64"/>
      <c r="UTU86" s="64"/>
      <c r="UTV86" s="64"/>
      <c r="UTW86" s="64"/>
      <c r="UTX86" s="64"/>
      <c r="UTY86" s="64"/>
      <c r="UTZ86" s="64"/>
      <c r="UUA86" s="64"/>
      <c r="UUB86" s="64"/>
      <c r="UUC86" s="64"/>
      <c r="UUD86" s="64"/>
      <c r="UUE86" s="64"/>
      <c r="UUF86" s="64"/>
      <c r="UUG86" s="64"/>
      <c r="UUH86" s="64"/>
      <c r="UUI86" s="64"/>
      <c r="UUJ86" s="64"/>
      <c r="UUK86" s="64"/>
      <c r="UUL86" s="64"/>
      <c r="UUM86" s="64"/>
      <c r="UUN86" s="64"/>
      <c r="UUO86" s="64"/>
      <c r="UUP86" s="64"/>
      <c r="UUQ86" s="64"/>
      <c r="UUR86" s="64"/>
      <c r="UUS86" s="64"/>
      <c r="UUT86" s="64"/>
      <c r="UUU86" s="64"/>
      <c r="UUV86" s="64"/>
      <c r="UUW86" s="64"/>
      <c r="UUX86" s="64"/>
      <c r="UUY86" s="64"/>
      <c r="UUZ86" s="64"/>
      <c r="UVA86" s="64"/>
      <c r="UVB86" s="64"/>
      <c r="UVC86" s="64"/>
      <c r="UVD86" s="64"/>
      <c r="UVE86" s="64"/>
      <c r="UVF86" s="64"/>
      <c r="UVG86" s="64"/>
      <c r="UVH86" s="64"/>
      <c r="UVI86" s="64"/>
      <c r="UVJ86" s="64"/>
      <c r="UVK86" s="64"/>
      <c r="UVL86" s="64"/>
      <c r="UVM86" s="64"/>
      <c r="UVN86" s="64"/>
      <c r="UVO86" s="64"/>
      <c r="UVP86" s="64"/>
      <c r="UVQ86" s="64"/>
      <c r="UVR86" s="64"/>
      <c r="UVS86" s="64"/>
      <c r="UVT86" s="64"/>
      <c r="UVU86" s="64"/>
      <c r="UVV86" s="64"/>
      <c r="UVW86" s="64"/>
      <c r="UVX86" s="64"/>
      <c r="UVY86" s="64"/>
      <c r="UVZ86" s="64"/>
      <c r="UWA86" s="64"/>
      <c r="UWB86" s="64"/>
      <c r="UWC86" s="64"/>
      <c r="UWD86" s="64"/>
      <c r="UWE86" s="64"/>
      <c r="UWF86" s="64"/>
      <c r="UWG86" s="64"/>
      <c r="UWH86" s="64"/>
      <c r="UWI86" s="64"/>
      <c r="UWJ86" s="64"/>
      <c r="UWK86" s="64"/>
      <c r="UWL86" s="64"/>
      <c r="UWM86" s="64"/>
      <c r="UWN86" s="64"/>
      <c r="UWO86" s="64"/>
      <c r="UWP86" s="64"/>
      <c r="UWQ86" s="64"/>
      <c r="UWR86" s="64"/>
      <c r="UWS86" s="64"/>
      <c r="UWT86" s="64"/>
      <c r="UWU86" s="64"/>
      <c r="UWV86" s="64"/>
      <c r="UWW86" s="64"/>
      <c r="UWX86" s="64"/>
      <c r="UWY86" s="64"/>
      <c r="UWZ86" s="64"/>
      <c r="UXA86" s="64"/>
      <c r="UXB86" s="64"/>
      <c r="UXC86" s="64"/>
      <c r="UXD86" s="64"/>
      <c r="UXE86" s="64"/>
      <c r="UXF86" s="64"/>
      <c r="UXG86" s="64"/>
      <c r="UXH86" s="64"/>
      <c r="UXI86" s="64"/>
      <c r="UXJ86" s="64"/>
      <c r="UXK86" s="64"/>
      <c r="UXL86" s="64"/>
      <c r="UXM86" s="64"/>
      <c r="UXN86" s="64"/>
      <c r="UXO86" s="64"/>
      <c r="UXP86" s="64"/>
      <c r="UXQ86" s="64"/>
      <c r="UXR86" s="64"/>
      <c r="UXS86" s="64"/>
      <c r="UXT86" s="64"/>
      <c r="UXU86" s="64"/>
      <c r="UXV86" s="64"/>
      <c r="UXW86" s="64"/>
      <c r="UXX86" s="64"/>
      <c r="UXY86" s="64"/>
      <c r="UXZ86" s="64"/>
      <c r="UYA86" s="64"/>
      <c r="UYB86" s="64"/>
      <c r="UYC86" s="64"/>
      <c r="UYD86" s="64"/>
      <c r="UYE86" s="64"/>
      <c r="UYF86" s="64"/>
      <c r="UYG86" s="64"/>
      <c r="UYH86" s="64"/>
      <c r="UYI86" s="64"/>
      <c r="UYJ86" s="64"/>
      <c r="UYK86" s="64"/>
      <c r="UYL86" s="64"/>
      <c r="UYM86" s="64"/>
      <c r="UYN86" s="64"/>
      <c r="UYO86" s="64"/>
      <c r="UYP86" s="64"/>
      <c r="UYQ86" s="64"/>
      <c r="UYR86" s="64"/>
      <c r="UYS86" s="64"/>
      <c r="UYT86" s="64"/>
      <c r="UYU86" s="64"/>
      <c r="UYV86" s="64"/>
      <c r="UYW86" s="64"/>
      <c r="UYX86" s="64"/>
      <c r="UYY86" s="64"/>
      <c r="UYZ86" s="64"/>
      <c r="UZA86" s="64"/>
      <c r="UZB86" s="64"/>
      <c r="UZC86" s="64"/>
      <c r="UZD86" s="64"/>
      <c r="UZE86" s="64"/>
      <c r="UZF86" s="64"/>
      <c r="UZG86" s="64"/>
      <c r="UZH86" s="64"/>
      <c r="UZI86" s="64"/>
      <c r="UZJ86" s="64"/>
      <c r="UZK86" s="64"/>
      <c r="UZL86" s="64"/>
      <c r="UZM86" s="64"/>
      <c r="UZN86" s="64"/>
      <c r="UZO86" s="64"/>
      <c r="UZP86" s="64"/>
      <c r="UZQ86" s="64"/>
      <c r="UZR86" s="64"/>
      <c r="UZS86" s="64"/>
      <c r="UZT86" s="64"/>
      <c r="UZU86" s="64"/>
      <c r="UZV86" s="64"/>
      <c r="UZW86" s="64"/>
      <c r="UZX86" s="64"/>
      <c r="UZY86" s="64"/>
      <c r="UZZ86" s="64"/>
      <c r="VAA86" s="64"/>
      <c r="VAB86" s="64"/>
      <c r="VAC86" s="64"/>
      <c r="VAD86" s="64"/>
      <c r="VAE86" s="64"/>
      <c r="VAF86" s="64"/>
      <c r="VAG86" s="64"/>
      <c r="VAH86" s="64"/>
      <c r="VAI86" s="64"/>
      <c r="VAJ86" s="64"/>
      <c r="VAK86" s="64"/>
      <c r="VAL86" s="64"/>
      <c r="VAM86" s="64"/>
      <c r="VAN86" s="64"/>
      <c r="VAO86" s="64"/>
      <c r="VAP86" s="64"/>
      <c r="VAQ86" s="64"/>
      <c r="VAR86" s="64"/>
      <c r="VAS86" s="64"/>
      <c r="VAT86" s="64"/>
      <c r="VAU86" s="64"/>
      <c r="VAV86" s="64"/>
      <c r="VAW86" s="64"/>
      <c r="VAX86" s="64"/>
      <c r="VAY86" s="64"/>
      <c r="VAZ86" s="64"/>
      <c r="VBA86" s="64"/>
      <c r="VBB86" s="64"/>
      <c r="VBC86" s="64"/>
      <c r="VBD86" s="64"/>
      <c r="VBE86" s="64"/>
      <c r="VBF86" s="64"/>
      <c r="VBG86" s="64"/>
      <c r="VBH86" s="64"/>
      <c r="VBI86" s="64"/>
      <c r="VBJ86" s="64"/>
      <c r="VBK86" s="64"/>
      <c r="VBL86" s="64"/>
      <c r="VBM86" s="64"/>
      <c r="VBN86" s="64"/>
      <c r="VBO86" s="64"/>
      <c r="VBP86" s="64"/>
      <c r="VBQ86" s="64"/>
      <c r="VBR86" s="64"/>
      <c r="VBS86" s="64"/>
      <c r="VBT86" s="64"/>
      <c r="VBU86" s="64"/>
      <c r="VBV86" s="64"/>
      <c r="VBW86" s="64"/>
      <c r="VBX86" s="64"/>
      <c r="VBY86" s="64"/>
      <c r="VBZ86" s="64"/>
      <c r="VCA86" s="64"/>
      <c r="VCB86" s="64"/>
      <c r="VCC86" s="64"/>
      <c r="VCD86" s="64"/>
      <c r="VCE86" s="64"/>
      <c r="VCF86" s="64"/>
      <c r="VCG86" s="64"/>
      <c r="VCH86" s="64"/>
      <c r="VCI86" s="64"/>
      <c r="VCJ86" s="64"/>
      <c r="VCK86" s="64"/>
      <c r="VCL86" s="64"/>
      <c r="VCM86" s="64"/>
      <c r="VCN86" s="64"/>
      <c r="VCO86" s="64"/>
      <c r="VCP86" s="64"/>
      <c r="VCQ86" s="64"/>
      <c r="VCR86" s="64"/>
      <c r="VCS86" s="64"/>
      <c r="VCT86" s="64"/>
      <c r="VCU86" s="64"/>
      <c r="VCV86" s="64"/>
      <c r="VCW86" s="64"/>
      <c r="VCX86" s="64"/>
      <c r="VCY86" s="64"/>
      <c r="VCZ86" s="64"/>
      <c r="VDA86" s="64"/>
      <c r="VDB86" s="64"/>
      <c r="VDC86" s="64"/>
      <c r="VDD86" s="64"/>
      <c r="VDE86" s="64"/>
      <c r="VDF86" s="64"/>
      <c r="VDG86" s="64"/>
      <c r="VDH86" s="64"/>
      <c r="VDI86" s="64"/>
      <c r="VDJ86" s="64"/>
      <c r="VDK86" s="64"/>
      <c r="VDL86" s="64"/>
      <c r="VDM86" s="64"/>
      <c r="VDN86" s="64"/>
      <c r="VDO86" s="64"/>
      <c r="VDP86" s="64"/>
      <c r="VDQ86" s="64"/>
      <c r="VDR86" s="64"/>
      <c r="VDS86" s="64"/>
      <c r="VDT86" s="64"/>
      <c r="VDU86" s="64"/>
      <c r="VDV86" s="64"/>
      <c r="VDW86" s="64"/>
      <c r="VDX86" s="64"/>
      <c r="VDY86" s="64"/>
      <c r="VDZ86" s="64"/>
      <c r="VEA86" s="64"/>
      <c r="VEB86" s="64"/>
      <c r="VEC86" s="64"/>
      <c r="VED86" s="64"/>
      <c r="VEE86" s="64"/>
      <c r="VEF86" s="64"/>
      <c r="VEG86" s="64"/>
      <c r="VEH86" s="64"/>
      <c r="VEI86" s="64"/>
      <c r="VEJ86" s="64"/>
      <c r="VEK86" s="64"/>
      <c r="VEL86" s="64"/>
      <c r="VEM86" s="64"/>
      <c r="VEN86" s="64"/>
      <c r="VEO86" s="64"/>
      <c r="VEP86" s="64"/>
      <c r="VEQ86" s="64"/>
      <c r="VER86" s="64"/>
      <c r="VES86" s="64"/>
      <c r="VET86" s="64"/>
      <c r="VEU86" s="64"/>
      <c r="VEV86" s="64"/>
      <c r="VEW86" s="64"/>
      <c r="VEX86" s="64"/>
      <c r="VEY86" s="64"/>
      <c r="VEZ86" s="64"/>
      <c r="VFA86" s="64"/>
      <c r="VFB86" s="64"/>
      <c r="VFC86" s="64"/>
      <c r="VFD86" s="64"/>
      <c r="VFE86" s="64"/>
      <c r="VFF86" s="64"/>
      <c r="VFG86" s="64"/>
      <c r="VFH86" s="64"/>
      <c r="VFI86" s="64"/>
      <c r="VFJ86" s="64"/>
      <c r="VFK86" s="64"/>
      <c r="VFL86" s="64"/>
      <c r="VFM86" s="64"/>
      <c r="VFN86" s="64"/>
      <c r="VFO86" s="64"/>
      <c r="VFP86" s="64"/>
      <c r="VFQ86" s="64"/>
      <c r="VFR86" s="64"/>
      <c r="VFS86" s="64"/>
      <c r="VFT86" s="64"/>
      <c r="VFU86" s="64"/>
      <c r="VFV86" s="64"/>
      <c r="VFW86" s="64"/>
      <c r="VFX86" s="64"/>
      <c r="VFY86" s="64"/>
      <c r="VFZ86" s="64"/>
      <c r="VGA86" s="64"/>
      <c r="VGB86" s="64"/>
      <c r="VGC86" s="64"/>
      <c r="VGD86" s="64"/>
      <c r="VGE86" s="64"/>
      <c r="VGF86" s="64"/>
      <c r="VGG86" s="64"/>
      <c r="VGH86" s="64"/>
      <c r="VGI86" s="64"/>
      <c r="VGJ86" s="64"/>
      <c r="VGK86" s="64"/>
      <c r="VGL86" s="64"/>
      <c r="VGM86" s="64"/>
      <c r="VGN86" s="64"/>
      <c r="VGO86" s="64"/>
      <c r="VGP86" s="64"/>
      <c r="VGQ86" s="64"/>
      <c r="VGR86" s="64"/>
      <c r="VGS86" s="64"/>
      <c r="VGT86" s="64"/>
      <c r="VGU86" s="64"/>
      <c r="VGV86" s="64"/>
      <c r="VGW86" s="64"/>
      <c r="VGX86" s="64"/>
      <c r="VGY86" s="64"/>
      <c r="VGZ86" s="64"/>
      <c r="VHA86" s="64"/>
      <c r="VHB86" s="64"/>
      <c r="VHC86" s="64"/>
      <c r="VHD86" s="64"/>
      <c r="VHE86" s="64"/>
      <c r="VHF86" s="64"/>
      <c r="VHG86" s="64"/>
      <c r="VHH86" s="64"/>
      <c r="VHI86" s="64"/>
      <c r="VHJ86" s="64"/>
      <c r="VHK86" s="64"/>
      <c r="VHL86" s="64"/>
      <c r="VHM86" s="64"/>
      <c r="VHN86" s="64"/>
      <c r="VHO86" s="64"/>
      <c r="VHP86" s="64"/>
      <c r="VHQ86" s="64"/>
      <c r="VHR86" s="64"/>
      <c r="VHS86" s="64"/>
      <c r="VHT86" s="64"/>
      <c r="VHU86" s="64"/>
      <c r="VHV86" s="64"/>
      <c r="VHW86" s="64"/>
      <c r="VHX86" s="64"/>
      <c r="VHY86" s="64"/>
      <c r="VHZ86" s="64"/>
      <c r="VIA86" s="64"/>
      <c r="VIB86" s="64"/>
      <c r="VIC86" s="64"/>
      <c r="VID86" s="64"/>
      <c r="VIE86" s="64"/>
      <c r="VIF86" s="64"/>
      <c r="VIG86" s="64"/>
      <c r="VIH86" s="64"/>
      <c r="VII86" s="64"/>
      <c r="VIJ86" s="64"/>
      <c r="VIK86" s="64"/>
      <c r="VIL86" s="64"/>
      <c r="VIM86" s="64"/>
      <c r="VIN86" s="64"/>
      <c r="VIO86" s="64"/>
      <c r="VIP86" s="64"/>
      <c r="VIQ86" s="64"/>
      <c r="VIR86" s="64"/>
      <c r="VIS86" s="64"/>
      <c r="VIT86" s="64"/>
      <c r="VIU86" s="64"/>
      <c r="VIV86" s="64"/>
      <c r="VIW86" s="64"/>
      <c r="VIX86" s="64"/>
      <c r="VIY86" s="64"/>
      <c r="VIZ86" s="64"/>
      <c r="VJA86" s="64"/>
      <c r="VJB86" s="64"/>
      <c r="VJC86" s="64"/>
      <c r="VJD86" s="64"/>
      <c r="VJE86" s="64"/>
      <c r="VJF86" s="64"/>
      <c r="VJG86" s="64"/>
      <c r="VJH86" s="64"/>
      <c r="VJI86" s="64"/>
      <c r="VJJ86" s="64"/>
      <c r="VJK86" s="64"/>
      <c r="VJL86" s="64"/>
      <c r="VJM86" s="64"/>
      <c r="VJN86" s="64"/>
      <c r="VJO86" s="64"/>
      <c r="VJP86" s="64"/>
      <c r="VJQ86" s="64"/>
      <c r="VJR86" s="64"/>
      <c r="VJS86" s="64"/>
      <c r="VJT86" s="64"/>
      <c r="VJU86" s="64"/>
      <c r="VJV86" s="64"/>
      <c r="VJW86" s="64"/>
      <c r="VJX86" s="64"/>
      <c r="VJY86" s="64"/>
      <c r="VJZ86" s="64"/>
      <c r="VKA86" s="64"/>
      <c r="VKB86" s="64"/>
      <c r="VKC86" s="64"/>
      <c r="VKD86" s="64"/>
      <c r="VKE86" s="64"/>
      <c r="VKF86" s="64"/>
      <c r="VKG86" s="64"/>
      <c r="VKH86" s="64"/>
      <c r="VKI86" s="64"/>
      <c r="VKJ86" s="64"/>
      <c r="VKK86" s="64"/>
      <c r="VKL86" s="64"/>
      <c r="VKM86" s="64"/>
      <c r="VKN86" s="64"/>
      <c r="VKO86" s="64"/>
      <c r="VKP86" s="64"/>
      <c r="VKQ86" s="64"/>
      <c r="VKR86" s="64"/>
      <c r="VKS86" s="64"/>
      <c r="VKT86" s="64"/>
      <c r="VKU86" s="64"/>
      <c r="VKV86" s="64"/>
      <c r="VKW86" s="64"/>
      <c r="VKX86" s="64"/>
      <c r="VKY86" s="64"/>
      <c r="VKZ86" s="64"/>
      <c r="VLA86" s="64"/>
      <c r="VLB86" s="64"/>
      <c r="VLC86" s="64"/>
      <c r="VLD86" s="64"/>
      <c r="VLE86" s="64"/>
      <c r="VLF86" s="64"/>
      <c r="VLG86" s="64"/>
      <c r="VLH86" s="64"/>
      <c r="VLI86" s="64"/>
      <c r="VLJ86" s="64"/>
      <c r="VLK86" s="64"/>
      <c r="VLL86" s="64"/>
      <c r="VLM86" s="64"/>
      <c r="VLN86" s="64"/>
      <c r="VLO86" s="64"/>
      <c r="VLP86" s="64"/>
      <c r="VLQ86" s="64"/>
      <c r="VLR86" s="64"/>
      <c r="VLS86" s="64"/>
      <c r="VLT86" s="64"/>
      <c r="VLU86" s="64"/>
      <c r="VLV86" s="64"/>
      <c r="VLW86" s="64"/>
      <c r="VLX86" s="64"/>
      <c r="VLY86" s="64"/>
      <c r="VLZ86" s="64"/>
      <c r="VMA86" s="64"/>
      <c r="VMB86" s="64"/>
      <c r="VMC86" s="64"/>
      <c r="VMD86" s="64"/>
      <c r="VME86" s="64"/>
      <c r="VMF86" s="64"/>
      <c r="VMG86" s="64"/>
      <c r="VMH86" s="64"/>
      <c r="VMI86" s="64"/>
      <c r="VMJ86" s="64"/>
      <c r="VMK86" s="64"/>
      <c r="VML86" s="64"/>
      <c r="VMM86" s="64"/>
      <c r="VMN86" s="64"/>
      <c r="VMO86" s="64"/>
      <c r="VMP86" s="64"/>
      <c r="VMQ86" s="64"/>
      <c r="VMR86" s="64"/>
      <c r="VMS86" s="64"/>
      <c r="VMT86" s="64"/>
      <c r="VMU86" s="64"/>
      <c r="VMV86" s="64"/>
      <c r="VMW86" s="64"/>
      <c r="VMX86" s="64"/>
      <c r="VMY86" s="64"/>
      <c r="VMZ86" s="64"/>
      <c r="VNA86" s="64"/>
      <c r="VNB86" s="64"/>
      <c r="VNC86" s="64"/>
      <c r="VND86" s="64"/>
      <c r="VNE86" s="64"/>
      <c r="VNF86" s="64"/>
      <c r="VNG86" s="64"/>
      <c r="VNH86" s="64"/>
      <c r="VNI86" s="64"/>
      <c r="VNJ86" s="64"/>
      <c r="VNK86" s="64"/>
      <c r="VNL86" s="64"/>
      <c r="VNM86" s="64"/>
      <c r="VNN86" s="64"/>
      <c r="VNO86" s="64"/>
      <c r="VNP86" s="64"/>
      <c r="VNQ86" s="64"/>
      <c r="VNR86" s="64"/>
      <c r="VNS86" s="64"/>
      <c r="VNT86" s="64"/>
      <c r="VNU86" s="64"/>
      <c r="VNV86" s="64"/>
      <c r="VNW86" s="64"/>
      <c r="VNX86" s="64"/>
      <c r="VNY86" s="64"/>
      <c r="VNZ86" s="64"/>
      <c r="VOA86" s="64"/>
      <c r="VOB86" s="64"/>
      <c r="VOC86" s="64"/>
      <c r="VOD86" s="64"/>
      <c r="VOE86" s="64"/>
      <c r="VOF86" s="64"/>
      <c r="VOG86" s="64"/>
      <c r="VOH86" s="64"/>
      <c r="VOI86" s="64"/>
      <c r="VOJ86" s="64"/>
      <c r="VOK86" s="64"/>
      <c r="VOL86" s="64"/>
      <c r="VOM86" s="64"/>
      <c r="VON86" s="64"/>
      <c r="VOO86" s="64"/>
      <c r="VOP86" s="64"/>
      <c r="VOQ86" s="64"/>
      <c r="VOR86" s="64"/>
      <c r="VOS86" s="64"/>
      <c r="VOT86" s="64"/>
      <c r="VOU86" s="64"/>
      <c r="VOV86" s="64"/>
      <c r="VOW86" s="64"/>
      <c r="VOX86" s="64"/>
      <c r="VOY86" s="64"/>
      <c r="VOZ86" s="64"/>
      <c r="VPA86" s="64"/>
      <c r="VPB86" s="64"/>
      <c r="VPC86" s="64"/>
      <c r="VPD86" s="64"/>
      <c r="VPE86" s="64"/>
      <c r="VPF86" s="64"/>
      <c r="VPG86" s="64"/>
      <c r="VPH86" s="64"/>
      <c r="VPI86" s="64"/>
      <c r="VPJ86" s="64"/>
      <c r="VPK86" s="64"/>
      <c r="VPL86" s="64"/>
      <c r="VPM86" s="64"/>
      <c r="VPN86" s="64"/>
      <c r="VPO86" s="64"/>
      <c r="VPP86" s="64"/>
      <c r="VPQ86" s="64"/>
      <c r="VPR86" s="64"/>
      <c r="VPS86" s="64"/>
      <c r="VPT86" s="64"/>
      <c r="VPU86" s="64"/>
      <c r="VPV86" s="64"/>
      <c r="VPW86" s="64"/>
      <c r="VPX86" s="64"/>
      <c r="VPY86" s="64"/>
      <c r="VPZ86" s="64"/>
      <c r="VQA86" s="64"/>
      <c r="VQB86" s="64"/>
      <c r="VQC86" s="64"/>
      <c r="VQD86" s="64"/>
      <c r="VQE86" s="64"/>
      <c r="VQF86" s="64"/>
      <c r="VQG86" s="64"/>
      <c r="VQH86" s="64"/>
      <c r="VQI86" s="64"/>
      <c r="VQJ86" s="64"/>
      <c r="VQK86" s="64"/>
      <c r="VQL86" s="64"/>
      <c r="VQM86" s="64"/>
      <c r="VQN86" s="64"/>
      <c r="VQO86" s="64"/>
      <c r="VQP86" s="64"/>
      <c r="VQQ86" s="64"/>
      <c r="VQR86" s="64"/>
      <c r="VQS86" s="64"/>
      <c r="VQT86" s="64"/>
      <c r="VQU86" s="64"/>
      <c r="VQV86" s="64"/>
      <c r="VQW86" s="64"/>
      <c r="VQX86" s="64"/>
      <c r="VQY86" s="64"/>
      <c r="VQZ86" s="64"/>
      <c r="VRA86" s="64"/>
      <c r="VRB86" s="64"/>
      <c r="VRC86" s="64"/>
      <c r="VRD86" s="64"/>
      <c r="VRE86" s="64"/>
      <c r="VRF86" s="64"/>
      <c r="VRG86" s="64"/>
      <c r="VRH86" s="64"/>
      <c r="VRI86" s="64"/>
      <c r="VRJ86" s="64"/>
      <c r="VRK86" s="64"/>
      <c r="VRL86" s="64"/>
      <c r="VRM86" s="64"/>
      <c r="VRN86" s="64"/>
      <c r="VRO86" s="64"/>
      <c r="VRP86" s="64"/>
      <c r="VRQ86" s="64"/>
      <c r="VRR86" s="64"/>
      <c r="VRS86" s="64"/>
      <c r="VRT86" s="64"/>
      <c r="VRU86" s="64"/>
      <c r="VRV86" s="64"/>
      <c r="VRW86" s="64"/>
      <c r="VRX86" s="64"/>
      <c r="VRY86" s="64"/>
      <c r="VRZ86" s="64"/>
      <c r="VSA86" s="64"/>
      <c r="VSB86" s="64"/>
      <c r="VSC86" s="64"/>
      <c r="VSD86" s="64"/>
      <c r="VSE86" s="64"/>
      <c r="VSF86" s="64"/>
      <c r="VSG86" s="64"/>
      <c r="VSH86" s="64"/>
      <c r="VSI86" s="64"/>
      <c r="VSJ86" s="64"/>
      <c r="VSK86" s="64"/>
      <c r="VSL86" s="64"/>
      <c r="VSM86" s="64"/>
      <c r="VSN86" s="64"/>
      <c r="VSO86" s="64"/>
      <c r="VSP86" s="64"/>
      <c r="VSQ86" s="64"/>
      <c r="VSR86" s="64"/>
      <c r="VSS86" s="64"/>
      <c r="VST86" s="64"/>
      <c r="VSU86" s="64"/>
      <c r="VSV86" s="64"/>
      <c r="VSW86" s="64"/>
      <c r="VSX86" s="64"/>
      <c r="VSY86" s="64"/>
      <c r="VSZ86" s="64"/>
      <c r="VTA86" s="64"/>
      <c r="VTB86" s="64"/>
      <c r="VTC86" s="64"/>
      <c r="VTD86" s="64"/>
      <c r="VTE86" s="64"/>
      <c r="VTF86" s="64"/>
      <c r="VTG86" s="64"/>
      <c r="VTH86" s="64"/>
      <c r="VTI86" s="64"/>
      <c r="VTJ86" s="64"/>
      <c r="VTK86" s="64"/>
      <c r="VTL86" s="64"/>
      <c r="VTM86" s="64"/>
      <c r="VTN86" s="64"/>
      <c r="VTO86" s="64"/>
      <c r="VTP86" s="64"/>
      <c r="VTQ86" s="64"/>
      <c r="VTR86" s="64"/>
      <c r="VTS86" s="64"/>
      <c r="VTT86" s="64"/>
      <c r="VTU86" s="64"/>
      <c r="VTV86" s="64"/>
      <c r="VTW86" s="64"/>
      <c r="VTX86" s="64"/>
      <c r="VTY86" s="64"/>
      <c r="VTZ86" s="64"/>
      <c r="VUA86" s="64"/>
      <c r="VUB86" s="64"/>
      <c r="VUC86" s="64"/>
      <c r="VUD86" s="64"/>
      <c r="VUE86" s="64"/>
      <c r="VUF86" s="64"/>
      <c r="VUG86" s="64"/>
      <c r="VUH86" s="64"/>
      <c r="VUI86" s="64"/>
      <c r="VUJ86" s="64"/>
      <c r="VUK86" s="64"/>
      <c r="VUL86" s="64"/>
      <c r="VUM86" s="64"/>
      <c r="VUN86" s="64"/>
      <c r="VUO86" s="64"/>
      <c r="VUP86" s="64"/>
      <c r="VUQ86" s="64"/>
      <c r="VUR86" s="64"/>
      <c r="VUS86" s="64"/>
      <c r="VUT86" s="64"/>
      <c r="VUU86" s="64"/>
      <c r="VUV86" s="64"/>
      <c r="VUW86" s="64"/>
      <c r="VUX86" s="64"/>
      <c r="VUY86" s="64"/>
      <c r="VUZ86" s="64"/>
      <c r="VVA86" s="64"/>
      <c r="VVB86" s="64"/>
      <c r="VVC86" s="64"/>
      <c r="VVD86" s="64"/>
      <c r="VVE86" s="64"/>
      <c r="VVF86" s="64"/>
      <c r="VVG86" s="64"/>
      <c r="VVH86" s="64"/>
      <c r="VVI86" s="64"/>
      <c r="VVJ86" s="64"/>
      <c r="VVK86" s="64"/>
      <c r="VVL86" s="64"/>
      <c r="VVM86" s="64"/>
      <c r="VVN86" s="64"/>
      <c r="VVO86" s="64"/>
      <c r="VVP86" s="64"/>
      <c r="VVQ86" s="64"/>
      <c r="VVR86" s="64"/>
      <c r="VVS86" s="64"/>
      <c r="VVT86" s="64"/>
      <c r="VVU86" s="64"/>
      <c r="VVV86" s="64"/>
      <c r="VVW86" s="64"/>
      <c r="VVX86" s="64"/>
      <c r="VVY86" s="64"/>
      <c r="VVZ86" s="64"/>
      <c r="VWA86" s="64"/>
      <c r="VWB86" s="64"/>
      <c r="VWC86" s="64"/>
      <c r="VWD86" s="64"/>
      <c r="VWE86" s="64"/>
      <c r="VWF86" s="64"/>
      <c r="VWG86" s="64"/>
      <c r="VWH86" s="64"/>
      <c r="VWI86" s="64"/>
      <c r="VWJ86" s="64"/>
      <c r="VWK86" s="64"/>
      <c r="VWL86" s="64"/>
      <c r="VWM86" s="64"/>
      <c r="VWN86" s="64"/>
      <c r="VWO86" s="64"/>
      <c r="VWP86" s="64"/>
      <c r="VWQ86" s="64"/>
      <c r="VWR86" s="64"/>
      <c r="VWS86" s="64"/>
      <c r="VWT86" s="64"/>
      <c r="VWU86" s="64"/>
      <c r="VWV86" s="64"/>
      <c r="VWW86" s="64"/>
      <c r="VWX86" s="64"/>
      <c r="VWY86" s="64"/>
      <c r="VWZ86" s="64"/>
      <c r="VXA86" s="64"/>
      <c r="VXB86" s="64"/>
      <c r="VXC86" s="64"/>
      <c r="VXD86" s="64"/>
      <c r="VXE86" s="64"/>
      <c r="VXF86" s="64"/>
      <c r="VXG86" s="64"/>
      <c r="VXH86" s="64"/>
      <c r="VXI86" s="64"/>
      <c r="VXJ86" s="64"/>
      <c r="VXK86" s="64"/>
      <c r="VXL86" s="64"/>
      <c r="VXM86" s="64"/>
      <c r="VXN86" s="64"/>
      <c r="VXO86" s="64"/>
      <c r="VXP86" s="64"/>
      <c r="VXQ86" s="64"/>
      <c r="VXR86" s="64"/>
      <c r="VXS86" s="64"/>
      <c r="VXT86" s="64"/>
      <c r="VXU86" s="64"/>
      <c r="VXV86" s="64"/>
      <c r="VXW86" s="64"/>
      <c r="VXX86" s="64"/>
      <c r="VXY86" s="64"/>
      <c r="VXZ86" s="64"/>
      <c r="VYA86" s="64"/>
      <c r="VYB86" s="64"/>
      <c r="VYC86" s="64"/>
      <c r="VYD86" s="64"/>
      <c r="VYE86" s="64"/>
      <c r="VYF86" s="64"/>
      <c r="VYG86" s="64"/>
      <c r="VYH86" s="64"/>
      <c r="VYI86" s="64"/>
      <c r="VYJ86" s="64"/>
      <c r="VYK86" s="64"/>
      <c r="VYL86" s="64"/>
      <c r="VYM86" s="64"/>
      <c r="VYN86" s="64"/>
      <c r="VYO86" s="64"/>
      <c r="VYP86" s="64"/>
      <c r="VYQ86" s="64"/>
      <c r="VYR86" s="64"/>
      <c r="VYS86" s="64"/>
      <c r="VYT86" s="64"/>
      <c r="VYU86" s="64"/>
      <c r="VYV86" s="64"/>
      <c r="VYW86" s="64"/>
      <c r="VYX86" s="64"/>
      <c r="VYY86" s="64"/>
      <c r="VYZ86" s="64"/>
      <c r="VZA86" s="64"/>
      <c r="VZB86" s="64"/>
      <c r="VZC86" s="64"/>
      <c r="VZD86" s="64"/>
      <c r="VZE86" s="64"/>
      <c r="VZF86" s="64"/>
      <c r="VZG86" s="64"/>
      <c r="VZH86" s="64"/>
      <c r="VZI86" s="64"/>
      <c r="VZJ86" s="64"/>
      <c r="VZK86" s="64"/>
      <c r="VZL86" s="64"/>
      <c r="VZM86" s="64"/>
      <c r="VZN86" s="64"/>
      <c r="VZO86" s="64"/>
      <c r="VZP86" s="64"/>
      <c r="VZQ86" s="64"/>
      <c r="VZR86" s="64"/>
      <c r="VZS86" s="64"/>
      <c r="VZT86" s="64"/>
      <c r="VZU86" s="64"/>
      <c r="VZV86" s="64"/>
      <c r="VZW86" s="64"/>
      <c r="VZX86" s="64"/>
      <c r="VZY86" s="64"/>
      <c r="VZZ86" s="64"/>
      <c r="WAA86" s="64"/>
      <c r="WAB86" s="64"/>
      <c r="WAC86" s="64"/>
      <c r="WAD86" s="64"/>
      <c r="WAE86" s="64"/>
      <c r="WAF86" s="64"/>
      <c r="WAG86" s="64"/>
      <c r="WAH86" s="64"/>
      <c r="WAI86" s="64"/>
      <c r="WAJ86" s="64"/>
      <c r="WAK86" s="64"/>
      <c r="WAL86" s="64"/>
      <c r="WAM86" s="64"/>
      <c r="WAN86" s="64"/>
      <c r="WAO86" s="64"/>
      <c r="WAP86" s="64"/>
      <c r="WAQ86" s="64"/>
      <c r="WAR86" s="64"/>
      <c r="WAS86" s="64"/>
      <c r="WAT86" s="64"/>
      <c r="WAU86" s="64"/>
      <c r="WAV86" s="64"/>
      <c r="WAW86" s="64"/>
      <c r="WAX86" s="64"/>
      <c r="WAY86" s="64"/>
      <c r="WAZ86" s="64"/>
      <c r="WBA86" s="64"/>
      <c r="WBB86" s="64"/>
      <c r="WBC86" s="64"/>
      <c r="WBD86" s="64"/>
      <c r="WBE86" s="64"/>
      <c r="WBF86" s="64"/>
      <c r="WBG86" s="64"/>
      <c r="WBH86" s="64"/>
      <c r="WBI86" s="64"/>
      <c r="WBJ86" s="64"/>
      <c r="WBK86" s="64"/>
      <c r="WBL86" s="64"/>
      <c r="WBM86" s="64"/>
      <c r="WBN86" s="64"/>
      <c r="WBO86" s="64"/>
      <c r="WBP86" s="64"/>
      <c r="WBQ86" s="64"/>
      <c r="WBR86" s="64"/>
      <c r="WBS86" s="64"/>
      <c r="WBT86" s="64"/>
      <c r="WBU86" s="64"/>
      <c r="WBV86" s="64"/>
      <c r="WBW86" s="64"/>
      <c r="WBX86" s="64"/>
      <c r="WBY86" s="64"/>
      <c r="WBZ86" s="64"/>
      <c r="WCA86" s="64"/>
      <c r="WCB86" s="64"/>
      <c r="WCC86" s="64"/>
      <c r="WCD86" s="64"/>
      <c r="WCE86" s="64"/>
      <c r="WCF86" s="64"/>
      <c r="WCG86" s="64"/>
      <c r="WCH86" s="64"/>
      <c r="WCI86" s="64"/>
      <c r="WCJ86" s="64"/>
      <c r="WCK86" s="64"/>
      <c r="WCL86" s="64"/>
      <c r="WCM86" s="64"/>
      <c r="WCN86" s="64"/>
      <c r="WCO86" s="64"/>
      <c r="WCP86" s="64"/>
      <c r="WCQ86" s="64"/>
      <c r="WCR86" s="64"/>
      <c r="WCS86" s="64"/>
      <c r="WCT86" s="64"/>
      <c r="WCU86" s="64"/>
      <c r="WCV86" s="64"/>
      <c r="WCW86" s="64"/>
      <c r="WCX86" s="64"/>
      <c r="WCY86" s="64"/>
      <c r="WCZ86" s="64"/>
      <c r="WDA86" s="64"/>
      <c r="WDB86" s="64"/>
      <c r="WDC86" s="64"/>
      <c r="WDD86" s="64"/>
      <c r="WDE86" s="64"/>
      <c r="WDF86" s="64"/>
      <c r="WDG86" s="64"/>
      <c r="WDH86" s="64"/>
      <c r="WDI86" s="64"/>
      <c r="WDJ86" s="64"/>
      <c r="WDK86" s="64"/>
      <c r="WDL86" s="64"/>
      <c r="WDM86" s="64"/>
      <c r="WDN86" s="64"/>
      <c r="WDO86" s="64"/>
      <c r="WDP86" s="64"/>
      <c r="WDQ86" s="64"/>
      <c r="WDR86" s="64"/>
      <c r="WDS86" s="64"/>
      <c r="WDT86" s="64"/>
      <c r="WDU86" s="64"/>
      <c r="WDV86" s="64"/>
      <c r="WDW86" s="64"/>
      <c r="WDX86" s="64"/>
      <c r="WDY86" s="64"/>
      <c r="WDZ86" s="64"/>
      <c r="WEA86" s="64"/>
      <c r="WEB86" s="64"/>
      <c r="WEC86" s="64"/>
      <c r="WED86" s="64"/>
      <c r="WEE86" s="64"/>
      <c r="WEF86" s="64"/>
      <c r="WEG86" s="64"/>
      <c r="WEH86" s="64"/>
      <c r="WEI86" s="64"/>
      <c r="WEJ86" s="64"/>
      <c r="WEK86" s="64"/>
      <c r="WEL86" s="64"/>
      <c r="WEM86" s="64"/>
      <c r="WEN86" s="64"/>
      <c r="WEO86" s="64"/>
      <c r="WEP86" s="64"/>
      <c r="WEQ86" s="64"/>
      <c r="WER86" s="64"/>
      <c r="WES86" s="64"/>
      <c r="WET86" s="64"/>
      <c r="WEU86" s="64"/>
      <c r="WEV86" s="64"/>
      <c r="WEW86" s="64"/>
      <c r="WEX86" s="64"/>
      <c r="WEY86" s="64"/>
      <c r="WEZ86" s="64"/>
      <c r="WFA86" s="64"/>
      <c r="WFB86" s="64"/>
      <c r="WFC86" s="64"/>
      <c r="WFD86" s="64"/>
      <c r="WFE86" s="64"/>
      <c r="WFF86" s="64"/>
      <c r="WFG86" s="64"/>
      <c r="WFH86" s="64"/>
      <c r="WFI86" s="64"/>
      <c r="WFJ86" s="64"/>
      <c r="WFK86" s="64"/>
      <c r="WFL86" s="64"/>
      <c r="WFM86" s="64"/>
      <c r="WFN86" s="64"/>
      <c r="WFO86" s="64"/>
      <c r="WFP86" s="64"/>
      <c r="WFQ86" s="64"/>
      <c r="WFR86" s="64"/>
      <c r="WFS86" s="64"/>
      <c r="WFT86" s="64"/>
      <c r="WFU86" s="64"/>
      <c r="WFV86" s="64"/>
      <c r="WFW86" s="64"/>
      <c r="WFX86" s="64"/>
      <c r="WFY86" s="64"/>
      <c r="WFZ86" s="64"/>
      <c r="WGA86" s="64"/>
      <c r="WGB86" s="64"/>
      <c r="WGC86" s="64"/>
      <c r="WGD86" s="64"/>
      <c r="WGE86" s="64"/>
      <c r="WGF86" s="64"/>
      <c r="WGG86" s="64"/>
      <c r="WGH86" s="64"/>
      <c r="WGI86" s="64"/>
      <c r="WGJ86" s="64"/>
      <c r="WGK86" s="64"/>
      <c r="WGL86" s="64"/>
      <c r="WGM86" s="64"/>
      <c r="WGN86" s="64"/>
      <c r="WGO86" s="64"/>
      <c r="WGP86" s="64"/>
      <c r="WGQ86" s="64"/>
      <c r="WGR86" s="64"/>
      <c r="WGS86" s="64"/>
      <c r="WGT86" s="64"/>
      <c r="WGU86" s="64"/>
      <c r="WGV86" s="64"/>
      <c r="WGW86" s="64"/>
      <c r="WGX86" s="64"/>
      <c r="WGY86" s="64"/>
      <c r="WGZ86" s="64"/>
      <c r="WHA86" s="64"/>
      <c r="WHB86" s="64"/>
      <c r="WHC86" s="64"/>
      <c r="WHD86" s="64"/>
      <c r="WHE86" s="64"/>
      <c r="WHF86" s="64"/>
      <c r="WHG86" s="64"/>
      <c r="WHH86" s="64"/>
      <c r="WHI86" s="64"/>
      <c r="WHJ86" s="64"/>
      <c r="WHK86" s="64"/>
      <c r="WHL86" s="64"/>
      <c r="WHM86" s="64"/>
      <c r="WHN86" s="64"/>
      <c r="WHO86" s="64"/>
      <c r="WHP86" s="64"/>
      <c r="WHQ86" s="64"/>
      <c r="WHR86" s="64"/>
      <c r="WHS86" s="64"/>
      <c r="WHT86" s="64"/>
      <c r="WHU86" s="64"/>
      <c r="WHV86" s="64"/>
      <c r="WHW86" s="64"/>
      <c r="WHX86" s="64"/>
      <c r="WHY86" s="64"/>
      <c r="WHZ86" s="64"/>
      <c r="WIA86" s="64"/>
      <c r="WIB86" s="64"/>
      <c r="WIC86" s="64"/>
      <c r="WID86" s="64"/>
      <c r="WIE86" s="64"/>
      <c r="WIF86" s="64"/>
      <c r="WIG86" s="64"/>
      <c r="WIH86" s="64"/>
      <c r="WII86" s="64"/>
      <c r="WIJ86" s="64"/>
      <c r="WIK86" s="64"/>
      <c r="WIL86" s="64"/>
      <c r="WIM86" s="64"/>
      <c r="WIN86" s="64"/>
      <c r="WIO86" s="64"/>
      <c r="WIP86" s="64"/>
      <c r="WIQ86" s="64"/>
      <c r="WIR86" s="64"/>
      <c r="WIS86" s="64"/>
      <c r="WIT86" s="64"/>
      <c r="WIU86" s="64"/>
      <c r="WIV86" s="64"/>
      <c r="WIW86" s="64"/>
      <c r="WIX86" s="64"/>
      <c r="WIY86" s="64"/>
      <c r="WIZ86" s="64"/>
      <c r="WJA86" s="64"/>
      <c r="WJB86" s="64"/>
      <c r="WJC86" s="64"/>
      <c r="WJD86" s="64"/>
      <c r="WJE86" s="64"/>
      <c r="WJF86" s="64"/>
      <c r="WJG86" s="64"/>
      <c r="WJH86" s="64"/>
      <c r="WJI86" s="64"/>
      <c r="WJJ86" s="64"/>
      <c r="WJK86" s="64"/>
      <c r="WJL86" s="64"/>
      <c r="WJM86" s="64"/>
      <c r="WJN86" s="64"/>
      <c r="WJO86" s="64"/>
      <c r="WJP86" s="64"/>
      <c r="WJQ86" s="64"/>
      <c r="WJR86" s="64"/>
      <c r="WJS86" s="64"/>
      <c r="WJT86" s="64"/>
      <c r="WJU86" s="64"/>
      <c r="WJV86" s="64"/>
      <c r="WJW86" s="64"/>
      <c r="WJX86" s="64"/>
      <c r="WJY86" s="64"/>
      <c r="WJZ86" s="64"/>
      <c r="WKA86" s="64"/>
      <c r="WKB86" s="64"/>
      <c r="WKC86" s="64"/>
      <c r="WKD86" s="64"/>
      <c r="WKE86" s="64"/>
      <c r="WKF86" s="64"/>
      <c r="WKG86" s="64"/>
      <c r="WKH86" s="64"/>
      <c r="WKI86" s="64"/>
      <c r="WKJ86" s="64"/>
      <c r="WKK86" s="64"/>
      <c r="WKL86" s="64"/>
      <c r="WKM86" s="64"/>
      <c r="WKN86" s="64"/>
      <c r="WKO86" s="64"/>
      <c r="WKP86" s="64"/>
      <c r="WKQ86" s="64"/>
      <c r="WKR86" s="64"/>
      <c r="WKS86" s="64"/>
      <c r="WKT86" s="64"/>
      <c r="WKU86" s="64"/>
      <c r="WKV86" s="64"/>
      <c r="WKW86" s="64"/>
      <c r="WKX86" s="64"/>
      <c r="WKY86" s="64"/>
      <c r="WKZ86" s="64"/>
      <c r="WLA86" s="64"/>
      <c r="WLB86" s="64"/>
      <c r="WLC86" s="64"/>
      <c r="WLD86" s="64"/>
      <c r="WLE86" s="64"/>
      <c r="WLF86" s="64"/>
      <c r="WLG86" s="64"/>
      <c r="WLH86" s="64"/>
      <c r="WLI86" s="64"/>
      <c r="WLJ86" s="64"/>
      <c r="WLK86" s="64"/>
      <c r="WLL86" s="64"/>
      <c r="WLM86" s="64"/>
      <c r="WLN86" s="64"/>
      <c r="WLO86" s="64"/>
      <c r="WLP86" s="64"/>
      <c r="WLQ86" s="64"/>
      <c r="WLR86" s="64"/>
      <c r="WLS86" s="64"/>
      <c r="WLT86" s="64"/>
      <c r="WLU86" s="64"/>
      <c r="WLV86" s="64"/>
      <c r="WLW86" s="64"/>
      <c r="WLX86" s="64"/>
      <c r="WLY86" s="64"/>
      <c r="WLZ86" s="64"/>
      <c r="WMA86" s="64"/>
      <c r="WMB86" s="64"/>
      <c r="WMC86" s="64"/>
      <c r="WMD86" s="64"/>
      <c r="WME86" s="64"/>
      <c r="WMF86" s="64"/>
      <c r="WMG86" s="64"/>
      <c r="WMH86" s="64"/>
      <c r="WMI86" s="64"/>
      <c r="WMJ86" s="64"/>
      <c r="WMK86" s="64"/>
      <c r="WML86" s="64"/>
      <c r="WMM86" s="64"/>
      <c r="WMN86" s="64"/>
      <c r="WMO86" s="64"/>
      <c r="WMP86" s="64"/>
      <c r="WMQ86" s="64"/>
      <c r="WMR86" s="64"/>
      <c r="WMS86" s="64"/>
      <c r="WMT86" s="64"/>
      <c r="WMU86" s="64"/>
      <c r="WMV86" s="64"/>
      <c r="WMW86" s="64"/>
      <c r="WMX86" s="64"/>
      <c r="WMY86" s="64"/>
      <c r="WMZ86" s="64"/>
      <c r="WNA86" s="64"/>
      <c r="WNB86" s="64"/>
      <c r="WNC86" s="64"/>
      <c r="WND86" s="64"/>
      <c r="WNE86" s="64"/>
      <c r="WNF86" s="64"/>
      <c r="WNG86" s="64"/>
      <c r="WNH86" s="64"/>
      <c r="WNI86" s="64"/>
      <c r="WNJ86" s="64"/>
      <c r="WNK86" s="64"/>
      <c r="WNL86" s="64"/>
      <c r="WNM86" s="64"/>
      <c r="WNN86" s="64"/>
      <c r="WNO86" s="64"/>
      <c r="WNP86" s="64"/>
      <c r="WNQ86" s="64"/>
      <c r="WNR86" s="64"/>
      <c r="WNS86" s="64"/>
      <c r="WNT86" s="64"/>
      <c r="WNU86" s="64"/>
      <c r="WNV86" s="64"/>
      <c r="WNW86" s="64"/>
      <c r="WNX86" s="64"/>
      <c r="WNY86" s="64"/>
      <c r="WNZ86" s="64"/>
      <c r="WOA86" s="64"/>
      <c r="WOB86" s="64"/>
      <c r="WOC86" s="64"/>
      <c r="WOD86" s="64"/>
      <c r="WOE86" s="64"/>
      <c r="WOF86" s="64"/>
      <c r="WOG86" s="64"/>
      <c r="WOH86" s="64"/>
      <c r="WOI86" s="64"/>
      <c r="WOJ86" s="64"/>
      <c r="WOK86" s="64"/>
      <c r="WOL86" s="64"/>
      <c r="WOM86" s="64"/>
      <c r="WON86" s="64"/>
      <c r="WOO86" s="64"/>
      <c r="WOP86" s="64"/>
      <c r="WOQ86" s="64"/>
      <c r="WOR86" s="64"/>
      <c r="WOS86" s="64"/>
      <c r="WOT86" s="64"/>
      <c r="WOU86" s="64"/>
      <c r="WOV86" s="64"/>
      <c r="WOW86" s="64"/>
      <c r="WOX86" s="64"/>
      <c r="WOY86" s="64"/>
      <c r="WOZ86" s="64"/>
      <c r="WPA86" s="64"/>
      <c r="WPB86" s="64"/>
      <c r="WPC86" s="64"/>
      <c r="WPD86" s="64"/>
      <c r="WPE86" s="64"/>
      <c r="WPF86" s="64"/>
      <c r="WPG86" s="64"/>
      <c r="WPH86" s="64"/>
      <c r="WPI86" s="64"/>
      <c r="WPJ86" s="64"/>
      <c r="WPK86" s="64"/>
      <c r="WPL86" s="64"/>
      <c r="WPM86" s="64"/>
      <c r="WPN86" s="64"/>
      <c r="WPO86" s="64"/>
      <c r="WPP86" s="64"/>
      <c r="WPQ86" s="64"/>
      <c r="WPR86" s="64"/>
      <c r="WPS86" s="64"/>
      <c r="WPT86" s="64"/>
      <c r="WPU86" s="64"/>
      <c r="WPV86" s="64"/>
      <c r="WPW86" s="64"/>
      <c r="WPX86" s="64"/>
      <c r="WPY86" s="64"/>
      <c r="WPZ86" s="64"/>
      <c r="WQA86" s="64"/>
      <c r="WQB86" s="64"/>
      <c r="WQC86" s="64"/>
      <c r="WQD86" s="64"/>
      <c r="WQE86" s="64"/>
      <c r="WQF86" s="64"/>
      <c r="WQG86" s="64"/>
      <c r="WQH86" s="64"/>
      <c r="WQI86" s="64"/>
      <c r="WQJ86" s="64"/>
      <c r="WQK86" s="64"/>
      <c r="WQL86" s="64"/>
      <c r="WQM86" s="64"/>
      <c r="WQN86" s="64"/>
      <c r="WQO86" s="64"/>
      <c r="WQP86" s="64"/>
      <c r="WQQ86" s="64"/>
      <c r="WQR86" s="64"/>
      <c r="WQS86" s="64"/>
      <c r="WQT86" s="64"/>
      <c r="WQU86" s="64"/>
      <c r="WQV86" s="64"/>
      <c r="WQW86" s="64"/>
      <c r="WQX86" s="64"/>
      <c r="WQY86" s="64"/>
      <c r="WQZ86" s="64"/>
      <c r="WRA86" s="64"/>
      <c r="WRB86" s="64"/>
      <c r="WRC86" s="64"/>
      <c r="WRD86" s="64"/>
      <c r="WRE86" s="64"/>
      <c r="WRF86" s="64"/>
      <c r="WRG86" s="64"/>
      <c r="WRH86" s="64"/>
      <c r="WRI86" s="64"/>
      <c r="WRJ86" s="64"/>
      <c r="WRK86" s="64"/>
      <c r="WRL86" s="64"/>
      <c r="WRM86" s="64"/>
      <c r="WRN86" s="64"/>
      <c r="WRO86" s="64"/>
      <c r="WRP86" s="64"/>
      <c r="WRQ86" s="64"/>
      <c r="WRR86" s="64"/>
      <c r="WRS86" s="64"/>
      <c r="WRT86" s="64"/>
      <c r="WRU86" s="64"/>
      <c r="WRV86" s="64"/>
      <c r="WRW86" s="64"/>
      <c r="WRX86" s="64"/>
      <c r="WRY86" s="64"/>
      <c r="WRZ86" s="64"/>
      <c r="WSA86" s="64"/>
      <c r="WSB86" s="64"/>
      <c r="WSC86" s="64"/>
      <c r="WSD86" s="64"/>
      <c r="WSE86" s="64"/>
      <c r="WSF86" s="64"/>
      <c r="WSG86" s="64"/>
      <c r="WSH86" s="64"/>
      <c r="WSI86" s="64"/>
      <c r="WSJ86" s="64"/>
      <c r="WSK86" s="64"/>
      <c r="WSL86" s="64"/>
      <c r="WSM86" s="64"/>
      <c r="WSN86" s="64"/>
      <c r="WSO86" s="64"/>
      <c r="WSP86" s="64"/>
      <c r="WSQ86" s="64"/>
      <c r="WSR86" s="64"/>
      <c r="WSS86" s="64"/>
      <c r="WST86" s="64"/>
      <c r="WSU86" s="64"/>
      <c r="WSV86" s="64"/>
      <c r="WSW86" s="64"/>
      <c r="WSX86" s="64"/>
      <c r="WSY86" s="64"/>
      <c r="WSZ86" s="64"/>
      <c r="WTA86" s="64"/>
      <c r="WTB86" s="64"/>
      <c r="WTC86" s="64"/>
      <c r="WTD86" s="64"/>
      <c r="WTE86" s="64"/>
      <c r="WTF86" s="64"/>
      <c r="WTG86" s="64"/>
      <c r="WTH86" s="64"/>
      <c r="WTI86" s="64"/>
      <c r="WTJ86" s="64"/>
      <c r="WTK86" s="64"/>
      <c r="WTL86" s="64"/>
      <c r="WTM86" s="64"/>
      <c r="WTN86" s="64"/>
      <c r="WTO86" s="64"/>
      <c r="WTP86" s="64"/>
      <c r="WTQ86" s="64"/>
      <c r="WTR86" s="64"/>
      <c r="WTS86" s="64"/>
      <c r="WTT86" s="64"/>
      <c r="WTU86" s="64"/>
      <c r="WTV86" s="64"/>
      <c r="WTW86" s="64"/>
      <c r="WTX86" s="64"/>
      <c r="WTY86" s="64"/>
      <c r="WTZ86" s="64"/>
      <c r="WUA86" s="64"/>
      <c r="WUB86" s="64"/>
      <c r="WUC86" s="64"/>
      <c r="WUD86" s="64"/>
      <c r="WUE86" s="64"/>
      <c r="WUF86" s="64"/>
      <c r="WUG86" s="64"/>
      <c r="WUH86" s="64"/>
      <c r="WUI86" s="64"/>
      <c r="WUJ86" s="64"/>
      <c r="WUK86" s="64"/>
      <c r="WUL86" s="64"/>
      <c r="WUM86" s="64"/>
      <c r="WUN86" s="64"/>
      <c r="WUO86" s="64"/>
      <c r="WUP86" s="64"/>
      <c r="WUQ86" s="64"/>
      <c r="WUR86" s="64"/>
      <c r="WUS86" s="64"/>
      <c r="WUT86" s="64"/>
      <c r="WUU86" s="64"/>
      <c r="WUV86" s="64"/>
      <c r="WUW86" s="64"/>
      <c r="WUX86" s="64"/>
      <c r="WUY86" s="64"/>
      <c r="WUZ86" s="64"/>
      <c r="WVA86" s="64"/>
      <c r="WVB86" s="64"/>
      <c r="WVC86" s="64"/>
      <c r="WVD86" s="64"/>
      <c r="WVE86" s="64"/>
      <c r="WVF86" s="64"/>
      <c r="WVG86" s="64"/>
      <c r="WVH86" s="64"/>
      <c r="WVI86" s="64"/>
      <c r="WVJ86" s="64"/>
      <c r="WVK86" s="64"/>
      <c r="WVL86" s="64"/>
      <c r="WVM86" s="64"/>
      <c r="WVN86" s="64"/>
      <c r="WVO86" s="64"/>
      <c r="WVP86" s="64"/>
      <c r="WVQ86" s="64"/>
      <c r="WVR86" s="64"/>
      <c r="WVS86" s="64"/>
      <c r="WVT86" s="64"/>
      <c r="WVU86" s="64"/>
      <c r="WVV86" s="64"/>
      <c r="WVW86" s="64"/>
      <c r="WVX86" s="64"/>
      <c r="WVY86" s="64"/>
      <c r="WVZ86" s="64"/>
      <c r="WWA86" s="64"/>
      <c r="WWB86" s="64"/>
      <c r="WWC86" s="64"/>
      <c r="WWD86" s="64"/>
      <c r="WWE86" s="64"/>
      <c r="WWF86" s="64"/>
      <c r="WWG86" s="64"/>
      <c r="WWH86" s="64"/>
      <c r="WWI86" s="64"/>
      <c r="WWJ86" s="64"/>
      <c r="WWK86" s="64"/>
      <c r="WWL86" s="64"/>
      <c r="WWM86" s="64"/>
      <c r="WWN86" s="64"/>
      <c r="WWO86" s="64"/>
      <c r="WWP86" s="64"/>
      <c r="WWQ86" s="64"/>
      <c r="WWR86" s="64"/>
      <c r="WWS86" s="64"/>
      <c r="WWT86" s="64"/>
      <c r="WWU86" s="64"/>
      <c r="WWV86" s="64"/>
      <c r="WWW86" s="64"/>
      <c r="WWX86" s="64"/>
      <c r="WWY86" s="64"/>
      <c r="WWZ86" s="64"/>
      <c r="WXA86" s="64"/>
      <c r="WXB86" s="64"/>
      <c r="WXC86" s="64"/>
      <c r="WXD86" s="64"/>
      <c r="WXE86" s="64"/>
      <c r="WXF86" s="64"/>
      <c r="WXG86" s="64"/>
      <c r="WXH86" s="64"/>
      <c r="WXI86" s="64"/>
      <c r="WXJ86" s="64"/>
      <c r="WXK86" s="64"/>
      <c r="WXL86" s="64"/>
      <c r="WXM86" s="64"/>
      <c r="WXN86" s="64"/>
      <c r="WXO86" s="64"/>
      <c r="WXP86" s="64"/>
      <c r="WXQ86" s="64"/>
      <c r="WXR86" s="64"/>
      <c r="WXS86" s="64"/>
      <c r="WXT86" s="64"/>
      <c r="WXU86" s="64"/>
      <c r="WXV86" s="64"/>
      <c r="WXW86" s="64"/>
      <c r="WXX86" s="64"/>
      <c r="WXY86" s="64"/>
      <c r="WXZ86" s="64"/>
      <c r="WYA86" s="64"/>
      <c r="WYB86" s="64"/>
      <c r="WYC86" s="64"/>
      <c r="WYD86" s="64"/>
      <c r="WYE86" s="64"/>
      <c r="WYF86" s="64"/>
      <c r="WYG86" s="64"/>
      <c r="WYH86" s="64"/>
      <c r="WYI86" s="64"/>
      <c r="WYJ86" s="64"/>
      <c r="WYK86" s="64"/>
      <c r="WYL86" s="64"/>
      <c r="WYM86" s="64"/>
      <c r="WYN86" s="64"/>
      <c r="WYO86" s="64"/>
      <c r="WYP86" s="64"/>
      <c r="WYQ86" s="64"/>
      <c r="WYR86" s="64"/>
      <c r="WYS86" s="64"/>
      <c r="WYT86" s="64"/>
      <c r="WYU86" s="64"/>
    </row>
    <row r="87" spans="1:16219" s="2" customFormat="1" ht="27.95" hidden="1" customHeight="1" x14ac:dyDescent="0.25">
      <c r="A87" s="182"/>
      <c r="B87" s="179"/>
      <c r="C87" s="20" t="s">
        <v>83</v>
      </c>
      <c r="D87" s="86">
        <v>0</v>
      </c>
      <c r="E87" s="180"/>
      <c r="F87" s="105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/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H87" s="64"/>
      <c r="CI87" s="64"/>
      <c r="CJ87" s="64"/>
      <c r="CK87" s="64"/>
      <c r="CL87" s="64"/>
      <c r="CM87" s="64"/>
      <c r="CN87" s="64"/>
      <c r="CO87" s="64"/>
      <c r="CP87" s="64"/>
      <c r="CQ87" s="64"/>
      <c r="CR87" s="64"/>
      <c r="CS87" s="64"/>
      <c r="CT87" s="64"/>
      <c r="CU87" s="64"/>
      <c r="CV87" s="64"/>
      <c r="CW87" s="64"/>
      <c r="CX87" s="64"/>
      <c r="CY87" s="64"/>
      <c r="CZ87" s="64"/>
      <c r="DA87" s="64"/>
      <c r="DB87" s="64"/>
      <c r="DC87" s="64"/>
      <c r="DD87" s="64"/>
      <c r="DE87" s="64"/>
      <c r="DF87" s="64"/>
      <c r="DG87" s="64"/>
      <c r="DH87" s="64"/>
      <c r="DI87" s="64"/>
      <c r="DJ87" s="64"/>
      <c r="DK87" s="64"/>
      <c r="DL87" s="64"/>
      <c r="DM87" s="64"/>
      <c r="DN87" s="64"/>
      <c r="DO87" s="64"/>
      <c r="DP87" s="64"/>
      <c r="DQ87" s="64"/>
      <c r="DR87" s="64"/>
      <c r="DS87" s="64"/>
      <c r="DT87" s="64"/>
      <c r="DU87" s="64"/>
      <c r="DV87" s="64"/>
      <c r="DW87" s="64"/>
      <c r="DX87" s="64"/>
      <c r="DY87" s="64"/>
      <c r="DZ87" s="64"/>
      <c r="EA87" s="64"/>
      <c r="EB87" s="64"/>
      <c r="EC87" s="64"/>
      <c r="ED87" s="64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  <c r="EQ87" s="64"/>
      <c r="ER87" s="64"/>
      <c r="ES87" s="64"/>
      <c r="ET87" s="64"/>
      <c r="EU87" s="64"/>
      <c r="EV87" s="64"/>
      <c r="EW87" s="64"/>
      <c r="EX87" s="64"/>
      <c r="EY87" s="64"/>
      <c r="EZ87" s="64"/>
      <c r="FA87" s="64"/>
      <c r="FB87" s="64"/>
      <c r="FC87" s="64"/>
      <c r="FD87" s="64"/>
      <c r="FE87" s="64"/>
      <c r="FF87" s="64"/>
      <c r="FG87" s="64"/>
      <c r="FH87" s="64"/>
      <c r="FI87" s="64"/>
      <c r="FJ87" s="64"/>
      <c r="FK87" s="64"/>
      <c r="FL87" s="64"/>
      <c r="FM87" s="64"/>
      <c r="FN87" s="64"/>
      <c r="FO87" s="64"/>
      <c r="FP87" s="64"/>
      <c r="FQ87" s="64"/>
      <c r="FR87" s="64"/>
      <c r="FS87" s="64"/>
      <c r="FT87" s="64"/>
      <c r="FU87" s="64"/>
      <c r="FV87" s="64"/>
      <c r="FW87" s="64"/>
      <c r="FX87" s="64"/>
      <c r="FY87" s="64"/>
      <c r="FZ87" s="64"/>
      <c r="GA87" s="64"/>
      <c r="GB87" s="64"/>
      <c r="GC87" s="64"/>
      <c r="GD87" s="64"/>
      <c r="GE87" s="64"/>
      <c r="GF87" s="64"/>
      <c r="GG87" s="64"/>
      <c r="GH87" s="64"/>
      <c r="GI87" s="64"/>
      <c r="GJ87" s="64"/>
      <c r="GK87" s="64"/>
      <c r="GL87" s="64"/>
      <c r="GM87" s="64"/>
      <c r="GN87" s="64"/>
      <c r="GO87" s="64"/>
      <c r="GP87" s="64"/>
      <c r="GQ87" s="64"/>
      <c r="GR87" s="64"/>
      <c r="GS87" s="64"/>
      <c r="GT87" s="64"/>
      <c r="GU87" s="64"/>
      <c r="GV87" s="64"/>
      <c r="GW87" s="64"/>
      <c r="GX87" s="64"/>
      <c r="GY87" s="64"/>
      <c r="GZ87" s="64"/>
      <c r="HA87" s="64"/>
      <c r="HB87" s="64"/>
      <c r="HC87" s="64"/>
      <c r="HD87" s="64"/>
      <c r="HE87" s="64"/>
      <c r="HF87" s="64"/>
      <c r="HG87" s="64"/>
      <c r="HH87" s="64"/>
      <c r="HI87" s="64"/>
      <c r="HJ87" s="64"/>
      <c r="HK87" s="64"/>
      <c r="HL87" s="64"/>
      <c r="HM87" s="64"/>
      <c r="HN87" s="64"/>
      <c r="HO87" s="64"/>
      <c r="HP87" s="64"/>
      <c r="HQ87" s="64"/>
      <c r="HR87" s="64"/>
      <c r="HS87" s="64"/>
      <c r="HT87" s="64"/>
      <c r="HU87" s="64"/>
      <c r="HV87" s="64"/>
      <c r="HW87" s="64"/>
      <c r="HX87" s="64"/>
      <c r="HY87" s="64"/>
      <c r="HZ87" s="64"/>
      <c r="IA87" s="64"/>
      <c r="IB87" s="64"/>
      <c r="IC87" s="64"/>
      <c r="ID87" s="64"/>
      <c r="IE87" s="64"/>
      <c r="IF87" s="64"/>
      <c r="IG87" s="64"/>
      <c r="IH87" s="64"/>
      <c r="II87" s="64"/>
      <c r="IJ87" s="64"/>
      <c r="IK87" s="64"/>
      <c r="IL87" s="64"/>
      <c r="IM87" s="64"/>
      <c r="IN87" s="64"/>
      <c r="IO87" s="64"/>
      <c r="IP87" s="64"/>
      <c r="IQ87" s="64"/>
      <c r="IR87" s="64"/>
      <c r="IS87" s="64"/>
      <c r="IT87" s="64"/>
      <c r="IU87" s="64"/>
      <c r="IV87" s="64"/>
      <c r="IW87" s="64"/>
      <c r="IX87" s="64"/>
      <c r="IY87" s="64"/>
      <c r="IZ87" s="64"/>
      <c r="JA87" s="64"/>
      <c r="JB87" s="64"/>
      <c r="JC87" s="64"/>
      <c r="JD87" s="64"/>
      <c r="JE87" s="64"/>
      <c r="JF87" s="64"/>
      <c r="JG87" s="64"/>
      <c r="JH87" s="64"/>
      <c r="JI87" s="64"/>
      <c r="JJ87" s="64"/>
      <c r="JK87" s="64"/>
      <c r="JL87" s="64"/>
      <c r="JM87" s="64"/>
      <c r="JN87" s="64"/>
      <c r="JO87" s="64"/>
      <c r="JP87" s="64"/>
      <c r="JQ87" s="64"/>
      <c r="JR87" s="64"/>
      <c r="JS87" s="64"/>
      <c r="JT87" s="64"/>
      <c r="JU87" s="64"/>
      <c r="JV87" s="64"/>
      <c r="JW87" s="64"/>
      <c r="JX87" s="64"/>
      <c r="JY87" s="64"/>
      <c r="JZ87" s="64"/>
      <c r="KA87" s="64"/>
      <c r="KB87" s="64"/>
      <c r="KC87" s="64"/>
      <c r="KD87" s="64"/>
      <c r="KE87" s="64"/>
      <c r="KF87" s="64"/>
      <c r="KG87" s="64"/>
      <c r="KH87" s="64"/>
      <c r="KI87" s="64"/>
      <c r="KJ87" s="64"/>
      <c r="KK87" s="64"/>
      <c r="KL87" s="64"/>
      <c r="KM87" s="64"/>
      <c r="KN87" s="64"/>
      <c r="KO87" s="64"/>
      <c r="KP87" s="64"/>
      <c r="KQ87" s="64"/>
      <c r="KR87" s="64"/>
      <c r="KS87" s="64"/>
      <c r="KT87" s="64"/>
      <c r="KU87" s="64"/>
      <c r="KV87" s="64"/>
      <c r="KW87" s="64"/>
      <c r="KX87" s="64"/>
      <c r="KY87" s="64"/>
      <c r="KZ87" s="64"/>
      <c r="LA87" s="64"/>
      <c r="LB87" s="64"/>
      <c r="LC87" s="64"/>
      <c r="LD87" s="64"/>
      <c r="LE87" s="64"/>
      <c r="LF87" s="64"/>
      <c r="LG87" s="64"/>
      <c r="LH87" s="64"/>
      <c r="LI87" s="64"/>
      <c r="LJ87" s="64"/>
      <c r="LK87" s="64"/>
      <c r="LL87" s="64"/>
      <c r="LM87" s="64"/>
      <c r="LN87" s="64"/>
      <c r="LO87" s="64"/>
      <c r="LP87" s="64"/>
      <c r="LQ87" s="64"/>
      <c r="LR87" s="64"/>
      <c r="LS87" s="64"/>
      <c r="LT87" s="64"/>
      <c r="LU87" s="64"/>
      <c r="LV87" s="64"/>
      <c r="LW87" s="64"/>
      <c r="LX87" s="64"/>
      <c r="LY87" s="64"/>
      <c r="LZ87" s="64"/>
      <c r="MA87" s="64"/>
      <c r="MB87" s="64"/>
      <c r="MC87" s="64"/>
      <c r="MD87" s="64"/>
      <c r="ME87" s="64"/>
      <c r="MF87" s="64"/>
      <c r="MG87" s="64"/>
      <c r="MH87" s="64"/>
      <c r="MI87" s="64"/>
      <c r="MJ87" s="64"/>
      <c r="MK87" s="64"/>
      <c r="ML87" s="64"/>
      <c r="MM87" s="64"/>
      <c r="MN87" s="64"/>
      <c r="MO87" s="64"/>
      <c r="MP87" s="64"/>
      <c r="MQ87" s="64"/>
      <c r="MR87" s="64"/>
      <c r="MS87" s="64"/>
      <c r="MT87" s="64"/>
      <c r="MU87" s="64"/>
      <c r="MV87" s="64"/>
      <c r="MW87" s="64"/>
      <c r="MX87" s="64"/>
      <c r="MY87" s="64"/>
      <c r="MZ87" s="64"/>
      <c r="NA87" s="64"/>
      <c r="NB87" s="64"/>
      <c r="NC87" s="64"/>
      <c r="ND87" s="64"/>
      <c r="NE87" s="64"/>
      <c r="NF87" s="64"/>
      <c r="NG87" s="64"/>
      <c r="NH87" s="64"/>
      <c r="NI87" s="64"/>
      <c r="NJ87" s="64"/>
      <c r="NK87" s="64"/>
      <c r="NL87" s="64"/>
      <c r="NM87" s="64"/>
      <c r="NN87" s="64"/>
      <c r="NO87" s="64"/>
      <c r="NP87" s="64"/>
      <c r="NQ87" s="64"/>
      <c r="NR87" s="64"/>
      <c r="NS87" s="64"/>
      <c r="NT87" s="64"/>
      <c r="NU87" s="64"/>
      <c r="NV87" s="64"/>
      <c r="NW87" s="64"/>
      <c r="NX87" s="64"/>
      <c r="NY87" s="64"/>
      <c r="NZ87" s="64"/>
      <c r="OA87" s="64"/>
      <c r="OB87" s="64"/>
      <c r="OC87" s="64"/>
      <c r="OD87" s="64"/>
      <c r="OE87" s="64"/>
      <c r="OF87" s="64"/>
      <c r="OG87" s="64"/>
      <c r="OH87" s="64"/>
      <c r="OI87" s="64"/>
      <c r="OJ87" s="64"/>
      <c r="OK87" s="64"/>
      <c r="OL87" s="64"/>
      <c r="OM87" s="64"/>
      <c r="ON87" s="64"/>
      <c r="OO87" s="64"/>
      <c r="OP87" s="64"/>
      <c r="OQ87" s="64"/>
      <c r="OR87" s="64"/>
      <c r="OS87" s="64"/>
      <c r="OT87" s="64"/>
      <c r="OU87" s="64"/>
      <c r="OV87" s="64"/>
      <c r="OW87" s="64"/>
      <c r="OX87" s="64"/>
      <c r="OY87" s="64"/>
      <c r="OZ87" s="64"/>
      <c r="PA87" s="64"/>
      <c r="PB87" s="64"/>
      <c r="PC87" s="64"/>
      <c r="PD87" s="64"/>
      <c r="PE87" s="64"/>
      <c r="PF87" s="64"/>
      <c r="PG87" s="64"/>
      <c r="PH87" s="64"/>
      <c r="PI87" s="64"/>
      <c r="PJ87" s="64"/>
      <c r="PK87" s="64"/>
      <c r="PL87" s="64"/>
      <c r="PM87" s="64"/>
      <c r="PN87" s="64"/>
      <c r="PO87" s="64"/>
      <c r="PP87" s="64"/>
      <c r="PQ87" s="64"/>
      <c r="PR87" s="64"/>
      <c r="PS87" s="64"/>
      <c r="PT87" s="64"/>
      <c r="PU87" s="64"/>
      <c r="PV87" s="64"/>
      <c r="PW87" s="64"/>
      <c r="PX87" s="64"/>
      <c r="PY87" s="64"/>
      <c r="PZ87" s="64"/>
      <c r="QA87" s="64"/>
      <c r="QB87" s="64"/>
      <c r="QC87" s="64"/>
      <c r="QD87" s="64"/>
      <c r="QE87" s="64"/>
      <c r="QF87" s="64"/>
      <c r="QG87" s="64"/>
      <c r="QH87" s="64"/>
      <c r="QI87" s="64"/>
      <c r="QJ87" s="64"/>
      <c r="QK87" s="64"/>
      <c r="QL87" s="64"/>
      <c r="QM87" s="64"/>
      <c r="QN87" s="64"/>
      <c r="QO87" s="64"/>
      <c r="QP87" s="64"/>
      <c r="QQ87" s="64"/>
      <c r="QR87" s="64"/>
      <c r="QS87" s="64"/>
      <c r="QT87" s="64"/>
      <c r="QU87" s="64"/>
      <c r="QV87" s="64"/>
      <c r="QW87" s="64"/>
      <c r="QX87" s="64"/>
      <c r="QY87" s="64"/>
      <c r="QZ87" s="64"/>
      <c r="RA87" s="64"/>
      <c r="RB87" s="64"/>
      <c r="RC87" s="64"/>
      <c r="RD87" s="64"/>
      <c r="RE87" s="64"/>
      <c r="RF87" s="64"/>
      <c r="RG87" s="64"/>
      <c r="RH87" s="64"/>
      <c r="RI87" s="64"/>
      <c r="RJ87" s="64"/>
      <c r="RK87" s="64"/>
      <c r="RL87" s="64"/>
      <c r="RM87" s="64"/>
      <c r="RN87" s="64"/>
      <c r="RO87" s="64"/>
      <c r="RP87" s="64"/>
      <c r="RQ87" s="64"/>
      <c r="RR87" s="64"/>
      <c r="RS87" s="64"/>
      <c r="RT87" s="64"/>
      <c r="RU87" s="64"/>
      <c r="RV87" s="64"/>
      <c r="RW87" s="64"/>
      <c r="RX87" s="64"/>
      <c r="RY87" s="64"/>
      <c r="RZ87" s="64"/>
      <c r="SA87" s="64"/>
      <c r="SB87" s="64"/>
      <c r="SC87" s="64"/>
      <c r="SD87" s="64"/>
      <c r="SE87" s="64"/>
      <c r="SF87" s="64"/>
      <c r="SG87" s="64"/>
      <c r="SH87" s="64"/>
      <c r="SI87" s="64"/>
      <c r="SJ87" s="64"/>
      <c r="SK87" s="64"/>
      <c r="SL87" s="64"/>
      <c r="SM87" s="64"/>
      <c r="SN87" s="64"/>
      <c r="SO87" s="64"/>
      <c r="SP87" s="64"/>
      <c r="SQ87" s="64"/>
      <c r="SR87" s="64"/>
      <c r="SS87" s="64"/>
      <c r="ST87" s="64"/>
      <c r="SU87" s="64"/>
      <c r="SV87" s="64"/>
      <c r="SW87" s="64"/>
      <c r="SX87" s="64"/>
      <c r="SY87" s="64"/>
      <c r="SZ87" s="64"/>
      <c r="TA87" s="64"/>
      <c r="TB87" s="64"/>
      <c r="TC87" s="64"/>
      <c r="TD87" s="64"/>
      <c r="TE87" s="64"/>
      <c r="TF87" s="64"/>
      <c r="TG87" s="64"/>
      <c r="TH87" s="64"/>
      <c r="TI87" s="64"/>
      <c r="TJ87" s="64"/>
      <c r="TK87" s="64"/>
      <c r="TL87" s="64"/>
      <c r="TM87" s="64"/>
      <c r="TN87" s="64"/>
      <c r="TO87" s="64"/>
      <c r="TP87" s="64"/>
      <c r="TQ87" s="64"/>
      <c r="TR87" s="64"/>
      <c r="TS87" s="64"/>
      <c r="TT87" s="64"/>
      <c r="TU87" s="64"/>
      <c r="TV87" s="64"/>
      <c r="TW87" s="64"/>
      <c r="TX87" s="64"/>
      <c r="TY87" s="64"/>
      <c r="TZ87" s="64"/>
      <c r="UA87" s="64"/>
      <c r="UB87" s="64"/>
      <c r="UC87" s="64"/>
      <c r="UD87" s="64"/>
      <c r="UE87" s="64"/>
      <c r="UF87" s="64"/>
      <c r="UG87" s="64"/>
      <c r="UH87" s="64"/>
      <c r="UI87" s="64"/>
      <c r="UJ87" s="64"/>
      <c r="UK87" s="64"/>
      <c r="UL87" s="64"/>
      <c r="UM87" s="64"/>
      <c r="UN87" s="64"/>
      <c r="UO87" s="64"/>
      <c r="UP87" s="64"/>
      <c r="UQ87" s="64"/>
      <c r="UR87" s="64"/>
      <c r="US87" s="64"/>
      <c r="UT87" s="64"/>
      <c r="UU87" s="64"/>
      <c r="UV87" s="64"/>
      <c r="UW87" s="64"/>
      <c r="UX87" s="64"/>
      <c r="UY87" s="64"/>
      <c r="UZ87" s="64"/>
      <c r="VA87" s="64"/>
      <c r="VB87" s="64"/>
      <c r="VC87" s="64"/>
      <c r="VD87" s="64"/>
      <c r="VE87" s="64"/>
      <c r="VF87" s="64"/>
      <c r="VG87" s="64"/>
      <c r="VH87" s="64"/>
      <c r="VI87" s="64"/>
      <c r="VJ87" s="64"/>
      <c r="VK87" s="64"/>
      <c r="VL87" s="64"/>
      <c r="VM87" s="64"/>
      <c r="VN87" s="64"/>
      <c r="VO87" s="64"/>
      <c r="VP87" s="64"/>
      <c r="VQ87" s="64"/>
      <c r="VR87" s="64"/>
      <c r="VS87" s="64"/>
      <c r="VT87" s="64"/>
      <c r="VU87" s="64"/>
      <c r="VV87" s="64"/>
      <c r="VW87" s="64"/>
      <c r="VX87" s="64"/>
      <c r="VY87" s="64"/>
      <c r="VZ87" s="64"/>
      <c r="WA87" s="64"/>
      <c r="WB87" s="64"/>
      <c r="WC87" s="64"/>
      <c r="WD87" s="64"/>
      <c r="WE87" s="64"/>
      <c r="WF87" s="64"/>
      <c r="WG87" s="64"/>
      <c r="WH87" s="64"/>
      <c r="WI87" s="64"/>
      <c r="WJ87" s="64"/>
      <c r="WK87" s="64"/>
      <c r="WL87" s="64"/>
      <c r="WM87" s="64"/>
      <c r="WN87" s="64"/>
      <c r="WO87" s="64"/>
      <c r="WP87" s="64"/>
      <c r="WQ87" s="64"/>
      <c r="WR87" s="64"/>
      <c r="WS87" s="64"/>
      <c r="WT87" s="64"/>
      <c r="WU87" s="64"/>
      <c r="WV87" s="64"/>
      <c r="WW87" s="64"/>
      <c r="WX87" s="64"/>
      <c r="WY87" s="64"/>
      <c r="WZ87" s="64"/>
      <c r="XA87" s="64"/>
      <c r="XB87" s="64"/>
      <c r="XC87" s="64"/>
      <c r="XD87" s="64"/>
      <c r="XE87" s="64"/>
      <c r="XF87" s="64"/>
      <c r="XG87" s="64"/>
      <c r="XH87" s="64"/>
      <c r="XI87" s="64"/>
      <c r="XJ87" s="64"/>
      <c r="XK87" s="64"/>
      <c r="XL87" s="64"/>
      <c r="XM87" s="64"/>
      <c r="XN87" s="64"/>
      <c r="XO87" s="64"/>
      <c r="XP87" s="64"/>
      <c r="XQ87" s="64"/>
      <c r="XR87" s="64"/>
      <c r="XS87" s="64"/>
      <c r="XT87" s="64"/>
      <c r="XU87" s="64"/>
      <c r="XV87" s="64"/>
      <c r="XW87" s="64"/>
      <c r="XX87" s="64"/>
      <c r="XY87" s="64"/>
      <c r="XZ87" s="64"/>
      <c r="YA87" s="64"/>
      <c r="YB87" s="64"/>
      <c r="YC87" s="64"/>
      <c r="YD87" s="64"/>
      <c r="YE87" s="64"/>
      <c r="YF87" s="64"/>
      <c r="YG87" s="64"/>
      <c r="YH87" s="64"/>
      <c r="YI87" s="64"/>
      <c r="YJ87" s="64"/>
      <c r="YK87" s="64"/>
      <c r="YL87" s="64"/>
      <c r="YM87" s="64"/>
      <c r="YN87" s="64"/>
      <c r="YO87" s="64"/>
      <c r="YP87" s="64"/>
      <c r="YQ87" s="64"/>
      <c r="YR87" s="64"/>
      <c r="YS87" s="64"/>
      <c r="YT87" s="64"/>
      <c r="YU87" s="64"/>
      <c r="YV87" s="64"/>
      <c r="YW87" s="64"/>
      <c r="YX87" s="64"/>
      <c r="YY87" s="64"/>
      <c r="YZ87" s="64"/>
      <c r="ZA87" s="64"/>
      <c r="ZB87" s="64"/>
      <c r="ZC87" s="64"/>
      <c r="ZD87" s="64"/>
      <c r="ZE87" s="64"/>
      <c r="ZF87" s="64"/>
      <c r="ZG87" s="64"/>
      <c r="ZH87" s="64"/>
      <c r="ZI87" s="64"/>
      <c r="ZJ87" s="64"/>
      <c r="ZK87" s="64"/>
      <c r="ZL87" s="64"/>
      <c r="ZM87" s="64"/>
      <c r="ZN87" s="64"/>
      <c r="ZO87" s="64"/>
      <c r="ZP87" s="64"/>
      <c r="ZQ87" s="64"/>
      <c r="ZR87" s="64"/>
      <c r="ZS87" s="64"/>
      <c r="ZT87" s="64"/>
      <c r="ZU87" s="64"/>
      <c r="ZV87" s="64"/>
      <c r="ZW87" s="64"/>
      <c r="ZX87" s="64"/>
      <c r="ZY87" s="64"/>
      <c r="ZZ87" s="64"/>
      <c r="AAA87" s="64"/>
      <c r="AAB87" s="64"/>
      <c r="AAC87" s="64"/>
      <c r="AAD87" s="64"/>
      <c r="AAE87" s="64"/>
      <c r="AAF87" s="64"/>
      <c r="AAG87" s="64"/>
      <c r="AAH87" s="64"/>
      <c r="AAI87" s="64"/>
      <c r="AAJ87" s="64"/>
      <c r="AAK87" s="64"/>
      <c r="AAL87" s="64"/>
      <c r="AAM87" s="64"/>
      <c r="AAN87" s="64"/>
      <c r="AAO87" s="64"/>
      <c r="AAP87" s="64"/>
      <c r="AAQ87" s="64"/>
      <c r="AAR87" s="64"/>
      <c r="AAS87" s="64"/>
      <c r="AAT87" s="64"/>
      <c r="AAU87" s="64"/>
      <c r="AAV87" s="64"/>
      <c r="AAW87" s="64"/>
      <c r="AAX87" s="64"/>
      <c r="AAY87" s="64"/>
      <c r="AAZ87" s="64"/>
      <c r="ABA87" s="64"/>
      <c r="ABB87" s="64"/>
      <c r="ABC87" s="64"/>
      <c r="ABD87" s="64"/>
      <c r="ABE87" s="64"/>
      <c r="ABF87" s="64"/>
      <c r="ABG87" s="64"/>
      <c r="ABH87" s="64"/>
      <c r="ABI87" s="64"/>
      <c r="ABJ87" s="64"/>
      <c r="ABK87" s="64"/>
      <c r="ABL87" s="64"/>
      <c r="ABM87" s="64"/>
      <c r="ABN87" s="64"/>
      <c r="ABO87" s="64"/>
      <c r="ABP87" s="64"/>
      <c r="ABQ87" s="64"/>
      <c r="ABR87" s="64"/>
      <c r="ABS87" s="64"/>
      <c r="ABT87" s="64"/>
      <c r="ABU87" s="64"/>
      <c r="ABV87" s="64"/>
      <c r="ABW87" s="64"/>
      <c r="ABX87" s="64"/>
      <c r="ABY87" s="64"/>
      <c r="ABZ87" s="64"/>
      <c r="ACA87" s="64"/>
      <c r="ACB87" s="64"/>
      <c r="ACC87" s="64"/>
      <c r="ACD87" s="64"/>
      <c r="ACE87" s="64"/>
      <c r="ACF87" s="64"/>
      <c r="ACG87" s="64"/>
      <c r="ACH87" s="64"/>
      <c r="ACI87" s="64"/>
      <c r="ACJ87" s="64"/>
      <c r="ACK87" s="64"/>
      <c r="ACL87" s="64"/>
      <c r="ACM87" s="64"/>
      <c r="ACN87" s="64"/>
      <c r="ACO87" s="64"/>
      <c r="ACP87" s="64"/>
      <c r="ACQ87" s="64"/>
      <c r="ACR87" s="64"/>
      <c r="ACS87" s="64"/>
      <c r="ACT87" s="64"/>
      <c r="ACU87" s="64"/>
      <c r="ACV87" s="64"/>
      <c r="ACW87" s="64"/>
      <c r="ACX87" s="64"/>
      <c r="ACY87" s="64"/>
      <c r="ACZ87" s="64"/>
      <c r="ADA87" s="64"/>
      <c r="ADB87" s="64"/>
      <c r="ADC87" s="64"/>
      <c r="ADD87" s="64"/>
      <c r="ADE87" s="64"/>
      <c r="ADF87" s="64"/>
      <c r="ADG87" s="64"/>
      <c r="ADH87" s="64"/>
      <c r="ADI87" s="64"/>
      <c r="ADJ87" s="64"/>
      <c r="ADK87" s="64"/>
      <c r="ADL87" s="64"/>
      <c r="ADM87" s="64"/>
      <c r="ADN87" s="64"/>
      <c r="ADO87" s="64"/>
      <c r="ADP87" s="64"/>
      <c r="ADQ87" s="64"/>
      <c r="ADR87" s="64"/>
      <c r="ADS87" s="64"/>
      <c r="ADT87" s="64"/>
      <c r="ADU87" s="64"/>
      <c r="ADV87" s="64"/>
      <c r="ADW87" s="64"/>
      <c r="ADX87" s="64"/>
      <c r="ADY87" s="64"/>
      <c r="ADZ87" s="64"/>
      <c r="AEA87" s="64"/>
      <c r="AEB87" s="64"/>
      <c r="AEC87" s="64"/>
      <c r="AED87" s="64"/>
      <c r="AEE87" s="64"/>
      <c r="AEF87" s="64"/>
      <c r="AEG87" s="64"/>
      <c r="AEH87" s="64"/>
      <c r="AEI87" s="64"/>
      <c r="AEJ87" s="64"/>
      <c r="AEK87" s="64"/>
      <c r="AEL87" s="64"/>
      <c r="AEM87" s="64"/>
      <c r="AEN87" s="64"/>
      <c r="AEO87" s="64"/>
      <c r="AEP87" s="64"/>
      <c r="AEQ87" s="64"/>
      <c r="AER87" s="64"/>
      <c r="AES87" s="64"/>
      <c r="AET87" s="64"/>
      <c r="AEU87" s="64"/>
      <c r="AEV87" s="64"/>
      <c r="AEW87" s="64"/>
      <c r="AEX87" s="64"/>
      <c r="AEY87" s="64"/>
      <c r="AEZ87" s="64"/>
      <c r="AFA87" s="64"/>
      <c r="AFB87" s="64"/>
      <c r="AFC87" s="64"/>
      <c r="AFD87" s="64"/>
      <c r="AFE87" s="64"/>
      <c r="AFF87" s="64"/>
      <c r="AFG87" s="64"/>
      <c r="AFH87" s="64"/>
      <c r="AFI87" s="64"/>
      <c r="AFJ87" s="64"/>
      <c r="AFK87" s="64"/>
      <c r="AFL87" s="64"/>
      <c r="AFM87" s="64"/>
      <c r="AFN87" s="64"/>
      <c r="AFO87" s="64"/>
      <c r="AFP87" s="64"/>
      <c r="AFQ87" s="64"/>
      <c r="AFR87" s="64"/>
      <c r="AFS87" s="64"/>
      <c r="AFT87" s="64"/>
      <c r="AFU87" s="64"/>
      <c r="AFV87" s="64"/>
      <c r="AFW87" s="64"/>
      <c r="AFX87" s="64"/>
      <c r="AFY87" s="64"/>
      <c r="AFZ87" s="64"/>
      <c r="AGA87" s="64"/>
      <c r="AGB87" s="64"/>
      <c r="AGC87" s="64"/>
      <c r="AGD87" s="64"/>
      <c r="AGE87" s="64"/>
      <c r="AGF87" s="64"/>
      <c r="AGG87" s="64"/>
      <c r="AGH87" s="64"/>
      <c r="AGI87" s="64"/>
      <c r="AGJ87" s="64"/>
      <c r="AGK87" s="64"/>
      <c r="AGL87" s="64"/>
      <c r="AGM87" s="64"/>
      <c r="AGN87" s="64"/>
      <c r="AGO87" s="64"/>
      <c r="AGP87" s="64"/>
      <c r="AGQ87" s="64"/>
      <c r="AGR87" s="64"/>
      <c r="AGS87" s="64"/>
      <c r="AGT87" s="64"/>
      <c r="AGU87" s="64"/>
      <c r="AGV87" s="64"/>
      <c r="AGW87" s="64"/>
      <c r="AGX87" s="64"/>
      <c r="AGY87" s="64"/>
      <c r="AGZ87" s="64"/>
      <c r="AHA87" s="64"/>
      <c r="AHB87" s="64"/>
      <c r="AHC87" s="64"/>
      <c r="AHD87" s="64"/>
      <c r="AHE87" s="64"/>
      <c r="AHF87" s="64"/>
      <c r="AHG87" s="64"/>
      <c r="AHH87" s="64"/>
      <c r="AHI87" s="64"/>
      <c r="AHJ87" s="64"/>
      <c r="AHK87" s="64"/>
      <c r="AHL87" s="64"/>
      <c r="AHM87" s="64"/>
      <c r="AHN87" s="64"/>
      <c r="AHO87" s="64"/>
      <c r="AHP87" s="64"/>
      <c r="AHQ87" s="64"/>
      <c r="AHR87" s="64"/>
      <c r="AHS87" s="64"/>
      <c r="AHT87" s="64"/>
      <c r="AHU87" s="64"/>
      <c r="AHV87" s="64"/>
      <c r="AHW87" s="64"/>
      <c r="AHX87" s="64"/>
      <c r="AHY87" s="64"/>
      <c r="AHZ87" s="64"/>
      <c r="AIA87" s="64"/>
      <c r="AIB87" s="64"/>
      <c r="AIC87" s="64"/>
      <c r="AID87" s="64"/>
      <c r="AIE87" s="64"/>
      <c r="AIF87" s="64"/>
      <c r="AIG87" s="64"/>
      <c r="AIH87" s="64"/>
      <c r="AII87" s="64"/>
      <c r="AIJ87" s="64"/>
      <c r="AIK87" s="64"/>
      <c r="AIL87" s="64"/>
      <c r="AIM87" s="64"/>
      <c r="AIN87" s="64"/>
      <c r="AIO87" s="64"/>
      <c r="AIP87" s="64"/>
      <c r="AIQ87" s="64"/>
      <c r="AIR87" s="64"/>
      <c r="AIS87" s="64"/>
      <c r="AIT87" s="64"/>
      <c r="AIU87" s="64"/>
      <c r="AIV87" s="64"/>
      <c r="AIW87" s="64"/>
      <c r="AIX87" s="64"/>
      <c r="AIY87" s="64"/>
      <c r="AIZ87" s="64"/>
      <c r="AJA87" s="64"/>
      <c r="AJB87" s="64"/>
      <c r="AJC87" s="64"/>
      <c r="AJD87" s="64"/>
      <c r="AJE87" s="64"/>
      <c r="AJF87" s="64"/>
      <c r="AJG87" s="64"/>
      <c r="AJH87" s="64"/>
      <c r="AJI87" s="64"/>
      <c r="AJJ87" s="64"/>
      <c r="AJK87" s="64"/>
      <c r="AJL87" s="64"/>
      <c r="AJM87" s="64"/>
      <c r="AJN87" s="64"/>
      <c r="AJO87" s="64"/>
      <c r="AJP87" s="64"/>
      <c r="AJQ87" s="64"/>
      <c r="AJR87" s="64"/>
      <c r="AJS87" s="64"/>
      <c r="AJT87" s="64"/>
      <c r="AJU87" s="64"/>
      <c r="AJV87" s="64"/>
      <c r="AJW87" s="64"/>
      <c r="AJX87" s="64"/>
      <c r="AJY87" s="64"/>
      <c r="AJZ87" s="64"/>
      <c r="AKA87" s="64"/>
      <c r="AKB87" s="64"/>
      <c r="AKC87" s="64"/>
      <c r="AKD87" s="64"/>
      <c r="AKE87" s="64"/>
      <c r="AKF87" s="64"/>
      <c r="AKG87" s="64"/>
      <c r="AKH87" s="64"/>
      <c r="AKI87" s="64"/>
      <c r="AKJ87" s="64"/>
      <c r="AKK87" s="64"/>
      <c r="AKL87" s="64"/>
      <c r="AKM87" s="64"/>
      <c r="AKN87" s="64"/>
      <c r="AKO87" s="64"/>
      <c r="AKP87" s="64"/>
      <c r="AKQ87" s="64"/>
      <c r="AKR87" s="64"/>
      <c r="AKS87" s="64"/>
      <c r="AKT87" s="64"/>
      <c r="AKU87" s="64"/>
      <c r="AKV87" s="64"/>
      <c r="AKW87" s="64"/>
      <c r="AKX87" s="64"/>
      <c r="AKY87" s="64"/>
      <c r="AKZ87" s="64"/>
      <c r="ALA87" s="64"/>
      <c r="ALB87" s="64"/>
      <c r="ALC87" s="64"/>
      <c r="ALD87" s="64"/>
      <c r="ALE87" s="64"/>
      <c r="ALF87" s="64"/>
      <c r="ALG87" s="64"/>
      <c r="ALH87" s="64"/>
      <c r="ALI87" s="64"/>
      <c r="ALJ87" s="64"/>
      <c r="ALK87" s="64"/>
      <c r="ALL87" s="64"/>
      <c r="ALM87" s="64"/>
      <c r="ALN87" s="64"/>
      <c r="ALO87" s="64"/>
      <c r="ALP87" s="64"/>
      <c r="ALQ87" s="64"/>
      <c r="ALR87" s="64"/>
      <c r="ALS87" s="64"/>
      <c r="ALT87" s="64"/>
      <c r="ALU87" s="64"/>
      <c r="ALV87" s="64"/>
      <c r="ALW87" s="64"/>
      <c r="ALX87" s="64"/>
      <c r="ALY87" s="64"/>
      <c r="ALZ87" s="64"/>
      <c r="AMA87" s="64"/>
      <c r="AMB87" s="64"/>
      <c r="AMC87" s="64"/>
      <c r="AMD87" s="64"/>
      <c r="AME87" s="64"/>
      <c r="AMF87" s="64"/>
      <c r="AMG87" s="64"/>
      <c r="AMH87" s="64"/>
      <c r="AMI87" s="64"/>
      <c r="AMJ87" s="64"/>
      <c r="AMK87" s="64"/>
      <c r="AML87" s="64"/>
      <c r="AMM87" s="64"/>
      <c r="AMN87" s="64"/>
      <c r="AMO87" s="64"/>
      <c r="AMP87" s="64"/>
      <c r="AMQ87" s="64"/>
      <c r="AMR87" s="64"/>
      <c r="AMS87" s="64"/>
      <c r="AMT87" s="64"/>
      <c r="AMU87" s="64"/>
      <c r="AMV87" s="64"/>
      <c r="AMW87" s="64"/>
      <c r="AMX87" s="64"/>
      <c r="AMY87" s="64"/>
      <c r="AMZ87" s="64"/>
      <c r="ANA87" s="64"/>
      <c r="ANB87" s="64"/>
      <c r="ANC87" s="64"/>
      <c r="AND87" s="64"/>
      <c r="ANE87" s="64"/>
      <c r="ANF87" s="64"/>
      <c r="ANG87" s="64"/>
      <c r="ANH87" s="64"/>
      <c r="ANI87" s="64"/>
      <c r="ANJ87" s="64"/>
      <c r="ANK87" s="64"/>
      <c r="ANL87" s="64"/>
      <c r="ANM87" s="64"/>
      <c r="ANN87" s="64"/>
      <c r="ANO87" s="64"/>
      <c r="ANP87" s="64"/>
      <c r="ANQ87" s="64"/>
      <c r="ANR87" s="64"/>
      <c r="ANS87" s="64"/>
      <c r="ANT87" s="64"/>
      <c r="ANU87" s="64"/>
      <c r="ANV87" s="64"/>
      <c r="ANW87" s="64"/>
      <c r="ANX87" s="64"/>
      <c r="ANY87" s="64"/>
      <c r="ANZ87" s="64"/>
      <c r="AOA87" s="64"/>
      <c r="AOB87" s="64"/>
      <c r="AOC87" s="64"/>
      <c r="AOD87" s="64"/>
      <c r="AOE87" s="64"/>
      <c r="AOF87" s="64"/>
      <c r="AOG87" s="64"/>
      <c r="AOH87" s="64"/>
      <c r="AOI87" s="64"/>
      <c r="AOJ87" s="64"/>
      <c r="AOK87" s="64"/>
      <c r="AOL87" s="64"/>
      <c r="AOM87" s="64"/>
      <c r="AON87" s="64"/>
      <c r="AOO87" s="64"/>
      <c r="AOP87" s="64"/>
      <c r="AOQ87" s="64"/>
      <c r="AOR87" s="64"/>
      <c r="AOS87" s="64"/>
      <c r="AOT87" s="64"/>
      <c r="AOU87" s="64"/>
      <c r="AOV87" s="64"/>
      <c r="AOW87" s="64"/>
      <c r="AOX87" s="64"/>
      <c r="AOY87" s="64"/>
      <c r="AOZ87" s="64"/>
      <c r="APA87" s="64"/>
      <c r="APB87" s="64"/>
      <c r="APC87" s="64"/>
      <c r="APD87" s="64"/>
      <c r="APE87" s="64"/>
      <c r="APF87" s="64"/>
      <c r="APG87" s="64"/>
      <c r="APH87" s="64"/>
      <c r="API87" s="64"/>
      <c r="APJ87" s="64"/>
      <c r="APK87" s="64"/>
      <c r="APL87" s="64"/>
      <c r="APM87" s="64"/>
      <c r="APN87" s="64"/>
      <c r="APO87" s="64"/>
      <c r="APP87" s="64"/>
      <c r="APQ87" s="64"/>
      <c r="APR87" s="64"/>
      <c r="APS87" s="64"/>
      <c r="APT87" s="64"/>
      <c r="APU87" s="64"/>
      <c r="APV87" s="64"/>
      <c r="APW87" s="64"/>
      <c r="APX87" s="64"/>
      <c r="APY87" s="64"/>
      <c r="APZ87" s="64"/>
      <c r="AQA87" s="64"/>
      <c r="AQB87" s="64"/>
      <c r="AQC87" s="64"/>
      <c r="AQD87" s="64"/>
      <c r="AQE87" s="64"/>
      <c r="AQF87" s="64"/>
      <c r="AQG87" s="64"/>
      <c r="AQH87" s="64"/>
      <c r="AQI87" s="64"/>
      <c r="AQJ87" s="64"/>
      <c r="AQK87" s="64"/>
      <c r="AQL87" s="64"/>
      <c r="AQM87" s="64"/>
      <c r="AQN87" s="64"/>
      <c r="AQO87" s="64"/>
      <c r="AQP87" s="64"/>
      <c r="AQQ87" s="64"/>
      <c r="AQR87" s="64"/>
      <c r="AQS87" s="64"/>
      <c r="AQT87" s="64"/>
      <c r="AQU87" s="64"/>
      <c r="AQV87" s="64"/>
      <c r="AQW87" s="64"/>
      <c r="AQX87" s="64"/>
      <c r="AQY87" s="64"/>
      <c r="AQZ87" s="64"/>
      <c r="ARA87" s="64"/>
      <c r="ARB87" s="64"/>
      <c r="ARC87" s="64"/>
      <c r="ARD87" s="64"/>
      <c r="ARE87" s="64"/>
      <c r="ARF87" s="64"/>
      <c r="ARG87" s="64"/>
      <c r="ARH87" s="64"/>
      <c r="ARI87" s="64"/>
      <c r="ARJ87" s="64"/>
      <c r="ARK87" s="64"/>
      <c r="ARL87" s="64"/>
      <c r="ARM87" s="64"/>
      <c r="ARN87" s="64"/>
      <c r="ARO87" s="64"/>
      <c r="ARP87" s="64"/>
      <c r="ARQ87" s="64"/>
      <c r="ARR87" s="64"/>
      <c r="ARS87" s="64"/>
      <c r="ART87" s="64"/>
      <c r="ARU87" s="64"/>
      <c r="ARV87" s="64"/>
      <c r="ARW87" s="64"/>
      <c r="ARX87" s="64"/>
      <c r="ARY87" s="64"/>
      <c r="ARZ87" s="64"/>
      <c r="ASA87" s="64"/>
      <c r="ASB87" s="64"/>
      <c r="ASC87" s="64"/>
      <c r="ASD87" s="64"/>
      <c r="ASE87" s="64"/>
      <c r="ASF87" s="64"/>
      <c r="ASG87" s="64"/>
      <c r="ASH87" s="64"/>
      <c r="ASI87" s="64"/>
      <c r="ASJ87" s="64"/>
      <c r="ASK87" s="64"/>
      <c r="ASL87" s="64"/>
      <c r="ASM87" s="64"/>
      <c r="ASN87" s="64"/>
      <c r="ASO87" s="64"/>
      <c r="ASP87" s="64"/>
      <c r="ASQ87" s="64"/>
      <c r="ASR87" s="64"/>
      <c r="ASS87" s="64"/>
      <c r="AST87" s="64"/>
      <c r="ASU87" s="64"/>
      <c r="ASV87" s="64"/>
      <c r="ASW87" s="64"/>
      <c r="ASX87" s="64"/>
      <c r="ASY87" s="64"/>
      <c r="ASZ87" s="64"/>
      <c r="ATA87" s="64"/>
      <c r="ATB87" s="64"/>
      <c r="ATC87" s="64"/>
      <c r="ATD87" s="64"/>
      <c r="ATE87" s="64"/>
      <c r="ATF87" s="64"/>
      <c r="ATG87" s="64"/>
      <c r="ATH87" s="64"/>
      <c r="ATI87" s="64"/>
      <c r="ATJ87" s="64"/>
      <c r="ATK87" s="64"/>
      <c r="ATL87" s="64"/>
      <c r="ATM87" s="64"/>
      <c r="ATN87" s="64"/>
      <c r="ATO87" s="64"/>
      <c r="ATP87" s="64"/>
      <c r="ATQ87" s="64"/>
      <c r="ATR87" s="64"/>
      <c r="ATS87" s="64"/>
      <c r="ATT87" s="64"/>
      <c r="ATU87" s="64"/>
      <c r="ATV87" s="64"/>
      <c r="ATW87" s="64"/>
      <c r="ATX87" s="64"/>
      <c r="ATY87" s="64"/>
      <c r="ATZ87" s="64"/>
      <c r="AUA87" s="64"/>
      <c r="AUB87" s="64"/>
      <c r="AUC87" s="64"/>
      <c r="AUD87" s="64"/>
      <c r="AUE87" s="64"/>
      <c r="AUF87" s="64"/>
      <c r="AUG87" s="64"/>
      <c r="AUH87" s="64"/>
      <c r="AUI87" s="64"/>
      <c r="AUJ87" s="64"/>
      <c r="AUK87" s="64"/>
      <c r="AUL87" s="64"/>
      <c r="AUM87" s="64"/>
      <c r="AUN87" s="64"/>
      <c r="AUO87" s="64"/>
      <c r="AUP87" s="64"/>
      <c r="AUQ87" s="64"/>
      <c r="AUR87" s="64"/>
      <c r="AUS87" s="64"/>
      <c r="AUT87" s="64"/>
      <c r="AUU87" s="64"/>
      <c r="AUV87" s="64"/>
      <c r="AUW87" s="64"/>
      <c r="AUX87" s="64"/>
      <c r="AUY87" s="64"/>
      <c r="AUZ87" s="64"/>
      <c r="AVA87" s="64"/>
      <c r="AVB87" s="64"/>
      <c r="AVC87" s="64"/>
      <c r="AVD87" s="64"/>
      <c r="AVE87" s="64"/>
      <c r="AVF87" s="64"/>
      <c r="AVG87" s="64"/>
      <c r="AVH87" s="64"/>
      <c r="AVI87" s="64"/>
      <c r="AVJ87" s="64"/>
      <c r="AVK87" s="64"/>
      <c r="AVL87" s="64"/>
      <c r="AVM87" s="64"/>
      <c r="AVN87" s="64"/>
      <c r="AVO87" s="64"/>
      <c r="AVP87" s="64"/>
      <c r="AVQ87" s="64"/>
      <c r="AVR87" s="64"/>
      <c r="AVS87" s="64"/>
      <c r="AVT87" s="64"/>
      <c r="AVU87" s="64"/>
      <c r="AVV87" s="64"/>
      <c r="AVW87" s="64"/>
      <c r="AVX87" s="64"/>
      <c r="AVY87" s="64"/>
      <c r="AVZ87" s="64"/>
      <c r="AWA87" s="64"/>
      <c r="AWB87" s="64"/>
      <c r="AWC87" s="64"/>
      <c r="AWD87" s="64"/>
      <c r="AWE87" s="64"/>
      <c r="AWF87" s="64"/>
      <c r="AWG87" s="64"/>
      <c r="AWH87" s="64"/>
      <c r="AWI87" s="64"/>
      <c r="AWJ87" s="64"/>
      <c r="AWK87" s="64"/>
      <c r="AWL87" s="64"/>
      <c r="AWM87" s="64"/>
      <c r="AWN87" s="64"/>
      <c r="AWO87" s="64"/>
      <c r="AWP87" s="64"/>
      <c r="AWQ87" s="64"/>
      <c r="AWR87" s="64"/>
      <c r="AWS87" s="64"/>
      <c r="AWT87" s="64"/>
      <c r="AWU87" s="64"/>
      <c r="AWV87" s="64"/>
      <c r="AWW87" s="64"/>
      <c r="AWX87" s="64"/>
      <c r="AWY87" s="64"/>
      <c r="AWZ87" s="64"/>
      <c r="AXA87" s="64"/>
      <c r="AXB87" s="64"/>
      <c r="AXC87" s="64"/>
      <c r="AXD87" s="64"/>
      <c r="AXE87" s="64"/>
      <c r="AXF87" s="64"/>
      <c r="AXG87" s="64"/>
      <c r="AXH87" s="64"/>
      <c r="AXI87" s="64"/>
      <c r="AXJ87" s="64"/>
      <c r="AXK87" s="64"/>
      <c r="AXL87" s="64"/>
      <c r="AXM87" s="64"/>
      <c r="AXN87" s="64"/>
      <c r="AXO87" s="64"/>
      <c r="AXP87" s="64"/>
      <c r="AXQ87" s="64"/>
      <c r="AXR87" s="64"/>
      <c r="AXS87" s="64"/>
      <c r="AXT87" s="64"/>
      <c r="AXU87" s="64"/>
      <c r="AXV87" s="64"/>
      <c r="AXW87" s="64"/>
      <c r="AXX87" s="64"/>
      <c r="AXY87" s="64"/>
      <c r="AXZ87" s="64"/>
      <c r="AYA87" s="64"/>
      <c r="AYB87" s="64"/>
      <c r="AYC87" s="64"/>
      <c r="AYD87" s="64"/>
      <c r="AYE87" s="64"/>
      <c r="AYF87" s="64"/>
      <c r="AYG87" s="64"/>
      <c r="AYH87" s="64"/>
      <c r="AYI87" s="64"/>
      <c r="AYJ87" s="64"/>
      <c r="AYK87" s="64"/>
      <c r="AYL87" s="64"/>
      <c r="AYM87" s="64"/>
      <c r="AYN87" s="64"/>
      <c r="AYO87" s="64"/>
      <c r="AYP87" s="64"/>
      <c r="AYQ87" s="64"/>
      <c r="AYR87" s="64"/>
      <c r="AYS87" s="64"/>
      <c r="AYT87" s="64"/>
      <c r="AYU87" s="64"/>
      <c r="AYV87" s="64"/>
      <c r="AYW87" s="64"/>
      <c r="AYX87" s="64"/>
      <c r="AYY87" s="64"/>
      <c r="AYZ87" s="64"/>
      <c r="AZA87" s="64"/>
      <c r="AZB87" s="64"/>
      <c r="AZC87" s="64"/>
      <c r="AZD87" s="64"/>
      <c r="AZE87" s="64"/>
      <c r="AZF87" s="64"/>
      <c r="AZG87" s="64"/>
      <c r="AZH87" s="64"/>
      <c r="AZI87" s="64"/>
      <c r="AZJ87" s="64"/>
      <c r="AZK87" s="64"/>
      <c r="AZL87" s="64"/>
      <c r="AZM87" s="64"/>
      <c r="AZN87" s="64"/>
      <c r="AZO87" s="64"/>
      <c r="AZP87" s="64"/>
      <c r="AZQ87" s="64"/>
      <c r="AZR87" s="64"/>
      <c r="AZS87" s="64"/>
      <c r="AZT87" s="64"/>
      <c r="AZU87" s="64"/>
      <c r="AZV87" s="64"/>
      <c r="AZW87" s="64"/>
      <c r="AZX87" s="64"/>
      <c r="AZY87" s="64"/>
      <c r="AZZ87" s="64"/>
      <c r="BAA87" s="64"/>
      <c r="BAB87" s="64"/>
      <c r="BAC87" s="64"/>
      <c r="BAD87" s="64"/>
      <c r="BAE87" s="64"/>
      <c r="BAF87" s="64"/>
      <c r="BAG87" s="64"/>
      <c r="BAH87" s="64"/>
      <c r="BAI87" s="64"/>
      <c r="BAJ87" s="64"/>
      <c r="BAK87" s="64"/>
      <c r="BAL87" s="64"/>
      <c r="BAM87" s="64"/>
      <c r="BAN87" s="64"/>
      <c r="BAO87" s="64"/>
      <c r="BAP87" s="64"/>
      <c r="BAQ87" s="64"/>
      <c r="BAR87" s="64"/>
      <c r="BAS87" s="64"/>
      <c r="BAT87" s="64"/>
      <c r="BAU87" s="64"/>
      <c r="BAV87" s="64"/>
      <c r="BAW87" s="64"/>
      <c r="BAX87" s="64"/>
      <c r="BAY87" s="64"/>
      <c r="BAZ87" s="64"/>
      <c r="BBA87" s="64"/>
      <c r="BBB87" s="64"/>
      <c r="BBC87" s="64"/>
      <c r="BBD87" s="64"/>
      <c r="BBE87" s="64"/>
      <c r="BBF87" s="64"/>
      <c r="BBG87" s="64"/>
      <c r="BBH87" s="64"/>
      <c r="BBI87" s="64"/>
      <c r="BBJ87" s="64"/>
      <c r="BBK87" s="64"/>
      <c r="BBL87" s="64"/>
      <c r="BBM87" s="64"/>
      <c r="BBN87" s="64"/>
      <c r="BBO87" s="64"/>
      <c r="BBP87" s="64"/>
      <c r="BBQ87" s="64"/>
      <c r="BBR87" s="64"/>
      <c r="BBS87" s="64"/>
      <c r="BBT87" s="64"/>
      <c r="BBU87" s="64"/>
      <c r="BBV87" s="64"/>
      <c r="BBW87" s="64"/>
      <c r="BBX87" s="64"/>
      <c r="BBY87" s="64"/>
      <c r="BBZ87" s="64"/>
      <c r="BCA87" s="64"/>
      <c r="BCB87" s="64"/>
      <c r="BCC87" s="64"/>
      <c r="BCD87" s="64"/>
      <c r="BCE87" s="64"/>
      <c r="BCF87" s="64"/>
      <c r="BCG87" s="64"/>
      <c r="BCH87" s="64"/>
      <c r="BCI87" s="64"/>
      <c r="BCJ87" s="64"/>
      <c r="BCK87" s="64"/>
      <c r="BCL87" s="64"/>
      <c r="BCM87" s="64"/>
      <c r="BCN87" s="64"/>
      <c r="BCO87" s="64"/>
      <c r="BCP87" s="64"/>
      <c r="BCQ87" s="64"/>
      <c r="BCR87" s="64"/>
      <c r="BCS87" s="64"/>
      <c r="BCT87" s="64"/>
      <c r="BCU87" s="64"/>
      <c r="BCV87" s="64"/>
      <c r="BCW87" s="64"/>
      <c r="BCX87" s="64"/>
      <c r="BCY87" s="64"/>
      <c r="BCZ87" s="64"/>
      <c r="BDA87" s="64"/>
      <c r="BDB87" s="64"/>
      <c r="BDC87" s="64"/>
      <c r="BDD87" s="64"/>
      <c r="BDE87" s="64"/>
      <c r="BDF87" s="64"/>
      <c r="BDG87" s="64"/>
      <c r="BDH87" s="64"/>
      <c r="BDI87" s="64"/>
      <c r="BDJ87" s="64"/>
      <c r="BDK87" s="64"/>
      <c r="BDL87" s="64"/>
      <c r="BDM87" s="64"/>
      <c r="BDN87" s="64"/>
      <c r="BDO87" s="64"/>
      <c r="BDP87" s="64"/>
      <c r="BDQ87" s="64"/>
      <c r="BDR87" s="64"/>
      <c r="BDS87" s="64"/>
      <c r="BDT87" s="64"/>
      <c r="BDU87" s="64"/>
      <c r="BDV87" s="64"/>
      <c r="BDW87" s="64"/>
      <c r="BDX87" s="64"/>
      <c r="BDY87" s="64"/>
      <c r="BDZ87" s="64"/>
      <c r="BEA87" s="64"/>
      <c r="BEB87" s="64"/>
      <c r="BEC87" s="64"/>
      <c r="BED87" s="64"/>
      <c r="BEE87" s="64"/>
      <c r="BEF87" s="64"/>
      <c r="BEG87" s="64"/>
      <c r="BEH87" s="64"/>
      <c r="BEI87" s="64"/>
      <c r="BEJ87" s="64"/>
      <c r="BEK87" s="64"/>
      <c r="BEL87" s="64"/>
      <c r="BEM87" s="64"/>
      <c r="BEN87" s="64"/>
      <c r="BEO87" s="64"/>
      <c r="BEP87" s="64"/>
      <c r="BEQ87" s="64"/>
      <c r="BER87" s="64"/>
      <c r="BES87" s="64"/>
      <c r="BET87" s="64"/>
      <c r="BEU87" s="64"/>
      <c r="BEV87" s="64"/>
      <c r="BEW87" s="64"/>
      <c r="BEX87" s="64"/>
      <c r="BEY87" s="64"/>
      <c r="BEZ87" s="64"/>
      <c r="BFA87" s="64"/>
      <c r="BFB87" s="64"/>
      <c r="BFC87" s="64"/>
      <c r="BFD87" s="64"/>
      <c r="BFE87" s="64"/>
      <c r="BFF87" s="64"/>
      <c r="BFG87" s="64"/>
      <c r="BFH87" s="64"/>
      <c r="BFI87" s="64"/>
      <c r="BFJ87" s="64"/>
      <c r="BFK87" s="64"/>
      <c r="BFL87" s="64"/>
      <c r="BFM87" s="64"/>
      <c r="BFN87" s="64"/>
      <c r="BFO87" s="64"/>
      <c r="BFP87" s="64"/>
      <c r="BFQ87" s="64"/>
      <c r="BFR87" s="64"/>
      <c r="BFS87" s="64"/>
      <c r="BFT87" s="64"/>
      <c r="BFU87" s="64"/>
      <c r="BFV87" s="64"/>
      <c r="BFW87" s="64"/>
      <c r="BFX87" s="64"/>
      <c r="BFY87" s="64"/>
      <c r="BFZ87" s="64"/>
      <c r="BGA87" s="64"/>
      <c r="BGB87" s="64"/>
      <c r="BGC87" s="64"/>
      <c r="BGD87" s="64"/>
      <c r="BGE87" s="64"/>
      <c r="BGF87" s="64"/>
      <c r="BGG87" s="64"/>
      <c r="BGH87" s="64"/>
      <c r="BGI87" s="64"/>
      <c r="BGJ87" s="64"/>
      <c r="BGK87" s="64"/>
      <c r="BGL87" s="64"/>
      <c r="BGM87" s="64"/>
      <c r="BGN87" s="64"/>
      <c r="BGO87" s="64"/>
      <c r="BGP87" s="64"/>
      <c r="BGQ87" s="64"/>
      <c r="BGR87" s="64"/>
      <c r="BGS87" s="64"/>
      <c r="BGT87" s="64"/>
      <c r="BGU87" s="64"/>
      <c r="BGV87" s="64"/>
      <c r="BGW87" s="64"/>
      <c r="BGX87" s="64"/>
      <c r="BGY87" s="64"/>
      <c r="BGZ87" s="64"/>
      <c r="BHA87" s="64"/>
      <c r="BHB87" s="64"/>
      <c r="BHC87" s="64"/>
      <c r="BHD87" s="64"/>
      <c r="BHE87" s="64"/>
      <c r="BHF87" s="64"/>
      <c r="BHG87" s="64"/>
      <c r="BHH87" s="64"/>
      <c r="BHI87" s="64"/>
      <c r="BHJ87" s="64"/>
      <c r="BHK87" s="64"/>
      <c r="BHL87" s="64"/>
      <c r="BHM87" s="64"/>
      <c r="BHN87" s="64"/>
      <c r="BHO87" s="64"/>
      <c r="BHP87" s="64"/>
      <c r="BHQ87" s="64"/>
      <c r="BHR87" s="64"/>
      <c r="BHS87" s="64"/>
      <c r="BHT87" s="64"/>
      <c r="BHU87" s="64"/>
      <c r="BHV87" s="64"/>
      <c r="BHW87" s="64"/>
      <c r="BHX87" s="64"/>
      <c r="BHY87" s="64"/>
      <c r="BHZ87" s="64"/>
      <c r="BIA87" s="64"/>
      <c r="BIB87" s="64"/>
      <c r="BIC87" s="64"/>
      <c r="BID87" s="64"/>
      <c r="BIE87" s="64"/>
      <c r="BIF87" s="64"/>
      <c r="BIG87" s="64"/>
      <c r="BIH87" s="64"/>
      <c r="BII87" s="64"/>
      <c r="BIJ87" s="64"/>
      <c r="BIK87" s="64"/>
      <c r="BIL87" s="64"/>
      <c r="BIM87" s="64"/>
      <c r="BIN87" s="64"/>
      <c r="BIO87" s="64"/>
      <c r="BIP87" s="64"/>
      <c r="BIQ87" s="64"/>
      <c r="BIR87" s="64"/>
      <c r="BIS87" s="64"/>
      <c r="BIT87" s="64"/>
      <c r="BIU87" s="64"/>
      <c r="BIV87" s="64"/>
      <c r="BIW87" s="64"/>
      <c r="BIX87" s="64"/>
      <c r="BIY87" s="64"/>
      <c r="BIZ87" s="64"/>
      <c r="BJA87" s="64"/>
      <c r="BJB87" s="64"/>
      <c r="BJC87" s="64"/>
      <c r="BJD87" s="64"/>
      <c r="BJE87" s="64"/>
      <c r="BJF87" s="64"/>
      <c r="BJG87" s="64"/>
      <c r="BJH87" s="64"/>
      <c r="BJI87" s="64"/>
      <c r="BJJ87" s="64"/>
      <c r="BJK87" s="64"/>
      <c r="BJL87" s="64"/>
      <c r="BJM87" s="64"/>
      <c r="BJN87" s="64"/>
      <c r="BJO87" s="64"/>
      <c r="BJP87" s="64"/>
      <c r="BJQ87" s="64"/>
      <c r="BJR87" s="64"/>
      <c r="BJS87" s="64"/>
      <c r="BJT87" s="64"/>
      <c r="BJU87" s="64"/>
      <c r="BJV87" s="64"/>
      <c r="BJW87" s="64"/>
      <c r="BJX87" s="64"/>
      <c r="BJY87" s="64"/>
      <c r="BJZ87" s="64"/>
      <c r="BKA87" s="64"/>
      <c r="BKB87" s="64"/>
      <c r="BKC87" s="64"/>
      <c r="BKD87" s="64"/>
      <c r="BKE87" s="64"/>
      <c r="BKF87" s="64"/>
      <c r="BKG87" s="64"/>
      <c r="BKH87" s="64"/>
      <c r="BKI87" s="64"/>
      <c r="BKJ87" s="64"/>
      <c r="BKK87" s="64"/>
      <c r="BKL87" s="64"/>
      <c r="BKM87" s="64"/>
      <c r="BKN87" s="64"/>
      <c r="BKO87" s="64"/>
      <c r="BKP87" s="64"/>
      <c r="BKQ87" s="64"/>
      <c r="BKR87" s="64"/>
      <c r="BKS87" s="64"/>
      <c r="BKT87" s="64"/>
      <c r="BKU87" s="64"/>
      <c r="BKV87" s="64"/>
      <c r="BKW87" s="64"/>
      <c r="BKX87" s="64"/>
      <c r="BKY87" s="64"/>
      <c r="BKZ87" s="64"/>
      <c r="BLA87" s="64"/>
      <c r="BLB87" s="64"/>
      <c r="BLC87" s="64"/>
      <c r="BLD87" s="64"/>
      <c r="BLE87" s="64"/>
      <c r="BLF87" s="64"/>
      <c r="BLG87" s="64"/>
      <c r="BLH87" s="64"/>
      <c r="BLI87" s="64"/>
      <c r="BLJ87" s="64"/>
      <c r="BLK87" s="64"/>
      <c r="BLL87" s="64"/>
      <c r="BLM87" s="64"/>
      <c r="BLN87" s="64"/>
      <c r="BLO87" s="64"/>
      <c r="BLP87" s="64"/>
      <c r="BLQ87" s="64"/>
      <c r="BLR87" s="64"/>
      <c r="BLS87" s="64"/>
      <c r="BLT87" s="64"/>
      <c r="BLU87" s="64"/>
      <c r="BLV87" s="64"/>
      <c r="BLW87" s="64"/>
      <c r="BLX87" s="64"/>
      <c r="BLY87" s="64"/>
      <c r="BLZ87" s="64"/>
      <c r="BMA87" s="64"/>
      <c r="BMB87" s="64"/>
      <c r="BMC87" s="64"/>
      <c r="BMD87" s="64"/>
      <c r="BME87" s="64"/>
      <c r="BMF87" s="64"/>
      <c r="BMG87" s="64"/>
      <c r="BMH87" s="64"/>
      <c r="BMI87" s="64"/>
      <c r="BMJ87" s="64"/>
      <c r="BMK87" s="64"/>
      <c r="BML87" s="64"/>
      <c r="BMM87" s="64"/>
      <c r="BMN87" s="64"/>
      <c r="BMO87" s="64"/>
      <c r="BMP87" s="64"/>
      <c r="BMQ87" s="64"/>
      <c r="BMR87" s="64"/>
      <c r="BMS87" s="64"/>
      <c r="BMT87" s="64"/>
      <c r="BMU87" s="64"/>
      <c r="BMV87" s="64"/>
      <c r="BMW87" s="64"/>
      <c r="BMX87" s="64"/>
      <c r="BMY87" s="64"/>
      <c r="BMZ87" s="64"/>
      <c r="BNA87" s="64"/>
      <c r="BNB87" s="64"/>
      <c r="BNC87" s="64"/>
      <c r="BND87" s="64"/>
      <c r="BNE87" s="64"/>
      <c r="BNF87" s="64"/>
      <c r="BNG87" s="64"/>
      <c r="BNH87" s="64"/>
      <c r="BNI87" s="64"/>
      <c r="BNJ87" s="64"/>
      <c r="BNK87" s="64"/>
      <c r="BNL87" s="64"/>
      <c r="BNM87" s="64"/>
      <c r="BNN87" s="64"/>
      <c r="BNO87" s="64"/>
      <c r="BNP87" s="64"/>
      <c r="BNQ87" s="64"/>
      <c r="BNR87" s="64"/>
      <c r="BNS87" s="64"/>
      <c r="BNT87" s="64"/>
      <c r="BNU87" s="64"/>
      <c r="BNV87" s="64"/>
      <c r="BNW87" s="64"/>
      <c r="BNX87" s="64"/>
      <c r="BNY87" s="64"/>
      <c r="BNZ87" s="64"/>
      <c r="BOA87" s="64"/>
      <c r="BOB87" s="64"/>
      <c r="BOC87" s="64"/>
      <c r="BOD87" s="64"/>
      <c r="BOE87" s="64"/>
      <c r="BOF87" s="64"/>
      <c r="BOG87" s="64"/>
      <c r="BOH87" s="64"/>
      <c r="BOI87" s="64"/>
      <c r="BOJ87" s="64"/>
      <c r="BOK87" s="64"/>
      <c r="BOL87" s="64"/>
      <c r="BOM87" s="64"/>
      <c r="BON87" s="64"/>
      <c r="BOO87" s="64"/>
      <c r="BOP87" s="64"/>
      <c r="BOQ87" s="64"/>
      <c r="BOR87" s="64"/>
      <c r="BOS87" s="64"/>
      <c r="BOT87" s="64"/>
      <c r="BOU87" s="64"/>
      <c r="BOV87" s="64"/>
      <c r="BOW87" s="64"/>
      <c r="BOX87" s="64"/>
      <c r="BOY87" s="64"/>
      <c r="BOZ87" s="64"/>
      <c r="BPA87" s="64"/>
      <c r="BPB87" s="64"/>
      <c r="BPC87" s="64"/>
      <c r="BPD87" s="64"/>
      <c r="BPE87" s="64"/>
      <c r="BPF87" s="64"/>
      <c r="BPG87" s="64"/>
      <c r="BPH87" s="64"/>
      <c r="BPI87" s="64"/>
      <c r="BPJ87" s="64"/>
      <c r="BPK87" s="64"/>
      <c r="BPL87" s="64"/>
      <c r="BPM87" s="64"/>
      <c r="BPN87" s="64"/>
      <c r="BPO87" s="64"/>
      <c r="BPP87" s="64"/>
      <c r="BPQ87" s="64"/>
      <c r="BPR87" s="64"/>
      <c r="BPS87" s="64"/>
      <c r="BPT87" s="64"/>
      <c r="BPU87" s="64"/>
      <c r="BPV87" s="64"/>
      <c r="BPW87" s="64"/>
      <c r="BPX87" s="64"/>
      <c r="BPY87" s="64"/>
      <c r="BPZ87" s="64"/>
      <c r="BQA87" s="64"/>
      <c r="BQB87" s="64"/>
      <c r="BQC87" s="64"/>
      <c r="BQD87" s="64"/>
      <c r="BQE87" s="64"/>
      <c r="BQF87" s="64"/>
      <c r="BQG87" s="64"/>
      <c r="BQH87" s="64"/>
      <c r="BQI87" s="64"/>
      <c r="BQJ87" s="64"/>
      <c r="BQK87" s="64"/>
      <c r="BQL87" s="64"/>
      <c r="BQM87" s="64"/>
      <c r="BQN87" s="64"/>
      <c r="BQO87" s="64"/>
      <c r="BQP87" s="64"/>
      <c r="BQQ87" s="64"/>
      <c r="BQR87" s="64"/>
      <c r="BQS87" s="64"/>
      <c r="BQT87" s="64"/>
      <c r="BQU87" s="64"/>
      <c r="BQV87" s="64"/>
      <c r="BQW87" s="64"/>
      <c r="BQX87" s="64"/>
      <c r="BQY87" s="64"/>
      <c r="BQZ87" s="64"/>
      <c r="BRA87" s="64"/>
      <c r="BRB87" s="64"/>
      <c r="BRC87" s="64"/>
      <c r="BRD87" s="64"/>
      <c r="BRE87" s="64"/>
      <c r="BRF87" s="64"/>
      <c r="BRG87" s="64"/>
      <c r="BRH87" s="64"/>
      <c r="BRI87" s="64"/>
      <c r="BRJ87" s="64"/>
      <c r="BRK87" s="64"/>
      <c r="BRL87" s="64"/>
      <c r="BRM87" s="64"/>
      <c r="BRN87" s="64"/>
      <c r="BRO87" s="64"/>
      <c r="BRP87" s="64"/>
      <c r="BRQ87" s="64"/>
      <c r="BRR87" s="64"/>
      <c r="BRS87" s="64"/>
      <c r="BRT87" s="64"/>
      <c r="BRU87" s="64"/>
      <c r="BRV87" s="64"/>
      <c r="BRW87" s="64"/>
      <c r="BRX87" s="64"/>
      <c r="BRY87" s="64"/>
      <c r="BRZ87" s="64"/>
      <c r="BSA87" s="64"/>
      <c r="BSB87" s="64"/>
      <c r="BSC87" s="64"/>
      <c r="BSD87" s="64"/>
      <c r="BSE87" s="64"/>
      <c r="BSF87" s="64"/>
      <c r="BSG87" s="64"/>
      <c r="BSH87" s="64"/>
      <c r="BSI87" s="64"/>
      <c r="BSJ87" s="64"/>
      <c r="BSK87" s="64"/>
      <c r="BSL87" s="64"/>
      <c r="BSM87" s="64"/>
      <c r="BSN87" s="64"/>
      <c r="BSO87" s="64"/>
      <c r="BSP87" s="64"/>
      <c r="BSQ87" s="64"/>
      <c r="BSR87" s="64"/>
      <c r="BSS87" s="64"/>
      <c r="BST87" s="64"/>
      <c r="BSU87" s="64"/>
      <c r="BSV87" s="64"/>
      <c r="BSW87" s="64"/>
      <c r="BSX87" s="64"/>
      <c r="BSY87" s="64"/>
      <c r="BSZ87" s="64"/>
      <c r="BTA87" s="64"/>
      <c r="BTB87" s="64"/>
      <c r="BTC87" s="64"/>
      <c r="BTD87" s="64"/>
      <c r="BTE87" s="64"/>
      <c r="BTF87" s="64"/>
      <c r="BTG87" s="64"/>
      <c r="BTH87" s="64"/>
      <c r="BTI87" s="64"/>
      <c r="BTJ87" s="64"/>
      <c r="BTK87" s="64"/>
      <c r="BTL87" s="64"/>
      <c r="BTM87" s="64"/>
      <c r="BTN87" s="64"/>
      <c r="BTO87" s="64"/>
      <c r="BTP87" s="64"/>
      <c r="BTQ87" s="64"/>
      <c r="BTR87" s="64"/>
      <c r="BTS87" s="64"/>
      <c r="BTT87" s="64"/>
      <c r="BTU87" s="64"/>
      <c r="BTV87" s="64"/>
      <c r="BTW87" s="64"/>
      <c r="BTX87" s="64"/>
      <c r="BTY87" s="64"/>
      <c r="BTZ87" s="64"/>
      <c r="BUA87" s="64"/>
      <c r="BUB87" s="64"/>
      <c r="BUC87" s="64"/>
      <c r="BUD87" s="64"/>
      <c r="BUE87" s="64"/>
      <c r="BUF87" s="64"/>
      <c r="BUG87" s="64"/>
      <c r="BUH87" s="64"/>
      <c r="BUI87" s="64"/>
      <c r="BUJ87" s="64"/>
      <c r="BUK87" s="64"/>
      <c r="BUL87" s="64"/>
      <c r="BUM87" s="64"/>
      <c r="BUN87" s="64"/>
      <c r="BUO87" s="64"/>
      <c r="BUP87" s="64"/>
      <c r="BUQ87" s="64"/>
      <c r="BUR87" s="64"/>
      <c r="BUS87" s="64"/>
      <c r="BUT87" s="64"/>
      <c r="BUU87" s="64"/>
      <c r="BUV87" s="64"/>
      <c r="BUW87" s="64"/>
      <c r="BUX87" s="64"/>
      <c r="BUY87" s="64"/>
      <c r="BUZ87" s="64"/>
      <c r="BVA87" s="64"/>
      <c r="BVB87" s="64"/>
      <c r="BVC87" s="64"/>
      <c r="BVD87" s="64"/>
      <c r="BVE87" s="64"/>
      <c r="BVF87" s="64"/>
      <c r="BVG87" s="64"/>
      <c r="BVH87" s="64"/>
      <c r="BVI87" s="64"/>
      <c r="BVJ87" s="64"/>
      <c r="BVK87" s="64"/>
      <c r="BVL87" s="64"/>
      <c r="BVM87" s="64"/>
      <c r="BVN87" s="64"/>
      <c r="BVO87" s="64"/>
      <c r="BVP87" s="64"/>
      <c r="BVQ87" s="64"/>
      <c r="BVR87" s="64"/>
      <c r="BVS87" s="64"/>
      <c r="BVT87" s="64"/>
      <c r="BVU87" s="64"/>
      <c r="BVV87" s="64"/>
      <c r="BVW87" s="64"/>
      <c r="BVX87" s="64"/>
      <c r="BVY87" s="64"/>
      <c r="BVZ87" s="64"/>
      <c r="BWA87" s="64"/>
      <c r="BWB87" s="64"/>
      <c r="BWC87" s="64"/>
      <c r="BWD87" s="64"/>
      <c r="BWE87" s="64"/>
      <c r="BWF87" s="64"/>
      <c r="BWG87" s="64"/>
      <c r="BWH87" s="64"/>
      <c r="BWI87" s="64"/>
      <c r="BWJ87" s="64"/>
      <c r="BWK87" s="64"/>
      <c r="BWL87" s="64"/>
      <c r="BWM87" s="64"/>
      <c r="BWN87" s="64"/>
      <c r="BWO87" s="64"/>
      <c r="BWP87" s="64"/>
      <c r="BWQ87" s="64"/>
      <c r="BWR87" s="64"/>
      <c r="BWS87" s="64"/>
      <c r="BWT87" s="64"/>
      <c r="BWU87" s="64"/>
      <c r="BWV87" s="64"/>
      <c r="BWW87" s="64"/>
      <c r="BWX87" s="64"/>
      <c r="BWY87" s="64"/>
      <c r="BWZ87" s="64"/>
      <c r="BXA87" s="64"/>
      <c r="BXB87" s="64"/>
      <c r="BXC87" s="64"/>
      <c r="BXD87" s="64"/>
      <c r="BXE87" s="64"/>
      <c r="BXF87" s="64"/>
      <c r="BXG87" s="64"/>
      <c r="BXH87" s="64"/>
      <c r="BXI87" s="64"/>
      <c r="BXJ87" s="64"/>
      <c r="BXK87" s="64"/>
      <c r="BXL87" s="64"/>
      <c r="BXM87" s="64"/>
      <c r="BXN87" s="64"/>
      <c r="BXO87" s="64"/>
      <c r="BXP87" s="64"/>
      <c r="BXQ87" s="64"/>
      <c r="BXR87" s="64"/>
      <c r="BXS87" s="64"/>
      <c r="BXT87" s="64"/>
      <c r="BXU87" s="64"/>
      <c r="BXV87" s="64"/>
      <c r="BXW87" s="64"/>
      <c r="BXX87" s="64"/>
      <c r="BXY87" s="64"/>
      <c r="BXZ87" s="64"/>
      <c r="BYA87" s="64"/>
      <c r="BYB87" s="64"/>
      <c r="BYC87" s="64"/>
      <c r="BYD87" s="64"/>
      <c r="BYE87" s="64"/>
      <c r="BYF87" s="64"/>
      <c r="BYG87" s="64"/>
      <c r="BYH87" s="64"/>
      <c r="BYI87" s="64"/>
      <c r="BYJ87" s="64"/>
      <c r="BYK87" s="64"/>
      <c r="BYL87" s="64"/>
      <c r="BYM87" s="64"/>
      <c r="BYN87" s="64"/>
      <c r="BYO87" s="64"/>
      <c r="BYP87" s="64"/>
      <c r="BYQ87" s="64"/>
      <c r="BYR87" s="64"/>
      <c r="BYS87" s="64"/>
      <c r="BYT87" s="64"/>
      <c r="BYU87" s="64"/>
      <c r="BYV87" s="64"/>
      <c r="BYW87" s="64"/>
      <c r="BYX87" s="64"/>
      <c r="BYY87" s="64"/>
      <c r="BYZ87" s="64"/>
      <c r="BZA87" s="64"/>
      <c r="BZB87" s="64"/>
      <c r="BZC87" s="64"/>
      <c r="BZD87" s="64"/>
      <c r="BZE87" s="64"/>
      <c r="BZF87" s="64"/>
      <c r="BZG87" s="64"/>
      <c r="BZH87" s="64"/>
      <c r="BZI87" s="64"/>
      <c r="BZJ87" s="64"/>
      <c r="BZK87" s="64"/>
      <c r="BZL87" s="64"/>
      <c r="BZM87" s="64"/>
      <c r="BZN87" s="64"/>
      <c r="BZO87" s="64"/>
      <c r="BZP87" s="64"/>
      <c r="BZQ87" s="64"/>
      <c r="BZR87" s="64"/>
      <c r="BZS87" s="64"/>
      <c r="BZT87" s="64"/>
      <c r="BZU87" s="64"/>
      <c r="BZV87" s="64"/>
      <c r="BZW87" s="64"/>
      <c r="BZX87" s="64"/>
      <c r="BZY87" s="64"/>
      <c r="BZZ87" s="64"/>
      <c r="CAA87" s="64"/>
      <c r="CAB87" s="64"/>
      <c r="CAC87" s="64"/>
      <c r="CAD87" s="64"/>
      <c r="CAE87" s="64"/>
      <c r="CAF87" s="64"/>
      <c r="CAG87" s="64"/>
      <c r="CAH87" s="64"/>
      <c r="CAI87" s="64"/>
      <c r="CAJ87" s="64"/>
      <c r="CAK87" s="64"/>
      <c r="CAL87" s="64"/>
      <c r="CAM87" s="64"/>
      <c r="CAN87" s="64"/>
      <c r="CAO87" s="64"/>
      <c r="CAP87" s="64"/>
      <c r="CAQ87" s="64"/>
      <c r="CAR87" s="64"/>
      <c r="CAS87" s="64"/>
      <c r="CAT87" s="64"/>
      <c r="CAU87" s="64"/>
      <c r="CAV87" s="64"/>
      <c r="CAW87" s="64"/>
      <c r="CAX87" s="64"/>
      <c r="CAY87" s="64"/>
      <c r="CAZ87" s="64"/>
      <c r="CBA87" s="64"/>
      <c r="CBB87" s="64"/>
      <c r="CBC87" s="64"/>
      <c r="CBD87" s="64"/>
      <c r="CBE87" s="64"/>
      <c r="CBF87" s="64"/>
      <c r="CBG87" s="64"/>
      <c r="CBH87" s="64"/>
      <c r="CBI87" s="64"/>
      <c r="CBJ87" s="64"/>
      <c r="CBK87" s="64"/>
      <c r="CBL87" s="64"/>
      <c r="CBM87" s="64"/>
      <c r="CBN87" s="64"/>
      <c r="CBO87" s="64"/>
      <c r="CBP87" s="64"/>
      <c r="CBQ87" s="64"/>
      <c r="CBR87" s="64"/>
      <c r="CBS87" s="64"/>
      <c r="CBT87" s="64"/>
      <c r="CBU87" s="64"/>
      <c r="CBV87" s="64"/>
      <c r="CBW87" s="64"/>
      <c r="CBX87" s="64"/>
      <c r="CBY87" s="64"/>
      <c r="CBZ87" s="64"/>
      <c r="CCA87" s="64"/>
      <c r="CCB87" s="64"/>
      <c r="CCC87" s="64"/>
      <c r="CCD87" s="64"/>
      <c r="CCE87" s="64"/>
      <c r="CCF87" s="64"/>
      <c r="CCG87" s="64"/>
      <c r="CCH87" s="64"/>
      <c r="CCI87" s="64"/>
      <c r="CCJ87" s="64"/>
      <c r="CCK87" s="64"/>
      <c r="CCL87" s="64"/>
      <c r="CCM87" s="64"/>
      <c r="CCN87" s="64"/>
      <c r="CCO87" s="64"/>
      <c r="CCP87" s="64"/>
      <c r="CCQ87" s="64"/>
      <c r="CCR87" s="64"/>
      <c r="CCS87" s="64"/>
      <c r="CCT87" s="64"/>
      <c r="CCU87" s="64"/>
      <c r="CCV87" s="64"/>
      <c r="CCW87" s="64"/>
      <c r="CCX87" s="64"/>
      <c r="CCY87" s="64"/>
      <c r="CCZ87" s="64"/>
      <c r="CDA87" s="64"/>
      <c r="CDB87" s="64"/>
      <c r="CDC87" s="64"/>
      <c r="CDD87" s="64"/>
      <c r="CDE87" s="64"/>
      <c r="CDF87" s="64"/>
      <c r="CDG87" s="64"/>
      <c r="CDH87" s="64"/>
      <c r="CDI87" s="64"/>
      <c r="CDJ87" s="64"/>
      <c r="CDK87" s="64"/>
      <c r="CDL87" s="64"/>
      <c r="CDM87" s="64"/>
      <c r="CDN87" s="64"/>
      <c r="CDO87" s="64"/>
      <c r="CDP87" s="64"/>
      <c r="CDQ87" s="64"/>
      <c r="CDR87" s="64"/>
      <c r="CDS87" s="64"/>
      <c r="CDT87" s="64"/>
      <c r="CDU87" s="64"/>
      <c r="CDV87" s="64"/>
      <c r="CDW87" s="64"/>
      <c r="CDX87" s="64"/>
      <c r="CDY87" s="64"/>
      <c r="CDZ87" s="64"/>
      <c r="CEA87" s="64"/>
      <c r="CEB87" s="64"/>
      <c r="CEC87" s="64"/>
      <c r="CED87" s="64"/>
      <c r="CEE87" s="64"/>
      <c r="CEF87" s="64"/>
      <c r="CEG87" s="64"/>
      <c r="CEH87" s="64"/>
      <c r="CEI87" s="64"/>
      <c r="CEJ87" s="64"/>
      <c r="CEK87" s="64"/>
      <c r="CEL87" s="64"/>
      <c r="CEM87" s="64"/>
      <c r="CEN87" s="64"/>
      <c r="CEO87" s="64"/>
      <c r="CEP87" s="64"/>
      <c r="CEQ87" s="64"/>
      <c r="CER87" s="64"/>
      <c r="CES87" s="64"/>
      <c r="CET87" s="64"/>
      <c r="CEU87" s="64"/>
      <c r="CEV87" s="64"/>
      <c r="CEW87" s="64"/>
      <c r="CEX87" s="64"/>
      <c r="CEY87" s="64"/>
      <c r="CEZ87" s="64"/>
      <c r="CFA87" s="64"/>
      <c r="CFB87" s="64"/>
      <c r="CFC87" s="64"/>
      <c r="CFD87" s="64"/>
      <c r="CFE87" s="64"/>
      <c r="CFF87" s="64"/>
      <c r="CFG87" s="64"/>
      <c r="CFH87" s="64"/>
      <c r="CFI87" s="64"/>
      <c r="CFJ87" s="64"/>
      <c r="CFK87" s="64"/>
      <c r="CFL87" s="64"/>
      <c r="CFM87" s="64"/>
      <c r="CFN87" s="64"/>
      <c r="CFO87" s="64"/>
      <c r="CFP87" s="64"/>
      <c r="CFQ87" s="64"/>
      <c r="CFR87" s="64"/>
      <c r="CFS87" s="64"/>
      <c r="CFT87" s="64"/>
      <c r="CFU87" s="64"/>
      <c r="CFV87" s="64"/>
      <c r="CFW87" s="64"/>
      <c r="CFX87" s="64"/>
      <c r="CFY87" s="64"/>
      <c r="CFZ87" s="64"/>
      <c r="CGA87" s="64"/>
      <c r="CGB87" s="64"/>
      <c r="CGC87" s="64"/>
      <c r="CGD87" s="64"/>
      <c r="CGE87" s="64"/>
      <c r="CGF87" s="64"/>
      <c r="CGG87" s="64"/>
      <c r="CGH87" s="64"/>
      <c r="CGI87" s="64"/>
      <c r="CGJ87" s="64"/>
      <c r="CGK87" s="64"/>
      <c r="CGL87" s="64"/>
      <c r="CGM87" s="64"/>
      <c r="CGN87" s="64"/>
      <c r="CGO87" s="64"/>
      <c r="CGP87" s="64"/>
      <c r="CGQ87" s="64"/>
      <c r="CGR87" s="64"/>
      <c r="CGS87" s="64"/>
      <c r="CGT87" s="64"/>
      <c r="CGU87" s="64"/>
      <c r="CGV87" s="64"/>
      <c r="CGW87" s="64"/>
      <c r="CGX87" s="64"/>
      <c r="CGY87" s="64"/>
      <c r="CGZ87" s="64"/>
      <c r="CHA87" s="64"/>
      <c r="CHB87" s="64"/>
      <c r="CHC87" s="64"/>
      <c r="CHD87" s="64"/>
      <c r="CHE87" s="64"/>
      <c r="CHF87" s="64"/>
      <c r="CHG87" s="64"/>
      <c r="CHH87" s="64"/>
      <c r="CHI87" s="64"/>
      <c r="CHJ87" s="64"/>
      <c r="CHK87" s="64"/>
      <c r="CHL87" s="64"/>
      <c r="CHM87" s="64"/>
      <c r="CHN87" s="64"/>
      <c r="CHO87" s="64"/>
      <c r="CHP87" s="64"/>
      <c r="CHQ87" s="64"/>
      <c r="CHR87" s="64"/>
      <c r="CHS87" s="64"/>
      <c r="CHT87" s="64"/>
      <c r="CHU87" s="64"/>
      <c r="CHV87" s="64"/>
      <c r="CHW87" s="64"/>
      <c r="CHX87" s="64"/>
      <c r="CHY87" s="64"/>
      <c r="CHZ87" s="64"/>
      <c r="CIA87" s="64"/>
      <c r="CIB87" s="64"/>
      <c r="CIC87" s="64"/>
      <c r="CID87" s="64"/>
      <c r="CIE87" s="64"/>
      <c r="CIF87" s="64"/>
      <c r="CIG87" s="64"/>
      <c r="CIH87" s="64"/>
      <c r="CII87" s="64"/>
      <c r="CIJ87" s="64"/>
      <c r="CIK87" s="64"/>
      <c r="CIL87" s="64"/>
      <c r="CIM87" s="64"/>
      <c r="CIN87" s="64"/>
      <c r="CIO87" s="64"/>
      <c r="CIP87" s="64"/>
      <c r="CIQ87" s="64"/>
      <c r="CIR87" s="64"/>
      <c r="CIS87" s="64"/>
      <c r="CIT87" s="64"/>
      <c r="CIU87" s="64"/>
      <c r="CIV87" s="64"/>
      <c r="CIW87" s="64"/>
      <c r="CIX87" s="64"/>
      <c r="CIY87" s="64"/>
      <c r="CIZ87" s="64"/>
      <c r="CJA87" s="64"/>
      <c r="CJB87" s="64"/>
      <c r="CJC87" s="64"/>
      <c r="CJD87" s="64"/>
      <c r="CJE87" s="64"/>
      <c r="CJF87" s="64"/>
      <c r="CJG87" s="64"/>
      <c r="CJH87" s="64"/>
      <c r="CJI87" s="64"/>
      <c r="CJJ87" s="64"/>
      <c r="CJK87" s="64"/>
      <c r="CJL87" s="64"/>
      <c r="CJM87" s="64"/>
      <c r="CJN87" s="64"/>
      <c r="CJO87" s="64"/>
      <c r="CJP87" s="64"/>
      <c r="CJQ87" s="64"/>
      <c r="CJR87" s="64"/>
      <c r="CJS87" s="64"/>
      <c r="CJT87" s="64"/>
      <c r="CJU87" s="64"/>
      <c r="CJV87" s="64"/>
      <c r="CJW87" s="64"/>
      <c r="CJX87" s="64"/>
      <c r="CJY87" s="64"/>
      <c r="CJZ87" s="64"/>
      <c r="CKA87" s="64"/>
      <c r="CKB87" s="64"/>
      <c r="CKC87" s="64"/>
      <c r="CKD87" s="64"/>
      <c r="CKE87" s="64"/>
      <c r="CKF87" s="64"/>
      <c r="CKG87" s="64"/>
      <c r="CKH87" s="64"/>
      <c r="CKI87" s="64"/>
      <c r="CKJ87" s="64"/>
      <c r="CKK87" s="64"/>
      <c r="CKL87" s="64"/>
      <c r="CKM87" s="64"/>
      <c r="CKN87" s="64"/>
      <c r="CKO87" s="64"/>
      <c r="CKP87" s="64"/>
      <c r="CKQ87" s="64"/>
      <c r="CKR87" s="64"/>
      <c r="CKS87" s="64"/>
      <c r="CKT87" s="64"/>
      <c r="CKU87" s="64"/>
      <c r="CKV87" s="64"/>
      <c r="CKW87" s="64"/>
      <c r="CKX87" s="64"/>
      <c r="CKY87" s="64"/>
      <c r="CKZ87" s="64"/>
      <c r="CLA87" s="64"/>
      <c r="CLB87" s="64"/>
      <c r="CLC87" s="64"/>
      <c r="CLD87" s="64"/>
      <c r="CLE87" s="64"/>
      <c r="CLF87" s="64"/>
      <c r="CLG87" s="64"/>
      <c r="CLH87" s="64"/>
      <c r="CLI87" s="64"/>
      <c r="CLJ87" s="64"/>
      <c r="CLK87" s="64"/>
      <c r="CLL87" s="64"/>
      <c r="CLM87" s="64"/>
      <c r="CLN87" s="64"/>
      <c r="CLO87" s="64"/>
      <c r="CLP87" s="64"/>
      <c r="CLQ87" s="64"/>
      <c r="CLR87" s="64"/>
      <c r="CLS87" s="64"/>
      <c r="CLT87" s="64"/>
      <c r="CLU87" s="64"/>
      <c r="CLV87" s="64"/>
      <c r="CLW87" s="64"/>
      <c r="CLX87" s="64"/>
      <c r="CLY87" s="64"/>
      <c r="CLZ87" s="64"/>
      <c r="CMA87" s="64"/>
      <c r="CMB87" s="64"/>
      <c r="CMC87" s="64"/>
      <c r="CMD87" s="64"/>
      <c r="CME87" s="64"/>
      <c r="CMF87" s="64"/>
      <c r="CMG87" s="64"/>
      <c r="CMH87" s="64"/>
      <c r="CMI87" s="64"/>
      <c r="CMJ87" s="64"/>
      <c r="CMK87" s="64"/>
      <c r="CML87" s="64"/>
      <c r="CMM87" s="64"/>
      <c r="CMN87" s="64"/>
      <c r="CMO87" s="64"/>
      <c r="CMP87" s="64"/>
      <c r="CMQ87" s="64"/>
      <c r="CMR87" s="64"/>
      <c r="CMS87" s="64"/>
      <c r="CMT87" s="64"/>
      <c r="CMU87" s="64"/>
      <c r="CMV87" s="64"/>
      <c r="CMW87" s="64"/>
      <c r="CMX87" s="64"/>
      <c r="CMY87" s="64"/>
      <c r="CMZ87" s="64"/>
      <c r="CNA87" s="64"/>
      <c r="CNB87" s="64"/>
      <c r="CNC87" s="64"/>
      <c r="CND87" s="64"/>
      <c r="CNE87" s="64"/>
      <c r="CNF87" s="64"/>
      <c r="CNG87" s="64"/>
      <c r="CNH87" s="64"/>
      <c r="CNI87" s="64"/>
      <c r="CNJ87" s="64"/>
      <c r="CNK87" s="64"/>
      <c r="CNL87" s="64"/>
      <c r="CNM87" s="64"/>
      <c r="CNN87" s="64"/>
      <c r="CNO87" s="64"/>
      <c r="CNP87" s="64"/>
      <c r="CNQ87" s="64"/>
      <c r="CNR87" s="64"/>
      <c r="CNS87" s="64"/>
      <c r="CNT87" s="64"/>
      <c r="CNU87" s="64"/>
      <c r="CNV87" s="64"/>
      <c r="CNW87" s="64"/>
      <c r="CNX87" s="64"/>
      <c r="CNY87" s="64"/>
      <c r="CNZ87" s="64"/>
      <c r="COA87" s="64"/>
      <c r="COB87" s="64"/>
      <c r="COC87" s="64"/>
      <c r="COD87" s="64"/>
      <c r="COE87" s="64"/>
      <c r="COF87" s="64"/>
      <c r="COG87" s="64"/>
      <c r="COH87" s="64"/>
      <c r="COI87" s="64"/>
      <c r="COJ87" s="64"/>
      <c r="COK87" s="64"/>
      <c r="COL87" s="64"/>
      <c r="COM87" s="64"/>
      <c r="CON87" s="64"/>
      <c r="COO87" s="64"/>
      <c r="COP87" s="64"/>
      <c r="COQ87" s="64"/>
      <c r="COR87" s="64"/>
      <c r="COS87" s="64"/>
      <c r="COT87" s="64"/>
      <c r="COU87" s="64"/>
      <c r="COV87" s="64"/>
      <c r="COW87" s="64"/>
      <c r="COX87" s="64"/>
      <c r="COY87" s="64"/>
      <c r="COZ87" s="64"/>
      <c r="CPA87" s="64"/>
      <c r="CPB87" s="64"/>
      <c r="CPC87" s="64"/>
      <c r="CPD87" s="64"/>
      <c r="CPE87" s="64"/>
      <c r="CPF87" s="64"/>
      <c r="CPG87" s="64"/>
      <c r="CPH87" s="64"/>
      <c r="CPI87" s="64"/>
      <c r="CPJ87" s="64"/>
      <c r="CPK87" s="64"/>
      <c r="CPL87" s="64"/>
      <c r="CPM87" s="64"/>
      <c r="CPN87" s="64"/>
      <c r="CPO87" s="64"/>
      <c r="CPP87" s="64"/>
      <c r="CPQ87" s="64"/>
      <c r="CPR87" s="64"/>
      <c r="CPS87" s="64"/>
      <c r="CPT87" s="64"/>
      <c r="CPU87" s="64"/>
      <c r="CPV87" s="64"/>
      <c r="CPW87" s="64"/>
      <c r="CPX87" s="64"/>
      <c r="CPY87" s="64"/>
      <c r="CPZ87" s="64"/>
      <c r="CQA87" s="64"/>
      <c r="CQB87" s="64"/>
      <c r="CQC87" s="64"/>
      <c r="CQD87" s="64"/>
      <c r="CQE87" s="64"/>
      <c r="CQF87" s="64"/>
      <c r="CQG87" s="64"/>
      <c r="CQH87" s="64"/>
      <c r="CQI87" s="64"/>
      <c r="CQJ87" s="64"/>
      <c r="CQK87" s="64"/>
      <c r="CQL87" s="64"/>
      <c r="CQM87" s="64"/>
      <c r="CQN87" s="64"/>
      <c r="CQO87" s="64"/>
      <c r="CQP87" s="64"/>
      <c r="CQQ87" s="64"/>
      <c r="CQR87" s="64"/>
      <c r="CQS87" s="64"/>
      <c r="CQT87" s="64"/>
      <c r="CQU87" s="64"/>
      <c r="CQV87" s="64"/>
      <c r="CQW87" s="64"/>
      <c r="CQX87" s="64"/>
      <c r="CQY87" s="64"/>
      <c r="CQZ87" s="64"/>
      <c r="CRA87" s="64"/>
      <c r="CRB87" s="64"/>
      <c r="CRC87" s="64"/>
      <c r="CRD87" s="64"/>
      <c r="CRE87" s="64"/>
      <c r="CRF87" s="64"/>
      <c r="CRG87" s="64"/>
      <c r="CRH87" s="64"/>
      <c r="CRI87" s="64"/>
      <c r="CRJ87" s="64"/>
      <c r="CRK87" s="64"/>
      <c r="CRL87" s="64"/>
      <c r="CRM87" s="64"/>
      <c r="CRN87" s="64"/>
      <c r="CRO87" s="64"/>
      <c r="CRP87" s="64"/>
      <c r="CRQ87" s="64"/>
      <c r="CRR87" s="64"/>
      <c r="CRS87" s="64"/>
      <c r="CRT87" s="64"/>
      <c r="CRU87" s="64"/>
      <c r="CRV87" s="64"/>
      <c r="CRW87" s="64"/>
      <c r="CRX87" s="64"/>
      <c r="CRY87" s="64"/>
      <c r="CRZ87" s="64"/>
      <c r="CSA87" s="64"/>
      <c r="CSB87" s="64"/>
      <c r="CSC87" s="64"/>
      <c r="CSD87" s="64"/>
      <c r="CSE87" s="64"/>
      <c r="CSF87" s="64"/>
      <c r="CSG87" s="64"/>
      <c r="CSH87" s="64"/>
      <c r="CSI87" s="64"/>
      <c r="CSJ87" s="64"/>
      <c r="CSK87" s="64"/>
      <c r="CSL87" s="64"/>
      <c r="CSM87" s="64"/>
      <c r="CSN87" s="64"/>
      <c r="CSO87" s="64"/>
      <c r="CSP87" s="64"/>
      <c r="CSQ87" s="64"/>
      <c r="CSR87" s="64"/>
      <c r="CSS87" s="64"/>
      <c r="CST87" s="64"/>
      <c r="CSU87" s="64"/>
      <c r="CSV87" s="64"/>
      <c r="CSW87" s="64"/>
      <c r="CSX87" s="64"/>
      <c r="CSY87" s="64"/>
      <c r="CSZ87" s="64"/>
      <c r="CTA87" s="64"/>
      <c r="CTB87" s="64"/>
      <c r="CTC87" s="64"/>
      <c r="CTD87" s="64"/>
      <c r="CTE87" s="64"/>
      <c r="CTF87" s="64"/>
      <c r="CTG87" s="64"/>
      <c r="CTH87" s="64"/>
      <c r="CTI87" s="64"/>
      <c r="CTJ87" s="64"/>
      <c r="CTK87" s="64"/>
      <c r="CTL87" s="64"/>
      <c r="CTM87" s="64"/>
      <c r="CTN87" s="64"/>
      <c r="CTO87" s="64"/>
      <c r="CTP87" s="64"/>
      <c r="CTQ87" s="64"/>
      <c r="CTR87" s="64"/>
      <c r="CTS87" s="64"/>
      <c r="CTT87" s="64"/>
      <c r="CTU87" s="64"/>
      <c r="CTV87" s="64"/>
      <c r="CTW87" s="64"/>
      <c r="CTX87" s="64"/>
      <c r="CTY87" s="64"/>
      <c r="CTZ87" s="64"/>
      <c r="CUA87" s="64"/>
      <c r="CUB87" s="64"/>
      <c r="CUC87" s="64"/>
      <c r="CUD87" s="64"/>
      <c r="CUE87" s="64"/>
      <c r="CUF87" s="64"/>
      <c r="CUG87" s="64"/>
      <c r="CUH87" s="64"/>
      <c r="CUI87" s="64"/>
      <c r="CUJ87" s="64"/>
      <c r="CUK87" s="64"/>
      <c r="CUL87" s="64"/>
      <c r="CUM87" s="64"/>
      <c r="CUN87" s="64"/>
      <c r="CUO87" s="64"/>
      <c r="CUP87" s="64"/>
      <c r="CUQ87" s="64"/>
      <c r="CUR87" s="64"/>
      <c r="CUS87" s="64"/>
      <c r="CUT87" s="64"/>
      <c r="CUU87" s="64"/>
      <c r="CUV87" s="64"/>
      <c r="CUW87" s="64"/>
      <c r="CUX87" s="64"/>
      <c r="CUY87" s="64"/>
      <c r="CUZ87" s="64"/>
      <c r="CVA87" s="64"/>
      <c r="CVB87" s="64"/>
      <c r="CVC87" s="64"/>
      <c r="CVD87" s="64"/>
      <c r="CVE87" s="64"/>
      <c r="CVF87" s="64"/>
      <c r="CVG87" s="64"/>
      <c r="CVH87" s="64"/>
      <c r="CVI87" s="64"/>
      <c r="CVJ87" s="64"/>
      <c r="CVK87" s="64"/>
      <c r="CVL87" s="64"/>
      <c r="CVM87" s="64"/>
      <c r="CVN87" s="64"/>
      <c r="CVO87" s="64"/>
      <c r="CVP87" s="64"/>
      <c r="CVQ87" s="64"/>
      <c r="CVR87" s="64"/>
      <c r="CVS87" s="64"/>
      <c r="CVT87" s="64"/>
      <c r="CVU87" s="64"/>
      <c r="CVV87" s="64"/>
      <c r="CVW87" s="64"/>
      <c r="CVX87" s="64"/>
      <c r="CVY87" s="64"/>
      <c r="CVZ87" s="64"/>
      <c r="CWA87" s="64"/>
      <c r="CWB87" s="64"/>
      <c r="CWC87" s="64"/>
      <c r="CWD87" s="64"/>
      <c r="CWE87" s="64"/>
      <c r="CWF87" s="64"/>
      <c r="CWG87" s="64"/>
      <c r="CWH87" s="64"/>
      <c r="CWI87" s="64"/>
      <c r="CWJ87" s="64"/>
      <c r="CWK87" s="64"/>
      <c r="CWL87" s="64"/>
      <c r="CWM87" s="64"/>
      <c r="CWN87" s="64"/>
      <c r="CWO87" s="64"/>
      <c r="CWP87" s="64"/>
      <c r="CWQ87" s="64"/>
      <c r="CWR87" s="64"/>
      <c r="CWS87" s="64"/>
      <c r="CWT87" s="64"/>
      <c r="CWU87" s="64"/>
      <c r="CWV87" s="64"/>
      <c r="CWW87" s="64"/>
      <c r="CWX87" s="64"/>
      <c r="CWY87" s="64"/>
      <c r="CWZ87" s="64"/>
      <c r="CXA87" s="64"/>
      <c r="CXB87" s="64"/>
      <c r="CXC87" s="64"/>
      <c r="CXD87" s="64"/>
      <c r="CXE87" s="64"/>
      <c r="CXF87" s="64"/>
      <c r="CXG87" s="64"/>
      <c r="CXH87" s="64"/>
      <c r="CXI87" s="64"/>
      <c r="CXJ87" s="64"/>
      <c r="CXK87" s="64"/>
      <c r="CXL87" s="64"/>
      <c r="CXM87" s="64"/>
      <c r="CXN87" s="64"/>
      <c r="CXO87" s="64"/>
      <c r="CXP87" s="64"/>
      <c r="CXQ87" s="64"/>
      <c r="CXR87" s="64"/>
      <c r="CXS87" s="64"/>
      <c r="CXT87" s="64"/>
      <c r="CXU87" s="64"/>
      <c r="CXV87" s="64"/>
      <c r="CXW87" s="64"/>
      <c r="CXX87" s="64"/>
      <c r="CXY87" s="64"/>
      <c r="CXZ87" s="64"/>
      <c r="CYA87" s="64"/>
      <c r="CYB87" s="64"/>
      <c r="CYC87" s="64"/>
      <c r="CYD87" s="64"/>
      <c r="CYE87" s="64"/>
      <c r="CYF87" s="64"/>
      <c r="CYG87" s="64"/>
      <c r="CYH87" s="64"/>
      <c r="CYI87" s="64"/>
      <c r="CYJ87" s="64"/>
      <c r="CYK87" s="64"/>
      <c r="CYL87" s="64"/>
      <c r="CYM87" s="64"/>
      <c r="CYN87" s="64"/>
      <c r="CYO87" s="64"/>
      <c r="CYP87" s="64"/>
      <c r="CYQ87" s="64"/>
      <c r="CYR87" s="64"/>
      <c r="CYS87" s="64"/>
      <c r="CYT87" s="64"/>
      <c r="CYU87" s="64"/>
      <c r="CYV87" s="64"/>
      <c r="CYW87" s="64"/>
      <c r="CYX87" s="64"/>
      <c r="CYY87" s="64"/>
      <c r="CYZ87" s="64"/>
      <c r="CZA87" s="64"/>
      <c r="CZB87" s="64"/>
      <c r="CZC87" s="64"/>
      <c r="CZD87" s="64"/>
      <c r="CZE87" s="64"/>
      <c r="CZF87" s="64"/>
      <c r="CZG87" s="64"/>
      <c r="CZH87" s="64"/>
      <c r="CZI87" s="64"/>
      <c r="CZJ87" s="64"/>
      <c r="CZK87" s="64"/>
      <c r="CZL87" s="64"/>
      <c r="CZM87" s="64"/>
      <c r="CZN87" s="64"/>
      <c r="CZO87" s="64"/>
      <c r="CZP87" s="64"/>
      <c r="CZQ87" s="64"/>
      <c r="CZR87" s="64"/>
      <c r="CZS87" s="64"/>
      <c r="CZT87" s="64"/>
      <c r="CZU87" s="64"/>
      <c r="CZV87" s="64"/>
      <c r="CZW87" s="64"/>
      <c r="CZX87" s="64"/>
      <c r="CZY87" s="64"/>
      <c r="CZZ87" s="64"/>
      <c r="DAA87" s="64"/>
      <c r="DAB87" s="64"/>
      <c r="DAC87" s="64"/>
      <c r="DAD87" s="64"/>
      <c r="DAE87" s="64"/>
      <c r="DAF87" s="64"/>
      <c r="DAG87" s="64"/>
      <c r="DAH87" s="64"/>
      <c r="DAI87" s="64"/>
      <c r="DAJ87" s="64"/>
      <c r="DAK87" s="64"/>
      <c r="DAL87" s="64"/>
      <c r="DAM87" s="64"/>
      <c r="DAN87" s="64"/>
      <c r="DAO87" s="64"/>
      <c r="DAP87" s="64"/>
      <c r="DAQ87" s="64"/>
      <c r="DAR87" s="64"/>
      <c r="DAS87" s="64"/>
      <c r="DAT87" s="64"/>
      <c r="DAU87" s="64"/>
      <c r="DAV87" s="64"/>
      <c r="DAW87" s="64"/>
      <c r="DAX87" s="64"/>
      <c r="DAY87" s="64"/>
      <c r="DAZ87" s="64"/>
      <c r="DBA87" s="64"/>
      <c r="DBB87" s="64"/>
      <c r="DBC87" s="64"/>
      <c r="DBD87" s="64"/>
      <c r="DBE87" s="64"/>
      <c r="DBF87" s="64"/>
      <c r="DBG87" s="64"/>
      <c r="DBH87" s="64"/>
      <c r="DBI87" s="64"/>
      <c r="DBJ87" s="64"/>
      <c r="DBK87" s="64"/>
      <c r="DBL87" s="64"/>
      <c r="DBM87" s="64"/>
      <c r="DBN87" s="64"/>
      <c r="DBO87" s="64"/>
      <c r="DBP87" s="64"/>
      <c r="DBQ87" s="64"/>
      <c r="DBR87" s="64"/>
      <c r="DBS87" s="64"/>
      <c r="DBT87" s="64"/>
      <c r="DBU87" s="64"/>
      <c r="DBV87" s="64"/>
      <c r="DBW87" s="64"/>
      <c r="DBX87" s="64"/>
      <c r="DBY87" s="64"/>
      <c r="DBZ87" s="64"/>
      <c r="DCA87" s="64"/>
      <c r="DCB87" s="64"/>
      <c r="DCC87" s="64"/>
      <c r="DCD87" s="64"/>
      <c r="DCE87" s="64"/>
      <c r="DCF87" s="64"/>
      <c r="DCG87" s="64"/>
      <c r="DCH87" s="64"/>
      <c r="DCI87" s="64"/>
      <c r="DCJ87" s="64"/>
      <c r="DCK87" s="64"/>
      <c r="DCL87" s="64"/>
      <c r="DCM87" s="64"/>
      <c r="DCN87" s="64"/>
      <c r="DCO87" s="64"/>
      <c r="DCP87" s="64"/>
      <c r="DCQ87" s="64"/>
      <c r="DCR87" s="64"/>
      <c r="DCS87" s="64"/>
      <c r="DCT87" s="64"/>
      <c r="DCU87" s="64"/>
      <c r="DCV87" s="64"/>
      <c r="DCW87" s="64"/>
      <c r="DCX87" s="64"/>
      <c r="DCY87" s="64"/>
      <c r="DCZ87" s="64"/>
      <c r="DDA87" s="64"/>
      <c r="DDB87" s="64"/>
      <c r="DDC87" s="64"/>
      <c r="DDD87" s="64"/>
      <c r="DDE87" s="64"/>
      <c r="DDF87" s="64"/>
      <c r="DDG87" s="64"/>
      <c r="DDH87" s="64"/>
      <c r="DDI87" s="64"/>
      <c r="DDJ87" s="64"/>
      <c r="DDK87" s="64"/>
      <c r="DDL87" s="64"/>
      <c r="DDM87" s="64"/>
      <c r="DDN87" s="64"/>
      <c r="DDO87" s="64"/>
      <c r="DDP87" s="64"/>
      <c r="DDQ87" s="64"/>
      <c r="DDR87" s="64"/>
      <c r="DDS87" s="64"/>
      <c r="DDT87" s="64"/>
      <c r="DDU87" s="64"/>
      <c r="DDV87" s="64"/>
      <c r="DDW87" s="64"/>
      <c r="DDX87" s="64"/>
      <c r="DDY87" s="64"/>
      <c r="DDZ87" s="64"/>
      <c r="DEA87" s="64"/>
      <c r="DEB87" s="64"/>
      <c r="DEC87" s="64"/>
      <c r="DED87" s="64"/>
      <c r="DEE87" s="64"/>
      <c r="DEF87" s="64"/>
      <c r="DEG87" s="64"/>
      <c r="DEH87" s="64"/>
      <c r="DEI87" s="64"/>
      <c r="DEJ87" s="64"/>
      <c r="DEK87" s="64"/>
      <c r="DEL87" s="64"/>
      <c r="DEM87" s="64"/>
      <c r="DEN87" s="64"/>
      <c r="DEO87" s="64"/>
      <c r="DEP87" s="64"/>
      <c r="DEQ87" s="64"/>
      <c r="DER87" s="64"/>
      <c r="DES87" s="64"/>
      <c r="DET87" s="64"/>
      <c r="DEU87" s="64"/>
      <c r="DEV87" s="64"/>
      <c r="DEW87" s="64"/>
      <c r="DEX87" s="64"/>
      <c r="DEY87" s="64"/>
      <c r="DEZ87" s="64"/>
      <c r="DFA87" s="64"/>
      <c r="DFB87" s="64"/>
      <c r="DFC87" s="64"/>
      <c r="DFD87" s="64"/>
      <c r="DFE87" s="64"/>
      <c r="DFF87" s="64"/>
      <c r="DFG87" s="64"/>
      <c r="DFH87" s="64"/>
      <c r="DFI87" s="64"/>
      <c r="DFJ87" s="64"/>
      <c r="DFK87" s="64"/>
      <c r="DFL87" s="64"/>
      <c r="DFM87" s="64"/>
      <c r="DFN87" s="64"/>
      <c r="DFO87" s="64"/>
      <c r="DFP87" s="64"/>
      <c r="DFQ87" s="64"/>
      <c r="DFR87" s="64"/>
      <c r="DFS87" s="64"/>
      <c r="DFT87" s="64"/>
      <c r="DFU87" s="64"/>
      <c r="DFV87" s="64"/>
      <c r="DFW87" s="64"/>
      <c r="DFX87" s="64"/>
      <c r="DFY87" s="64"/>
      <c r="DFZ87" s="64"/>
      <c r="DGA87" s="64"/>
      <c r="DGB87" s="64"/>
      <c r="DGC87" s="64"/>
      <c r="DGD87" s="64"/>
      <c r="DGE87" s="64"/>
      <c r="DGF87" s="64"/>
      <c r="DGG87" s="64"/>
      <c r="DGH87" s="64"/>
      <c r="DGI87" s="64"/>
      <c r="DGJ87" s="64"/>
      <c r="DGK87" s="64"/>
      <c r="DGL87" s="64"/>
      <c r="DGM87" s="64"/>
      <c r="DGN87" s="64"/>
      <c r="DGO87" s="64"/>
      <c r="DGP87" s="64"/>
      <c r="DGQ87" s="64"/>
      <c r="DGR87" s="64"/>
      <c r="DGS87" s="64"/>
      <c r="DGT87" s="64"/>
      <c r="DGU87" s="64"/>
      <c r="DGV87" s="64"/>
      <c r="DGW87" s="64"/>
      <c r="DGX87" s="64"/>
      <c r="DGY87" s="64"/>
      <c r="DGZ87" s="64"/>
      <c r="DHA87" s="64"/>
      <c r="DHB87" s="64"/>
      <c r="DHC87" s="64"/>
      <c r="DHD87" s="64"/>
      <c r="DHE87" s="64"/>
      <c r="DHF87" s="64"/>
      <c r="DHG87" s="64"/>
      <c r="DHH87" s="64"/>
      <c r="DHI87" s="64"/>
      <c r="DHJ87" s="64"/>
      <c r="DHK87" s="64"/>
      <c r="DHL87" s="64"/>
      <c r="DHM87" s="64"/>
      <c r="DHN87" s="64"/>
      <c r="DHO87" s="64"/>
      <c r="DHP87" s="64"/>
      <c r="DHQ87" s="64"/>
      <c r="DHR87" s="64"/>
      <c r="DHS87" s="64"/>
      <c r="DHT87" s="64"/>
      <c r="DHU87" s="64"/>
      <c r="DHV87" s="64"/>
      <c r="DHW87" s="64"/>
      <c r="DHX87" s="64"/>
      <c r="DHY87" s="64"/>
      <c r="DHZ87" s="64"/>
      <c r="DIA87" s="64"/>
      <c r="DIB87" s="64"/>
      <c r="DIC87" s="64"/>
      <c r="DID87" s="64"/>
      <c r="DIE87" s="64"/>
      <c r="DIF87" s="64"/>
      <c r="DIG87" s="64"/>
      <c r="DIH87" s="64"/>
      <c r="DII87" s="64"/>
      <c r="DIJ87" s="64"/>
      <c r="DIK87" s="64"/>
      <c r="DIL87" s="64"/>
      <c r="DIM87" s="64"/>
      <c r="DIN87" s="64"/>
      <c r="DIO87" s="64"/>
      <c r="DIP87" s="64"/>
      <c r="DIQ87" s="64"/>
      <c r="DIR87" s="64"/>
      <c r="DIS87" s="64"/>
      <c r="DIT87" s="64"/>
      <c r="DIU87" s="64"/>
      <c r="DIV87" s="64"/>
      <c r="DIW87" s="64"/>
      <c r="DIX87" s="64"/>
      <c r="DIY87" s="64"/>
      <c r="DIZ87" s="64"/>
      <c r="DJA87" s="64"/>
      <c r="DJB87" s="64"/>
      <c r="DJC87" s="64"/>
      <c r="DJD87" s="64"/>
      <c r="DJE87" s="64"/>
      <c r="DJF87" s="64"/>
      <c r="DJG87" s="64"/>
      <c r="DJH87" s="64"/>
      <c r="DJI87" s="64"/>
      <c r="DJJ87" s="64"/>
      <c r="DJK87" s="64"/>
      <c r="DJL87" s="64"/>
      <c r="DJM87" s="64"/>
      <c r="DJN87" s="64"/>
      <c r="DJO87" s="64"/>
      <c r="DJP87" s="64"/>
      <c r="DJQ87" s="64"/>
      <c r="DJR87" s="64"/>
      <c r="DJS87" s="64"/>
      <c r="DJT87" s="64"/>
      <c r="DJU87" s="64"/>
      <c r="DJV87" s="64"/>
      <c r="DJW87" s="64"/>
      <c r="DJX87" s="64"/>
      <c r="DJY87" s="64"/>
      <c r="DJZ87" s="64"/>
      <c r="DKA87" s="64"/>
      <c r="DKB87" s="64"/>
      <c r="DKC87" s="64"/>
      <c r="DKD87" s="64"/>
      <c r="DKE87" s="64"/>
      <c r="DKF87" s="64"/>
      <c r="DKG87" s="64"/>
      <c r="DKH87" s="64"/>
      <c r="DKI87" s="64"/>
      <c r="DKJ87" s="64"/>
      <c r="DKK87" s="64"/>
      <c r="DKL87" s="64"/>
      <c r="DKM87" s="64"/>
      <c r="DKN87" s="64"/>
      <c r="DKO87" s="64"/>
      <c r="DKP87" s="64"/>
      <c r="DKQ87" s="64"/>
      <c r="DKR87" s="64"/>
      <c r="DKS87" s="64"/>
      <c r="DKT87" s="64"/>
      <c r="DKU87" s="64"/>
      <c r="DKV87" s="64"/>
      <c r="DKW87" s="64"/>
      <c r="DKX87" s="64"/>
      <c r="DKY87" s="64"/>
      <c r="DKZ87" s="64"/>
      <c r="DLA87" s="64"/>
      <c r="DLB87" s="64"/>
      <c r="DLC87" s="64"/>
      <c r="DLD87" s="64"/>
      <c r="DLE87" s="64"/>
      <c r="DLF87" s="64"/>
      <c r="DLG87" s="64"/>
      <c r="DLH87" s="64"/>
      <c r="DLI87" s="64"/>
      <c r="DLJ87" s="64"/>
      <c r="DLK87" s="64"/>
      <c r="DLL87" s="64"/>
      <c r="DLM87" s="64"/>
      <c r="DLN87" s="64"/>
      <c r="DLO87" s="64"/>
      <c r="DLP87" s="64"/>
      <c r="DLQ87" s="64"/>
      <c r="DLR87" s="64"/>
      <c r="DLS87" s="64"/>
      <c r="DLT87" s="64"/>
      <c r="DLU87" s="64"/>
      <c r="DLV87" s="64"/>
      <c r="DLW87" s="64"/>
      <c r="DLX87" s="64"/>
      <c r="DLY87" s="64"/>
      <c r="DLZ87" s="64"/>
      <c r="DMA87" s="64"/>
      <c r="DMB87" s="64"/>
      <c r="DMC87" s="64"/>
      <c r="DMD87" s="64"/>
      <c r="DME87" s="64"/>
      <c r="DMF87" s="64"/>
      <c r="DMG87" s="64"/>
      <c r="DMH87" s="64"/>
      <c r="DMI87" s="64"/>
      <c r="DMJ87" s="64"/>
      <c r="DMK87" s="64"/>
      <c r="DML87" s="64"/>
      <c r="DMM87" s="64"/>
      <c r="DMN87" s="64"/>
      <c r="DMO87" s="64"/>
      <c r="DMP87" s="64"/>
      <c r="DMQ87" s="64"/>
      <c r="DMR87" s="64"/>
      <c r="DMS87" s="64"/>
      <c r="DMT87" s="64"/>
      <c r="DMU87" s="64"/>
      <c r="DMV87" s="64"/>
      <c r="DMW87" s="64"/>
      <c r="DMX87" s="64"/>
      <c r="DMY87" s="64"/>
      <c r="DMZ87" s="64"/>
      <c r="DNA87" s="64"/>
      <c r="DNB87" s="64"/>
      <c r="DNC87" s="64"/>
      <c r="DND87" s="64"/>
      <c r="DNE87" s="64"/>
      <c r="DNF87" s="64"/>
      <c r="DNG87" s="64"/>
      <c r="DNH87" s="64"/>
      <c r="DNI87" s="64"/>
      <c r="DNJ87" s="64"/>
      <c r="DNK87" s="64"/>
      <c r="DNL87" s="64"/>
      <c r="DNM87" s="64"/>
      <c r="DNN87" s="64"/>
      <c r="DNO87" s="64"/>
      <c r="DNP87" s="64"/>
      <c r="DNQ87" s="64"/>
      <c r="DNR87" s="64"/>
      <c r="DNS87" s="64"/>
      <c r="DNT87" s="64"/>
      <c r="DNU87" s="64"/>
      <c r="DNV87" s="64"/>
      <c r="DNW87" s="64"/>
      <c r="DNX87" s="64"/>
      <c r="DNY87" s="64"/>
      <c r="DNZ87" s="64"/>
      <c r="DOA87" s="64"/>
      <c r="DOB87" s="64"/>
      <c r="DOC87" s="64"/>
      <c r="DOD87" s="64"/>
      <c r="DOE87" s="64"/>
      <c r="DOF87" s="64"/>
      <c r="DOG87" s="64"/>
      <c r="DOH87" s="64"/>
      <c r="DOI87" s="64"/>
      <c r="DOJ87" s="64"/>
      <c r="DOK87" s="64"/>
      <c r="DOL87" s="64"/>
      <c r="DOM87" s="64"/>
      <c r="DON87" s="64"/>
      <c r="DOO87" s="64"/>
      <c r="DOP87" s="64"/>
      <c r="DOQ87" s="64"/>
      <c r="DOR87" s="64"/>
      <c r="DOS87" s="64"/>
      <c r="DOT87" s="64"/>
      <c r="DOU87" s="64"/>
      <c r="DOV87" s="64"/>
      <c r="DOW87" s="64"/>
      <c r="DOX87" s="64"/>
      <c r="DOY87" s="64"/>
      <c r="DOZ87" s="64"/>
      <c r="DPA87" s="64"/>
      <c r="DPB87" s="64"/>
      <c r="DPC87" s="64"/>
      <c r="DPD87" s="64"/>
      <c r="DPE87" s="64"/>
      <c r="DPF87" s="64"/>
      <c r="DPG87" s="64"/>
      <c r="DPH87" s="64"/>
      <c r="DPI87" s="64"/>
      <c r="DPJ87" s="64"/>
      <c r="DPK87" s="64"/>
      <c r="DPL87" s="64"/>
      <c r="DPM87" s="64"/>
      <c r="DPN87" s="64"/>
      <c r="DPO87" s="64"/>
      <c r="DPP87" s="64"/>
      <c r="DPQ87" s="64"/>
      <c r="DPR87" s="64"/>
      <c r="DPS87" s="64"/>
      <c r="DPT87" s="64"/>
      <c r="DPU87" s="64"/>
      <c r="DPV87" s="64"/>
      <c r="DPW87" s="64"/>
      <c r="DPX87" s="64"/>
      <c r="DPY87" s="64"/>
      <c r="DPZ87" s="64"/>
      <c r="DQA87" s="64"/>
      <c r="DQB87" s="64"/>
      <c r="DQC87" s="64"/>
      <c r="DQD87" s="64"/>
      <c r="DQE87" s="64"/>
      <c r="DQF87" s="64"/>
      <c r="DQG87" s="64"/>
      <c r="DQH87" s="64"/>
      <c r="DQI87" s="64"/>
      <c r="DQJ87" s="64"/>
      <c r="DQK87" s="64"/>
      <c r="DQL87" s="64"/>
      <c r="DQM87" s="64"/>
      <c r="DQN87" s="64"/>
      <c r="DQO87" s="64"/>
      <c r="DQP87" s="64"/>
      <c r="DQQ87" s="64"/>
      <c r="DQR87" s="64"/>
      <c r="DQS87" s="64"/>
      <c r="DQT87" s="64"/>
      <c r="DQU87" s="64"/>
      <c r="DQV87" s="64"/>
      <c r="DQW87" s="64"/>
      <c r="DQX87" s="64"/>
      <c r="DQY87" s="64"/>
      <c r="DQZ87" s="64"/>
      <c r="DRA87" s="64"/>
      <c r="DRB87" s="64"/>
      <c r="DRC87" s="64"/>
      <c r="DRD87" s="64"/>
      <c r="DRE87" s="64"/>
      <c r="DRF87" s="64"/>
      <c r="DRG87" s="64"/>
      <c r="DRH87" s="64"/>
      <c r="DRI87" s="64"/>
      <c r="DRJ87" s="64"/>
      <c r="DRK87" s="64"/>
      <c r="DRL87" s="64"/>
      <c r="DRM87" s="64"/>
      <c r="DRN87" s="64"/>
      <c r="DRO87" s="64"/>
      <c r="DRP87" s="64"/>
      <c r="DRQ87" s="64"/>
      <c r="DRR87" s="64"/>
      <c r="DRS87" s="64"/>
      <c r="DRT87" s="64"/>
      <c r="DRU87" s="64"/>
      <c r="DRV87" s="64"/>
      <c r="DRW87" s="64"/>
      <c r="DRX87" s="64"/>
      <c r="DRY87" s="64"/>
      <c r="DRZ87" s="64"/>
      <c r="DSA87" s="64"/>
      <c r="DSB87" s="64"/>
      <c r="DSC87" s="64"/>
      <c r="DSD87" s="64"/>
      <c r="DSE87" s="64"/>
      <c r="DSF87" s="64"/>
      <c r="DSG87" s="64"/>
      <c r="DSH87" s="64"/>
      <c r="DSI87" s="64"/>
      <c r="DSJ87" s="64"/>
      <c r="DSK87" s="64"/>
      <c r="DSL87" s="64"/>
      <c r="DSM87" s="64"/>
      <c r="DSN87" s="64"/>
      <c r="DSO87" s="64"/>
      <c r="DSP87" s="64"/>
      <c r="DSQ87" s="64"/>
      <c r="DSR87" s="64"/>
      <c r="DSS87" s="64"/>
      <c r="DST87" s="64"/>
      <c r="DSU87" s="64"/>
      <c r="DSV87" s="64"/>
      <c r="DSW87" s="64"/>
      <c r="DSX87" s="64"/>
      <c r="DSY87" s="64"/>
      <c r="DSZ87" s="64"/>
      <c r="DTA87" s="64"/>
      <c r="DTB87" s="64"/>
      <c r="DTC87" s="64"/>
      <c r="DTD87" s="64"/>
      <c r="DTE87" s="64"/>
      <c r="DTF87" s="64"/>
      <c r="DTG87" s="64"/>
      <c r="DTH87" s="64"/>
      <c r="DTI87" s="64"/>
      <c r="DTJ87" s="64"/>
      <c r="DTK87" s="64"/>
      <c r="DTL87" s="64"/>
      <c r="DTM87" s="64"/>
      <c r="DTN87" s="64"/>
      <c r="DTO87" s="64"/>
      <c r="DTP87" s="64"/>
      <c r="DTQ87" s="64"/>
      <c r="DTR87" s="64"/>
      <c r="DTS87" s="64"/>
      <c r="DTT87" s="64"/>
      <c r="DTU87" s="64"/>
      <c r="DTV87" s="64"/>
      <c r="DTW87" s="64"/>
      <c r="DTX87" s="64"/>
      <c r="DTY87" s="64"/>
      <c r="DTZ87" s="64"/>
      <c r="DUA87" s="64"/>
      <c r="DUB87" s="64"/>
      <c r="DUC87" s="64"/>
      <c r="DUD87" s="64"/>
      <c r="DUE87" s="64"/>
      <c r="DUF87" s="64"/>
      <c r="DUG87" s="64"/>
      <c r="DUH87" s="64"/>
      <c r="DUI87" s="64"/>
      <c r="DUJ87" s="64"/>
      <c r="DUK87" s="64"/>
      <c r="DUL87" s="64"/>
      <c r="DUM87" s="64"/>
      <c r="DUN87" s="64"/>
      <c r="DUO87" s="64"/>
      <c r="DUP87" s="64"/>
      <c r="DUQ87" s="64"/>
      <c r="DUR87" s="64"/>
      <c r="DUS87" s="64"/>
      <c r="DUT87" s="64"/>
      <c r="DUU87" s="64"/>
      <c r="DUV87" s="64"/>
      <c r="DUW87" s="64"/>
      <c r="DUX87" s="64"/>
      <c r="DUY87" s="64"/>
      <c r="DUZ87" s="64"/>
      <c r="DVA87" s="64"/>
      <c r="DVB87" s="64"/>
      <c r="DVC87" s="64"/>
      <c r="DVD87" s="64"/>
      <c r="DVE87" s="64"/>
      <c r="DVF87" s="64"/>
      <c r="DVG87" s="64"/>
      <c r="DVH87" s="64"/>
      <c r="DVI87" s="64"/>
      <c r="DVJ87" s="64"/>
      <c r="DVK87" s="64"/>
      <c r="DVL87" s="64"/>
      <c r="DVM87" s="64"/>
      <c r="DVN87" s="64"/>
      <c r="DVO87" s="64"/>
      <c r="DVP87" s="64"/>
      <c r="DVQ87" s="64"/>
      <c r="DVR87" s="64"/>
      <c r="DVS87" s="64"/>
      <c r="DVT87" s="64"/>
      <c r="DVU87" s="64"/>
      <c r="DVV87" s="64"/>
      <c r="DVW87" s="64"/>
      <c r="DVX87" s="64"/>
      <c r="DVY87" s="64"/>
      <c r="DVZ87" s="64"/>
      <c r="DWA87" s="64"/>
      <c r="DWB87" s="64"/>
      <c r="DWC87" s="64"/>
      <c r="DWD87" s="64"/>
      <c r="DWE87" s="64"/>
      <c r="DWF87" s="64"/>
      <c r="DWG87" s="64"/>
      <c r="DWH87" s="64"/>
      <c r="DWI87" s="64"/>
      <c r="DWJ87" s="64"/>
      <c r="DWK87" s="64"/>
      <c r="DWL87" s="64"/>
      <c r="DWM87" s="64"/>
      <c r="DWN87" s="64"/>
      <c r="DWO87" s="64"/>
      <c r="DWP87" s="64"/>
      <c r="DWQ87" s="64"/>
      <c r="DWR87" s="64"/>
      <c r="DWS87" s="64"/>
      <c r="DWT87" s="64"/>
      <c r="DWU87" s="64"/>
      <c r="DWV87" s="64"/>
      <c r="DWW87" s="64"/>
      <c r="DWX87" s="64"/>
      <c r="DWY87" s="64"/>
      <c r="DWZ87" s="64"/>
      <c r="DXA87" s="64"/>
      <c r="DXB87" s="64"/>
      <c r="DXC87" s="64"/>
      <c r="DXD87" s="64"/>
      <c r="DXE87" s="64"/>
      <c r="DXF87" s="64"/>
      <c r="DXG87" s="64"/>
      <c r="DXH87" s="64"/>
      <c r="DXI87" s="64"/>
      <c r="DXJ87" s="64"/>
      <c r="DXK87" s="64"/>
      <c r="DXL87" s="64"/>
      <c r="DXM87" s="64"/>
      <c r="DXN87" s="64"/>
      <c r="DXO87" s="64"/>
      <c r="DXP87" s="64"/>
      <c r="DXQ87" s="64"/>
      <c r="DXR87" s="64"/>
      <c r="DXS87" s="64"/>
      <c r="DXT87" s="64"/>
      <c r="DXU87" s="64"/>
      <c r="DXV87" s="64"/>
      <c r="DXW87" s="64"/>
      <c r="DXX87" s="64"/>
      <c r="DXY87" s="64"/>
      <c r="DXZ87" s="64"/>
      <c r="DYA87" s="64"/>
      <c r="DYB87" s="64"/>
      <c r="DYC87" s="64"/>
      <c r="DYD87" s="64"/>
      <c r="DYE87" s="64"/>
      <c r="DYF87" s="64"/>
      <c r="DYG87" s="64"/>
      <c r="DYH87" s="64"/>
      <c r="DYI87" s="64"/>
      <c r="DYJ87" s="64"/>
      <c r="DYK87" s="64"/>
      <c r="DYL87" s="64"/>
      <c r="DYM87" s="64"/>
      <c r="DYN87" s="64"/>
      <c r="DYO87" s="64"/>
      <c r="DYP87" s="64"/>
      <c r="DYQ87" s="64"/>
      <c r="DYR87" s="64"/>
      <c r="DYS87" s="64"/>
      <c r="DYT87" s="64"/>
      <c r="DYU87" s="64"/>
      <c r="DYV87" s="64"/>
      <c r="DYW87" s="64"/>
      <c r="DYX87" s="64"/>
      <c r="DYY87" s="64"/>
      <c r="DYZ87" s="64"/>
      <c r="DZA87" s="64"/>
      <c r="DZB87" s="64"/>
      <c r="DZC87" s="64"/>
      <c r="DZD87" s="64"/>
      <c r="DZE87" s="64"/>
      <c r="DZF87" s="64"/>
      <c r="DZG87" s="64"/>
      <c r="DZH87" s="64"/>
      <c r="DZI87" s="64"/>
      <c r="DZJ87" s="64"/>
      <c r="DZK87" s="64"/>
      <c r="DZL87" s="64"/>
      <c r="DZM87" s="64"/>
      <c r="DZN87" s="64"/>
      <c r="DZO87" s="64"/>
      <c r="DZP87" s="64"/>
      <c r="DZQ87" s="64"/>
      <c r="DZR87" s="64"/>
      <c r="DZS87" s="64"/>
      <c r="DZT87" s="64"/>
      <c r="DZU87" s="64"/>
      <c r="DZV87" s="64"/>
      <c r="DZW87" s="64"/>
      <c r="DZX87" s="64"/>
      <c r="DZY87" s="64"/>
      <c r="DZZ87" s="64"/>
      <c r="EAA87" s="64"/>
      <c r="EAB87" s="64"/>
      <c r="EAC87" s="64"/>
      <c r="EAD87" s="64"/>
      <c r="EAE87" s="64"/>
      <c r="EAF87" s="64"/>
      <c r="EAG87" s="64"/>
      <c r="EAH87" s="64"/>
      <c r="EAI87" s="64"/>
      <c r="EAJ87" s="64"/>
      <c r="EAK87" s="64"/>
      <c r="EAL87" s="64"/>
      <c r="EAM87" s="64"/>
      <c r="EAN87" s="64"/>
      <c r="EAO87" s="64"/>
      <c r="EAP87" s="64"/>
      <c r="EAQ87" s="64"/>
      <c r="EAR87" s="64"/>
      <c r="EAS87" s="64"/>
      <c r="EAT87" s="64"/>
      <c r="EAU87" s="64"/>
      <c r="EAV87" s="64"/>
      <c r="EAW87" s="64"/>
      <c r="EAX87" s="64"/>
      <c r="EAY87" s="64"/>
      <c r="EAZ87" s="64"/>
      <c r="EBA87" s="64"/>
      <c r="EBB87" s="64"/>
      <c r="EBC87" s="64"/>
      <c r="EBD87" s="64"/>
      <c r="EBE87" s="64"/>
      <c r="EBF87" s="64"/>
      <c r="EBG87" s="64"/>
      <c r="EBH87" s="64"/>
      <c r="EBI87" s="64"/>
      <c r="EBJ87" s="64"/>
      <c r="EBK87" s="64"/>
      <c r="EBL87" s="64"/>
      <c r="EBM87" s="64"/>
      <c r="EBN87" s="64"/>
      <c r="EBO87" s="64"/>
      <c r="EBP87" s="64"/>
      <c r="EBQ87" s="64"/>
      <c r="EBR87" s="64"/>
      <c r="EBS87" s="64"/>
      <c r="EBT87" s="64"/>
      <c r="EBU87" s="64"/>
      <c r="EBV87" s="64"/>
      <c r="EBW87" s="64"/>
      <c r="EBX87" s="64"/>
      <c r="EBY87" s="64"/>
      <c r="EBZ87" s="64"/>
      <c r="ECA87" s="64"/>
      <c r="ECB87" s="64"/>
      <c r="ECC87" s="64"/>
      <c r="ECD87" s="64"/>
      <c r="ECE87" s="64"/>
      <c r="ECF87" s="64"/>
      <c r="ECG87" s="64"/>
      <c r="ECH87" s="64"/>
      <c r="ECI87" s="64"/>
      <c r="ECJ87" s="64"/>
      <c r="ECK87" s="64"/>
      <c r="ECL87" s="64"/>
      <c r="ECM87" s="64"/>
      <c r="ECN87" s="64"/>
      <c r="ECO87" s="64"/>
      <c r="ECP87" s="64"/>
      <c r="ECQ87" s="64"/>
      <c r="ECR87" s="64"/>
      <c r="ECS87" s="64"/>
      <c r="ECT87" s="64"/>
      <c r="ECU87" s="64"/>
      <c r="ECV87" s="64"/>
      <c r="ECW87" s="64"/>
      <c r="ECX87" s="64"/>
      <c r="ECY87" s="64"/>
      <c r="ECZ87" s="64"/>
      <c r="EDA87" s="64"/>
      <c r="EDB87" s="64"/>
      <c r="EDC87" s="64"/>
      <c r="EDD87" s="64"/>
      <c r="EDE87" s="64"/>
      <c r="EDF87" s="64"/>
      <c r="EDG87" s="64"/>
      <c r="EDH87" s="64"/>
      <c r="EDI87" s="64"/>
      <c r="EDJ87" s="64"/>
      <c r="EDK87" s="64"/>
      <c r="EDL87" s="64"/>
      <c r="EDM87" s="64"/>
      <c r="EDN87" s="64"/>
      <c r="EDO87" s="64"/>
      <c r="EDP87" s="64"/>
      <c r="EDQ87" s="64"/>
      <c r="EDR87" s="64"/>
      <c r="EDS87" s="64"/>
      <c r="EDT87" s="64"/>
      <c r="EDU87" s="64"/>
      <c r="EDV87" s="64"/>
      <c r="EDW87" s="64"/>
      <c r="EDX87" s="64"/>
      <c r="EDY87" s="64"/>
      <c r="EDZ87" s="64"/>
      <c r="EEA87" s="64"/>
      <c r="EEB87" s="64"/>
      <c r="EEC87" s="64"/>
      <c r="EED87" s="64"/>
      <c r="EEE87" s="64"/>
      <c r="EEF87" s="64"/>
      <c r="EEG87" s="64"/>
      <c r="EEH87" s="64"/>
      <c r="EEI87" s="64"/>
      <c r="EEJ87" s="64"/>
      <c r="EEK87" s="64"/>
      <c r="EEL87" s="64"/>
      <c r="EEM87" s="64"/>
      <c r="EEN87" s="64"/>
      <c r="EEO87" s="64"/>
      <c r="EEP87" s="64"/>
      <c r="EEQ87" s="64"/>
      <c r="EER87" s="64"/>
      <c r="EES87" s="64"/>
      <c r="EET87" s="64"/>
      <c r="EEU87" s="64"/>
      <c r="EEV87" s="64"/>
      <c r="EEW87" s="64"/>
      <c r="EEX87" s="64"/>
      <c r="EEY87" s="64"/>
      <c r="EEZ87" s="64"/>
      <c r="EFA87" s="64"/>
      <c r="EFB87" s="64"/>
      <c r="EFC87" s="64"/>
      <c r="EFD87" s="64"/>
      <c r="EFE87" s="64"/>
      <c r="EFF87" s="64"/>
      <c r="EFG87" s="64"/>
      <c r="EFH87" s="64"/>
      <c r="EFI87" s="64"/>
      <c r="EFJ87" s="64"/>
      <c r="EFK87" s="64"/>
      <c r="EFL87" s="64"/>
      <c r="EFM87" s="64"/>
      <c r="EFN87" s="64"/>
      <c r="EFO87" s="64"/>
      <c r="EFP87" s="64"/>
      <c r="EFQ87" s="64"/>
      <c r="EFR87" s="64"/>
      <c r="EFS87" s="64"/>
      <c r="EFT87" s="64"/>
      <c r="EFU87" s="64"/>
      <c r="EFV87" s="64"/>
      <c r="EFW87" s="64"/>
      <c r="EFX87" s="64"/>
      <c r="EFY87" s="64"/>
      <c r="EFZ87" s="64"/>
      <c r="EGA87" s="64"/>
      <c r="EGB87" s="64"/>
      <c r="EGC87" s="64"/>
      <c r="EGD87" s="64"/>
      <c r="EGE87" s="64"/>
      <c r="EGF87" s="64"/>
      <c r="EGG87" s="64"/>
      <c r="EGH87" s="64"/>
      <c r="EGI87" s="64"/>
      <c r="EGJ87" s="64"/>
      <c r="EGK87" s="64"/>
      <c r="EGL87" s="64"/>
      <c r="EGM87" s="64"/>
      <c r="EGN87" s="64"/>
      <c r="EGO87" s="64"/>
      <c r="EGP87" s="64"/>
      <c r="EGQ87" s="64"/>
      <c r="EGR87" s="64"/>
      <c r="EGS87" s="64"/>
      <c r="EGT87" s="64"/>
      <c r="EGU87" s="64"/>
      <c r="EGV87" s="64"/>
      <c r="EGW87" s="64"/>
      <c r="EGX87" s="64"/>
      <c r="EGY87" s="64"/>
      <c r="EGZ87" s="64"/>
      <c r="EHA87" s="64"/>
      <c r="EHB87" s="64"/>
      <c r="EHC87" s="64"/>
      <c r="EHD87" s="64"/>
      <c r="EHE87" s="64"/>
      <c r="EHF87" s="64"/>
      <c r="EHG87" s="64"/>
      <c r="EHH87" s="64"/>
      <c r="EHI87" s="64"/>
      <c r="EHJ87" s="64"/>
      <c r="EHK87" s="64"/>
      <c r="EHL87" s="64"/>
      <c r="EHM87" s="64"/>
      <c r="EHN87" s="64"/>
      <c r="EHO87" s="64"/>
      <c r="EHP87" s="64"/>
      <c r="EHQ87" s="64"/>
      <c r="EHR87" s="64"/>
      <c r="EHS87" s="64"/>
      <c r="EHT87" s="64"/>
      <c r="EHU87" s="64"/>
      <c r="EHV87" s="64"/>
      <c r="EHW87" s="64"/>
      <c r="EHX87" s="64"/>
      <c r="EHY87" s="64"/>
      <c r="EHZ87" s="64"/>
      <c r="EIA87" s="64"/>
      <c r="EIB87" s="64"/>
      <c r="EIC87" s="64"/>
      <c r="EID87" s="64"/>
      <c r="EIE87" s="64"/>
      <c r="EIF87" s="64"/>
      <c r="EIG87" s="64"/>
      <c r="EIH87" s="64"/>
      <c r="EII87" s="64"/>
      <c r="EIJ87" s="64"/>
      <c r="EIK87" s="64"/>
      <c r="EIL87" s="64"/>
      <c r="EIM87" s="64"/>
      <c r="EIN87" s="64"/>
      <c r="EIO87" s="64"/>
      <c r="EIP87" s="64"/>
      <c r="EIQ87" s="64"/>
      <c r="EIR87" s="64"/>
      <c r="EIS87" s="64"/>
      <c r="EIT87" s="64"/>
      <c r="EIU87" s="64"/>
      <c r="EIV87" s="64"/>
      <c r="EIW87" s="64"/>
      <c r="EIX87" s="64"/>
      <c r="EIY87" s="64"/>
      <c r="EIZ87" s="64"/>
      <c r="EJA87" s="64"/>
      <c r="EJB87" s="64"/>
      <c r="EJC87" s="64"/>
      <c r="EJD87" s="64"/>
      <c r="EJE87" s="64"/>
      <c r="EJF87" s="64"/>
      <c r="EJG87" s="64"/>
      <c r="EJH87" s="64"/>
      <c r="EJI87" s="64"/>
      <c r="EJJ87" s="64"/>
      <c r="EJK87" s="64"/>
      <c r="EJL87" s="64"/>
      <c r="EJM87" s="64"/>
      <c r="EJN87" s="64"/>
      <c r="EJO87" s="64"/>
      <c r="EJP87" s="64"/>
      <c r="EJQ87" s="64"/>
      <c r="EJR87" s="64"/>
      <c r="EJS87" s="64"/>
      <c r="EJT87" s="64"/>
      <c r="EJU87" s="64"/>
      <c r="EJV87" s="64"/>
      <c r="EJW87" s="64"/>
      <c r="EJX87" s="64"/>
      <c r="EJY87" s="64"/>
      <c r="EJZ87" s="64"/>
      <c r="EKA87" s="64"/>
      <c r="EKB87" s="64"/>
      <c r="EKC87" s="64"/>
      <c r="EKD87" s="64"/>
      <c r="EKE87" s="64"/>
      <c r="EKF87" s="64"/>
      <c r="EKG87" s="64"/>
      <c r="EKH87" s="64"/>
      <c r="EKI87" s="64"/>
      <c r="EKJ87" s="64"/>
      <c r="EKK87" s="64"/>
      <c r="EKL87" s="64"/>
      <c r="EKM87" s="64"/>
      <c r="EKN87" s="64"/>
      <c r="EKO87" s="64"/>
      <c r="EKP87" s="64"/>
      <c r="EKQ87" s="64"/>
      <c r="EKR87" s="64"/>
      <c r="EKS87" s="64"/>
      <c r="EKT87" s="64"/>
      <c r="EKU87" s="64"/>
      <c r="EKV87" s="64"/>
      <c r="EKW87" s="64"/>
      <c r="EKX87" s="64"/>
      <c r="EKY87" s="64"/>
      <c r="EKZ87" s="64"/>
      <c r="ELA87" s="64"/>
      <c r="ELB87" s="64"/>
      <c r="ELC87" s="64"/>
      <c r="ELD87" s="64"/>
      <c r="ELE87" s="64"/>
      <c r="ELF87" s="64"/>
      <c r="ELG87" s="64"/>
      <c r="ELH87" s="64"/>
      <c r="ELI87" s="64"/>
      <c r="ELJ87" s="64"/>
      <c r="ELK87" s="64"/>
      <c r="ELL87" s="64"/>
      <c r="ELM87" s="64"/>
      <c r="ELN87" s="64"/>
      <c r="ELO87" s="64"/>
      <c r="ELP87" s="64"/>
      <c r="ELQ87" s="64"/>
      <c r="ELR87" s="64"/>
      <c r="ELS87" s="64"/>
      <c r="ELT87" s="64"/>
      <c r="ELU87" s="64"/>
      <c r="ELV87" s="64"/>
      <c r="ELW87" s="64"/>
      <c r="ELX87" s="64"/>
      <c r="ELY87" s="64"/>
      <c r="ELZ87" s="64"/>
      <c r="EMA87" s="64"/>
      <c r="EMB87" s="64"/>
      <c r="EMC87" s="64"/>
      <c r="EMD87" s="64"/>
      <c r="EME87" s="64"/>
      <c r="EMF87" s="64"/>
      <c r="EMG87" s="64"/>
      <c r="EMH87" s="64"/>
      <c r="EMI87" s="64"/>
      <c r="EMJ87" s="64"/>
      <c r="EMK87" s="64"/>
      <c r="EML87" s="64"/>
      <c r="EMM87" s="64"/>
      <c r="EMN87" s="64"/>
      <c r="EMO87" s="64"/>
      <c r="EMP87" s="64"/>
      <c r="EMQ87" s="64"/>
      <c r="EMR87" s="64"/>
      <c r="EMS87" s="64"/>
      <c r="EMT87" s="64"/>
      <c r="EMU87" s="64"/>
      <c r="EMV87" s="64"/>
      <c r="EMW87" s="64"/>
      <c r="EMX87" s="64"/>
      <c r="EMY87" s="64"/>
      <c r="EMZ87" s="64"/>
      <c r="ENA87" s="64"/>
      <c r="ENB87" s="64"/>
      <c r="ENC87" s="64"/>
      <c r="END87" s="64"/>
      <c r="ENE87" s="64"/>
      <c r="ENF87" s="64"/>
      <c r="ENG87" s="64"/>
      <c r="ENH87" s="64"/>
      <c r="ENI87" s="64"/>
      <c r="ENJ87" s="64"/>
      <c r="ENK87" s="64"/>
      <c r="ENL87" s="64"/>
      <c r="ENM87" s="64"/>
      <c r="ENN87" s="64"/>
      <c r="ENO87" s="64"/>
      <c r="ENP87" s="64"/>
      <c r="ENQ87" s="64"/>
      <c r="ENR87" s="64"/>
      <c r="ENS87" s="64"/>
      <c r="ENT87" s="64"/>
      <c r="ENU87" s="64"/>
      <c r="ENV87" s="64"/>
      <c r="ENW87" s="64"/>
      <c r="ENX87" s="64"/>
      <c r="ENY87" s="64"/>
      <c r="ENZ87" s="64"/>
      <c r="EOA87" s="64"/>
      <c r="EOB87" s="64"/>
      <c r="EOC87" s="64"/>
      <c r="EOD87" s="64"/>
      <c r="EOE87" s="64"/>
      <c r="EOF87" s="64"/>
      <c r="EOG87" s="64"/>
      <c r="EOH87" s="64"/>
      <c r="EOI87" s="64"/>
      <c r="EOJ87" s="64"/>
      <c r="EOK87" s="64"/>
      <c r="EOL87" s="64"/>
      <c r="EOM87" s="64"/>
      <c r="EON87" s="64"/>
      <c r="EOO87" s="64"/>
      <c r="EOP87" s="64"/>
      <c r="EOQ87" s="64"/>
      <c r="EOR87" s="64"/>
      <c r="EOS87" s="64"/>
      <c r="EOT87" s="64"/>
      <c r="EOU87" s="64"/>
      <c r="EOV87" s="64"/>
      <c r="EOW87" s="64"/>
      <c r="EOX87" s="64"/>
      <c r="EOY87" s="64"/>
      <c r="EOZ87" s="64"/>
      <c r="EPA87" s="64"/>
      <c r="EPB87" s="64"/>
      <c r="EPC87" s="64"/>
      <c r="EPD87" s="64"/>
      <c r="EPE87" s="64"/>
      <c r="EPF87" s="64"/>
      <c r="EPG87" s="64"/>
      <c r="EPH87" s="64"/>
      <c r="EPI87" s="64"/>
      <c r="EPJ87" s="64"/>
      <c r="EPK87" s="64"/>
      <c r="EPL87" s="64"/>
      <c r="EPM87" s="64"/>
      <c r="EPN87" s="64"/>
      <c r="EPO87" s="64"/>
      <c r="EPP87" s="64"/>
      <c r="EPQ87" s="64"/>
      <c r="EPR87" s="64"/>
      <c r="EPS87" s="64"/>
      <c r="EPT87" s="64"/>
      <c r="EPU87" s="64"/>
      <c r="EPV87" s="64"/>
      <c r="EPW87" s="64"/>
      <c r="EPX87" s="64"/>
      <c r="EPY87" s="64"/>
      <c r="EPZ87" s="64"/>
      <c r="EQA87" s="64"/>
      <c r="EQB87" s="64"/>
      <c r="EQC87" s="64"/>
      <c r="EQD87" s="64"/>
      <c r="EQE87" s="64"/>
      <c r="EQF87" s="64"/>
      <c r="EQG87" s="64"/>
      <c r="EQH87" s="64"/>
      <c r="EQI87" s="64"/>
      <c r="EQJ87" s="64"/>
      <c r="EQK87" s="64"/>
      <c r="EQL87" s="64"/>
      <c r="EQM87" s="64"/>
      <c r="EQN87" s="64"/>
      <c r="EQO87" s="64"/>
      <c r="EQP87" s="64"/>
      <c r="EQQ87" s="64"/>
      <c r="EQR87" s="64"/>
      <c r="EQS87" s="64"/>
      <c r="EQT87" s="64"/>
      <c r="EQU87" s="64"/>
      <c r="EQV87" s="64"/>
      <c r="EQW87" s="64"/>
      <c r="EQX87" s="64"/>
      <c r="EQY87" s="64"/>
      <c r="EQZ87" s="64"/>
      <c r="ERA87" s="64"/>
      <c r="ERB87" s="64"/>
      <c r="ERC87" s="64"/>
      <c r="ERD87" s="64"/>
      <c r="ERE87" s="64"/>
      <c r="ERF87" s="64"/>
      <c r="ERG87" s="64"/>
      <c r="ERH87" s="64"/>
      <c r="ERI87" s="64"/>
      <c r="ERJ87" s="64"/>
      <c r="ERK87" s="64"/>
      <c r="ERL87" s="64"/>
      <c r="ERM87" s="64"/>
      <c r="ERN87" s="64"/>
      <c r="ERO87" s="64"/>
      <c r="ERP87" s="64"/>
      <c r="ERQ87" s="64"/>
      <c r="ERR87" s="64"/>
      <c r="ERS87" s="64"/>
      <c r="ERT87" s="64"/>
      <c r="ERU87" s="64"/>
      <c r="ERV87" s="64"/>
      <c r="ERW87" s="64"/>
      <c r="ERX87" s="64"/>
      <c r="ERY87" s="64"/>
      <c r="ERZ87" s="64"/>
      <c r="ESA87" s="64"/>
      <c r="ESB87" s="64"/>
      <c r="ESC87" s="64"/>
      <c r="ESD87" s="64"/>
      <c r="ESE87" s="64"/>
      <c r="ESF87" s="64"/>
      <c r="ESG87" s="64"/>
      <c r="ESH87" s="64"/>
      <c r="ESI87" s="64"/>
      <c r="ESJ87" s="64"/>
      <c r="ESK87" s="64"/>
      <c r="ESL87" s="64"/>
      <c r="ESM87" s="64"/>
      <c r="ESN87" s="64"/>
      <c r="ESO87" s="64"/>
      <c r="ESP87" s="64"/>
      <c r="ESQ87" s="64"/>
      <c r="ESR87" s="64"/>
      <c r="ESS87" s="64"/>
      <c r="EST87" s="64"/>
      <c r="ESU87" s="64"/>
      <c r="ESV87" s="64"/>
      <c r="ESW87" s="64"/>
      <c r="ESX87" s="64"/>
      <c r="ESY87" s="64"/>
      <c r="ESZ87" s="64"/>
      <c r="ETA87" s="64"/>
      <c r="ETB87" s="64"/>
      <c r="ETC87" s="64"/>
      <c r="ETD87" s="64"/>
      <c r="ETE87" s="64"/>
      <c r="ETF87" s="64"/>
      <c r="ETG87" s="64"/>
      <c r="ETH87" s="64"/>
      <c r="ETI87" s="64"/>
      <c r="ETJ87" s="64"/>
      <c r="ETK87" s="64"/>
      <c r="ETL87" s="64"/>
      <c r="ETM87" s="64"/>
      <c r="ETN87" s="64"/>
      <c r="ETO87" s="64"/>
      <c r="ETP87" s="64"/>
      <c r="ETQ87" s="64"/>
      <c r="ETR87" s="64"/>
      <c r="ETS87" s="64"/>
      <c r="ETT87" s="64"/>
      <c r="ETU87" s="64"/>
      <c r="ETV87" s="64"/>
      <c r="ETW87" s="64"/>
      <c r="ETX87" s="64"/>
      <c r="ETY87" s="64"/>
      <c r="ETZ87" s="64"/>
      <c r="EUA87" s="64"/>
      <c r="EUB87" s="64"/>
      <c r="EUC87" s="64"/>
      <c r="EUD87" s="64"/>
      <c r="EUE87" s="64"/>
      <c r="EUF87" s="64"/>
      <c r="EUG87" s="64"/>
      <c r="EUH87" s="64"/>
      <c r="EUI87" s="64"/>
      <c r="EUJ87" s="64"/>
      <c r="EUK87" s="64"/>
      <c r="EUL87" s="64"/>
      <c r="EUM87" s="64"/>
      <c r="EUN87" s="64"/>
      <c r="EUO87" s="64"/>
      <c r="EUP87" s="64"/>
      <c r="EUQ87" s="64"/>
      <c r="EUR87" s="64"/>
      <c r="EUS87" s="64"/>
      <c r="EUT87" s="64"/>
      <c r="EUU87" s="64"/>
      <c r="EUV87" s="64"/>
      <c r="EUW87" s="64"/>
      <c r="EUX87" s="64"/>
      <c r="EUY87" s="64"/>
      <c r="EUZ87" s="64"/>
      <c r="EVA87" s="64"/>
      <c r="EVB87" s="64"/>
      <c r="EVC87" s="64"/>
      <c r="EVD87" s="64"/>
      <c r="EVE87" s="64"/>
      <c r="EVF87" s="64"/>
      <c r="EVG87" s="64"/>
      <c r="EVH87" s="64"/>
      <c r="EVI87" s="64"/>
      <c r="EVJ87" s="64"/>
      <c r="EVK87" s="64"/>
      <c r="EVL87" s="64"/>
      <c r="EVM87" s="64"/>
      <c r="EVN87" s="64"/>
      <c r="EVO87" s="64"/>
      <c r="EVP87" s="64"/>
      <c r="EVQ87" s="64"/>
      <c r="EVR87" s="64"/>
      <c r="EVS87" s="64"/>
      <c r="EVT87" s="64"/>
      <c r="EVU87" s="64"/>
      <c r="EVV87" s="64"/>
      <c r="EVW87" s="64"/>
      <c r="EVX87" s="64"/>
      <c r="EVY87" s="64"/>
      <c r="EVZ87" s="64"/>
      <c r="EWA87" s="64"/>
      <c r="EWB87" s="64"/>
      <c r="EWC87" s="64"/>
      <c r="EWD87" s="64"/>
      <c r="EWE87" s="64"/>
      <c r="EWF87" s="64"/>
      <c r="EWG87" s="64"/>
      <c r="EWH87" s="64"/>
      <c r="EWI87" s="64"/>
      <c r="EWJ87" s="64"/>
      <c r="EWK87" s="64"/>
      <c r="EWL87" s="64"/>
      <c r="EWM87" s="64"/>
      <c r="EWN87" s="64"/>
      <c r="EWO87" s="64"/>
      <c r="EWP87" s="64"/>
      <c r="EWQ87" s="64"/>
      <c r="EWR87" s="64"/>
      <c r="EWS87" s="64"/>
      <c r="EWT87" s="64"/>
      <c r="EWU87" s="64"/>
      <c r="EWV87" s="64"/>
      <c r="EWW87" s="64"/>
      <c r="EWX87" s="64"/>
      <c r="EWY87" s="64"/>
      <c r="EWZ87" s="64"/>
      <c r="EXA87" s="64"/>
      <c r="EXB87" s="64"/>
      <c r="EXC87" s="64"/>
      <c r="EXD87" s="64"/>
      <c r="EXE87" s="64"/>
      <c r="EXF87" s="64"/>
      <c r="EXG87" s="64"/>
      <c r="EXH87" s="64"/>
      <c r="EXI87" s="64"/>
      <c r="EXJ87" s="64"/>
      <c r="EXK87" s="64"/>
      <c r="EXL87" s="64"/>
      <c r="EXM87" s="64"/>
      <c r="EXN87" s="64"/>
      <c r="EXO87" s="64"/>
      <c r="EXP87" s="64"/>
      <c r="EXQ87" s="64"/>
      <c r="EXR87" s="64"/>
      <c r="EXS87" s="64"/>
      <c r="EXT87" s="64"/>
      <c r="EXU87" s="64"/>
      <c r="EXV87" s="64"/>
      <c r="EXW87" s="64"/>
      <c r="EXX87" s="64"/>
      <c r="EXY87" s="64"/>
      <c r="EXZ87" s="64"/>
      <c r="EYA87" s="64"/>
      <c r="EYB87" s="64"/>
      <c r="EYC87" s="64"/>
      <c r="EYD87" s="64"/>
      <c r="EYE87" s="64"/>
      <c r="EYF87" s="64"/>
      <c r="EYG87" s="64"/>
      <c r="EYH87" s="64"/>
      <c r="EYI87" s="64"/>
      <c r="EYJ87" s="64"/>
      <c r="EYK87" s="64"/>
      <c r="EYL87" s="64"/>
      <c r="EYM87" s="64"/>
      <c r="EYN87" s="64"/>
      <c r="EYO87" s="64"/>
      <c r="EYP87" s="64"/>
      <c r="EYQ87" s="64"/>
      <c r="EYR87" s="64"/>
      <c r="EYS87" s="64"/>
      <c r="EYT87" s="64"/>
      <c r="EYU87" s="64"/>
      <c r="EYV87" s="64"/>
      <c r="EYW87" s="64"/>
      <c r="EYX87" s="64"/>
      <c r="EYY87" s="64"/>
      <c r="EYZ87" s="64"/>
      <c r="EZA87" s="64"/>
      <c r="EZB87" s="64"/>
      <c r="EZC87" s="64"/>
      <c r="EZD87" s="64"/>
      <c r="EZE87" s="64"/>
      <c r="EZF87" s="64"/>
      <c r="EZG87" s="64"/>
      <c r="EZH87" s="64"/>
      <c r="EZI87" s="64"/>
      <c r="EZJ87" s="64"/>
      <c r="EZK87" s="64"/>
      <c r="EZL87" s="64"/>
      <c r="EZM87" s="64"/>
      <c r="EZN87" s="64"/>
      <c r="EZO87" s="64"/>
      <c r="EZP87" s="64"/>
      <c r="EZQ87" s="64"/>
      <c r="EZR87" s="64"/>
      <c r="EZS87" s="64"/>
      <c r="EZT87" s="64"/>
      <c r="EZU87" s="64"/>
      <c r="EZV87" s="64"/>
      <c r="EZW87" s="64"/>
      <c r="EZX87" s="64"/>
      <c r="EZY87" s="64"/>
      <c r="EZZ87" s="64"/>
      <c r="FAA87" s="64"/>
      <c r="FAB87" s="64"/>
      <c r="FAC87" s="64"/>
      <c r="FAD87" s="64"/>
      <c r="FAE87" s="64"/>
      <c r="FAF87" s="64"/>
      <c r="FAG87" s="64"/>
      <c r="FAH87" s="64"/>
      <c r="FAI87" s="64"/>
      <c r="FAJ87" s="64"/>
      <c r="FAK87" s="64"/>
      <c r="FAL87" s="64"/>
      <c r="FAM87" s="64"/>
      <c r="FAN87" s="64"/>
      <c r="FAO87" s="64"/>
      <c r="FAP87" s="64"/>
      <c r="FAQ87" s="64"/>
      <c r="FAR87" s="64"/>
      <c r="FAS87" s="64"/>
      <c r="FAT87" s="64"/>
      <c r="FAU87" s="64"/>
      <c r="FAV87" s="64"/>
      <c r="FAW87" s="64"/>
      <c r="FAX87" s="64"/>
      <c r="FAY87" s="64"/>
      <c r="FAZ87" s="64"/>
      <c r="FBA87" s="64"/>
      <c r="FBB87" s="64"/>
      <c r="FBC87" s="64"/>
      <c r="FBD87" s="64"/>
      <c r="FBE87" s="64"/>
      <c r="FBF87" s="64"/>
      <c r="FBG87" s="64"/>
      <c r="FBH87" s="64"/>
      <c r="FBI87" s="64"/>
      <c r="FBJ87" s="64"/>
      <c r="FBK87" s="64"/>
      <c r="FBL87" s="64"/>
      <c r="FBM87" s="64"/>
      <c r="FBN87" s="64"/>
      <c r="FBO87" s="64"/>
      <c r="FBP87" s="64"/>
      <c r="FBQ87" s="64"/>
      <c r="FBR87" s="64"/>
      <c r="FBS87" s="64"/>
      <c r="FBT87" s="64"/>
      <c r="FBU87" s="64"/>
      <c r="FBV87" s="64"/>
      <c r="FBW87" s="64"/>
      <c r="FBX87" s="64"/>
      <c r="FBY87" s="64"/>
      <c r="FBZ87" s="64"/>
      <c r="FCA87" s="64"/>
      <c r="FCB87" s="64"/>
      <c r="FCC87" s="64"/>
      <c r="FCD87" s="64"/>
      <c r="FCE87" s="64"/>
      <c r="FCF87" s="64"/>
      <c r="FCG87" s="64"/>
      <c r="FCH87" s="64"/>
      <c r="FCI87" s="64"/>
      <c r="FCJ87" s="64"/>
      <c r="FCK87" s="64"/>
      <c r="FCL87" s="64"/>
      <c r="FCM87" s="64"/>
      <c r="FCN87" s="64"/>
      <c r="FCO87" s="64"/>
      <c r="FCP87" s="64"/>
      <c r="FCQ87" s="64"/>
      <c r="FCR87" s="64"/>
      <c r="FCS87" s="64"/>
      <c r="FCT87" s="64"/>
      <c r="FCU87" s="64"/>
      <c r="FCV87" s="64"/>
      <c r="FCW87" s="64"/>
      <c r="FCX87" s="64"/>
      <c r="FCY87" s="64"/>
      <c r="FCZ87" s="64"/>
      <c r="FDA87" s="64"/>
      <c r="FDB87" s="64"/>
      <c r="FDC87" s="64"/>
      <c r="FDD87" s="64"/>
      <c r="FDE87" s="64"/>
      <c r="FDF87" s="64"/>
      <c r="FDG87" s="64"/>
      <c r="FDH87" s="64"/>
      <c r="FDI87" s="64"/>
      <c r="FDJ87" s="64"/>
      <c r="FDK87" s="64"/>
      <c r="FDL87" s="64"/>
      <c r="FDM87" s="64"/>
      <c r="FDN87" s="64"/>
      <c r="FDO87" s="64"/>
      <c r="FDP87" s="64"/>
      <c r="FDQ87" s="64"/>
      <c r="FDR87" s="64"/>
      <c r="FDS87" s="64"/>
      <c r="FDT87" s="64"/>
      <c r="FDU87" s="64"/>
      <c r="FDV87" s="64"/>
      <c r="FDW87" s="64"/>
      <c r="FDX87" s="64"/>
      <c r="FDY87" s="64"/>
      <c r="FDZ87" s="64"/>
      <c r="FEA87" s="64"/>
      <c r="FEB87" s="64"/>
      <c r="FEC87" s="64"/>
      <c r="FED87" s="64"/>
      <c r="FEE87" s="64"/>
      <c r="FEF87" s="64"/>
      <c r="FEG87" s="64"/>
      <c r="FEH87" s="64"/>
      <c r="FEI87" s="64"/>
      <c r="FEJ87" s="64"/>
      <c r="FEK87" s="64"/>
      <c r="FEL87" s="64"/>
      <c r="FEM87" s="64"/>
      <c r="FEN87" s="64"/>
      <c r="FEO87" s="64"/>
      <c r="FEP87" s="64"/>
      <c r="FEQ87" s="64"/>
      <c r="FER87" s="64"/>
      <c r="FES87" s="64"/>
      <c r="FET87" s="64"/>
      <c r="FEU87" s="64"/>
      <c r="FEV87" s="64"/>
      <c r="FEW87" s="64"/>
      <c r="FEX87" s="64"/>
      <c r="FEY87" s="64"/>
      <c r="FEZ87" s="64"/>
      <c r="FFA87" s="64"/>
      <c r="FFB87" s="64"/>
      <c r="FFC87" s="64"/>
      <c r="FFD87" s="64"/>
      <c r="FFE87" s="64"/>
      <c r="FFF87" s="64"/>
      <c r="FFG87" s="64"/>
      <c r="FFH87" s="64"/>
      <c r="FFI87" s="64"/>
      <c r="FFJ87" s="64"/>
      <c r="FFK87" s="64"/>
      <c r="FFL87" s="64"/>
      <c r="FFM87" s="64"/>
      <c r="FFN87" s="64"/>
      <c r="FFO87" s="64"/>
      <c r="FFP87" s="64"/>
      <c r="FFQ87" s="64"/>
      <c r="FFR87" s="64"/>
      <c r="FFS87" s="64"/>
      <c r="FFT87" s="64"/>
      <c r="FFU87" s="64"/>
      <c r="FFV87" s="64"/>
      <c r="FFW87" s="64"/>
      <c r="FFX87" s="64"/>
      <c r="FFY87" s="64"/>
      <c r="FFZ87" s="64"/>
      <c r="FGA87" s="64"/>
      <c r="FGB87" s="64"/>
      <c r="FGC87" s="64"/>
      <c r="FGD87" s="64"/>
      <c r="FGE87" s="64"/>
      <c r="FGF87" s="64"/>
      <c r="FGG87" s="64"/>
      <c r="FGH87" s="64"/>
      <c r="FGI87" s="64"/>
      <c r="FGJ87" s="64"/>
      <c r="FGK87" s="64"/>
      <c r="FGL87" s="64"/>
      <c r="FGM87" s="64"/>
      <c r="FGN87" s="64"/>
      <c r="FGO87" s="64"/>
      <c r="FGP87" s="64"/>
      <c r="FGQ87" s="64"/>
      <c r="FGR87" s="64"/>
      <c r="FGS87" s="64"/>
      <c r="FGT87" s="64"/>
      <c r="FGU87" s="64"/>
      <c r="FGV87" s="64"/>
      <c r="FGW87" s="64"/>
      <c r="FGX87" s="64"/>
      <c r="FGY87" s="64"/>
      <c r="FGZ87" s="64"/>
      <c r="FHA87" s="64"/>
      <c r="FHB87" s="64"/>
      <c r="FHC87" s="64"/>
      <c r="FHD87" s="64"/>
      <c r="FHE87" s="64"/>
      <c r="FHF87" s="64"/>
      <c r="FHG87" s="64"/>
      <c r="FHH87" s="64"/>
      <c r="FHI87" s="64"/>
      <c r="FHJ87" s="64"/>
      <c r="FHK87" s="64"/>
      <c r="FHL87" s="64"/>
      <c r="FHM87" s="64"/>
      <c r="FHN87" s="64"/>
      <c r="FHO87" s="64"/>
      <c r="FHP87" s="64"/>
      <c r="FHQ87" s="64"/>
      <c r="FHR87" s="64"/>
      <c r="FHS87" s="64"/>
      <c r="FHT87" s="64"/>
      <c r="FHU87" s="64"/>
      <c r="FHV87" s="64"/>
      <c r="FHW87" s="64"/>
      <c r="FHX87" s="64"/>
      <c r="FHY87" s="64"/>
      <c r="FHZ87" s="64"/>
      <c r="FIA87" s="64"/>
      <c r="FIB87" s="64"/>
      <c r="FIC87" s="64"/>
      <c r="FID87" s="64"/>
      <c r="FIE87" s="64"/>
      <c r="FIF87" s="64"/>
      <c r="FIG87" s="64"/>
      <c r="FIH87" s="64"/>
      <c r="FII87" s="64"/>
      <c r="FIJ87" s="64"/>
      <c r="FIK87" s="64"/>
      <c r="FIL87" s="64"/>
      <c r="FIM87" s="64"/>
      <c r="FIN87" s="64"/>
      <c r="FIO87" s="64"/>
      <c r="FIP87" s="64"/>
      <c r="FIQ87" s="64"/>
      <c r="FIR87" s="64"/>
      <c r="FIS87" s="64"/>
      <c r="FIT87" s="64"/>
      <c r="FIU87" s="64"/>
      <c r="FIV87" s="64"/>
      <c r="FIW87" s="64"/>
      <c r="FIX87" s="64"/>
      <c r="FIY87" s="64"/>
      <c r="FIZ87" s="64"/>
      <c r="FJA87" s="64"/>
      <c r="FJB87" s="64"/>
      <c r="FJC87" s="64"/>
      <c r="FJD87" s="64"/>
      <c r="FJE87" s="64"/>
      <c r="FJF87" s="64"/>
      <c r="FJG87" s="64"/>
      <c r="FJH87" s="64"/>
      <c r="FJI87" s="64"/>
      <c r="FJJ87" s="64"/>
      <c r="FJK87" s="64"/>
      <c r="FJL87" s="64"/>
      <c r="FJM87" s="64"/>
      <c r="FJN87" s="64"/>
      <c r="FJO87" s="64"/>
      <c r="FJP87" s="64"/>
      <c r="FJQ87" s="64"/>
      <c r="FJR87" s="64"/>
      <c r="FJS87" s="64"/>
      <c r="FJT87" s="64"/>
      <c r="FJU87" s="64"/>
      <c r="FJV87" s="64"/>
      <c r="FJW87" s="64"/>
      <c r="FJX87" s="64"/>
      <c r="FJY87" s="64"/>
      <c r="FJZ87" s="64"/>
      <c r="FKA87" s="64"/>
      <c r="FKB87" s="64"/>
      <c r="FKC87" s="64"/>
      <c r="FKD87" s="64"/>
      <c r="FKE87" s="64"/>
      <c r="FKF87" s="64"/>
      <c r="FKG87" s="64"/>
      <c r="FKH87" s="64"/>
      <c r="FKI87" s="64"/>
      <c r="FKJ87" s="64"/>
      <c r="FKK87" s="64"/>
      <c r="FKL87" s="64"/>
      <c r="FKM87" s="64"/>
      <c r="FKN87" s="64"/>
      <c r="FKO87" s="64"/>
      <c r="FKP87" s="64"/>
      <c r="FKQ87" s="64"/>
      <c r="FKR87" s="64"/>
      <c r="FKS87" s="64"/>
      <c r="FKT87" s="64"/>
      <c r="FKU87" s="64"/>
      <c r="FKV87" s="64"/>
      <c r="FKW87" s="64"/>
      <c r="FKX87" s="64"/>
      <c r="FKY87" s="64"/>
      <c r="FKZ87" s="64"/>
      <c r="FLA87" s="64"/>
      <c r="FLB87" s="64"/>
      <c r="FLC87" s="64"/>
      <c r="FLD87" s="64"/>
      <c r="FLE87" s="64"/>
      <c r="FLF87" s="64"/>
      <c r="FLG87" s="64"/>
      <c r="FLH87" s="64"/>
      <c r="FLI87" s="64"/>
      <c r="FLJ87" s="64"/>
      <c r="FLK87" s="64"/>
      <c r="FLL87" s="64"/>
      <c r="FLM87" s="64"/>
      <c r="FLN87" s="64"/>
      <c r="FLO87" s="64"/>
      <c r="FLP87" s="64"/>
      <c r="FLQ87" s="64"/>
      <c r="FLR87" s="64"/>
      <c r="FLS87" s="64"/>
      <c r="FLT87" s="64"/>
      <c r="FLU87" s="64"/>
      <c r="FLV87" s="64"/>
      <c r="FLW87" s="64"/>
      <c r="FLX87" s="64"/>
      <c r="FLY87" s="64"/>
      <c r="FLZ87" s="64"/>
      <c r="FMA87" s="64"/>
      <c r="FMB87" s="64"/>
      <c r="FMC87" s="64"/>
      <c r="FMD87" s="64"/>
      <c r="FME87" s="64"/>
      <c r="FMF87" s="64"/>
      <c r="FMG87" s="64"/>
      <c r="FMH87" s="64"/>
      <c r="FMI87" s="64"/>
      <c r="FMJ87" s="64"/>
      <c r="FMK87" s="64"/>
      <c r="FML87" s="64"/>
      <c r="FMM87" s="64"/>
      <c r="FMN87" s="64"/>
      <c r="FMO87" s="64"/>
      <c r="FMP87" s="64"/>
      <c r="FMQ87" s="64"/>
      <c r="FMR87" s="64"/>
      <c r="FMS87" s="64"/>
      <c r="FMT87" s="64"/>
      <c r="FMU87" s="64"/>
      <c r="FMV87" s="64"/>
      <c r="FMW87" s="64"/>
      <c r="FMX87" s="64"/>
      <c r="FMY87" s="64"/>
      <c r="FMZ87" s="64"/>
      <c r="FNA87" s="64"/>
      <c r="FNB87" s="64"/>
      <c r="FNC87" s="64"/>
      <c r="FND87" s="64"/>
      <c r="FNE87" s="64"/>
      <c r="FNF87" s="64"/>
      <c r="FNG87" s="64"/>
      <c r="FNH87" s="64"/>
      <c r="FNI87" s="64"/>
      <c r="FNJ87" s="64"/>
      <c r="FNK87" s="64"/>
      <c r="FNL87" s="64"/>
      <c r="FNM87" s="64"/>
      <c r="FNN87" s="64"/>
      <c r="FNO87" s="64"/>
      <c r="FNP87" s="64"/>
      <c r="FNQ87" s="64"/>
      <c r="FNR87" s="64"/>
      <c r="FNS87" s="64"/>
      <c r="FNT87" s="64"/>
      <c r="FNU87" s="64"/>
      <c r="FNV87" s="64"/>
      <c r="FNW87" s="64"/>
      <c r="FNX87" s="64"/>
      <c r="FNY87" s="64"/>
      <c r="FNZ87" s="64"/>
      <c r="FOA87" s="64"/>
      <c r="FOB87" s="64"/>
      <c r="FOC87" s="64"/>
      <c r="FOD87" s="64"/>
      <c r="FOE87" s="64"/>
      <c r="FOF87" s="64"/>
      <c r="FOG87" s="64"/>
      <c r="FOH87" s="64"/>
      <c r="FOI87" s="64"/>
      <c r="FOJ87" s="64"/>
      <c r="FOK87" s="64"/>
      <c r="FOL87" s="64"/>
      <c r="FOM87" s="64"/>
      <c r="FON87" s="64"/>
      <c r="FOO87" s="64"/>
      <c r="FOP87" s="64"/>
      <c r="FOQ87" s="64"/>
      <c r="FOR87" s="64"/>
      <c r="FOS87" s="64"/>
      <c r="FOT87" s="64"/>
      <c r="FOU87" s="64"/>
      <c r="FOV87" s="64"/>
      <c r="FOW87" s="64"/>
      <c r="FOX87" s="64"/>
      <c r="FOY87" s="64"/>
      <c r="FOZ87" s="64"/>
      <c r="FPA87" s="64"/>
      <c r="FPB87" s="64"/>
      <c r="FPC87" s="64"/>
      <c r="FPD87" s="64"/>
      <c r="FPE87" s="64"/>
      <c r="FPF87" s="64"/>
      <c r="FPG87" s="64"/>
      <c r="FPH87" s="64"/>
      <c r="FPI87" s="64"/>
      <c r="FPJ87" s="64"/>
      <c r="FPK87" s="64"/>
      <c r="FPL87" s="64"/>
      <c r="FPM87" s="64"/>
      <c r="FPN87" s="64"/>
      <c r="FPO87" s="64"/>
      <c r="FPP87" s="64"/>
      <c r="FPQ87" s="64"/>
      <c r="FPR87" s="64"/>
      <c r="FPS87" s="64"/>
      <c r="FPT87" s="64"/>
      <c r="FPU87" s="64"/>
      <c r="FPV87" s="64"/>
      <c r="FPW87" s="64"/>
      <c r="FPX87" s="64"/>
      <c r="FPY87" s="64"/>
      <c r="FPZ87" s="64"/>
      <c r="FQA87" s="64"/>
      <c r="FQB87" s="64"/>
      <c r="FQC87" s="64"/>
      <c r="FQD87" s="64"/>
      <c r="FQE87" s="64"/>
      <c r="FQF87" s="64"/>
      <c r="FQG87" s="64"/>
      <c r="FQH87" s="64"/>
      <c r="FQI87" s="64"/>
      <c r="FQJ87" s="64"/>
      <c r="FQK87" s="64"/>
      <c r="FQL87" s="64"/>
      <c r="FQM87" s="64"/>
      <c r="FQN87" s="64"/>
      <c r="FQO87" s="64"/>
      <c r="FQP87" s="64"/>
      <c r="FQQ87" s="64"/>
      <c r="FQR87" s="64"/>
      <c r="FQS87" s="64"/>
      <c r="FQT87" s="64"/>
      <c r="FQU87" s="64"/>
      <c r="FQV87" s="64"/>
      <c r="FQW87" s="64"/>
      <c r="FQX87" s="64"/>
      <c r="FQY87" s="64"/>
      <c r="FQZ87" s="64"/>
      <c r="FRA87" s="64"/>
      <c r="FRB87" s="64"/>
      <c r="FRC87" s="64"/>
      <c r="FRD87" s="64"/>
      <c r="FRE87" s="64"/>
      <c r="FRF87" s="64"/>
      <c r="FRG87" s="64"/>
      <c r="FRH87" s="64"/>
      <c r="FRI87" s="64"/>
      <c r="FRJ87" s="64"/>
      <c r="FRK87" s="64"/>
      <c r="FRL87" s="64"/>
      <c r="FRM87" s="64"/>
      <c r="FRN87" s="64"/>
      <c r="FRO87" s="64"/>
      <c r="FRP87" s="64"/>
      <c r="FRQ87" s="64"/>
      <c r="FRR87" s="64"/>
      <c r="FRS87" s="64"/>
      <c r="FRT87" s="64"/>
      <c r="FRU87" s="64"/>
      <c r="FRV87" s="64"/>
      <c r="FRW87" s="64"/>
      <c r="FRX87" s="64"/>
      <c r="FRY87" s="64"/>
      <c r="FRZ87" s="64"/>
      <c r="FSA87" s="64"/>
      <c r="FSB87" s="64"/>
      <c r="FSC87" s="64"/>
      <c r="FSD87" s="64"/>
      <c r="FSE87" s="64"/>
      <c r="FSF87" s="64"/>
      <c r="FSG87" s="64"/>
      <c r="FSH87" s="64"/>
      <c r="FSI87" s="64"/>
      <c r="FSJ87" s="64"/>
      <c r="FSK87" s="64"/>
      <c r="FSL87" s="64"/>
      <c r="FSM87" s="64"/>
      <c r="FSN87" s="64"/>
      <c r="FSO87" s="64"/>
      <c r="FSP87" s="64"/>
      <c r="FSQ87" s="64"/>
      <c r="FSR87" s="64"/>
      <c r="FSS87" s="64"/>
      <c r="FST87" s="64"/>
      <c r="FSU87" s="64"/>
      <c r="FSV87" s="64"/>
      <c r="FSW87" s="64"/>
      <c r="FSX87" s="64"/>
      <c r="FSY87" s="64"/>
      <c r="FSZ87" s="64"/>
      <c r="FTA87" s="64"/>
      <c r="FTB87" s="64"/>
      <c r="FTC87" s="64"/>
      <c r="FTD87" s="64"/>
      <c r="FTE87" s="64"/>
      <c r="FTF87" s="64"/>
      <c r="FTG87" s="64"/>
      <c r="FTH87" s="64"/>
      <c r="FTI87" s="64"/>
      <c r="FTJ87" s="64"/>
      <c r="FTK87" s="64"/>
      <c r="FTL87" s="64"/>
      <c r="FTM87" s="64"/>
      <c r="FTN87" s="64"/>
      <c r="FTO87" s="64"/>
      <c r="FTP87" s="64"/>
      <c r="FTQ87" s="64"/>
      <c r="FTR87" s="64"/>
      <c r="FTS87" s="64"/>
      <c r="FTT87" s="64"/>
      <c r="FTU87" s="64"/>
      <c r="FTV87" s="64"/>
      <c r="FTW87" s="64"/>
      <c r="FTX87" s="64"/>
      <c r="FTY87" s="64"/>
      <c r="FTZ87" s="64"/>
      <c r="FUA87" s="64"/>
      <c r="FUB87" s="64"/>
      <c r="FUC87" s="64"/>
      <c r="FUD87" s="64"/>
      <c r="FUE87" s="64"/>
      <c r="FUF87" s="64"/>
      <c r="FUG87" s="64"/>
      <c r="FUH87" s="64"/>
      <c r="FUI87" s="64"/>
      <c r="FUJ87" s="64"/>
      <c r="FUK87" s="64"/>
      <c r="FUL87" s="64"/>
      <c r="FUM87" s="64"/>
      <c r="FUN87" s="64"/>
      <c r="FUO87" s="64"/>
      <c r="FUP87" s="64"/>
      <c r="FUQ87" s="64"/>
      <c r="FUR87" s="64"/>
      <c r="FUS87" s="64"/>
      <c r="FUT87" s="64"/>
      <c r="FUU87" s="64"/>
      <c r="FUV87" s="64"/>
      <c r="FUW87" s="64"/>
      <c r="FUX87" s="64"/>
      <c r="FUY87" s="64"/>
      <c r="FUZ87" s="64"/>
      <c r="FVA87" s="64"/>
      <c r="FVB87" s="64"/>
      <c r="FVC87" s="64"/>
      <c r="FVD87" s="64"/>
      <c r="FVE87" s="64"/>
      <c r="FVF87" s="64"/>
      <c r="FVG87" s="64"/>
      <c r="FVH87" s="64"/>
      <c r="FVI87" s="64"/>
      <c r="FVJ87" s="64"/>
      <c r="FVK87" s="64"/>
      <c r="FVL87" s="64"/>
      <c r="FVM87" s="64"/>
      <c r="FVN87" s="64"/>
      <c r="FVO87" s="64"/>
      <c r="FVP87" s="64"/>
      <c r="FVQ87" s="64"/>
      <c r="FVR87" s="64"/>
      <c r="FVS87" s="64"/>
      <c r="FVT87" s="64"/>
      <c r="FVU87" s="64"/>
      <c r="FVV87" s="64"/>
      <c r="FVW87" s="64"/>
      <c r="FVX87" s="64"/>
      <c r="FVY87" s="64"/>
      <c r="FVZ87" s="64"/>
      <c r="FWA87" s="64"/>
      <c r="FWB87" s="64"/>
      <c r="FWC87" s="64"/>
      <c r="FWD87" s="64"/>
      <c r="FWE87" s="64"/>
      <c r="FWF87" s="64"/>
      <c r="FWG87" s="64"/>
      <c r="FWH87" s="64"/>
      <c r="FWI87" s="64"/>
      <c r="FWJ87" s="64"/>
      <c r="FWK87" s="64"/>
      <c r="FWL87" s="64"/>
      <c r="FWM87" s="64"/>
      <c r="FWN87" s="64"/>
      <c r="FWO87" s="64"/>
      <c r="FWP87" s="64"/>
      <c r="FWQ87" s="64"/>
      <c r="FWR87" s="64"/>
      <c r="FWS87" s="64"/>
      <c r="FWT87" s="64"/>
      <c r="FWU87" s="64"/>
      <c r="FWV87" s="64"/>
      <c r="FWW87" s="64"/>
      <c r="FWX87" s="64"/>
      <c r="FWY87" s="64"/>
      <c r="FWZ87" s="64"/>
      <c r="FXA87" s="64"/>
      <c r="FXB87" s="64"/>
      <c r="FXC87" s="64"/>
      <c r="FXD87" s="64"/>
      <c r="FXE87" s="64"/>
      <c r="FXF87" s="64"/>
      <c r="FXG87" s="64"/>
      <c r="FXH87" s="64"/>
      <c r="FXI87" s="64"/>
      <c r="FXJ87" s="64"/>
      <c r="FXK87" s="64"/>
      <c r="FXL87" s="64"/>
      <c r="FXM87" s="64"/>
      <c r="FXN87" s="64"/>
      <c r="FXO87" s="64"/>
      <c r="FXP87" s="64"/>
      <c r="FXQ87" s="64"/>
      <c r="FXR87" s="64"/>
      <c r="FXS87" s="64"/>
      <c r="FXT87" s="64"/>
      <c r="FXU87" s="64"/>
      <c r="FXV87" s="64"/>
      <c r="FXW87" s="64"/>
      <c r="FXX87" s="64"/>
      <c r="FXY87" s="64"/>
      <c r="FXZ87" s="64"/>
      <c r="FYA87" s="64"/>
      <c r="FYB87" s="64"/>
      <c r="FYC87" s="64"/>
      <c r="FYD87" s="64"/>
      <c r="FYE87" s="64"/>
      <c r="FYF87" s="64"/>
      <c r="FYG87" s="64"/>
      <c r="FYH87" s="64"/>
      <c r="FYI87" s="64"/>
      <c r="FYJ87" s="64"/>
      <c r="FYK87" s="64"/>
      <c r="FYL87" s="64"/>
      <c r="FYM87" s="64"/>
      <c r="FYN87" s="64"/>
      <c r="FYO87" s="64"/>
      <c r="FYP87" s="64"/>
      <c r="FYQ87" s="64"/>
      <c r="FYR87" s="64"/>
      <c r="FYS87" s="64"/>
      <c r="FYT87" s="64"/>
      <c r="FYU87" s="64"/>
      <c r="FYV87" s="64"/>
      <c r="FYW87" s="64"/>
      <c r="FYX87" s="64"/>
      <c r="FYY87" s="64"/>
      <c r="FYZ87" s="64"/>
      <c r="FZA87" s="64"/>
      <c r="FZB87" s="64"/>
      <c r="FZC87" s="64"/>
      <c r="FZD87" s="64"/>
      <c r="FZE87" s="64"/>
      <c r="FZF87" s="64"/>
      <c r="FZG87" s="64"/>
      <c r="FZH87" s="64"/>
      <c r="FZI87" s="64"/>
      <c r="FZJ87" s="64"/>
      <c r="FZK87" s="64"/>
      <c r="FZL87" s="64"/>
      <c r="FZM87" s="64"/>
      <c r="FZN87" s="64"/>
      <c r="FZO87" s="64"/>
      <c r="FZP87" s="64"/>
      <c r="FZQ87" s="64"/>
      <c r="FZR87" s="64"/>
      <c r="FZS87" s="64"/>
      <c r="FZT87" s="64"/>
      <c r="FZU87" s="64"/>
      <c r="FZV87" s="64"/>
      <c r="FZW87" s="64"/>
      <c r="FZX87" s="64"/>
      <c r="FZY87" s="64"/>
      <c r="FZZ87" s="64"/>
      <c r="GAA87" s="64"/>
      <c r="GAB87" s="64"/>
      <c r="GAC87" s="64"/>
      <c r="GAD87" s="64"/>
      <c r="GAE87" s="64"/>
      <c r="GAF87" s="64"/>
      <c r="GAG87" s="64"/>
      <c r="GAH87" s="64"/>
      <c r="GAI87" s="64"/>
      <c r="GAJ87" s="64"/>
      <c r="GAK87" s="64"/>
      <c r="GAL87" s="64"/>
      <c r="GAM87" s="64"/>
      <c r="GAN87" s="64"/>
      <c r="GAO87" s="64"/>
      <c r="GAP87" s="64"/>
      <c r="GAQ87" s="64"/>
      <c r="GAR87" s="64"/>
      <c r="GAS87" s="64"/>
      <c r="GAT87" s="64"/>
      <c r="GAU87" s="64"/>
      <c r="GAV87" s="64"/>
      <c r="GAW87" s="64"/>
      <c r="GAX87" s="64"/>
      <c r="GAY87" s="64"/>
      <c r="GAZ87" s="64"/>
      <c r="GBA87" s="64"/>
      <c r="GBB87" s="64"/>
      <c r="GBC87" s="64"/>
      <c r="GBD87" s="64"/>
      <c r="GBE87" s="64"/>
      <c r="GBF87" s="64"/>
      <c r="GBG87" s="64"/>
      <c r="GBH87" s="64"/>
      <c r="GBI87" s="64"/>
      <c r="GBJ87" s="64"/>
      <c r="GBK87" s="64"/>
      <c r="GBL87" s="64"/>
      <c r="GBM87" s="64"/>
      <c r="GBN87" s="64"/>
      <c r="GBO87" s="64"/>
      <c r="GBP87" s="64"/>
      <c r="GBQ87" s="64"/>
      <c r="GBR87" s="64"/>
      <c r="GBS87" s="64"/>
      <c r="GBT87" s="64"/>
      <c r="GBU87" s="64"/>
      <c r="GBV87" s="64"/>
      <c r="GBW87" s="64"/>
      <c r="GBX87" s="64"/>
      <c r="GBY87" s="64"/>
      <c r="GBZ87" s="64"/>
      <c r="GCA87" s="64"/>
      <c r="GCB87" s="64"/>
      <c r="GCC87" s="64"/>
      <c r="GCD87" s="64"/>
      <c r="GCE87" s="64"/>
      <c r="GCF87" s="64"/>
      <c r="GCG87" s="64"/>
      <c r="GCH87" s="64"/>
      <c r="GCI87" s="64"/>
      <c r="GCJ87" s="64"/>
      <c r="GCK87" s="64"/>
      <c r="GCL87" s="64"/>
      <c r="GCM87" s="64"/>
      <c r="GCN87" s="64"/>
      <c r="GCO87" s="64"/>
      <c r="GCP87" s="64"/>
      <c r="GCQ87" s="64"/>
      <c r="GCR87" s="64"/>
      <c r="GCS87" s="64"/>
      <c r="GCT87" s="64"/>
      <c r="GCU87" s="64"/>
      <c r="GCV87" s="64"/>
      <c r="GCW87" s="64"/>
      <c r="GCX87" s="64"/>
      <c r="GCY87" s="64"/>
      <c r="GCZ87" s="64"/>
      <c r="GDA87" s="64"/>
      <c r="GDB87" s="64"/>
      <c r="GDC87" s="64"/>
      <c r="GDD87" s="64"/>
      <c r="GDE87" s="64"/>
      <c r="GDF87" s="64"/>
      <c r="GDG87" s="64"/>
      <c r="GDH87" s="64"/>
      <c r="GDI87" s="64"/>
      <c r="GDJ87" s="64"/>
      <c r="GDK87" s="64"/>
      <c r="GDL87" s="64"/>
      <c r="GDM87" s="64"/>
      <c r="GDN87" s="64"/>
      <c r="GDO87" s="64"/>
      <c r="GDP87" s="64"/>
      <c r="GDQ87" s="64"/>
      <c r="GDR87" s="64"/>
      <c r="GDS87" s="64"/>
      <c r="GDT87" s="64"/>
      <c r="GDU87" s="64"/>
      <c r="GDV87" s="64"/>
      <c r="GDW87" s="64"/>
      <c r="GDX87" s="64"/>
      <c r="GDY87" s="64"/>
      <c r="GDZ87" s="64"/>
      <c r="GEA87" s="64"/>
      <c r="GEB87" s="64"/>
      <c r="GEC87" s="64"/>
      <c r="GED87" s="64"/>
      <c r="GEE87" s="64"/>
      <c r="GEF87" s="64"/>
      <c r="GEG87" s="64"/>
      <c r="GEH87" s="64"/>
      <c r="GEI87" s="64"/>
      <c r="GEJ87" s="64"/>
      <c r="GEK87" s="64"/>
      <c r="GEL87" s="64"/>
      <c r="GEM87" s="64"/>
      <c r="GEN87" s="64"/>
      <c r="GEO87" s="64"/>
      <c r="GEP87" s="64"/>
      <c r="GEQ87" s="64"/>
      <c r="GER87" s="64"/>
      <c r="GES87" s="64"/>
      <c r="GET87" s="64"/>
      <c r="GEU87" s="64"/>
      <c r="GEV87" s="64"/>
      <c r="GEW87" s="64"/>
      <c r="GEX87" s="64"/>
      <c r="GEY87" s="64"/>
      <c r="GEZ87" s="64"/>
      <c r="GFA87" s="64"/>
      <c r="GFB87" s="64"/>
      <c r="GFC87" s="64"/>
      <c r="GFD87" s="64"/>
      <c r="GFE87" s="64"/>
      <c r="GFF87" s="64"/>
      <c r="GFG87" s="64"/>
      <c r="GFH87" s="64"/>
      <c r="GFI87" s="64"/>
      <c r="GFJ87" s="64"/>
      <c r="GFK87" s="64"/>
      <c r="GFL87" s="64"/>
      <c r="GFM87" s="64"/>
      <c r="GFN87" s="64"/>
      <c r="GFO87" s="64"/>
      <c r="GFP87" s="64"/>
      <c r="GFQ87" s="64"/>
      <c r="GFR87" s="64"/>
      <c r="GFS87" s="64"/>
      <c r="GFT87" s="64"/>
      <c r="GFU87" s="64"/>
      <c r="GFV87" s="64"/>
      <c r="GFW87" s="64"/>
      <c r="GFX87" s="64"/>
      <c r="GFY87" s="64"/>
      <c r="GFZ87" s="64"/>
      <c r="GGA87" s="64"/>
      <c r="GGB87" s="64"/>
      <c r="GGC87" s="64"/>
      <c r="GGD87" s="64"/>
      <c r="GGE87" s="64"/>
      <c r="GGF87" s="64"/>
      <c r="GGG87" s="64"/>
      <c r="GGH87" s="64"/>
      <c r="GGI87" s="64"/>
      <c r="GGJ87" s="64"/>
      <c r="GGK87" s="64"/>
      <c r="GGL87" s="64"/>
      <c r="GGM87" s="64"/>
      <c r="GGN87" s="64"/>
      <c r="GGO87" s="64"/>
      <c r="GGP87" s="64"/>
      <c r="GGQ87" s="64"/>
      <c r="GGR87" s="64"/>
      <c r="GGS87" s="64"/>
      <c r="GGT87" s="64"/>
      <c r="GGU87" s="64"/>
      <c r="GGV87" s="64"/>
      <c r="GGW87" s="64"/>
      <c r="GGX87" s="64"/>
      <c r="GGY87" s="64"/>
      <c r="GGZ87" s="64"/>
      <c r="GHA87" s="64"/>
      <c r="GHB87" s="64"/>
      <c r="GHC87" s="64"/>
      <c r="GHD87" s="64"/>
      <c r="GHE87" s="64"/>
      <c r="GHF87" s="64"/>
      <c r="GHG87" s="64"/>
      <c r="GHH87" s="64"/>
      <c r="GHI87" s="64"/>
      <c r="GHJ87" s="64"/>
      <c r="GHK87" s="64"/>
      <c r="GHL87" s="64"/>
      <c r="GHM87" s="64"/>
      <c r="GHN87" s="64"/>
      <c r="GHO87" s="64"/>
      <c r="GHP87" s="64"/>
      <c r="GHQ87" s="64"/>
      <c r="GHR87" s="64"/>
      <c r="GHS87" s="64"/>
      <c r="GHT87" s="64"/>
      <c r="GHU87" s="64"/>
      <c r="GHV87" s="64"/>
      <c r="GHW87" s="64"/>
      <c r="GHX87" s="64"/>
      <c r="GHY87" s="64"/>
      <c r="GHZ87" s="64"/>
      <c r="GIA87" s="64"/>
      <c r="GIB87" s="64"/>
      <c r="GIC87" s="64"/>
      <c r="GID87" s="64"/>
      <c r="GIE87" s="64"/>
      <c r="GIF87" s="64"/>
      <c r="GIG87" s="64"/>
      <c r="GIH87" s="64"/>
      <c r="GII87" s="64"/>
      <c r="GIJ87" s="64"/>
      <c r="GIK87" s="64"/>
      <c r="GIL87" s="64"/>
      <c r="GIM87" s="64"/>
      <c r="GIN87" s="64"/>
      <c r="GIO87" s="64"/>
      <c r="GIP87" s="64"/>
      <c r="GIQ87" s="64"/>
      <c r="GIR87" s="64"/>
      <c r="GIS87" s="64"/>
      <c r="GIT87" s="64"/>
      <c r="GIU87" s="64"/>
      <c r="GIV87" s="64"/>
      <c r="GIW87" s="64"/>
      <c r="GIX87" s="64"/>
      <c r="GIY87" s="64"/>
      <c r="GIZ87" s="64"/>
      <c r="GJA87" s="64"/>
      <c r="GJB87" s="64"/>
      <c r="GJC87" s="64"/>
      <c r="GJD87" s="64"/>
      <c r="GJE87" s="64"/>
      <c r="GJF87" s="64"/>
      <c r="GJG87" s="64"/>
      <c r="GJH87" s="64"/>
      <c r="GJI87" s="64"/>
      <c r="GJJ87" s="64"/>
      <c r="GJK87" s="64"/>
      <c r="GJL87" s="64"/>
      <c r="GJM87" s="64"/>
      <c r="GJN87" s="64"/>
      <c r="GJO87" s="64"/>
      <c r="GJP87" s="64"/>
      <c r="GJQ87" s="64"/>
      <c r="GJR87" s="64"/>
      <c r="GJS87" s="64"/>
      <c r="GJT87" s="64"/>
      <c r="GJU87" s="64"/>
      <c r="GJV87" s="64"/>
      <c r="GJW87" s="64"/>
      <c r="GJX87" s="64"/>
      <c r="GJY87" s="64"/>
      <c r="GJZ87" s="64"/>
      <c r="GKA87" s="64"/>
      <c r="GKB87" s="64"/>
      <c r="GKC87" s="64"/>
      <c r="GKD87" s="64"/>
      <c r="GKE87" s="64"/>
      <c r="GKF87" s="64"/>
      <c r="GKG87" s="64"/>
      <c r="GKH87" s="64"/>
      <c r="GKI87" s="64"/>
      <c r="GKJ87" s="64"/>
      <c r="GKK87" s="64"/>
      <c r="GKL87" s="64"/>
      <c r="GKM87" s="64"/>
      <c r="GKN87" s="64"/>
      <c r="GKO87" s="64"/>
      <c r="GKP87" s="64"/>
      <c r="GKQ87" s="64"/>
      <c r="GKR87" s="64"/>
      <c r="GKS87" s="64"/>
      <c r="GKT87" s="64"/>
      <c r="GKU87" s="64"/>
      <c r="GKV87" s="64"/>
      <c r="GKW87" s="64"/>
      <c r="GKX87" s="64"/>
      <c r="GKY87" s="64"/>
      <c r="GKZ87" s="64"/>
      <c r="GLA87" s="64"/>
      <c r="GLB87" s="64"/>
      <c r="GLC87" s="64"/>
      <c r="GLD87" s="64"/>
      <c r="GLE87" s="64"/>
      <c r="GLF87" s="64"/>
      <c r="GLG87" s="64"/>
      <c r="GLH87" s="64"/>
      <c r="GLI87" s="64"/>
      <c r="GLJ87" s="64"/>
      <c r="GLK87" s="64"/>
      <c r="GLL87" s="64"/>
      <c r="GLM87" s="64"/>
      <c r="GLN87" s="64"/>
      <c r="GLO87" s="64"/>
      <c r="GLP87" s="64"/>
      <c r="GLQ87" s="64"/>
      <c r="GLR87" s="64"/>
      <c r="GLS87" s="64"/>
      <c r="GLT87" s="64"/>
      <c r="GLU87" s="64"/>
      <c r="GLV87" s="64"/>
      <c r="GLW87" s="64"/>
      <c r="GLX87" s="64"/>
      <c r="GLY87" s="64"/>
      <c r="GLZ87" s="64"/>
      <c r="GMA87" s="64"/>
      <c r="GMB87" s="64"/>
      <c r="GMC87" s="64"/>
      <c r="GMD87" s="64"/>
      <c r="GME87" s="64"/>
      <c r="GMF87" s="64"/>
      <c r="GMG87" s="64"/>
      <c r="GMH87" s="64"/>
      <c r="GMI87" s="64"/>
      <c r="GMJ87" s="64"/>
      <c r="GMK87" s="64"/>
      <c r="GML87" s="64"/>
      <c r="GMM87" s="64"/>
      <c r="GMN87" s="64"/>
      <c r="GMO87" s="64"/>
      <c r="GMP87" s="64"/>
      <c r="GMQ87" s="64"/>
      <c r="GMR87" s="64"/>
      <c r="GMS87" s="64"/>
      <c r="GMT87" s="64"/>
      <c r="GMU87" s="64"/>
      <c r="GMV87" s="64"/>
      <c r="GMW87" s="64"/>
      <c r="GMX87" s="64"/>
      <c r="GMY87" s="64"/>
      <c r="GMZ87" s="64"/>
      <c r="GNA87" s="64"/>
      <c r="GNB87" s="64"/>
      <c r="GNC87" s="64"/>
      <c r="GND87" s="64"/>
      <c r="GNE87" s="64"/>
      <c r="GNF87" s="64"/>
      <c r="GNG87" s="64"/>
      <c r="GNH87" s="64"/>
      <c r="GNI87" s="64"/>
      <c r="GNJ87" s="64"/>
      <c r="GNK87" s="64"/>
      <c r="GNL87" s="64"/>
      <c r="GNM87" s="64"/>
      <c r="GNN87" s="64"/>
      <c r="GNO87" s="64"/>
      <c r="GNP87" s="64"/>
      <c r="GNQ87" s="64"/>
      <c r="GNR87" s="64"/>
      <c r="GNS87" s="64"/>
      <c r="GNT87" s="64"/>
      <c r="GNU87" s="64"/>
      <c r="GNV87" s="64"/>
      <c r="GNW87" s="64"/>
      <c r="GNX87" s="64"/>
      <c r="GNY87" s="64"/>
      <c r="GNZ87" s="64"/>
      <c r="GOA87" s="64"/>
      <c r="GOB87" s="64"/>
      <c r="GOC87" s="64"/>
      <c r="GOD87" s="64"/>
      <c r="GOE87" s="64"/>
      <c r="GOF87" s="64"/>
      <c r="GOG87" s="64"/>
      <c r="GOH87" s="64"/>
      <c r="GOI87" s="64"/>
      <c r="GOJ87" s="64"/>
      <c r="GOK87" s="64"/>
      <c r="GOL87" s="64"/>
      <c r="GOM87" s="64"/>
      <c r="GON87" s="64"/>
      <c r="GOO87" s="64"/>
      <c r="GOP87" s="64"/>
      <c r="GOQ87" s="64"/>
      <c r="GOR87" s="64"/>
      <c r="GOS87" s="64"/>
      <c r="GOT87" s="64"/>
      <c r="GOU87" s="64"/>
      <c r="GOV87" s="64"/>
      <c r="GOW87" s="64"/>
      <c r="GOX87" s="64"/>
      <c r="GOY87" s="64"/>
      <c r="GOZ87" s="64"/>
      <c r="GPA87" s="64"/>
      <c r="GPB87" s="64"/>
      <c r="GPC87" s="64"/>
      <c r="GPD87" s="64"/>
      <c r="GPE87" s="64"/>
      <c r="GPF87" s="64"/>
      <c r="GPG87" s="64"/>
      <c r="GPH87" s="64"/>
      <c r="GPI87" s="64"/>
      <c r="GPJ87" s="64"/>
      <c r="GPK87" s="64"/>
      <c r="GPL87" s="64"/>
      <c r="GPM87" s="64"/>
      <c r="GPN87" s="64"/>
      <c r="GPO87" s="64"/>
      <c r="GPP87" s="64"/>
      <c r="GPQ87" s="64"/>
      <c r="GPR87" s="64"/>
      <c r="GPS87" s="64"/>
      <c r="GPT87" s="64"/>
      <c r="GPU87" s="64"/>
      <c r="GPV87" s="64"/>
      <c r="GPW87" s="64"/>
      <c r="GPX87" s="64"/>
      <c r="GPY87" s="64"/>
      <c r="GPZ87" s="64"/>
      <c r="GQA87" s="64"/>
      <c r="GQB87" s="64"/>
      <c r="GQC87" s="64"/>
      <c r="GQD87" s="64"/>
      <c r="GQE87" s="64"/>
      <c r="GQF87" s="64"/>
      <c r="GQG87" s="64"/>
      <c r="GQH87" s="64"/>
      <c r="GQI87" s="64"/>
      <c r="GQJ87" s="64"/>
      <c r="GQK87" s="64"/>
      <c r="GQL87" s="64"/>
      <c r="GQM87" s="64"/>
      <c r="GQN87" s="64"/>
      <c r="GQO87" s="64"/>
      <c r="GQP87" s="64"/>
      <c r="GQQ87" s="64"/>
      <c r="GQR87" s="64"/>
      <c r="GQS87" s="64"/>
      <c r="GQT87" s="64"/>
      <c r="GQU87" s="64"/>
      <c r="GQV87" s="64"/>
      <c r="GQW87" s="64"/>
      <c r="GQX87" s="64"/>
      <c r="GQY87" s="64"/>
      <c r="GQZ87" s="64"/>
      <c r="GRA87" s="64"/>
      <c r="GRB87" s="64"/>
      <c r="GRC87" s="64"/>
      <c r="GRD87" s="64"/>
      <c r="GRE87" s="64"/>
      <c r="GRF87" s="64"/>
      <c r="GRG87" s="64"/>
      <c r="GRH87" s="64"/>
      <c r="GRI87" s="64"/>
      <c r="GRJ87" s="64"/>
      <c r="GRK87" s="64"/>
      <c r="GRL87" s="64"/>
      <c r="GRM87" s="64"/>
      <c r="GRN87" s="64"/>
      <c r="GRO87" s="64"/>
      <c r="GRP87" s="64"/>
      <c r="GRQ87" s="64"/>
      <c r="GRR87" s="64"/>
      <c r="GRS87" s="64"/>
      <c r="GRT87" s="64"/>
      <c r="GRU87" s="64"/>
      <c r="GRV87" s="64"/>
      <c r="GRW87" s="64"/>
      <c r="GRX87" s="64"/>
      <c r="GRY87" s="64"/>
      <c r="GRZ87" s="64"/>
      <c r="GSA87" s="64"/>
      <c r="GSB87" s="64"/>
      <c r="GSC87" s="64"/>
      <c r="GSD87" s="64"/>
      <c r="GSE87" s="64"/>
      <c r="GSF87" s="64"/>
      <c r="GSG87" s="64"/>
      <c r="GSH87" s="64"/>
      <c r="GSI87" s="64"/>
      <c r="GSJ87" s="64"/>
      <c r="GSK87" s="64"/>
      <c r="GSL87" s="64"/>
      <c r="GSM87" s="64"/>
      <c r="GSN87" s="64"/>
      <c r="GSO87" s="64"/>
      <c r="GSP87" s="64"/>
      <c r="GSQ87" s="64"/>
      <c r="GSR87" s="64"/>
      <c r="GSS87" s="64"/>
      <c r="GST87" s="64"/>
      <c r="GSU87" s="64"/>
      <c r="GSV87" s="64"/>
      <c r="GSW87" s="64"/>
      <c r="GSX87" s="64"/>
      <c r="GSY87" s="64"/>
      <c r="GSZ87" s="64"/>
      <c r="GTA87" s="64"/>
      <c r="GTB87" s="64"/>
      <c r="GTC87" s="64"/>
      <c r="GTD87" s="64"/>
      <c r="GTE87" s="64"/>
      <c r="GTF87" s="64"/>
      <c r="GTG87" s="64"/>
      <c r="GTH87" s="64"/>
      <c r="GTI87" s="64"/>
      <c r="GTJ87" s="64"/>
      <c r="GTK87" s="64"/>
      <c r="GTL87" s="64"/>
      <c r="GTM87" s="64"/>
      <c r="GTN87" s="64"/>
      <c r="GTO87" s="64"/>
      <c r="GTP87" s="64"/>
      <c r="GTQ87" s="64"/>
      <c r="GTR87" s="64"/>
      <c r="GTS87" s="64"/>
      <c r="GTT87" s="64"/>
      <c r="GTU87" s="64"/>
      <c r="GTV87" s="64"/>
      <c r="GTW87" s="64"/>
      <c r="GTX87" s="64"/>
      <c r="GTY87" s="64"/>
      <c r="GTZ87" s="64"/>
      <c r="GUA87" s="64"/>
      <c r="GUB87" s="64"/>
      <c r="GUC87" s="64"/>
      <c r="GUD87" s="64"/>
      <c r="GUE87" s="64"/>
      <c r="GUF87" s="64"/>
      <c r="GUG87" s="64"/>
      <c r="GUH87" s="64"/>
      <c r="GUI87" s="64"/>
      <c r="GUJ87" s="64"/>
      <c r="GUK87" s="64"/>
      <c r="GUL87" s="64"/>
      <c r="GUM87" s="64"/>
      <c r="GUN87" s="64"/>
      <c r="GUO87" s="64"/>
      <c r="GUP87" s="64"/>
      <c r="GUQ87" s="64"/>
      <c r="GUR87" s="64"/>
      <c r="GUS87" s="64"/>
      <c r="GUT87" s="64"/>
      <c r="GUU87" s="64"/>
      <c r="GUV87" s="64"/>
      <c r="GUW87" s="64"/>
      <c r="GUX87" s="64"/>
      <c r="GUY87" s="64"/>
      <c r="GUZ87" s="64"/>
      <c r="GVA87" s="64"/>
      <c r="GVB87" s="64"/>
      <c r="GVC87" s="64"/>
      <c r="GVD87" s="64"/>
      <c r="GVE87" s="64"/>
      <c r="GVF87" s="64"/>
      <c r="GVG87" s="64"/>
      <c r="GVH87" s="64"/>
      <c r="GVI87" s="64"/>
      <c r="GVJ87" s="64"/>
      <c r="GVK87" s="64"/>
      <c r="GVL87" s="64"/>
      <c r="GVM87" s="64"/>
      <c r="GVN87" s="64"/>
      <c r="GVO87" s="64"/>
      <c r="GVP87" s="64"/>
      <c r="GVQ87" s="64"/>
      <c r="GVR87" s="64"/>
      <c r="GVS87" s="64"/>
      <c r="GVT87" s="64"/>
      <c r="GVU87" s="64"/>
      <c r="GVV87" s="64"/>
      <c r="GVW87" s="64"/>
      <c r="GVX87" s="64"/>
      <c r="GVY87" s="64"/>
      <c r="GVZ87" s="64"/>
      <c r="GWA87" s="64"/>
      <c r="GWB87" s="64"/>
      <c r="GWC87" s="64"/>
      <c r="GWD87" s="64"/>
      <c r="GWE87" s="64"/>
      <c r="GWF87" s="64"/>
      <c r="GWG87" s="64"/>
      <c r="GWH87" s="64"/>
      <c r="GWI87" s="64"/>
      <c r="GWJ87" s="64"/>
      <c r="GWK87" s="64"/>
      <c r="GWL87" s="64"/>
      <c r="GWM87" s="64"/>
      <c r="GWN87" s="64"/>
      <c r="GWO87" s="64"/>
      <c r="GWP87" s="64"/>
      <c r="GWQ87" s="64"/>
      <c r="GWR87" s="64"/>
      <c r="GWS87" s="64"/>
      <c r="GWT87" s="64"/>
      <c r="GWU87" s="64"/>
      <c r="GWV87" s="64"/>
      <c r="GWW87" s="64"/>
      <c r="GWX87" s="64"/>
      <c r="GWY87" s="64"/>
      <c r="GWZ87" s="64"/>
      <c r="GXA87" s="64"/>
      <c r="GXB87" s="64"/>
      <c r="GXC87" s="64"/>
      <c r="GXD87" s="64"/>
      <c r="GXE87" s="64"/>
      <c r="GXF87" s="64"/>
      <c r="GXG87" s="64"/>
      <c r="GXH87" s="64"/>
      <c r="GXI87" s="64"/>
      <c r="GXJ87" s="64"/>
      <c r="GXK87" s="64"/>
      <c r="GXL87" s="64"/>
      <c r="GXM87" s="64"/>
      <c r="GXN87" s="64"/>
      <c r="GXO87" s="64"/>
      <c r="GXP87" s="64"/>
      <c r="GXQ87" s="64"/>
      <c r="GXR87" s="64"/>
      <c r="GXS87" s="64"/>
      <c r="GXT87" s="64"/>
      <c r="GXU87" s="64"/>
      <c r="GXV87" s="64"/>
      <c r="GXW87" s="64"/>
      <c r="GXX87" s="64"/>
      <c r="GXY87" s="64"/>
      <c r="GXZ87" s="64"/>
      <c r="GYA87" s="64"/>
      <c r="GYB87" s="64"/>
      <c r="GYC87" s="64"/>
      <c r="GYD87" s="64"/>
      <c r="GYE87" s="64"/>
      <c r="GYF87" s="64"/>
      <c r="GYG87" s="64"/>
      <c r="GYH87" s="64"/>
      <c r="GYI87" s="64"/>
      <c r="GYJ87" s="64"/>
      <c r="GYK87" s="64"/>
      <c r="GYL87" s="64"/>
      <c r="GYM87" s="64"/>
      <c r="GYN87" s="64"/>
      <c r="GYO87" s="64"/>
      <c r="GYP87" s="64"/>
      <c r="GYQ87" s="64"/>
      <c r="GYR87" s="64"/>
      <c r="GYS87" s="64"/>
      <c r="GYT87" s="64"/>
      <c r="GYU87" s="64"/>
      <c r="GYV87" s="64"/>
      <c r="GYW87" s="64"/>
      <c r="GYX87" s="64"/>
      <c r="GYY87" s="64"/>
      <c r="GYZ87" s="64"/>
      <c r="GZA87" s="64"/>
      <c r="GZB87" s="64"/>
      <c r="GZC87" s="64"/>
      <c r="GZD87" s="64"/>
      <c r="GZE87" s="64"/>
      <c r="GZF87" s="64"/>
      <c r="GZG87" s="64"/>
      <c r="GZH87" s="64"/>
      <c r="GZI87" s="64"/>
      <c r="GZJ87" s="64"/>
      <c r="GZK87" s="64"/>
      <c r="GZL87" s="64"/>
      <c r="GZM87" s="64"/>
      <c r="GZN87" s="64"/>
      <c r="GZO87" s="64"/>
      <c r="GZP87" s="64"/>
      <c r="GZQ87" s="64"/>
      <c r="GZR87" s="64"/>
      <c r="GZS87" s="64"/>
      <c r="GZT87" s="64"/>
      <c r="GZU87" s="64"/>
      <c r="GZV87" s="64"/>
      <c r="GZW87" s="64"/>
      <c r="GZX87" s="64"/>
      <c r="GZY87" s="64"/>
      <c r="GZZ87" s="64"/>
      <c r="HAA87" s="64"/>
      <c r="HAB87" s="64"/>
      <c r="HAC87" s="64"/>
      <c r="HAD87" s="64"/>
      <c r="HAE87" s="64"/>
      <c r="HAF87" s="64"/>
      <c r="HAG87" s="64"/>
      <c r="HAH87" s="64"/>
      <c r="HAI87" s="64"/>
      <c r="HAJ87" s="64"/>
      <c r="HAK87" s="64"/>
      <c r="HAL87" s="64"/>
      <c r="HAM87" s="64"/>
      <c r="HAN87" s="64"/>
      <c r="HAO87" s="64"/>
      <c r="HAP87" s="64"/>
      <c r="HAQ87" s="64"/>
      <c r="HAR87" s="64"/>
      <c r="HAS87" s="64"/>
      <c r="HAT87" s="64"/>
      <c r="HAU87" s="64"/>
      <c r="HAV87" s="64"/>
      <c r="HAW87" s="64"/>
      <c r="HAX87" s="64"/>
      <c r="HAY87" s="64"/>
      <c r="HAZ87" s="64"/>
      <c r="HBA87" s="64"/>
      <c r="HBB87" s="64"/>
      <c r="HBC87" s="64"/>
      <c r="HBD87" s="64"/>
      <c r="HBE87" s="64"/>
      <c r="HBF87" s="64"/>
      <c r="HBG87" s="64"/>
      <c r="HBH87" s="64"/>
      <c r="HBI87" s="64"/>
      <c r="HBJ87" s="64"/>
      <c r="HBK87" s="64"/>
      <c r="HBL87" s="64"/>
      <c r="HBM87" s="64"/>
      <c r="HBN87" s="64"/>
      <c r="HBO87" s="64"/>
      <c r="HBP87" s="64"/>
      <c r="HBQ87" s="64"/>
      <c r="HBR87" s="64"/>
      <c r="HBS87" s="64"/>
      <c r="HBT87" s="64"/>
      <c r="HBU87" s="64"/>
      <c r="HBV87" s="64"/>
      <c r="HBW87" s="64"/>
      <c r="HBX87" s="64"/>
      <c r="HBY87" s="64"/>
      <c r="HBZ87" s="64"/>
      <c r="HCA87" s="64"/>
      <c r="HCB87" s="64"/>
      <c r="HCC87" s="64"/>
      <c r="HCD87" s="64"/>
      <c r="HCE87" s="64"/>
      <c r="HCF87" s="64"/>
      <c r="HCG87" s="64"/>
      <c r="HCH87" s="64"/>
      <c r="HCI87" s="64"/>
      <c r="HCJ87" s="64"/>
      <c r="HCK87" s="64"/>
      <c r="HCL87" s="64"/>
      <c r="HCM87" s="64"/>
      <c r="HCN87" s="64"/>
      <c r="HCO87" s="64"/>
      <c r="HCP87" s="64"/>
      <c r="HCQ87" s="64"/>
      <c r="HCR87" s="64"/>
      <c r="HCS87" s="64"/>
      <c r="HCT87" s="64"/>
      <c r="HCU87" s="64"/>
      <c r="HCV87" s="64"/>
      <c r="HCW87" s="64"/>
      <c r="HCX87" s="64"/>
      <c r="HCY87" s="64"/>
      <c r="HCZ87" s="64"/>
      <c r="HDA87" s="64"/>
      <c r="HDB87" s="64"/>
      <c r="HDC87" s="64"/>
      <c r="HDD87" s="64"/>
      <c r="HDE87" s="64"/>
      <c r="HDF87" s="64"/>
      <c r="HDG87" s="64"/>
      <c r="HDH87" s="64"/>
      <c r="HDI87" s="64"/>
      <c r="HDJ87" s="64"/>
      <c r="HDK87" s="64"/>
      <c r="HDL87" s="64"/>
      <c r="HDM87" s="64"/>
      <c r="HDN87" s="64"/>
      <c r="HDO87" s="64"/>
      <c r="HDP87" s="64"/>
      <c r="HDQ87" s="64"/>
      <c r="HDR87" s="64"/>
      <c r="HDS87" s="64"/>
      <c r="HDT87" s="64"/>
      <c r="HDU87" s="64"/>
      <c r="HDV87" s="64"/>
      <c r="HDW87" s="64"/>
      <c r="HDX87" s="64"/>
      <c r="HDY87" s="64"/>
      <c r="HDZ87" s="64"/>
      <c r="HEA87" s="64"/>
      <c r="HEB87" s="64"/>
      <c r="HEC87" s="64"/>
      <c r="HED87" s="64"/>
      <c r="HEE87" s="64"/>
      <c r="HEF87" s="64"/>
      <c r="HEG87" s="64"/>
      <c r="HEH87" s="64"/>
      <c r="HEI87" s="64"/>
      <c r="HEJ87" s="64"/>
      <c r="HEK87" s="64"/>
      <c r="HEL87" s="64"/>
      <c r="HEM87" s="64"/>
      <c r="HEN87" s="64"/>
      <c r="HEO87" s="64"/>
      <c r="HEP87" s="64"/>
      <c r="HEQ87" s="64"/>
      <c r="HER87" s="64"/>
      <c r="HES87" s="64"/>
      <c r="HET87" s="64"/>
      <c r="HEU87" s="64"/>
      <c r="HEV87" s="64"/>
      <c r="HEW87" s="64"/>
      <c r="HEX87" s="64"/>
      <c r="HEY87" s="64"/>
      <c r="HEZ87" s="64"/>
      <c r="HFA87" s="64"/>
      <c r="HFB87" s="64"/>
      <c r="HFC87" s="64"/>
      <c r="HFD87" s="64"/>
      <c r="HFE87" s="64"/>
      <c r="HFF87" s="64"/>
      <c r="HFG87" s="64"/>
      <c r="HFH87" s="64"/>
      <c r="HFI87" s="64"/>
      <c r="HFJ87" s="64"/>
      <c r="HFK87" s="64"/>
      <c r="HFL87" s="64"/>
      <c r="HFM87" s="64"/>
      <c r="HFN87" s="64"/>
      <c r="HFO87" s="64"/>
      <c r="HFP87" s="64"/>
      <c r="HFQ87" s="64"/>
      <c r="HFR87" s="64"/>
      <c r="HFS87" s="64"/>
      <c r="HFT87" s="64"/>
      <c r="HFU87" s="64"/>
      <c r="HFV87" s="64"/>
      <c r="HFW87" s="64"/>
      <c r="HFX87" s="64"/>
      <c r="HFY87" s="64"/>
      <c r="HFZ87" s="64"/>
      <c r="HGA87" s="64"/>
      <c r="HGB87" s="64"/>
      <c r="HGC87" s="64"/>
      <c r="HGD87" s="64"/>
      <c r="HGE87" s="64"/>
      <c r="HGF87" s="64"/>
      <c r="HGG87" s="64"/>
      <c r="HGH87" s="64"/>
      <c r="HGI87" s="64"/>
      <c r="HGJ87" s="64"/>
      <c r="HGK87" s="64"/>
      <c r="HGL87" s="64"/>
      <c r="HGM87" s="64"/>
      <c r="HGN87" s="64"/>
      <c r="HGO87" s="64"/>
      <c r="HGP87" s="64"/>
      <c r="HGQ87" s="64"/>
      <c r="HGR87" s="64"/>
      <c r="HGS87" s="64"/>
      <c r="HGT87" s="64"/>
      <c r="HGU87" s="64"/>
      <c r="HGV87" s="64"/>
      <c r="HGW87" s="64"/>
      <c r="HGX87" s="64"/>
      <c r="HGY87" s="64"/>
      <c r="HGZ87" s="64"/>
      <c r="HHA87" s="64"/>
      <c r="HHB87" s="64"/>
      <c r="HHC87" s="64"/>
      <c r="HHD87" s="64"/>
      <c r="HHE87" s="64"/>
      <c r="HHF87" s="64"/>
      <c r="HHG87" s="64"/>
      <c r="HHH87" s="64"/>
      <c r="HHI87" s="64"/>
      <c r="HHJ87" s="64"/>
      <c r="HHK87" s="64"/>
      <c r="HHL87" s="64"/>
      <c r="HHM87" s="64"/>
      <c r="HHN87" s="64"/>
      <c r="HHO87" s="64"/>
      <c r="HHP87" s="64"/>
      <c r="HHQ87" s="64"/>
      <c r="HHR87" s="64"/>
      <c r="HHS87" s="64"/>
      <c r="HHT87" s="64"/>
      <c r="HHU87" s="64"/>
      <c r="HHV87" s="64"/>
      <c r="HHW87" s="64"/>
      <c r="HHX87" s="64"/>
      <c r="HHY87" s="64"/>
      <c r="HHZ87" s="64"/>
      <c r="HIA87" s="64"/>
      <c r="HIB87" s="64"/>
      <c r="HIC87" s="64"/>
      <c r="HID87" s="64"/>
      <c r="HIE87" s="64"/>
      <c r="HIF87" s="64"/>
      <c r="HIG87" s="64"/>
      <c r="HIH87" s="64"/>
      <c r="HII87" s="64"/>
      <c r="HIJ87" s="64"/>
      <c r="HIK87" s="64"/>
      <c r="HIL87" s="64"/>
      <c r="HIM87" s="64"/>
      <c r="HIN87" s="64"/>
      <c r="HIO87" s="64"/>
      <c r="HIP87" s="64"/>
      <c r="HIQ87" s="64"/>
      <c r="HIR87" s="64"/>
      <c r="HIS87" s="64"/>
      <c r="HIT87" s="64"/>
      <c r="HIU87" s="64"/>
      <c r="HIV87" s="64"/>
      <c r="HIW87" s="64"/>
      <c r="HIX87" s="64"/>
      <c r="HIY87" s="64"/>
      <c r="HIZ87" s="64"/>
      <c r="HJA87" s="64"/>
      <c r="HJB87" s="64"/>
      <c r="HJC87" s="64"/>
      <c r="HJD87" s="64"/>
      <c r="HJE87" s="64"/>
      <c r="HJF87" s="64"/>
      <c r="HJG87" s="64"/>
      <c r="HJH87" s="64"/>
      <c r="HJI87" s="64"/>
      <c r="HJJ87" s="64"/>
      <c r="HJK87" s="64"/>
      <c r="HJL87" s="64"/>
      <c r="HJM87" s="64"/>
      <c r="HJN87" s="64"/>
      <c r="HJO87" s="64"/>
      <c r="HJP87" s="64"/>
      <c r="HJQ87" s="64"/>
      <c r="HJR87" s="64"/>
      <c r="HJS87" s="64"/>
      <c r="HJT87" s="64"/>
      <c r="HJU87" s="64"/>
      <c r="HJV87" s="64"/>
      <c r="HJW87" s="64"/>
      <c r="HJX87" s="64"/>
      <c r="HJY87" s="64"/>
      <c r="HJZ87" s="64"/>
      <c r="HKA87" s="64"/>
      <c r="HKB87" s="64"/>
      <c r="HKC87" s="64"/>
      <c r="HKD87" s="64"/>
      <c r="HKE87" s="64"/>
      <c r="HKF87" s="64"/>
      <c r="HKG87" s="64"/>
      <c r="HKH87" s="64"/>
      <c r="HKI87" s="64"/>
      <c r="HKJ87" s="64"/>
      <c r="HKK87" s="64"/>
      <c r="HKL87" s="64"/>
      <c r="HKM87" s="64"/>
      <c r="HKN87" s="64"/>
      <c r="HKO87" s="64"/>
      <c r="HKP87" s="64"/>
      <c r="HKQ87" s="64"/>
      <c r="HKR87" s="64"/>
      <c r="HKS87" s="64"/>
      <c r="HKT87" s="64"/>
      <c r="HKU87" s="64"/>
      <c r="HKV87" s="64"/>
      <c r="HKW87" s="64"/>
      <c r="HKX87" s="64"/>
      <c r="HKY87" s="64"/>
      <c r="HKZ87" s="64"/>
      <c r="HLA87" s="64"/>
      <c r="HLB87" s="64"/>
      <c r="HLC87" s="64"/>
      <c r="HLD87" s="64"/>
      <c r="HLE87" s="64"/>
      <c r="HLF87" s="64"/>
      <c r="HLG87" s="64"/>
      <c r="HLH87" s="64"/>
      <c r="HLI87" s="64"/>
      <c r="HLJ87" s="64"/>
      <c r="HLK87" s="64"/>
      <c r="HLL87" s="64"/>
      <c r="HLM87" s="64"/>
      <c r="HLN87" s="64"/>
      <c r="HLO87" s="64"/>
      <c r="HLP87" s="64"/>
      <c r="HLQ87" s="64"/>
      <c r="HLR87" s="64"/>
      <c r="HLS87" s="64"/>
      <c r="HLT87" s="64"/>
      <c r="HLU87" s="64"/>
      <c r="HLV87" s="64"/>
      <c r="HLW87" s="64"/>
      <c r="HLX87" s="64"/>
      <c r="HLY87" s="64"/>
      <c r="HLZ87" s="64"/>
      <c r="HMA87" s="64"/>
      <c r="HMB87" s="64"/>
      <c r="HMC87" s="64"/>
      <c r="HMD87" s="64"/>
      <c r="HME87" s="64"/>
      <c r="HMF87" s="64"/>
      <c r="HMG87" s="64"/>
      <c r="HMH87" s="64"/>
      <c r="HMI87" s="64"/>
      <c r="HMJ87" s="64"/>
      <c r="HMK87" s="64"/>
      <c r="HML87" s="64"/>
      <c r="HMM87" s="64"/>
      <c r="HMN87" s="64"/>
      <c r="HMO87" s="64"/>
      <c r="HMP87" s="64"/>
      <c r="HMQ87" s="64"/>
      <c r="HMR87" s="64"/>
      <c r="HMS87" s="64"/>
      <c r="HMT87" s="64"/>
      <c r="HMU87" s="64"/>
      <c r="HMV87" s="64"/>
      <c r="HMW87" s="64"/>
      <c r="HMX87" s="64"/>
      <c r="HMY87" s="64"/>
      <c r="HMZ87" s="64"/>
      <c r="HNA87" s="64"/>
      <c r="HNB87" s="64"/>
      <c r="HNC87" s="64"/>
      <c r="HND87" s="64"/>
      <c r="HNE87" s="64"/>
      <c r="HNF87" s="64"/>
      <c r="HNG87" s="64"/>
      <c r="HNH87" s="64"/>
      <c r="HNI87" s="64"/>
      <c r="HNJ87" s="64"/>
      <c r="HNK87" s="64"/>
      <c r="HNL87" s="64"/>
      <c r="HNM87" s="64"/>
      <c r="HNN87" s="64"/>
      <c r="HNO87" s="64"/>
      <c r="HNP87" s="64"/>
      <c r="HNQ87" s="64"/>
      <c r="HNR87" s="64"/>
      <c r="HNS87" s="64"/>
      <c r="HNT87" s="64"/>
      <c r="HNU87" s="64"/>
      <c r="HNV87" s="64"/>
      <c r="HNW87" s="64"/>
      <c r="HNX87" s="64"/>
      <c r="HNY87" s="64"/>
      <c r="HNZ87" s="64"/>
      <c r="HOA87" s="64"/>
      <c r="HOB87" s="64"/>
      <c r="HOC87" s="64"/>
      <c r="HOD87" s="64"/>
      <c r="HOE87" s="64"/>
      <c r="HOF87" s="64"/>
      <c r="HOG87" s="64"/>
      <c r="HOH87" s="64"/>
      <c r="HOI87" s="64"/>
      <c r="HOJ87" s="64"/>
      <c r="HOK87" s="64"/>
      <c r="HOL87" s="64"/>
      <c r="HOM87" s="64"/>
      <c r="HON87" s="64"/>
      <c r="HOO87" s="64"/>
      <c r="HOP87" s="64"/>
      <c r="HOQ87" s="64"/>
      <c r="HOR87" s="64"/>
      <c r="HOS87" s="64"/>
      <c r="HOT87" s="64"/>
      <c r="HOU87" s="64"/>
      <c r="HOV87" s="64"/>
      <c r="HOW87" s="64"/>
      <c r="HOX87" s="64"/>
      <c r="HOY87" s="64"/>
      <c r="HOZ87" s="64"/>
      <c r="HPA87" s="64"/>
      <c r="HPB87" s="64"/>
      <c r="HPC87" s="64"/>
      <c r="HPD87" s="64"/>
      <c r="HPE87" s="64"/>
      <c r="HPF87" s="64"/>
      <c r="HPG87" s="64"/>
      <c r="HPH87" s="64"/>
      <c r="HPI87" s="64"/>
      <c r="HPJ87" s="64"/>
      <c r="HPK87" s="64"/>
      <c r="HPL87" s="64"/>
      <c r="HPM87" s="64"/>
      <c r="HPN87" s="64"/>
      <c r="HPO87" s="64"/>
      <c r="HPP87" s="64"/>
      <c r="HPQ87" s="64"/>
      <c r="HPR87" s="64"/>
      <c r="HPS87" s="64"/>
      <c r="HPT87" s="64"/>
      <c r="HPU87" s="64"/>
      <c r="HPV87" s="64"/>
      <c r="HPW87" s="64"/>
      <c r="HPX87" s="64"/>
      <c r="HPY87" s="64"/>
      <c r="HPZ87" s="64"/>
      <c r="HQA87" s="64"/>
      <c r="HQB87" s="64"/>
      <c r="HQC87" s="64"/>
      <c r="HQD87" s="64"/>
      <c r="HQE87" s="64"/>
      <c r="HQF87" s="64"/>
      <c r="HQG87" s="64"/>
      <c r="HQH87" s="64"/>
      <c r="HQI87" s="64"/>
      <c r="HQJ87" s="64"/>
      <c r="HQK87" s="64"/>
      <c r="HQL87" s="64"/>
      <c r="HQM87" s="64"/>
      <c r="HQN87" s="64"/>
      <c r="HQO87" s="64"/>
      <c r="HQP87" s="64"/>
      <c r="HQQ87" s="64"/>
      <c r="HQR87" s="64"/>
      <c r="HQS87" s="64"/>
      <c r="HQT87" s="64"/>
      <c r="HQU87" s="64"/>
      <c r="HQV87" s="64"/>
      <c r="HQW87" s="64"/>
      <c r="HQX87" s="64"/>
      <c r="HQY87" s="64"/>
      <c r="HQZ87" s="64"/>
      <c r="HRA87" s="64"/>
      <c r="HRB87" s="64"/>
      <c r="HRC87" s="64"/>
      <c r="HRD87" s="64"/>
      <c r="HRE87" s="64"/>
      <c r="HRF87" s="64"/>
      <c r="HRG87" s="64"/>
      <c r="HRH87" s="64"/>
      <c r="HRI87" s="64"/>
      <c r="HRJ87" s="64"/>
      <c r="HRK87" s="64"/>
      <c r="HRL87" s="64"/>
      <c r="HRM87" s="64"/>
      <c r="HRN87" s="64"/>
      <c r="HRO87" s="64"/>
      <c r="HRP87" s="64"/>
      <c r="HRQ87" s="64"/>
      <c r="HRR87" s="64"/>
      <c r="HRS87" s="64"/>
      <c r="HRT87" s="64"/>
      <c r="HRU87" s="64"/>
      <c r="HRV87" s="64"/>
      <c r="HRW87" s="64"/>
      <c r="HRX87" s="64"/>
      <c r="HRY87" s="64"/>
      <c r="HRZ87" s="64"/>
      <c r="HSA87" s="64"/>
      <c r="HSB87" s="64"/>
      <c r="HSC87" s="64"/>
      <c r="HSD87" s="64"/>
      <c r="HSE87" s="64"/>
      <c r="HSF87" s="64"/>
      <c r="HSG87" s="64"/>
      <c r="HSH87" s="64"/>
      <c r="HSI87" s="64"/>
      <c r="HSJ87" s="64"/>
      <c r="HSK87" s="64"/>
      <c r="HSL87" s="64"/>
      <c r="HSM87" s="64"/>
      <c r="HSN87" s="64"/>
      <c r="HSO87" s="64"/>
      <c r="HSP87" s="64"/>
      <c r="HSQ87" s="64"/>
      <c r="HSR87" s="64"/>
      <c r="HSS87" s="64"/>
      <c r="HST87" s="64"/>
      <c r="HSU87" s="64"/>
      <c r="HSV87" s="64"/>
      <c r="HSW87" s="64"/>
      <c r="HSX87" s="64"/>
      <c r="HSY87" s="64"/>
      <c r="HSZ87" s="64"/>
      <c r="HTA87" s="64"/>
      <c r="HTB87" s="64"/>
      <c r="HTC87" s="64"/>
      <c r="HTD87" s="64"/>
      <c r="HTE87" s="64"/>
      <c r="HTF87" s="64"/>
      <c r="HTG87" s="64"/>
      <c r="HTH87" s="64"/>
      <c r="HTI87" s="64"/>
      <c r="HTJ87" s="64"/>
      <c r="HTK87" s="64"/>
      <c r="HTL87" s="64"/>
      <c r="HTM87" s="64"/>
      <c r="HTN87" s="64"/>
      <c r="HTO87" s="64"/>
      <c r="HTP87" s="64"/>
      <c r="HTQ87" s="64"/>
      <c r="HTR87" s="64"/>
      <c r="HTS87" s="64"/>
      <c r="HTT87" s="64"/>
      <c r="HTU87" s="64"/>
      <c r="HTV87" s="64"/>
      <c r="HTW87" s="64"/>
      <c r="HTX87" s="64"/>
      <c r="HTY87" s="64"/>
      <c r="HTZ87" s="64"/>
      <c r="HUA87" s="64"/>
      <c r="HUB87" s="64"/>
      <c r="HUC87" s="64"/>
      <c r="HUD87" s="64"/>
      <c r="HUE87" s="64"/>
      <c r="HUF87" s="64"/>
      <c r="HUG87" s="64"/>
      <c r="HUH87" s="64"/>
      <c r="HUI87" s="64"/>
      <c r="HUJ87" s="64"/>
      <c r="HUK87" s="64"/>
      <c r="HUL87" s="64"/>
      <c r="HUM87" s="64"/>
      <c r="HUN87" s="64"/>
      <c r="HUO87" s="64"/>
      <c r="HUP87" s="64"/>
      <c r="HUQ87" s="64"/>
      <c r="HUR87" s="64"/>
      <c r="HUS87" s="64"/>
      <c r="HUT87" s="64"/>
      <c r="HUU87" s="64"/>
      <c r="HUV87" s="64"/>
      <c r="HUW87" s="64"/>
      <c r="HUX87" s="64"/>
      <c r="HUY87" s="64"/>
      <c r="HUZ87" s="64"/>
      <c r="HVA87" s="64"/>
      <c r="HVB87" s="64"/>
      <c r="HVC87" s="64"/>
      <c r="HVD87" s="64"/>
      <c r="HVE87" s="64"/>
      <c r="HVF87" s="64"/>
      <c r="HVG87" s="64"/>
      <c r="HVH87" s="64"/>
      <c r="HVI87" s="64"/>
      <c r="HVJ87" s="64"/>
      <c r="HVK87" s="64"/>
      <c r="HVL87" s="64"/>
      <c r="HVM87" s="64"/>
      <c r="HVN87" s="64"/>
      <c r="HVO87" s="64"/>
      <c r="HVP87" s="64"/>
      <c r="HVQ87" s="64"/>
      <c r="HVR87" s="64"/>
      <c r="HVS87" s="64"/>
      <c r="HVT87" s="64"/>
      <c r="HVU87" s="64"/>
      <c r="HVV87" s="64"/>
      <c r="HVW87" s="64"/>
      <c r="HVX87" s="64"/>
      <c r="HVY87" s="64"/>
      <c r="HVZ87" s="64"/>
      <c r="HWA87" s="64"/>
      <c r="HWB87" s="64"/>
      <c r="HWC87" s="64"/>
      <c r="HWD87" s="64"/>
      <c r="HWE87" s="64"/>
      <c r="HWF87" s="64"/>
      <c r="HWG87" s="64"/>
      <c r="HWH87" s="64"/>
      <c r="HWI87" s="64"/>
      <c r="HWJ87" s="64"/>
      <c r="HWK87" s="64"/>
      <c r="HWL87" s="64"/>
      <c r="HWM87" s="64"/>
      <c r="HWN87" s="64"/>
      <c r="HWO87" s="64"/>
      <c r="HWP87" s="64"/>
      <c r="HWQ87" s="64"/>
      <c r="HWR87" s="64"/>
      <c r="HWS87" s="64"/>
      <c r="HWT87" s="64"/>
      <c r="HWU87" s="64"/>
      <c r="HWV87" s="64"/>
      <c r="HWW87" s="64"/>
      <c r="HWX87" s="64"/>
      <c r="HWY87" s="64"/>
      <c r="HWZ87" s="64"/>
      <c r="HXA87" s="64"/>
      <c r="HXB87" s="64"/>
      <c r="HXC87" s="64"/>
      <c r="HXD87" s="64"/>
      <c r="HXE87" s="64"/>
      <c r="HXF87" s="64"/>
      <c r="HXG87" s="64"/>
      <c r="HXH87" s="64"/>
      <c r="HXI87" s="64"/>
      <c r="HXJ87" s="64"/>
      <c r="HXK87" s="64"/>
      <c r="HXL87" s="64"/>
      <c r="HXM87" s="64"/>
      <c r="HXN87" s="64"/>
      <c r="HXO87" s="64"/>
      <c r="HXP87" s="64"/>
      <c r="HXQ87" s="64"/>
      <c r="HXR87" s="64"/>
      <c r="HXS87" s="64"/>
      <c r="HXT87" s="64"/>
      <c r="HXU87" s="64"/>
      <c r="HXV87" s="64"/>
      <c r="HXW87" s="64"/>
      <c r="HXX87" s="64"/>
      <c r="HXY87" s="64"/>
      <c r="HXZ87" s="64"/>
      <c r="HYA87" s="64"/>
      <c r="HYB87" s="64"/>
      <c r="HYC87" s="64"/>
      <c r="HYD87" s="64"/>
      <c r="HYE87" s="64"/>
      <c r="HYF87" s="64"/>
      <c r="HYG87" s="64"/>
      <c r="HYH87" s="64"/>
      <c r="HYI87" s="64"/>
      <c r="HYJ87" s="64"/>
      <c r="HYK87" s="64"/>
      <c r="HYL87" s="64"/>
      <c r="HYM87" s="64"/>
      <c r="HYN87" s="64"/>
      <c r="HYO87" s="64"/>
      <c r="HYP87" s="64"/>
      <c r="HYQ87" s="64"/>
      <c r="HYR87" s="64"/>
      <c r="HYS87" s="64"/>
      <c r="HYT87" s="64"/>
      <c r="HYU87" s="64"/>
      <c r="HYV87" s="64"/>
      <c r="HYW87" s="64"/>
      <c r="HYX87" s="64"/>
      <c r="HYY87" s="64"/>
      <c r="HYZ87" s="64"/>
      <c r="HZA87" s="64"/>
      <c r="HZB87" s="64"/>
      <c r="HZC87" s="64"/>
      <c r="HZD87" s="64"/>
      <c r="HZE87" s="64"/>
      <c r="HZF87" s="64"/>
      <c r="HZG87" s="64"/>
      <c r="HZH87" s="64"/>
      <c r="HZI87" s="64"/>
      <c r="HZJ87" s="64"/>
      <c r="HZK87" s="64"/>
      <c r="HZL87" s="64"/>
      <c r="HZM87" s="64"/>
      <c r="HZN87" s="64"/>
      <c r="HZO87" s="64"/>
      <c r="HZP87" s="64"/>
      <c r="HZQ87" s="64"/>
      <c r="HZR87" s="64"/>
      <c r="HZS87" s="64"/>
      <c r="HZT87" s="64"/>
      <c r="HZU87" s="64"/>
      <c r="HZV87" s="64"/>
      <c r="HZW87" s="64"/>
      <c r="HZX87" s="64"/>
      <c r="HZY87" s="64"/>
      <c r="HZZ87" s="64"/>
      <c r="IAA87" s="64"/>
      <c r="IAB87" s="64"/>
      <c r="IAC87" s="64"/>
      <c r="IAD87" s="64"/>
      <c r="IAE87" s="64"/>
      <c r="IAF87" s="64"/>
      <c r="IAG87" s="64"/>
      <c r="IAH87" s="64"/>
      <c r="IAI87" s="64"/>
      <c r="IAJ87" s="64"/>
      <c r="IAK87" s="64"/>
      <c r="IAL87" s="64"/>
      <c r="IAM87" s="64"/>
      <c r="IAN87" s="64"/>
      <c r="IAO87" s="64"/>
      <c r="IAP87" s="64"/>
      <c r="IAQ87" s="64"/>
      <c r="IAR87" s="64"/>
      <c r="IAS87" s="64"/>
      <c r="IAT87" s="64"/>
      <c r="IAU87" s="64"/>
      <c r="IAV87" s="64"/>
      <c r="IAW87" s="64"/>
      <c r="IAX87" s="64"/>
      <c r="IAY87" s="64"/>
      <c r="IAZ87" s="64"/>
      <c r="IBA87" s="64"/>
      <c r="IBB87" s="64"/>
      <c r="IBC87" s="64"/>
      <c r="IBD87" s="64"/>
      <c r="IBE87" s="64"/>
      <c r="IBF87" s="64"/>
      <c r="IBG87" s="64"/>
      <c r="IBH87" s="64"/>
      <c r="IBI87" s="64"/>
      <c r="IBJ87" s="64"/>
      <c r="IBK87" s="64"/>
      <c r="IBL87" s="64"/>
      <c r="IBM87" s="64"/>
      <c r="IBN87" s="64"/>
      <c r="IBO87" s="64"/>
      <c r="IBP87" s="64"/>
      <c r="IBQ87" s="64"/>
      <c r="IBR87" s="64"/>
      <c r="IBS87" s="64"/>
      <c r="IBT87" s="64"/>
      <c r="IBU87" s="64"/>
      <c r="IBV87" s="64"/>
      <c r="IBW87" s="64"/>
      <c r="IBX87" s="64"/>
      <c r="IBY87" s="64"/>
      <c r="IBZ87" s="64"/>
      <c r="ICA87" s="64"/>
      <c r="ICB87" s="64"/>
      <c r="ICC87" s="64"/>
      <c r="ICD87" s="64"/>
      <c r="ICE87" s="64"/>
      <c r="ICF87" s="64"/>
      <c r="ICG87" s="64"/>
      <c r="ICH87" s="64"/>
      <c r="ICI87" s="64"/>
      <c r="ICJ87" s="64"/>
      <c r="ICK87" s="64"/>
      <c r="ICL87" s="64"/>
      <c r="ICM87" s="64"/>
      <c r="ICN87" s="64"/>
      <c r="ICO87" s="64"/>
      <c r="ICP87" s="64"/>
      <c r="ICQ87" s="64"/>
      <c r="ICR87" s="64"/>
      <c r="ICS87" s="64"/>
      <c r="ICT87" s="64"/>
      <c r="ICU87" s="64"/>
      <c r="ICV87" s="64"/>
      <c r="ICW87" s="64"/>
      <c r="ICX87" s="64"/>
      <c r="ICY87" s="64"/>
      <c r="ICZ87" s="64"/>
      <c r="IDA87" s="64"/>
      <c r="IDB87" s="64"/>
      <c r="IDC87" s="64"/>
      <c r="IDD87" s="64"/>
      <c r="IDE87" s="64"/>
      <c r="IDF87" s="64"/>
      <c r="IDG87" s="64"/>
      <c r="IDH87" s="64"/>
      <c r="IDI87" s="64"/>
      <c r="IDJ87" s="64"/>
      <c r="IDK87" s="64"/>
      <c r="IDL87" s="64"/>
      <c r="IDM87" s="64"/>
      <c r="IDN87" s="64"/>
      <c r="IDO87" s="64"/>
      <c r="IDP87" s="64"/>
      <c r="IDQ87" s="64"/>
      <c r="IDR87" s="64"/>
      <c r="IDS87" s="64"/>
      <c r="IDT87" s="64"/>
      <c r="IDU87" s="64"/>
      <c r="IDV87" s="64"/>
      <c r="IDW87" s="64"/>
      <c r="IDX87" s="64"/>
      <c r="IDY87" s="64"/>
      <c r="IDZ87" s="64"/>
      <c r="IEA87" s="64"/>
      <c r="IEB87" s="64"/>
      <c r="IEC87" s="64"/>
      <c r="IED87" s="64"/>
      <c r="IEE87" s="64"/>
      <c r="IEF87" s="64"/>
      <c r="IEG87" s="64"/>
      <c r="IEH87" s="64"/>
      <c r="IEI87" s="64"/>
      <c r="IEJ87" s="64"/>
      <c r="IEK87" s="64"/>
      <c r="IEL87" s="64"/>
      <c r="IEM87" s="64"/>
      <c r="IEN87" s="64"/>
      <c r="IEO87" s="64"/>
      <c r="IEP87" s="64"/>
      <c r="IEQ87" s="64"/>
      <c r="IER87" s="64"/>
      <c r="IES87" s="64"/>
      <c r="IET87" s="64"/>
      <c r="IEU87" s="64"/>
      <c r="IEV87" s="64"/>
      <c r="IEW87" s="64"/>
      <c r="IEX87" s="64"/>
      <c r="IEY87" s="64"/>
      <c r="IEZ87" s="64"/>
      <c r="IFA87" s="64"/>
      <c r="IFB87" s="64"/>
      <c r="IFC87" s="64"/>
      <c r="IFD87" s="64"/>
      <c r="IFE87" s="64"/>
      <c r="IFF87" s="64"/>
      <c r="IFG87" s="64"/>
      <c r="IFH87" s="64"/>
      <c r="IFI87" s="64"/>
      <c r="IFJ87" s="64"/>
      <c r="IFK87" s="64"/>
      <c r="IFL87" s="64"/>
      <c r="IFM87" s="64"/>
      <c r="IFN87" s="64"/>
      <c r="IFO87" s="64"/>
      <c r="IFP87" s="64"/>
      <c r="IFQ87" s="64"/>
      <c r="IFR87" s="64"/>
      <c r="IFS87" s="64"/>
      <c r="IFT87" s="64"/>
      <c r="IFU87" s="64"/>
      <c r="IFV87" s="64"/>
      <c r="IFW87" s="64"/>
      <c r="IFX87" s="64"/>
      <c r="IFY87" s="64"/>
      <c r="IFZ87" s="64"/>
      <c r="IGA87" s="64"/>
      <c r="IGB87" s="64"/>
      <c r="IGC87" s="64"/>
      <c r="IGD87" s="64"/>
      <c r="IGE87" s="64"/>
      <c r="IGF87" s="64"/>
      <c r="IGG87" s="64"/>
      <c r="IGH87" s="64"/>
      <c r="IGI87" s="64"/>
      <c r="IGJ87" s="64"/>
      <c r="IGK87" s="64"/>
      <c r="IGL87" s="64"/>
      <c r="IGM87" s="64"/>
      <c r="IGN87" s="64"/>
      <c r="IGO87" s="64"/>
      <c r="IGP87" s="64"/>
      <c r="IGQ87" s="64"/>
      <c r="IGR87" s="64"/>
      <c r="IGS87" s="64"/>
      <c r="IGT87" s="64"/>
      <c r="IGU87" s="64"/>
      <c r="IGV87" s="64"/>
      <c r="IGW87" s="64"/>
      <c r="IGX87" s="64"/>
      <c r="IGY87" s="64"/>
      <c r="IGZ87" s="64"/>
      <c r="IHA87" s="64"/>
      <c r="IHB87" s="64"/>
      <c r="IHC87" s="64"/>
      <c r="IHD87" s="64"/>
      <c r="IHE87" s="64"/>
      <c r="IHF87" s="64"/>
      <c r="IHG87" s="64"/>
      <c r="IHH87" s="64"/>
      <c r="IHI87" s="64"/>
      <c r="IHJ87" s="64"/>
      <c r="IHK87" s="64"/>
      <c r="IHL87" s="64"/>
      <c r="IHM87" s="64"/>
      <c r="IHN87" s="64"/>
      <c r="IHO87" s="64"/>
      <c r="IHP87" s="64"/>
      <c r="IHQ87" s="64"/>
      <c r="IHR87" s="64"/>
      <c r="IHS87" s="64"/>
      <c r="IHT87" s="64"/>
      <c r="IHU87" s="64"/>
      <c r="IHV87" s="64"/>
      <c r="IHW87" s="64"/>
      <c r="IHX87" s="64"/>
      <c r="IHY87" s="64"/>
      <c r="IHZ87" s="64"/>
      <c r="IIA87" s="64"/>
      <c r="IIB87" s="64"/>
      <c r="IIC87" s="64"/>
      <c r="IID87" s="64"/>
      <c r="IIE87" s="64"/>
      <c r="IIF87" s="64"/>
      <c r="IIG87" s="64"/>
      <c r="IIH87" s="64"/>
      <c r="III87" s="64"/>
      <c r="IIJ87" s="64"/>
      <c r="IIK87" s="64"/>
      <c r="IIL87" s="64"/>
      <c r="IIM87" s="64"/>
      <c r="IIN87" s="64"/>
      <c r="IIO87" s="64"/>
      <c r="IIP87" s="64"/>
      <c r="IIQ87" s="64"/>
      <c r="IIR87" s="64"/>
      <c r="IIS87" s="64"/>
      <c r="IIT87" s="64"/>
      <c r="IIU87" s="64"/>
      <c r="IIV87" s="64"/>
      <c r="IIW87" s="64"/>
      <c r="IIX87" s="64"/>
      <c r="IIY87" s="64"/>
      <c r="IIZ87" s="64"/>
      <c r="IJA87" s="64"/>
      <c r="IJB87" s="64"/>
      <c r="IJC87" s="64"/>
      <c r="IJD87" s="64"/>
      <c r="IJE87" s="64"/>
      <c r="IJF87" s="64"/>
      <c r="IJG87" s="64"/>
      <c r="IJH87" s="64"/>
      <c r="IJI87" s="64"/>
      <c r="IJJ87" s="64"/>
      <c r="IJK87" s="64"/>
      <c r="IJL87" s="64"/>
      <c r="IJM87" s="64"/>
      <c r="IJN87" s="64"/>
      <c r="IJO87" s="64"/>
      <c r="IJP87" s="64"/>
      <c r="IJQ87" s="64"/>
      <c r="IJR87" s="64"/>
      <c r="IJS87" s="64"/>
      <c r="IJT87" s="64"/>
      <c r="IJU87" s="64"/>
      <c r="IJV87" s="64"/>
      <c r="IJW87" s="64"/>
      <c r="IJX87" s="64"/>
      <c r="IJY87" s="64"/>
      <c r="IJZ87" s="64"/>
      <c r="IKA87" s="64"/>
      <c r="IKB87" s="64"/>
      <c r="IKC87" s="64"/>
      <c r="IKD87" s="64"/>
      <c r="IKE87" s="64"/>
      <c r="IKF87" s="64"/>
      <c r="IKG87" s="64"/>
      <c r="IKH87" s="64"/>
      <c r="IKI87" s="64"/>
      <c r="IKJ87" s="64"/>
      <c r="IKK87" s="64"/>
      <c r="IKL87" s="64"/>
      <c r="IKM87" s="64"/>
      <c r="IKN87" s="64"/>
      <c r="IKO87" s="64"/>
      <c r="IKP87" s="64"/>
      <c r="IKQ87" s="64"/>
      <c r="IKR87" s="64"/>
      <c r="IKS87" s="64"/>
      <c r="IKT87" s="64"/>
      <c r="IKU87" s="64"/>
      <c r="IKV87" s="64"/>
      <c r="IKW87" s="64"/>
      <c r="IKX87" s="64"/>
      <c r="IKY87" s="64"/>
      <c r="IKZ87" s="64"/>
      <c r="ILA87" s="64"/>
      <c r="ILB87" s="64"/>
      <c r="ILC87" s="64"/>
      <c r="ILD87" s="64"/>
      <c r="ILE87" s="64"/>
      <c r="ILF87" s="64"/>
      <c r="ILG87" s="64"/>
      <c r="ILH87" s="64"/>
      <c r="ILI87" s="64"/>
      <c r="ILJ87" s="64"/>
      <c r="ILK87" s="64"/>
      <c r="ILL87" s="64"/>
      <c r="ILM87" s="64"/>
      <c r="ILN87" s="64"/>
      <c r="ILO87" s="64"/>
      <c r="ILP87" s="64"/>
      <c r="ILQ87" s="64"/>
      <c r="ILR87" s="64"/>
      <c r="ILS87" s="64"/>
      <c r="ILT87" s="64"/>
      <c r="ILU87" s="64"/>
      <c r="ILV87" s="64"/>
      <c r="ILW87" s="64"/>
      <c r="ILX87" s="64"/>
      <c r="ILY87" s="64"/>
      <c r="ILZ87" s="64"/>
      <c r="IMA87" s="64"/>
      <c r="IMB87" s="64"/>
      <c r="IMC87" s="64"/>
      <c r="IMD87" s="64"/>
      <c r="IME87" s="64"/>
      <c r="IMF87" s="64"/>
      <c r="IMG87" s="64"/>
      <c r="IMH87" s="64"/>
      <c r="IMI87" s="64"/>
      <c r="IMJ87" s="64"/>
      <c r="IMK87" s="64"/>
      <c r="IML87" s="64"/>
      <c r="IMM87" s="64"/>
      <c r="IMN87" s="64"/>
      <c r="IMO87" s="64"/>
      <c r="IMP87" s="64"/>
      <c r="IMQ87" s="64"/>
      <c r="IMR87" s="64"/>
      <c r="IMS87" s="64"/>
      <c r="IMT87" s="64"/>
      <c r="IMU87" s="64"/>
      <c r="IMV87" s="64"/>
      <c r="IMW87" s="64"/>
      <c r="IMX87" s="64"/>
      <c r="IMY87" s="64"/>
      <c r="IMZ87" s="64"/>
      <c r="INA87" s="64"/>
      <c r="INB87" s="64"/>
      <c r="INC87" s="64"/>
      <c r="IND87" s="64"/>
      <c r="INE87" s="64"/>
      <c r="INF87" s="64"/>
      <c r="ING87" s="64"/>
      <c r="INH87" s="64"/>
      <c r="INI87" s="64"/>
      <c r="INJ87" s="64"/>
      <c r="INK87" s="64"/>
      <c r="INL87" s="64"/>
      <c r="INM87" s="64"/>
      <c r="INN87" s="64"/>
      <c r="INO87" s="64"/>
      <c r="INP87" s="64"/>
      <c r="INQ87" s="64"/>
      <c r="INR87" s="64"/>
      <c r="INS87" s="64"/>
      <c r="INT87" s="64"/>
      <c r="INU87" s="64"/>
      <c r="INV87" s="64"/>
      <c r="INW87" s="64"/>
      <c r="INX87" s="64"/>
      <c r="INY87" s="64"/>
      <c r="INZ87" s="64"/>
      <c r="IOA87" s="64"/>
      <c r="IOB87" s="64"/>
      <c r="IOC87" s="64"/>
      <c r="IOD87" s="64"/>
      <c r="IOE87" s="64"/>
      <c r="IOF87" s="64"/>
      <c r="IOG87" s="64"/>
      <c r="IOH87" s="64"/>
      <c r="IOI87" s="64"/>
      <c r="IOJ87" s="64"/>
      <c r="IOK87" s="64"/>
      <c r="IOL87" s="64"/>
      <c r="IOM87" s="64"/>
      <c r="ION87" s="64"/>
      <c r="IOO87" s="64"/>
      <c r="IOP87" s="64"/>
      <c r="IOQ87" s="64"/>
      <c r="IOR87" s="64"/>
      <c r="IOS87" s="64"/>
      <c r="IOT87" s="64"/>
      <c r="IOU87" s="64"/>
      <c r="IOV87" s="64"/>
      <c r="IOW87" s="64"/>
      <c r="IOX87" s="64"/>
      <c r="IOY87" s="64"/>
      <c r="IOZ87" s="64"/>
      <c r="IPA87" s="64"/>
      <c r="IPB87" s="64"/>
      <c r="IPC87" s="64"/>
      <c r="IPD87" s="64"/>
      <c r="IPE87" s="64"/>
      <c r="IPF87" s="64"/>
      <c r="IPG87" s="64"/>
      <c r="IPH87" s="64"/>
      <c r="IPI87" s="64"/>
      <c r="IPJ87" s="64"/>
      <c r="IPK87" s="64"/>
      <c r="IPL87" s="64"/>
      <c r="IPM87" s="64"/>
      <c r="IPN87" s="64"/>
      <c r="IPO87" s="64"/>
      <c r="IPP87" s="64"/>
      <c r="IPQ87" s="64"/>
      <c r="IPR87" s="64"/>
      <c r="IPS87" s="64"/>
      <c r="IPT87" s="64"/>
      <c r="IPU87" s="64"/>
      <c r="IPV87" s="64"/>
      <c r="IPW87" s="64"/>
      <c r="IPX87" s="64"/>
      <c r="IPY87" s="64"/>
      <c r="IPZ87" s="64"/>
      <c r="IQA87" s="64"/>
      <c r="IQB87" s="64"/>
      <c r="IQC87" s="64"/>
      <c r="IQD87" s="64"/>
      <c r="IQE87" s="64"/>
      <c r="IQF87" s="64"/>
      <c r="IQG87" s="64"/>
      <c r="IQH87" s="64"/>
      <c r="IQI87" s="64"/>
      <c r="IQJ87" s="64"/>
      <c r="IQK87" s="64"/>
      <c r="IQL87" s="64"/>
      <c r="IQM87" s="64"/>
      <c r="IQN87" s="64"/>
      <c r="IQO87" s="64"/>
      <c r="IQP87" s="64"/>
      <c r="IQQ87" s="64"/>
      <c r="IQR87" s="64"/>
      <c r="IQS87" s="64"/>
      <c r="IQT87" s="64"/>
      <c r="IQU87" s="64"/>
      <c r="IQV87" s="64"/>
      <c r="IQW87" s="64"/>
      <c r="IQX87" s="64"/>
      <c r="IQY87" s="64"/>
      <c r="IQZ87" s="64"/>
      <c r="IRA87" s="64"/>
      <c r="IRB87" s="64"/>
      <c r="IRC87" s="64"/>
      <c r="IRD87" s="64"/>
      <c r="IRE87" s="64"/>
      <c r="IRF87" s="64"/>
      <c r="IRG87" s="64"/>
      <c r="IRH87" s="64"/>
      <c r="IRI87" s="64"/>
      <c r="IRJ87" s="64"/>
      <c r="IRK87" s="64"/>
      <c r="IRL87" s="64"/>
      <c r="IRM87" s="64"/>
      <c r="IRN87" s="64"/>
      <c r="IRO87" s="64"/>
      <c r="IRP87" s="64"/>
      <c r="IRQ87" s="64"/>
      <c r="IRR87" s="64"/>
      <c r="IRS87" s="64"/>
      <c r="IRT87" s="64"/>
      <c r="IRU87" s="64"/>
      <c r="IRV87" s="64"/>
      <c r="IRW87" s="64"/>
      <c r="IRX87" s="64"/>
      <c r="IRY87" s="64"/>
      <c r="IRZ87" s="64"/>
      <c r="ISA87" s="64"/>
      <c r="ISB87" s="64"/>
      <c r="ISC87" s="64"/>
      <c r="ISD87" s="64"/>
      <c r="ISE87" s="64"/>
      <c r="ISF87" s="64"/>
      <c r="ISG87" s="64"/>
      <c r="ISH87" s="64"/>
      <c r="ISI87" s="64"/>
      <c r="ISJ87" s="64"/>
      <c r="ISK87" s="64"/>
      <c r="ISL87" s="64"/>
      <c r="ISM87" s="64"/>
      <c r="ISN87" s="64"/>
      <c r="ISO87" s="64"/>
      <c r="ISP87" s="64"/>
      <c r="ISQ87" s="64"/>
      <c r="ISR87" s="64"/>
      <c r="ISS87" s="64"/>
      <c r="IST87" s="64"/>
      <c r="ISU87" s="64"/>
      <c r="ISV87" s="64"/>
      <c r="ISW87" s="64"/>
      <c r="ISX87" s="64"/>
      <c r="ISY87" s="64"/>
      <c r="ISZ87" s="64"/>
      <c r="ITA87" s="64"/>
      <c r="ITB87" s="64"/>
      <c r="ITC87" s="64"/>
      <c r="ITD87" s="64"/>
      <c r="ITE87" s="64"/>
      <c r="ITF87" s="64"/>
      <c r="ITG87" s="64"/>
      <c r="ITH87" s="64"/>
      <c r="ITI87" s="64"/>
      <c r="ITJ87" s="64"/>
      <c r="ITK87" s="64"/>
      <c r="ITL87" s="64"/>
      <c r="ITM87" s="64"/>
      <c r="ITN87" s="64"/>
      <c r="ITO87" s="64"/>
      <c r="ITP87" s="64"/>
      <c r="ITQ87" s="64"/>
      <c r="ITR87" s="64"/>
      <c r="ITS87" s="64"/>
      <c r="ITT87" s="64"/>
      <c r="ITU87" s="64"/>
      <c r="ITV87" s="64"/>
      <c r="ITW87" s="64"/>
      <c r="ITX87" s="64"/>
      <c r="ITY87" s="64"/>
      <c r="ITZ87" s="64"/>
      <c r="IUA87" s="64"/>
      <c r="IUB87" s="64"/>
      <c r="IUC87" s="64"/>
      <c r="IUD87" s="64"/>
      <c r="IUE87" s="64"/>
      <c r="IUF87" s="64"/>
      <c r="IUG87" s="64"/>
      <c r="IUH87" s="64"/>
      <c r="IUI87" s="64"/>
      <c r="IUJ87" s="64"/>
      <c r="IUK87" s="64"/>
      <c r="IUL87" s="64"/>
      <c r="IUM87" s="64"/>
      <c r="IUN87" s="64"/>
      <c r="IUO87" s="64"/>
      <c r="IUP87" s="64"/>
      <c r="IUQ87" s="64"/>
      <c r="IUR87" s="64"/>
      <c r="IUS87" s="64"/>
      <c r="IUT87" s="64"/>
      <c r="IUU87" s="64"/>
      <c r="IUV87" s="64"/>
      <c r="IUW87" s="64"/>
      <c r="IUX87" s="64"/>
      <c r="IUY87" s="64"/>
      <c r="IUZ87" s="64"/>
      <c r="IVA87" s="64"/>
      <c r="IVB87" s="64"/>
      <c r="IVC87" s="64"/>
      <c r="IVD87" s="64"/>
      <c r="IVE87" s="64"/>
      <c r="IVF87" s="64"/>
      <c r="IVG87" s="64"/>
      <c r="IVH87" s="64"/>
      <c r="IVI87" s="64"/>
      <c r="IVJ87" s="64"/>
      <c r="IVK87" s="64"/>
      <c r="IVL87" s="64"/>
      <c r="IVM87" s="64"/>
      <c r="IVN87" s="64"/>
      <c r="IVO87" s="64"/>
      <c r="IVP87" s="64"/>
      <c r="IVQ87" s="64"/>
      <c r="IVR87" s="64"/>
      <c r="IVS87" s="64"/>
      <c r="IVT87" s="64"/>
      <c r="IVU87" s="64"/>
      <c r="IVV87" s="64"/>
      <c r="IVW87" s="64"/>
      <c r="IVX87" s="64"/>
      <c r="IVY87" s="64"/>
      <c r="IVZ87" s="64"/>
      <c r="IWA87" s="64"/>
      <c r="IWB87" s="64"/>
      <c r="IWC87" s="64"/>
      <c r="IWD87" s="64"/>
      <c r="IWE87" s="64"/>
      <c r="IWF87" s="64"/>
      <c r="IWG87" s="64"/>
      <c r="IWH87" s="64"/>
      <c r="IWI87" s="64"/>
      <c r="IWJ87" s="64"/>
      <c r="IWK87" s="64"/>
      <c r="IWL87" s="64"/>
      <c r="IWM87" s="64"/>
      <c r="IWN87" s="64"/>
      <c r="IWO87" s="64"/>
      <c r="IWP87" s="64"/>
      <c r="IWQ87" s="64"/>
      <c r="IWR87" s="64"/>
      <c r="IWS87" s="64"/>
      <c r="IWT87" s="64"/>
      <c r="IWU87" s="64"/>
      <c r="IWV87" s="64"/>
      <c r="IWW87" s="64"/>
      <c r="IWX87" s="64"/>
      <c r="IWY87" s="64"/>
      <c r="IWZ87" s="64"/>
      <c r="IXA87" s="64"/>
      <c r="IXB87" s="64"/>
      <c r="IXC87" s="64"/>
      <c r="IXD87" s="64"/>
      <c r="IXE87" s="64"/>
      <c r="IXF87" s="64"/>
      <c r="IXG87" s="64"/>
      <c r="IXH87" s="64"/>
      <c r="IXI87" s="64"/>
      <c r="IXJ87" s="64"/>
      <c r="IXK87" s="64"/>
      <c r="IXL87" s="64"/>
      <c r="IXM87" s="64"/>
      <c r="IXN87" s="64"/>
      <c r="IXO87" s="64"/>
      <c r="IXP87" s="64"/>
      <c r="IXQ87" s="64"/>
      <c r="IXR87" s="64"/>
      <c r="IXS87" s="64"/>
      <c r="IXT87" s="64"/>
      <c r="IXU87" s="64"/>
      <c r="IXV87" s="64"/>
      <c r="IXW87" s="64"/>
      <c r="IXX87" s="64"/>
      <c r="IXY87" s="64"/>
      <c r="IXZ87" s="64"/>
      <c r="IYA87" s="64"/>
      <c r="IYB87" s="64"/>
      <c r="IYC87" s="64"/>
      <c r="IYD87" s="64"/>
      <c r="IYE87" s="64"/>
      <c r="IYF87" s="64"/>
      <c r="IYG87" s="64"/>
      <c r="IYH87" s="64"/>
      <c r="IYI87" s="64"/>
      <c r="IYJ87" s="64"/>
      <c r="IYK87" s="64"/>
      <c r="IYL87" s="64"/>
      <c r="IYM87" s="64"/>
      <c r="IYN87" s="64"/>
      <c r="IYO87" s="64"/>
      <c r="IYP87" s="64"/>
      <c r="IYQ87" s="64"/>
      <c r="IYR87" s="64"/>
      <c r="IYS87" s="64"/>
      <c r="IYT87" s="64"/>
      <c r="IYU87" s="64"/>
      <c r="IYV87" s="64"/>
      <c r="IYW87" s="64"/>
      <c r="IYX87" s="64"/>
      <c r="IYY87" s="64"/>
      <c r="IYZ87" s="64"/>
      <c r="IZA87" s="64"/>
      <c r="IZB87" s="64"/>
      <c r="IZC87" s="64"/>
      <c r="IZD87" s="64"/>
      <c r="IZE87" s="64"/>
      <c r="IZF87" s="64"/>
      <c r="IZG87" s="64"/>
      <c r="IZH87" s="64"/>
      <c r="IZI87" s="64"/>
      <c r="IZJ87" s="64"/>
      <c r="IZK87" s="64"/>
      <c r="IZL87" s="64"/>
      <c r="IZM87" s="64"/>
      <c r="IZN87" s="64"/>
      <c r="IZO87" s="64"/>
      <c r="IZP87" s="64"/>
      <c r="IZQ87" s="64"/>
      <c r="IZR87" s="64"/>
      <c r="IZS87" s="64"/>
      <c r="IZT87" s="64"/>
      <c r="IZU87" s="64"/>
      <c r="IZV87" s="64"/>
      <c r="IZW87" s="64"/>
      <c r="IZX87" s="64"/>
      <c r="IZY87" s="64"/>
      <c r="IZZ87" s="64"/>
      <c r="JAA87" s="64"/>
      <c r="JAB87" s="64"/>
      <c r="JAC87" s="64"/>
      <c r="JAD87" s="64"/>
      <c r="JAE87" s="64"/>
      <c r="JAF87" s="64"/>
      <c r="JAG87" s="64"/>
      <c r="JAH87" s="64"/>
      <c r="JAI87" s="64"/>
      <c r="JAJ87" s="64"/>
      <c r="JAK87" s="64"/>
      <c r="JAL87" s="64"/>
      <c r="JAM87" s="64"/>
      <c r="JAN87" s="64"/>
      <c r="JAO87" s="64"/>
      <c r="JAP87" s="64"/>
      <c r="JAQ87" s="64"/>
      <c r="JAR87" s="64"/>
      <c r="JAS87" s="64"/>
      <c r="JAT87" s="64"/>
      <c r="JAU87" s="64"/>
      <c r="JAV87" s="64"/>
      <c r="JAW87" s="64"/>
      <c r="JAX87" s="64"/>
      <c r="JAY87" s="64"/>
      <c r="JAZ87" s="64"/>
      <c r="JBA87" s="64"/>
      <c r="JBB87" s="64"/>
      <c r="JBC87" s="64"/>
      <c r="JBD87" s="64"/>
      <c r="JBE87" s="64"/>
      <c r="JBF87" s="64"/>
      <c r="JBG87" s="64"/>
      <c r="JBH87" s="64"/>
      <c r="JBI87" s="64"/>
      <c r="JBJ87" s="64"/>
      <c r="JBK87" s="64"/>
      <c r="JBL87" s="64"/>
      <c r="JBM87" s="64"/>
      <c r="JBN87" s="64"/>
      <c r="JBO87" s="64"/>
      <c r="JBP87" s="64"/>
      <c r="JBQ87" s="64"/>
      <c r="JBR87" s="64"/>
      <c r="JBS87" s="64"/>
      <c r="JBT87" s="64"/>
      <c r="JBU87" s="64"/>
      <c r="JBV87" s="64"/>
      <c r="JBW87" s="64"/>
      <c r="JBX87" s="64"/>
      <c r="JBY87" s="64"/>
      <c r="JBZ87" s="64"/>
      <c r="JCA87" s="64"/>
      <c r="JCB87" s="64"/>
      <c r="JCC87" s="64"/>
      <c r="JCD87" s="64"/>
      <c r="JCE87" s="64"/>
      <c r="JCF87" s="64"/>
      <c r="JCG87" s="64"/>
      <c r="JCH87" s="64"/>
      <c r="JCI87" s="64"/>
      <c r="JCJ87" s="64"/>
      <c r="JCK87" s="64"/>
      <c r="JCL87" s="64"/>
      <c r="JCM87" s="64"/>
      <c r="JCN87" s="64"/>
      <c r="JCO87" s="64"/>
      <c r="JCP87" s="64"/>
      <c r="JCQ87" s="64"/>
      <c r="JCR87" s="64"/>
      <c r="JCS87" s="64"/>
      <c r="JCT87" s="64"/>
      <c r="JCU87" s="64"/>
      <c r="JCV87" s="64"/>
      <c r="JCW87" s="64"/>
      <c r="JCX87" s="64"/>
      <c r="JCY87" s="64"/>
      <c r="JCZ87" s="64"/>
      <c r="JDA87" s="64"/>
      <c r="JDB87" s="64"/>
      <c r="JDC87" s="64"/>
      <c r="JDD87" s="64"/>
      <c r="JDE87" s="64"/>
      <c r="JDF87" s="64"/>
      <c r="JDG87" s="64"/>
      <c r="JDH87" s="64"/>
      <c r="JDI87" s="64"/>
      <c r="JDJ87" s="64"/>
      <c r="JDK87" s="64"/>
      <c r="JDL87" s="64"/>
      <c r="JDM87" s="64"/>
      <c r="JDN87" s="64"/>
      <c r="JDO87" s="64"/>
      <c r="JDP87" s="64"/>
      <c r="JDQ87" s="64"/>
      <c r="JDR87" s="64"/>
      <c r="JDS87" s="64"/>
      <c r="JDT87" s="64"/>
      <c r="JDU87" s="64"/>
      <c r="JDV87" s="64"/>
      <c r="JDW87" s="64"/>
      <c r="JDX87" s="64"/>
      <c r="JDY87" s="64"/>
      <c r="JDZ87" s="64"/>
      <c r="JEA87" s="64"/>
      <c r="JEB87" s="64"/>
      <c r="JEC87" s="64"/>
      <c r="JED87" s="64"/>
      <c r="JEE87" s="64"/>
      <c r="JEF87" s="64"/>
      <c r="JEG87" s="64"/>
      <c r="JEH87" s="64"/>
      <c r="JEI87" s="64"/>
      <c r="JEJ87" s="64"/>
      <c r="JEK87" s="64"/>
      <c r="JEL87" s="64"/>
      <c r="JEM87" s="64"/>
      <c r="JEN87" s="64"/>
      <c r="JEO87" s="64"/>
      <c r="JEP87" s="64"/>
      <c r="JEQ87" s="64"/>
      <c r="JER87" s="64"/>
      <c r="JES87" s="64"/>
      <c r="JET87" s="64"/>
      <c r="JEU87" s="64"/>
      <c r="JEV87" s="64"/>
      <c r="JEW87" s="64"/>
      <c r="JEX87" s="64"/>
      <c r="JEY87" s="64"/>
      <c r="JEZ87" s="64"/>
      <c r="JFA87" s="64"/>
      <c r="JFB87" s="64"/>
      <c r="JFC87" s="64"/>
      <c r="JFD87" s="64"/>
      <c r="JFE87" s="64"/>
      <c r="JFF87" s="64"/>
      <c r="JFG87" s="64"/>
      <c r="JFH87" s="64"/>
      <c r="JFI87" s="64"/>
      <c r="JFJ87" s="64"/>
      <c r="JFK87" s="64"/>
      <c r="JFL87" s="64"/>
      <c r="JFM87" s="64"/>
      <c r="JFN87" s="64"/>
      <c r="JFO87" s="64"/>
      <c r="JFP87" s="64"/>
      <c r="JFQ87" s="64"/>
      <c r="JFR87" s="64"/>
      <c r="JFS87" s="64"/>
      <c r="JFT87" s="64"/>
      <c r="JFU87" s="64"/>
      <c r="JFV87" s="64"/>
      <c r="JFW87" s="64"/>
      <c r="JFX87" s="64"/>
      <c r="JFY87" s="64"/>
      <c r="JFZ87" s="64"/>
      <c r="JGA87" s="64"/>
      <c r="JGB87" s="64"/>
      <c r="JGC87" s="64"/>
      <c r="JGD87" s="64"/>
      <c r="JGE87" s="64"/>
      <c r="JGF87" s="64"/>
      <c r="JGG87" s="64"/>
      <c r="JGH87" s="64"/>
      <c r="JGI87" s="64"/>
      <c r="JGJ87" s="64"/>
      <c r="JGK87" s="64"/>
      <c r="JGL87" s="64"/>
      <c r="JGM87" s="64"/>
      <c r="JGN87" s="64"/>
      <c r="JGO87" s="64"/>
      <c r="JGP87" s="64"/>
      <c r="JGQ87" s="64"/>
      <c r="JGR87" s="64"/>
      <c r="JGS87" s="64"/>
      <c r="JGT87" s="64"/>
      <c r="JGU87" s="64"/>
      <c r="JGV87" s="64"/>
      <c r="JGW87" s="64"/>
      <c r="JGX87" s="64"/>
      <c r="JGY87" s="64"/>
      <c r="JGZ87" s="64"/>
      <c r="JHA87" s="64"/>
      <c r="JHB87" s="64"/>
      <c r="JHC87" s="64"/>
      <c r="JHD87" s="64"/>
      <c r="JHE87" s="64"/>
      <c r="JHF87" s="64"/>
      <c r="JHG87" s="64"/>
      <c r="JHH87" s="64"/>
      <c r="JHI87" s="64"/>
      <c r="JHJ87" s="64"/>
      <c r="JHK87" s="64"/>
      <c r="JHL87" s="64"/>
      <c r="JHM87" s="64"/>
      <c r="JHN87" s="64"/>
      <c r="JHO87" s="64"/>
      <c r="JHP87" s="64"/>
      <c r="JHQ87" s="64"/>
      <c r="JHR87" s="64"/>
      <c r="JHS87" s="64"/>
      <c r="JHT87" s="64"/>
      <c r="JHU87" s="64"/>
      <c r="JHV87" s="64"/>
      <c r="JHW87" s="64"/>
      <c r="JHX87" s="64"/>
      <c r="JHY87" s="64"/>
      <c r="JHZ87" s="64"/>
      <c r="JIA87" s="64"/>
      <c r="JIB87" s="64"/>
      <c r="JIC87" s="64"/>
      <c r="JID87" s="64"/>
      <c r="JIE87" s="64"/>
      <c r="JIF87" s="64"/>
      <c r="JIG87" s="64"/>
      <c r="JIH87" s="64"/>
      <c r="JII87" s="64"/>
      <c r="JIJ87" s="64"/>
      <c r="JIK87" s="64"/>
      <c r="JIL87" s="64"/>
      <c r="JIM87" s="64"/>
      <c r="JIN87" s="64"/>
      <c r="JIO87" s="64"/>
      <c r="JIP87" s="64"/>
      <c r="JIQ87" s="64"/>
      <c r="JIR87" s="64"/>
      <c r="JIS87" s="64"/>
      <c r="JIT87" s="64"/>
      <c r="JIU87" s="64"/>
      <c r="JIV87" s="64"/>
      <c r="JIW87" s="64"/>
      <c r="JIX87" s="64"/>
      <c r="JIY87" s="64"/>
      <c r="JIZ87" s="64"/>
      <c r="JJA87" s="64"/>
      <c r="JJB87" s="64"/>
      <c r="JJC87" s="64"/>
      <c r="JJD87" s="64"/>
      <c r="JJE87" s="64"/>
      <c r="JJF87" s="64"/>
      <c r="JJG87" s="64"/>
      <c r="JJH87" s="64"/>
      <c r="JJI87" s="64"/>
      <c r="JJJ87" s="64"/>
      <c r="JJK87" s="64"/>
      <c r="JJL87" s="64"/>
      <c r="JJM87" s="64"/>
      <c r="JJN87" s="64"/>
      <c r="JJO87" s="64"/>
      <c r="JJP87" s="64"/>
      <c r="JJQ87" s="64"/>
      <c r="JJR87" s="64"/>
      <c r="JJS87" s="64"/>
      <c r="JJT87" s="64"/>
      <c r="JJU87" s="64"/>
      <c r="JJV87" s="64"/>
      <c r="JJW87" s="64"/>
      <c r="JJX87" s="64"/>
      <c r="JJY87" s="64"/>
      <c r="JJZ87" s="64"/>
      <c r="JKA87" s="64"/>
      <c r="JKB87" s="64"/>
      <c r="JKC87" s="64"/>
      <c r="JKD87" s="64"/>
      <c r="JKE87" s="64"/>
      <c r="JKF87" s="64"/>
      <c r="JKG87" s="64"/>
      <c r="JKH87" s="64"/>
      <c r="JKI87" s="64"/>
      <c r="JKJ87" s="64"/>
      <c r="JKK87" s="64"/>
      <c r="JKL87" s="64"/>
      <c r="JKM87" s="64"/>
      <c r="JKN87" s="64"/>
      <c r="JKO87" s="64"/>
      <c r="JKP87" s="64"/>
      <c r="JKQ87" s="64"/>
      <c r="JKR87" s="64"/>
      <c r="JKS87" s="64"/>
      <c r="JKT87" s="64"/>
      <c r="JKU87" s="64"/>
      <c r="JKV87" s="64"/>
      <c r="JKW87" s="64"/>
      <c r="JKX87" s="64"/>
      <c r="JKY87" s="64"/>
      <c r="JKZ87" s="64"/>
      <c r="JLA87" s="64"/>
      <c r="JLB87" s="64"/>
      <c r="JLC87" s="64"/>
      <c r="JLD87" s="64"/>
      <c r="JLE87" s="64"/>
      <c r="JLF87" s="64"/>
      <c r="JLG87" s="64"/>
      <c r="JLH87" s="64"/>
      <c r="JLI87" s="64"/>
      <c r="JLJ87" s="64"/>
      <c r="JLK87" s="64"/>
      <c r="JLL87" s="64"/>
      <c r="JLM87" s="64"/>
      <c r="JLN87" s="64"/>
      <c r="JLO87" s="64"/>
      <c r="JLP87" s="64"/>
      <c r="JLQ87" s="64"/>
      <c r="JLR87" s="64"/>
      <c r="JLS87" s="64"/>
      <c r="JLT87" s="64"/>
      <c r="JLU87" s="64"/>
      <c r="JLV87" s="64"/>
      <c r="JLW87" s="64"/>
      <c r="JLX87" s="64"/>
      <c r="JLY87" s="64"/>
      <c r="JLZ87" s="64"/>
      <c r="JMA87" s="64"/>
      <c r="JMB87" s="64"/>
      <c r="JMC87" s="64"/>
      <c r="JMD87" s="64"/>
      <c r="JME87" s="64"/>
      <c r="JMF87" s="64"/>
      <c r="JMG87" s="64"/>
      <c r="JMH87" s="64"/>
      <c r="JMI87" s="64"/>
      <c r="JMJ87" s="64"/>
      <c r="JMK87" s="64"/>
      <c r="JML87" s="64"/>
      <c r="JMM87" s="64"/>
      <c r="JMN87" s="64"/>
      <c r="JMO87" s="64"/>
      <c r="JMP87" s="64"/>
      <c r="JMQ87" s="64"/>
      <c r="JMR87" s="64"/>
      <c r="JMS87" s="64"/>
      <c r="JMT87" s="64"/>
      <c r="JMU87" s="64"/>
      <c r="JMV87" s="64"/>
      <c r="JMW87" s="64"/>
      <c r="JMX87" s="64"/>
      <c r="JMY87" s="64"/>
      <c r="JMZ87" s="64"/>
      <c r="JNA87" s="64"/>
      <c r="JNB87" s="64"/>
      <c r="JNC87" s="64"/>
      <c r="JND87" s="64"/>
      <c r="JNE87" s="64"/>
      <c r="JNF87" s="64"/>
      <c r="JNG87" s="64"/>
      <c r="JNH87" s="64"/>
      <c r="JNI87" s="64"/>
      <c r="JNJ87" s="64"/>
      <c r="JNK87" s="64"/>
      <c r="JNL87" s="64"/>
      <c r="JNM87" s="64"/>
      <c r="JNN87" s="64"/>
      <c r="JNO87" s="64"/>
      <c r="JNP87" s="64"/>
      <c r="JNQ87" s="64"/>
      <c r="JNR87" s="64"/>
      <c r="JNS87" s="64"/>
      <c r="JNT87" s="64"/>
      <c r="JNU87" s="64"/>
      <c r="JNV87" s="64"/>
      <c r="JNW87" s="64"/>
      <c r="JNX87" s="64"/>
      <c r="JNY87" s="64"/>
      <c r="JNZ87" s="64"/>
      <c r="JOA87" s="64"/>
      <c r="JOB87" s="64"/>
      <c r="JOC87" s="64"/>
      <c r="JOD87" s="64"/>
      <c r="JOE87" s="64"/>
      <c r="JOF87" s="64"/>
      <c r="JOG87" s="64"/>
      <c r="JOH87" s="64"/>
      <c r="JOI87" s="64"/>
      <c r="JOJ87" s="64"/>
      <c r="JOK87" s="64"/>
      <c r="JOL87" s="64"/>
      <c r="JOM87" s="64"/>
      <c r="JON87" s="64"/>
      <c r="JOO87" s="64"/>
      <c r="JOP87" s="64"/>
      <c r="JOQ87" s="64"/>
      <c r="JOR87" s="64"/>
      <c r="JOS87" s="64"/>
      <c r="JOT87" s="64"/>
      <c r="JOU87" s="64"/>
      <c r="JOV87" s="64"/>
      <c r="JOW87" s="64"/>
      <c r="JOX87" s="64"/>
      <c r="JOY87" s="64"/>
      <c r="JOZ87" s="64"/>
      <c r="JPA87" s="64"/>
      <c r="JPB87" s="64"/>
      <c r="JPC87" s="64"/>
      <c r="JPD87" s="64"/>
      <c r="JPE87" s="64"/>
      <c r="JPF87" s="64"/>
      <c r="JPG87" s="64"/>
      <c r="JPH87" s="64"/>
      <c r="JPI87" s="64"/>
      <c r="JPJ87" s="64"/>
      <c r="JPK87" s="64"/>
      <c r="JPL87" s="64"/>
      <c r="JPM87" s="64"/>
      <c r="JPN87" s="64"/>
      <c r="JPO87" s="64"/>
      <c r="JPP87" s="64"/>
      <c r="JPQ87" s="64"/>
      <c r="JPR87" s="64"/>
      <c r="JPS87" s="64"/>
      <c r="JPT87" s="64"/>
      <c r="JPU87" s="64"/>
      <c r="JPV87" s="64"/>
      <c r="JPW87" s="64"/>
      <c r="JPX87" s="64"/>
      <c r="JPY87" s="64"/>
      <c r="JPZ87" s="64"/>
      <c r="JQA87" s="64"/>
      <c r="JQB87" s="64"/>
      <c r="JQC87" s="64"/>
      <c r="JQD87" s="64"/>
      <c r="JQE87" s="64"/>
      <c r="JQF87" s="64"/>
      <c r="JQG87" s="64"/>
      <c r="JQH87" s="64"/>
      <c r="JQI87" s="64"/>
      <c r="JQJ87" s="64"/>
      <c r="JQK87" s="64"/>
      <c r="JQL87" s="64"/>
      <c r="JQM87" s="64"/>
      <c r="JQN87" s="64"/>
      <c r="JQO87" s="64"/>
      <c r="JQP87" s="64"/>
      <c r="JQQ87" s="64"/>
      <c r="JQR87" s="64"/>
      <c r="JQS87" s="64"/>
      <c r="JQT87" s="64"/>
      <c r="JQU87" s="64"/>
      <c r="JQV87" s="64"/>
      <c r="JQW87" s="64"/>
      <c r="JQX87" s="64"/>
      <c r="JQY87" s="64"/>
      <c r="JQZ87" s="64"/>
      <c r="JRA87" s="64"/>
      <c r="JRB87" s="64"/>
      <c r="JRC87" s="64"/>
      <c r="JRD87" s="64"/>
      <c r="JRE87" s="64"/>
      <c r="JRF87" s="64"/>
      <c r="JRG87" s="64"/>
      <c r="JRH87" s="64"/>
      <c r="JRI87" s="64"/>
      <c r="JRJ87" s="64"/>
      <c r="JRK87" s="64"/>
      <c r="JRL87" s="64"/>
      <c r="JRM87" s="64"/>
      <c r="JRN87" s="64"/>
      <c r="JRO87" s="64"/>
      <c r="JRP87" s="64"/>
      <c r="JRQ87" s="64"/>
      <c r="JRR87" s="64"/>
      <c r="JRS87" s="64"/>
      <c r="JRT87" s="64"/>
      <c r="JRU87" s="64"/>
      <c r="JRV87" s="64"/>
      <c r="JRW87" s="64"/>
      <c r="JRX87" s="64"/>
      <c r="JRY87" s="64"/>
      <c r="JRZ87" s="64"/>
      <c r="JSA87" s="64"/>
      <c r="JSB87" s="64"/>
      <c r="JSC87" s="64"/>
      <c r="JSD87" s="64"/>
      <c r="JSE87" s="64"/>
      <c r="JSF87" s="64"/>
      <c r="JSG87" s="64"/>
      <c r="JSH87" s="64"/>
      <c r="JSI87" s="64"/>
      <c r="JSJ87" s="64"/>
      <c r="JSK87" s="64"/>
      <c r="JSL87" s="64"/>
      <c r="JSM87" s="64"/>
      <c r="JSN87" s="64"/>
      <c r="JSO87" s="64"/>
      <c r="JSP87" s="64"/>
      <c r="JSQ87" s="64"/>
      <c r="JSR87" s="64"/>
      <c r="JSS87" s="64"/>
      <c r="JST87" s="64"/>
      <c r="JSU87" s="64"/>
      <c r="JSV87" s="64"/>
      <c r="JSW87" s="64"/>
      <c r="JSX87" s="64"/>
      <c r="JSY87" s="64"/>
      <c r="JSZ87" s="64"/>
      <c r="JTA87" s="64"/>
      <c r="JTB87" s="64"/>
      <c r="JTC87" s="64"/>
      <c r="JTD87" s="64"/>
      <c r="JTE87" s="64"/>
      <c r="JTF87" s="64"/>
      <c r="JTG87" s="64"/>
      <c r="JTH87" s="64"/>
      <c r="JTI87" s="64"/>
      <c r="JTJ87" s="64"/>
      <c r="JTK87" s="64"/>
      <c r="JTL87" s="64"/>
      <c r="JTM87" s="64"/>
      <c r="JTN87" s="64"/>
      <c r="JTO87" s="64"/>
      <c r="JTP87" s="64"/>
      <c r="JTQ87" s="64"/>
      <c r="JTR87" s="64"/>
      <c r="JTS87" s="64"/>
      <c r="JTT87" s="64"/>
      <c r="JTU87" s="64"/>
      <c r="JTV87" s="64"/>
      <c r="JTW87" s="64"/>
      <c r="JTX87" s="64"/>
      <c r="JTY87" s="64"/>
      <c r="JTZ87" s="64"/>
      <c r="JUA87" s="64"/>
      <c r="JUB87" s="64"/>
      <c r="JUC87" s="64"/>
      <c r="JUD87" s="64"/>
      <c r="JUE87" s="64"/>
      <c r="JUF87" s="64"/>
      <c r="JUG87" s="64"/>
      <c r="JUH87" s="64"/>
      <c r="JUI87" s="64"/>
      <c r="JUJ87" s="64"/>
      <c r="JUK87" s="64"/>
      <c r="JUL87" s="64"/>
      <c r="JUM87" s="64"/>
      <c r="JUN87" s="64"/>
      <c r="JUO87" s="64"/>
      <c r="JUP87" s="64"/>
      <c r="JUQ87" s="64"/>
      <c r="JUR87" s="64"/>
      <c r="JUS87" s="64"/>
      <c r="JUT87" s="64"/>
      <c r="JUU87" s="64"/>
      <c r="JUV87" s="64"/>
      <c r="JUW87" s="64"/>
      <c r="JUX87" s="64"/>
      <c r="JUY87" s="64"/>
      <c r="JUZ87" s="64"/>
      <c r="JVA87" s="64"/>
      <c r="JVB87" s="64"/>
      <c r="JVC87" s="64"/>
      <c r="JVD87" s="64"/>
      <c r="JVE87" s="64"/>
      <c r="JVF87" s="64"/>
      <c r="JVG87" s="64"/>
      <c r="JVH87" s="64"/>
      <c r="JVI87" s="64"/>
      <c r="JVJ87" s="64"/>
      <c r="JVK87" s="64"/>
      <c r="JVL87" s="64"/>
      <c r="JVM87" s="64"/>
      <c r="JVN87" s="64"/>
      <c r="JVO87" s="64"/>
      <c r="JVP87" s="64"/>
      <c r="JVQ87" s="64"/>
      <c r="JVR87" s="64"/>
      <c r="JVS87" s="64"/>
      <c r="JVT87" s="64"/>
      <c r="JVU87" s="64"/>
      <c r="JVV87" s="64"/>
      <c r="JVW87" s="64"/>
      <c r="JVX87" s="64"/>
      <c r="JVY87" s="64"/>
      <c r="JVZ87" s="64"/>
      <c r="JWA87" s="64"/>
      <c r="JWB87" s="64"/>
      <c r="JWC87" s="64"/>
      <c r="JWD87" s="64"/>
      <c r="JWE87" s="64"/>
      <c r="JWF87" s="64"/>
      <c r="JWG87" s="64"/>
      <c r="JWH87" s="64"/>
      <c r="JWI87" s="64"/>
      <c r="JWJ87" s="64"/>
      <c r="JWK87" s="64"/>
      <c r="JWL87" s="64"/>
      <c r="JWM87" s="64"/>
      <c r="JWN87" s="64"/>
      <c r="JWO87" s="64"/>
      <c r="JWP87" s="64"/>
      <c r="JWQ87" s="64"/>
      <c r="JWR87" s="64"/>
      <c r="JWS87" s="64"/>
      <c r="JWT87" s="64"/>
      <c r="JWU87" s="64"/>
      <c r="JWV87" s="64"/>
      <c r="JWW87" s="64"/>
      <c r="JWX87" s="64"/>
      <c r="JWY87" s="64"/>
      <c r="JWZ87" s="64"/>
      <c r="JXA87" s="64"/>
      <c r="JXB87" s="64"/>
      <c r="JXC87" s="64"/>
      <c r="JXD87" s="64"/>
      <c r="JXE87" s="64"/>
      <c r="JXF87" s="64"/>
      <c r="JXG87" s="64"/>
      <c r="JXH87" s="64"/>
      <c r="JXI87" s="64"/>
      <c r="JXJ87" s="64"/>
      <c r="JXK87" s="64"/>
      <c r="JXL87" s="64"/>
      <c r="JXM87" s="64"/>
      <c r="JXN87" s="64"/>
      <c r="JXO87" s="64"/>
      <c r="JXP87" s="64"/>
      <c r="JXQ87" s="64"/>
      <c r="JXR87" s="64"/>
      <c r="JXS87" s="64"/>
      <c r="JXT87" s="64"/>
      <c r="JXU87" s="64"/>
      <c r="JXV87" s="64"/>
      <c r="JXW87" s="64"/>
      <c r="JXX87" s="64"/>
      <c r="JXY87" s="64"/>
      <c r="JXZ87" s="64"/>
      <c r="JYA87" s="64"/>
      <c r="JYB87" s="64"/>
      <c r="JYC87" s="64"/>
      <c r="JYD87" s="64"/>
      <c r="JYE87" s="64"/>
      <c r="JYF87" s="64"/>
      <c r="JYG87" s="64"/>
      <c r="JYH87" s="64"/>
      <c r="JYI87" s="64"/>
      <c r="JYJ87" s="64"/>
      <c r="JYK87" s="64"/>
      <c r="JYL87" s="64"/>
      <c r="JYM87" s="64"/>
      <c r="JYN87" s="64"/>
      <c r="JYO87" s="64"/>
      <c r="JYP87" s="64"/>
      <c r="JYQ87" s="64"/>
      <c r="JYR87" s="64"/>
      <c r="JYS87" s="64"/>
      <c r="JYT87" s="64"/>
      <c r="JYU87" s="64"/>
      <c r="JYV87" s="64"/>
      <c r="JYW87" s="64"/>
      <c r="JYX87" s="64"/>
      <c r="JYY87" s="64"/>
      <c r="JYZ87" s="64"/>
      <c r="JZA87" s="64"/>
      <c r="JZB87" s="64"/>
      <c r="JZC87" s="64"/>
      <c r="JZD87" s="64"/>
      <c r="JZE87" s="64"/>
      <c r="JZF87" s="64"/>
      <c r="JZG87" s="64"/>
      <c r="JZH87" s="64"/>
      <c r="JZI87" s="64"/>
      <c r="JZJ87" s="64"/>
      <c r="JZK87" s="64"/>
      <c r="JZL87" s="64"/>
      <c r="JZM87" s="64"/>
      <c r="JZN87" s="64"/>
      <c r="JZO87" s="64"/>
      <c r="JZP87" s="64"/>
      <c r="JZQ87" s="64"/>
      <c r="JZR87" s="64"/>
      <c r="JZS87" s="64"/>
      <c r="JZT87" s="64"/>
      <c r="JZU87" s="64"/>
      <c r="JZV87" s="64"/>
      <c r="JZW87" s="64"/>
      <c r="JZX87" s="64"/>
      <c r="JZY87" s="64"/>
      <c r="JZZ87" s="64"/>
      <c r="KAA87" s="64"/>
      <c r="KAB87" s="64"/>
      <c r="KAC87" s="64"/>
      <c r="KAD87" s="64"/>
      <c r="KAE87" s="64"/>
      <c r="KAF87" s="64"/>
      <c r="KAG87" s="64"/>
      <c r="KAH87" s="64"/>
      <c r="KAI87" s="64"/>
      <c r="KAJ87" s="64"/>
      <c r="KAK87" s="64"/>
      <c r="KAL87" s="64"/>
      <c r="KAM87" s="64"/>
      <c r="KAN87" s="64"/>
      <c r="KAO87" s="64"/>
      <c r="KAP87" s="64"/>
      <c r="KAQ87" s="64"/>
      <c r="KAR87" s="64"/>
      <c r="KAS87" s="64"/>
      <c r="KAT87" s="64"/>
      <c r="KAU87" s="64"/>
      <c r="KAV87" s="64"/>
      <c r="KAW87" s="64"/>
      <c r="KAX87" s="64"/>
      <c r="KAY87" s="64"/>
      <c r="KAZ87" s="64"/>
      <c r="KBA87" s="64"/>
      <c r="KBB87" s="64"/>
      <c r="KBC87" s="64"/>
      <c r="KBD87" s="64"/>
      <c r="KBE87" s="64"/>
      <c r="KBF87" s="64"/>
      <c r="KBG87" s="64"/>
      <c r="KBH87" s="64"/>
      <c r="KBI87" s="64"/>
      <c r="KBJ87" s="64"/>
      <c r="KBK87" s="64"/>
      <c r="KBL87" s="64"/>
      <c r="KBM87" s="64"/>
      <c r="KBN87" s="64"/>
      <c r="KBO87" s="64"/>
      <c r="KBP87" s="64"/>
      <c r="KBQ87" s="64"/>
      <c r="KBR87" s="64"/>
      <c r="KBS87" s="64"/>
      <c r="KBT87" s="64"/>
      <c r="KBU87" s="64"/>
      <c r="KBV87" s="64"/>
      <c r="KBW87" s="64"/>
      <c r="KBX87" s="64"/>
      <c r="KBY87" s="64"/>
      <c r="KBZ87" s="64"/>
      <c r="KCA87" s="64"/>
      <c r="KCB87" s="64"/>
      <c r="KCC87" s="64"/>
      <c r="KCD87" s="64"/>
      <c r="KCE87" s="64"/>
      <c r="KCF87" s="64"/>
      <c r="KCG87" s="64"/>
      <c r="KCH87" s="64"/>
      <c r="KCI87" s="64"/>
      <c r="KCJ87" s="64"/>
      <c r="KCK87" s="64"/>
      <c r="KCL87" s="64"/>
      <c r="KCM87" s="64"/>
      <c r="KCN87" s="64"/>
      <c r="KCO87" s="64"/>
      <c r="KCP87" s="64"/>
      <c r="KCQ87" s="64"/>
      <c r="KCR87" s="64"/>
      <c r="KCS87" s="64"/>
      <c r="KCT87" s="64"/>
      <c r="KCU87" s="64"/>
      <c r="KCV87" s="64"/>
      <c r="KCW87" s="64"/>
      <c r="KCX87" s="64"/>
      <c r="KCY87" s="64"/>
      <c r="KCZ87" s="64"/>
      <c r="KDA87" s="64"/>
      <c r="KDB87" s="64"/>
      <c r="KDC87" s="64"/>
      <c r="KDD87" s="64"/>
      <c r="KDE87" s="64"/>
      <c r="KDF87" s="64"/>
      <c r="KDG87" s="64"/>
      <c r="KDH87" s="64"/>
      <c r="KDI87" s="64"/>
      <c r="KDJ87" s="64"/>
      <c r="KDK87" s="64"/>
      <c r="KDL87" s="64"/>
      <c r="KDM87" s="64"/>
      <c r="KDN87" s="64"/>
      <c r="KDO87" s="64"/>
      <c r="KDP87" s="64"/>
      <c r="KDQ87" s="64"/>
      <c r="KDR87" s="64"/>
      <c r="KDS87" s="64"/>
      <c r="KDT87" s="64"/>
      <c r="KDU87" s="64"/>
      <c r="KDV87" s="64"/>
      <c r="KDW87" s="64"/>
      <c r="KDX87" s="64"/>
      <c r="KDY87" s="64"/>
      <c r="KDZ87" s="64"/>
      <c r="KEA87" s="64"/>
      <c r="KEB87" s="64"/>
      <c r="KEC87" s="64"/>
      <c r="KED87" s="64"/>
      <c r="KEE87" s="64"/>
      <c r="KEF87" s="64"/>
      <c r="KEG87" s="64"/>
      <c r="KEH87" s="64"/>
      <c r="KEI87" s="64"/>
      <c r="KEJ87" s="64"/>
      <c r="KEK87" s="64"/>
      <c r="KEL87" s="64"/>
      <c r="KEM87" s="64"/>
      <c r="KEN87" s="64"/>
      <c r="KEO87" s="64"/>
      <c r="KEP87" s="64"/>
      <c r="KEQ87" s="64"/>
      <c r="KER87" s="64"/>
      <c r="KES87" s="64"/>
      <c r="KET87" s="64"/>
      <c r="KEU87" s="64"/>
      <c r="KEV87" s="64"/>
      <c r="KEW87" s="64"/>
      <c r="KEX87" s="64"/>
      <c r="KEY87" s="64"/>
      <c r="KEZ87" s="64"/>
      <c r="KFA87" s="64"/>
      <c r="KFB87" s="64"/>
      <c r="KFC87" s="64"/>
      <c r="KFD87" s="64"/>
      <c r="KFE87" s="64"/>
      <c r="KFF87" s="64"/>
      <c r="KFG87" s="64"/>
      <c r="KFH87" s="64"/>
      <c r="KFI87" s="64"/>
      <c r="KFJ87" s="64"/>
      <c r="KFK87" s="64"/>
      <c r="KFL87" s="64"/>
      <c r="KFM87" s="64"/>
      <c r="KFN87" s="64"/>
      <c r="KFO87" s="64"/>
      <c r="KFP87" s="64"/>
      <c r="KFQ87" s="64"/>
      <c r="KFR87" s="64"/>
      <c r="KFS87" s="64"/>
      <c r="KFT87" s="64"/>
      <c r="KFU87" s="64"/>
      <c r="KFV87" s="64"/>
      <c r="KFW87" s="64"/>
      <c r="KFX87" s="64"/>
      <c r="KFY87" s="64"/>
      <c r="KFZ87" s="64"/>
      <c r="KGA87" s="64"/>
      <c r="KGB87" s="64"/>
      <c r="KGC87" s="64"/>
      <c r="KGD87" s="64"/>
      <c r="KGE87" s="64"/>
      <c r="KGF87" s="64"/>
      <c r="KGG87" s="64"/>
      <c r="KGH87" s="64"/>
      <c r="KGI87" s="64"/>
      <c r="KGJ87" s="64"/>
      <c r="KGK87" s="64"/>
      <c r="KGL87" s="64"/>
      <c r="KGM87" s="64"/>
      <c r="KGN87" s="64"/>
      <c r="KGO87" s="64"/>
      <c r="KGP87" s="64"/>
      <c r="KGQ87" s="64"/>
      <c r="KGR87" s="64"/>
      <c r="KGS87" s="64"/>
      <c r="KGT87" s="64"/>
      <c r="KGU87" s="64"/>
      <c r="KGV87" s="64"/>
      <c r="KGW87" s="64"/>
      <c r="KGX87" s="64"/>
      <c r="KGY87" s="64"/>
      <c r="KGZ87" s="64"/>
      <c r="KHA87" s="64"/>
      <c r="KHB87" s="64"/>
      <c r="KHC87" s="64"/>
      <c r="KHD87" s="64"/>
      <c r="KHE87" s="64"/>
      <c r="KHF87" s="64"/>
      <c r="KHG87" s="64"/>
      <c r="KHH87" s="64"/>
      <c r="KHI87" s="64"/>
      <c r="KHJ87" s="64"/>
      <c r="KHK87" s="64"/>
      <c r="KHL87" s="64"/>
      <c r="KHM87" s="64"/>
      <c r="KHN87" s="64"/>
      <c r="KHO87" s="64"/>
      <c r="KHP87" s="64"/>
      <c r="KHQ87" s="64"/>
      <c r="KHR87" s="64"/>
      <c r="KHS87" s="64"/>
      <c r="KHT87" s="64"/>
      <c r="KHU87" s="64"/>
      <c r="KHV87" s="64"/>
      <c r="KHW87" s="64"/>
      <c r="KHX87" s="64"/>
      <c r="KHY87" s="64"/>
      <c r="KHZ87" s="64"/>
      <c r="KIA87" s="64"/>
      <c r="KIB87" s="64"/>
      <c r="KIC87" s="64"/>
      <c r="KID87" s="64"/>
      <c r="KIE87" s="64"/>
      <c r="KIF87" s="64"/>
      <c r="KIG87" s="64"/>
      <c r="KIH87" s="64"/>
      <c r="KII87" s="64"/>
      <c r="KIJ87" s="64"/>
      <c r="KIK87" s="64"/>
      <c r="KIL87" s="64"/>
      <c r="KIM87" s="64"/>
      <c r="KIN87" s="64"/>
      <c r="KIO87" s="64"/>
      <c r="KIP87" s="64"/>
      <c r="KIQ87" s="64"/>
      <c r="KIR87" s="64"/>
      <c r="KIS87" s="64"/>
      <c r="KIT87" s="64"/>
      <c r="KIU87" s="64"/>
      <c r="KIV87" s="64"/>
      <c r="KIW87" s="64"/>
      <c r="KIX87" s="64"/>
      <c r="KIY87" s="64"/>
      <c r="KIZ87" s="64"/>
      <c r="KJA87" s="64"/>
      <c r="KJB87" s="64"/>
      <c r="KJC87" s="64"/>
      <c r="KJD87" s="64"/>
      <c r="KJE87" s="64"/>
      <c r="KJF87" s="64"/>
      <c r="KJG87" s="64"/>
      <c r="KJH87" s="64"/>
      <c r="KJI87" s="64"/>
      <c r="KJJ87" s="64"/>
      <c r="KJK87" s="64"/>
      <c r="KJL87" s="64"/>
      <c r="KJM87" s="64"/>
      <c r="KJN87" s="64"/>
      <c r="KJO87" s="64"/>
      <c r="KJP87" s="64"/>
      <c r="KJQ87" s="64"/>
      <c r="KJR87" s="64"/>
      <c r="KJS87" s="64"/>
      <c r="KJT87" s="64"/>
      <c r="KJU87" s="64"/>
      <c r="KJV87" s="64"/>
      <c r="KJW87" s="64"/>
      <c r="KJX87" s="64"/>
      <c r="KJY87" s="64"/>
      <c r="KJZ87" s="64"/>
      <c r="KKA87" s="64"/>
      <c r="KKB87" s="64"/>
      <c r="KKC87" s="64"/>
      <c r="KKD87" s="64"/>
      <c r="KKE87" s="64"/>
      <c r="KKF87" s="64"/>
      <c r="KKG87" s="64"/>
      <c r="KKH87" s="64"/>
      <c r="KKI87" s="64"/>
      <c r="KKJ87" s="64"/>
      <c r="KKK87" s="64"/>
      <c r="KKL87" s="64"/>
      <c r="KKM87" s="64"/>
      <c r="KKN87" s="64"/>
      <c r="KKO87" s="64"/>
      <c r="KKP87" s="64"/>
      <c r="KKQ87" s="64"/>
      <c r="KKR87" s="64"/>
      <c r="KKS87" s="64"/>
      <c r="KKT87" s="64"/>
      <c r="KKU87" s="64"/>
      <c r="KKV87" s="64"/>
      <c r="KKW87" s="64"/>
      <c r="KKX87" s="64"/>
      <c r="KKY87" s="64"/>
      <c r="KKZ87" s="64"/>
      <c r="KLA87" s="64"/>
      <c r="KLB87" s="64"/>
      <c r="KLC87" s="64"/>
      <c r="KLD87" s="64"/>
      <c r="KLE87" s="64"/>
      <c r="KLF87" s="64"/>
      <c r="KLG87" s="64"/>
      <c r="KLH87" s="64"/>
      <c r="KLI87" s="64"/>
      <c r="KLJ87" s="64"/>
      <c r="KLK87" s="64"/>
      <c r="KLL87" s="64"/>
      <c r="KLM87" s="64"/>
      <c r="KLN87" s="64"/>
      <c r="KLO87" s="64"/>
      <c r="KLP87" s="64"/>
      <c r="KLQ87" s="64"/>
      <c r="KLR87" s="64"/>
      <c r="KLS87" s="64"/>
      <c r="KLT87" s="64"/>
      <c r="KLU87" s="64"/>
      <c r="KLV87" s="64"/>
      <c r="KLW87" s="64"/>
      <c r="KLX87" s="64"/>
      <c r="KLY87" s="64"/>
      <c r="KLZ87" s="64"/>
      <c r="KMA87" s="64"/>
      <c r="KMB87" s="64"/>
      <c r="KMC87" s="64"/>
      <c r="KMD87" s="64"/>
      <c r="KME87" s="64"/>
      <c r="KMF87" s="64"/>
      <c r="KMG87" s="64"/>
      <c r="KMH87" s="64"/>
      <c r="KMI87" s="64"/>
      <c r="KMJ87" s="64"/>
      <c r="KMK87" s="64"/>
      <c r="KML87" s="64"/>
      <c r="KMM87" s="64"/>
      <c r="KMN87" s="64"/>
      <c r="KMO87" s="64"/>
      <c r="KMP87" s="64"/>
      <c r="KMQ87" s="64"/>
      <c r="KMR87" s="64"/>
      <c r="KMS87" s="64"/>
      <c r="KMT87" s="64"/>
      <c r="KMU87" s="64"/>
      <c r="KMV87" s="64"/>
      <c r="KMW87" s="64"/>
      <c r="KMX87" s="64"/>
      <c r="KMY87" s="64"/>
      <c r="KMZ87" s="64"/>
      <c r="KNA87" s="64"/>
      <c r="KNB87" s="64"/>
      <c r="KNC87" s="64"/>
      <c r="KND87" s="64"/>
      <c r="KNE87" s="64"/>
      <c r="KNF87" s="64"/>
      <c r="KNG87" s="64"/>
      <c r="KNH87" s="64"/>
      <c r="KNI87" s="64"/>
      <c r="KNJ87" s="64"/>
      <c r="KNK87" s="64"/>
      <c r="KNL87" s="64"/>
      <c r="KNM87" s="64"/>
      <c r="KNN87" s="64"/>
      <c r="KNO87" s="64"/>
      <c r="KNP87" s="64"/>
      <c r="KNQ87" s="64"/>
      <c r="KNR87" s="64"/>
      <c r="KNS87" s="64"/>
      <c r="KNT87" s="64"/>
      <c r="KNU87" s="64"/>
      <c r="KNV87" s="64"/>
      <c r="KNW87" s="64"/>
      <c r="KNX87" s="64"/>
      <c r="KNY87" s="64"/>
      <c r="KNZ87" s="64"/>
      <c r="KOA87" s="64"/>
      <c r="KOB87" s="64"/>
      <c r="KOC87" s="64"/>
      <c r="KOD87" s="64"/>
      <c r="KOE87" s="64"/>
      <c r="KOF87" s="64"/>
      <c r="KOG87" s="64"/>
      <c r="KOH87" s="64"/>
      <c r="KOI87" s="64"/>
      <c r="KOJ87" s="64"/>
      <c r="KOK87" s="64"/>
      <c r="KOL87" s="64"/>
      <c r="KOM87" s="64"/>
      <c r="KON87" s="64"/>
      <c r="KOO87" s="64"/>
      <c r="KOP87" s="64"/>
      <c r="KOQ87" s="64"/>
      <c r="KOR87" s="64"/>
      <c r="KOS87" s="64"/>
      <c r="KOT87" s="64"/>
      <c r="KOU87" s="64"/>
      <c r="KOV87" s="64"/>
      <c r="KOW87" s="64"/>
      <c r="KOX87" s="64"/>
      <c r="KOY87" s="64"/>
      <c r="KOZ87" s="64"/>
      <c r="KPA87" s="64"/>
      <c r="KPB87" s="64"/>
      <c r="KPC87" s="64"/>
      <c r="KPD87" s="64"/>
      <c r="KPE87" s="64"/>
      <c r="KPF87" s="64"/>
      <c r="KPG87" s="64"/>
      <c r="KPH87" s="64"/>
      <c r="KPI87" s="64"/>
      <c r="KPJ87" s="64"/>
      <c r="KPK87" s="64"/>
      <c r="KPL87" s="64"/>
      <c r="KPM87" s="64"/>
      <c r="KPN87" s="64"/>
      <c r="KPO87" s="64"/>
      <c r="KPP87" s="64"/>
      <c r="KPQ87" s="64"/>
      <c r="KPR87" s="64"/>
      <c r="KPS87" s="64"/>
      <c r="KPT87" s="64"/>
      <c r="KPU87" s="64"/>
      <c r="KPV87" s="64"/>
      <c r="KPW87" s="64"/>
      <c r="KPX87" s="64"/>
      <c r="KPY87" s="64"/>
      <c r="KPZ87" s="64"/>
      <c r="KQA87" s="64"/>
      <c r="KQB87" s="64"/>
      <c r="KQC87" s="64"/>
      <c r="KQD87" s="64"/>
      <c r="KQE87" s="64"/>
      <c r="KQF87" s="64"/>
      <c r="KQG87" s="64"/>
      <c r="KQH87" s="64"/>
      <c r="KQI87" s="64"/>
      <c r="KQJ87" s="64"/>
      <c r="KQK87" s="64"/>
      <c r="KQL87" s="64"/>
      <c r="KQM87" s="64"/>
      <c r="KQN87" s="64"/>
      <c r="KQO87" s="64"/>
      <c r="KQP87" s="64"/>
      <c r="KQQ87" s="64"/>
      <c r="KQR87" s="64"/>
      <c r="KQS87" s="64"/>
      <c r="KQT87" s="64"/>
      <c r="KQU87" s="64"/>
      <c r="KQV87" s="64"/>
      <c r="KQW87" s="64"/>
      <c r="KQX87" s="64"/>
      <c r="KQY87" s="64"/>
      <c r="KQZ87" s="64"/>
      <c r="KRA87" s="64"/>
      <c r="KRB87" s="64"/>
      <c r="KRC87" s="64"/>
      <c r="KRD87" s="64"/>
      <c r="KRE87" s="64"/>
      <c r="KRF87" s="64"/>
      <c r="KRG87" s="64"/>
      <c r="KRH87" s="64"/>
      <c r="KRI87" s="64"/>
      <c r="KRJ87" s="64"/>
      <c r="KRK87" s="64"/>
      <c r="KRL87" s="64"/>
      <c r="KRM87" s="64"/>
      <c r="KRN87" s="64"/>
      <c r="KRO87" s="64"/>
      <c r="KRP87" s="64"/>
      <c r="KRQ87" s="64"/>
      <c r="KRR87" s="64"/>
      <c r="KRS87" s="64"/>
      <c r="KRT87" s="64"/>
      <c r="KRU87" s="64"/>
      <c r="KRV87" s="64"/>
      <c r="KRW87" s="64"/>
      <c r="KRX87" s="64"/>
      <c r="KRY87" s="64"/>
      <c r="KRZ87" s="64"/>
      <c r="KSA87" s="64"/>
      <c r="KSB87" s="64"/>
      <c r="KSC87" s="64"/>
      <c r="KSD87" s="64"/>
      <c r="KSE87" s="64"/>
      <c r="KSF87" s="64"/>
      <c r="KSG87" s="64"/>
      <c r="KSH87" s="64"/>
      <c r="KSI87" s="64"/>
      <c r="KSJ87" s="64"/>
      <c r="KSK87" s="64"/>
      <c r="KSL87" s="64"/>
      <c r="KSM87" s="64"/>
      <c r="KSN87" s="64"/>
      <c r="KSO87" s="64"/>
      <c r="KSP87" s="64"/>
      <c r="KSQ87" s="64"/>
      <c r="KSR87" s="64"/>
      <c r="KSS87" s="64"/>
      <c r="KST87" s="64"/>
      <c r="KSU87" s="64"/>
      <c r="KSV87" s="64"/>
      <c r="KSW87" s="64"/>
      <c r="KSX87" s="64"/>
      <c r="KSY87" s="64"/>
      <c r="KSZ87" s="64"/>
      <c r="KTA87" s="64"/>
      <c r="KTB87" s="64"/>
      <c r="KTC87" s="64"/>
      <c r="KTD87" s="64"/>
      <c r="KTE87" s="64"/>
      <c r="KTF87" s="64"/>
      <c r="KTG87" s="64"/>
      <c r="KTH87" s="64"/>
      <c r="KTI87" s="64"/>
      <c r="KTJ87" s="64"/>
      <c r="KTK87" s="64"/>
      <c r="KTL87" s="64"/>
      <c r="KTM87" s="64"/>
      <c r="KTN87" s="64"/>
      <c r="KTO87" s="64"/>
      <c r="KTP87" s="64"/>
      <c r="KTQ87" s="64"/>
      <c r="KTR87" s="64"/>
      <c r="KTS87" s="64"/>
      <c r="KTT87" s="64"/>
      <c r="KTU87" s="64"/>
      <c r="KTV87" s="64"/>
      <c r="KTW87" s="64"/>
      <c r="KTX87" s="64"/>
      <c r="KTY87" s="64"/>
      <c r="KTZ87" s="64"/>
      <c r="KUA87" s="64"/>
      <c r="KUB87" s="64"/>
      <c r="KUC87" s="64"/>
      <c r="KUD87" s="64"/>
      <c r="KUE87" s="64"/>
      <c r="KUF87" s="64"/>
      <c r="KUG87" s="64"/>
      <c r="KUH87" s="64"/>
      <c r="KUI87" s="64"/>
      <c r="KUJ87" s="64"/>
      <c r="KUK87" s="64"/>
      <c r="KUL87" s="64"/>
      <c r="KUM87" s="64"/>
      <c r="KUN87" s="64"/>
      <c r="KUO87" s="64"/>
      <c r="KUP87" s="64"/>
      <c r="KUQ87" s="64"/>
      <c r="KUR87" s="64"/>
      <c r="KUS87" s="64"/>
      <c r="KUT87" s="64"/>
      <c r="KUU87" s="64"/>
      <c r="KUV87" s="64"/>
      <c r="KUW87" s="64"/>
      <c r="KUX87" s="64"/>
      <c r="KUY87" s="64"/>
      <c r="KUZ87" s="64"/>
      <c r="KVA87" s="64"/>
      <c r="KVB87" s="64"/>
      <c r="KVC87" s="64"/>
      <c r="KVD87" s="64"/>
      <c r="KVE87" s="64"/>
      <c r="KVF87" s="64"/>
      <c r="KVG87" s="64"/>
      <c r="KVH87" s="64"/>
      <c r="KVI87" s="64"/>
      <c r="KVJ87" s="64"/>
      <c r="KVK87" s="64"/>
      <c r="KVL87" s="64"/>
      <c r="KVM87" s="64"/>
      <c r="KVN87" s="64"/>
      <c r="KVO87" s="64"/>
      <c r="KVP87" s="64"/>
      <c r="KVQ87" s="64"/>
      <c r="KVR87" s="64"/>
      <c r="KVS87" s="64"/>
      <c r="KVT87" s="64"/>
      <c r="KVU87" s="64"/>
      <c r="KVV87" s="64"/>
      <c r="KVW87" s="64"/>
      <c r="KVX87" s="64"/>
      <c r="KVY87" s="64"/>
      <c r="KVZ87" s="64"/>
      <c r="KWA87" s="64"/>
      <c r="KWB87" s="64"/>
      <c r="KWC87" s="64"/>
      <c r="KWD87" s="64"/>
      <c r="KWE87" s="64"/>
      <c r="KWF87" s="64"/>
      <c r="KWG87" s="64"/>
      <c r="KWH87" s="64"/>
      <c r="KWI87" s="64"/>
      <c r="KWJ87" s="64"/>
      <c r="KWK87" s="64"/>
      <c r="KWL87" s="64"/>
      <c r="KWM87" s="64"/>
      <c r="KWN87" s="64"/>
      <c r="KWO87" s="64"/>
      <c r="KWP87" s="64"/>
      <c r="KWQ87" s="64"/>
      <c r="KWR87" s="64"/>
      <c r="KWS87" s="64"/>
      <c r="KWT87" s="64"/>
      <c r="KWU87" s="64"/>
      <c r="KWV87" s="64"/>
      <c r="KWW87" s="64"/>
      <c r="KWX87" s="64"/>
      <c r="KWY87" s="64"/>
      <c r="KWZ87" s="64"/>
      <c r="KXA87" s="64"/>
      <c r="KXB87" s="64"/>
      <c r="KXC87" s="64"/>
      <c r="KXD87" s="64"/>
      <c r="KXE87" s="64"/>
      <c r="KXF87" s="64"/>
      <c r="KXG87" s="64"/>
      <c r="KXH87" s="64"/>
      <c r="KXI87" s="64"/>
      <c r="KXJ87" s="64"/>
      <c r="KXK87" s="64"/>
      <c r="KXL87" s="64"/>
      <c r="KXM87" s="64"/>
      <c r="KXN87" s="64"/>
      <c r="KXO87" s="64"/>
      <c r="KXP87" s="64"/>
      <c r="KXQ87" s="64"/>
      <c r="KXR87" s="64"/>
      <c r="KXS87" s="64"/>
      <c r="KXT87" s="64"/>
      <c r="KXU87" s="64"/>
      <c r="KXV87" s="64"/>
      <c r="KXW87" s="64"/>
      <c r="KXX87" s="64"/>
      <c r="KXY87" s="64"/>
      <c r="KXZ87" s="64"/>
      <c r="KYA87" s="64"/>
      <c r="KYB87" s="64"/>
      <c r="KYC87" s="64"/>
      <c r="KYD87" s="64"/>
      <c r="KYE87" s="64"/>
      <c r="KYF87" s="64"/>
      <c r="KYG87" s="64"/>
      <c r="KYH87" s="64"/>
      <c r="KYI87" s="64"/>
      <c r="KYJ87" s="64"/>
      <c r="KYK87" s="64"/>
      <c r="KYL87" s="64"/>
      <c r="KYM87" s="64"/>
      <c r="KYN87" s="64"/>
      <c r="KYO87" s="64"/>
      <c r="KYP87" s="64"/>
      <c r="KYQ87" s="64"/>
      <c r="KYR87" s="64"/>
      <c r="KYS87" s="64"/>
      <c r="KYT87" s="64"/>
      <c r="KYU87" s="64"/>
      <c r="KYV87" s="64"/>
      <c r="KYW87" s="64"/>
      <c r="KYX87" s="64"/>
      <c r="KYY87" s="64"/>
      <c r="KYZ87" s="64"/>
      <c r="KZA87" s="64"/>
      <c r="KZB87" s="64"/>
      <c r="KZC87" s="64"/>
      <c r="KZD87" s="64"/>
      <c r="KZE87" s="64"/>
      <c r="KZF87" s="64"/>
      <c r="KZG87" s="64"/>
      <c r="KZH87" s="64"/>
      <c r="KZI87" s="64"/>
      <c r="KZJ87" s="64"/>
      <c r="KZK87" s="64"/>
      <c r="KZL87" s="64"/>
      <c r="KZM87" s="64"/>
      <c r="KZN87" s="64"/>
      <c r="KZO87" s="64"/>
      <c r="KZP87" s="64"/>
      <c r="KZQ87" s="64"/>
      <c r="KZR87" s="64"/>
      <c r="KZS87" s="64"/>
      <c r="KZT87" s="64"/>
      <c r="KZU87" s="64"/>
      <c r="KZV87" s="64"/>
      <c r="KZW87" s="64"/>
      <c r="KZX87" s="64"/>
      <c r="KZY87" s="64"/>
      <c r="KZZ87" s="64"/>
      <c r="LAA87" s="64"/>
      <c r="LAB87" s="64"/>
      <c r="LAC87" s="64"/>
      <c r="LAD87" s="64"/>
      <c r="LAE87" s="64"/>
      <c r="LAF87" s="64"/>
      <c r="LAG87" s="64"/>
      <c r="LAH87" s="64"/>
      <c r="LAI87" s="64"/>
      <c r="LAJ87" s="64"/>
      <c r="LAK87" s="64"/>
      <c r="LAL87" s="64"/>
      <c r="LAM87" s="64"/>
      <c r="LAN87" s="64"/>
      <c r="LAO87" s="64"/>
      <c r="LAP87" s="64"/>
      <c r="LAQ87" s="64"/>
      <c r="LAR87" s="64"/>
      <c r="LAS87" s="64"/>
      <c r="LAT87" s="64"/>
      <c r="LAU87" s="64"/>
      <c r="LAV87" s="64"/>
      <c r="LAW87" s="64"/>
      <c r="LAX87" s="64"/>
      <c r="LAY87" s="64"/>
      <c r="LAZ87" s="64"/>
      <c r="LBA87" s="64"/>
      <c r="LBB87" s="64"/>
      <c r="LBC87" s="64"/>
      <c r="LBD87" s="64"/>
      <c r="LBE87" s="64"/>
      <c r="LBF87" s="64"/>
      <c r="LBG87" s="64"/>
      <c r="LBH87" s="64"/>
      <c r="LBI87" s="64"/>
      <c r="LBJ87" s="64"/>
      <c r="LBK87" s="64"/>
      <c r="LBL87" s="64"/>
      <c r="LBM87" s="64"/>
      <c r="LBN87" s="64"/>
      <c r="LBO87" s="64"/>
      <c r="LBP87" s="64"/>
      <c r="LBQ87" s="64"/>
      <c r="LBR87" s="64"/>
      <c r="LBS87" s="64"/>
      <c r="LBT87" s="64"/>
      <c r="LBU87" s="64"/>
      <c r="LBV87" s="64"/>
      <c r="LBW87" s="64"/>
      <c r="LBX87" s="64"/>
      <c r="LBY87" s="64"/>
      <c r="LBZ87" s="64"/>
      <c r="LCA87" s="64"/>
      <c r="LCB87" s="64"/>
      <c r="LCC87" s="64"/>
      <c r="LCD87" s="64"/>
      <c r="LCE87" s="64"/>
      <c r="LCF87" s="64"/>
      <c r="LCG87" s="64"/>
      <c r="LCH87" s="64"/>
      <c r="LCI87" s="64"/>
      <c r="LCJ87" s="64"/>
      <c r="LCK87" s="64"/>
      <c r="LCL87" s="64"/>
      <c r="LCM87" s="64"/>
      <c r="LCN87" s="64"/>
      <c r="LCO87" s="64"/>
      <c r="LCP87" s="64"/>
      <c r="LCQ87" s="64"/>
      <c r="LCR87" s="64"/>
      <c r="LCS87" s="64"/>
      <c r="LCT87" s="64"/>
      <c r="LCU87" s="64"/>
      <c r="LCV87" s="64"/>
      <c r="LCW87" s="64"/>
      <c r="LCX87" s="64"/>
      <c r="LCY87" s="64"/>
      <c r="LCZ87" s="64"/>
      <c r="LDA87" s="64"/>
      <c r="LDB87" s="64"/>
      <c r="LDC87" s="64"/>
      <c r="LDD87" s="64"/>
      <c r="LDE87" s="64"/>
      <c r="LDF87" s="64"/>
      <c r="LDG87" s="64"/>
      <c r="LDH87" s="64"/>
      <c r="LDI87" s="64"/>
      <c r="LDJ87" s="64"/>
      <c r="LDK87" s="64"/>
      <c r="LDL87" s="64"/>
      <c r="LDM87" s="64"/>
      <c r="LDN87" s="64"/>
      <c r="LDO87" s="64"/>
      <c r="LDP87" s="64"/>
      <c r="LDQ87" s="64"/>
      <c r="LDR87" s="64"/>
      <c r="LDS87" s="64"/>
      <c r="LDT87" s="64"/>
      <c r="LDU87" s="64"/>
      <c r="LDV87" s="64"/>
      <c r="LDW87" s="64"/>
      <c r="LDX87" s="64"/>
      <c r="LDY87" s="64"/>
      <c r="LDZ87" s="64"/>
      <c r="LEA87" s="64"/>
      <c r="LEB87" s="64"/>
      <c r="LEC87" s="64"/>
      <c r="LED87" s="64"/>
      <c r="LEE87" s="64"/>
      <c r="LEF87" s="64"/>
      <c r="LEG87" s="64"/>
      <c r="LEH87" s="64"/>
      <c r="LEI87" s="64"/>
      <c r="LEJ87" s="64"/>
      <c r="LEK87" s="64"/>
      <c r="LEL87" s="64"/>
      <c r="LEM87" s="64"/>
      <c r="LEN87" s="64"/>
      <c r="LEO87" s="64"/>
      <c r="LEP87" s="64"/>
      <c r="LEQ87" s="64"/>
      <c r="LER87" s="64"/>
      <c r="LES87" s="64"/>
      <c r="LET87" s="64"/>
      <c r="LEU87" s="64"/>
      <c r="LEV87" s="64"/>
      <c r="LEW87" s="64"/>
      <c r="LEX87" s="64"/>
      <c r="LEY87" s="64"/>
      <c r="LEZ87" s="64"/>
      <c r="LFA87" s="64"/>
      <c r="LFB87" s="64"/>
      <c r="LFC87" s="64"/>
      <c r="LFD87" s="64"/>
      <c r="LFE87" s="64"/>
      <c r="LFF87" s="64"/>
      <c r="LFG87" s="64"/>
      <c r="LFH87" s="64"/>
      <c r="LFI87" s="64"/>
      <c r="LFJ87" s="64"/>
      <c r="LFK87" s="64"/>
      <c r="LFL87" s="64"/>
      <c r="LFM87" s="64"/>
      <c r="LFN87" s="64"/>
      <c r="LFO87" s="64"/>
      <c r="LFP87" s="64"/>
      <c r="LFQ87" s="64"/>
      <c r="LFR87" s="64"/>
      <c r="LFS87" s="64"/>
      <c r="LFT87" s="64"/>
      <c r="LFU87" s="64"/>
      <c r="LFV87" s="64"/>
      <c r="LFW87" s="64"/>
      <c r="LFX87" s="64"/>
      <c r="LFY87" s="64"/>
      <c r="LFZ87" s="64"/>
      <c r="LGA87" s="64"/>
      <c r="LGB87" s="64"/>
      <c r="LGC87" s="64"/>
      <c r="LGD87" s="64"/>
      <c r="LGE87" s="64"/>
      <c r="LGF87" s="64"/>
      <c r="LGG87" s="64"/>
      <c r="LGH87" s="64"/>
      <c r="LGI87" s="64"/>
      <c r="LGJ87" s="64"/>
      <c r="LGK87" s="64"/>
      <c r="LGL87" s="64"/>
      <c r="LGM87" s="64"/>
      <c r="LGN87" s="64"/>
      <c r="LGO87" s="64"/>
      <c r="LGP87" s="64"/>
      <c r="LGQ87" s="64"/>
      <c r="LGR87" s="64"/>
      <c r="LGS87" s="64"/>
      <c r="LGT87" s="64"/>
      <c r="LGU87" s="64"/>
      <c r="LGV87" s="64"/>
      <c r="LGW87" s="64"/>
      <c r="LGX87" s="64"/>
      <c r="LGY87" s="64"/>
      <c r="LGZ87" s="64"/>
      <c r="LHA87" s="64"/>
      <c r="LHB87" s="64"/>
      <c r="LHC87" s="64"/>
      <c r="LHD87" s="64"/>
      <c r="LHE87" s="64"/>
      <c r="LHF87" s="64"/>
      <c r="LHG87" s="64"/>
      <c r="LHH87" s="64"/>
      <c r="LHI87" s="64"/>
      <c r="LHJ87" s="64"/>
      <c r="LHK87" s="64"/>
      <c r="LHL87" s="64"/>
      <c r="LHM87" s="64"/>
      <c r="LHN87" s="64"/>
      <c r="LHO87" s="64"/>
      <c r="LHP87" s="64"/>
      <c r="LHQ87" s="64"/>
      <c r="LHR87" s="64"/>
      <c r="LHS87" s="64"/>
      <c r="LHT87" s="64"/>
      <c r="LHU87" s="64"/>
      <c r="LHV87" s="64"/>
      <c r="LHW87" s="64"/>
      <c r="LHX87" s="64"/>
      <c r="LHY87" s="64"/>
      <c r="LHZ87" s="64"/>
      <c r="LIA87" s="64"/>
      <c r="LIB87" s="64"/>
      <c r="LIC87" s="64"/>
      <c r="LID87" s="64"/>
      <c r="LIE87" s="64"/>
      <c r="LIF87" s="64"/>
      <c r="LIG87" s="64"/>
      <c r="LIH87" s="64"/>
      <c r="LII87" s="64"/>
      <c r="LIJ87" s="64"/>
      <c r="LIK87" s="64"/>
      <c r="LIL87" s="64"/>
      <c r="LIM87" s="64"/>
      <c r="LIN87" s="64"/>
      <c r="LIO87" s="64"/>
      <c r="LIP87" s="64"/>
      <c r="LIQ87" s="64"/>
      <c r="LIR87" s="64"/>
      <c r="LIS87" s="64"/>
      <c r="LIT87" s="64"/>
      <c r="LIU87" s="64"/>
      <c r="LIV87" s="64"/>
      <c r="LIW87" s="64"/>
      <c r="LIX87" s="64"/>
      <c r="LIY87" s="64"/>
      <c r="LIZ87" s="64"/>
      <c r="LJA87" s="64"/>
      <c r="LJB87" s="64"/>
      <c r="LJC87" s="64"/>
      <c r="LJD87" s="64"/>
      <c r="LJE87" s="64"/>
      <c r="LJF87" s="64"/>
      <c r="LJG87" s="64"/>
      <c r="LJH87" s="64"/>
      <c r="LJI87" s="64"/>
      <c r="LJJ87" s="64"/>
      <c r="LJK87" s="64"/>
      <c r="LJL87" s="64"/>
      <c r="LJM87" s="64"/>
      <c r="LJN87" s="64"/>
      <c r="LJO87" s="64"/>
      <c r="LJP87" s="64"/>
      <c r="LJQ87" s="64"/>
      <c r="LJR87" s="64"/>
      <c r="LJS87" s="64"/>
      <c r="LJT87" s="64"/>
      <c r="LJU87" s="64"/>
      <c r="LJV87" s="64"/>
      <c r="LJW87" s="64"/>
      <c r="LJX87" s="64"/>
      <c r="LJY87" s="64"/>
      <c r="LJZ87" s="64"/>
      <c r="LKA87" s="64"/>
      <c r="LKB87" s="64"/>
      <c r="LKC87" s="64"/>
      <c r="LKD87" s="64"/>
      <c r="LKE87" s="64"/>
      <c r="LKF87" s="64"/>
      <c r="LKG87" s="64"/>
      <c r="LKH87" s="64"/>
      <c r="LKI87" s="64"/>
      <c r="LKJ87" s="64"/>
      <c r="LKK87" s="64"/>
      <c r="LKL87" s="64"/>
      <c r="LKM87" s="64"/>
      <c r="LKN87" s="64"/>
      <c r="LKO87" s="64"/>
      <c r="LKP87" s="64"/>
      <c r="LKQ87" s="64"/>
      <c r="LKR87" s="64"/>
      <c r="LKS87" s="64"/>
      <c r="LKT87" s="64"/>
      <c r="LKU87" s="64"/>
      <c r="LKV87" s="64"/>
      <c r="LKW87" s="64"/>
      <c r="LKX87" s="64"/>
      <c r="LKY87" s="64"/>
      <c r="LKZ87" s="64"/>
      <c r="LLA87" s="64"/>
      <c r="LLB87" s="64"/>
      <c r="LLC87" s="64"/>
      <c r="LLD87" s="64"/>
      <c r="LLE87" s="64"/>
      <c r="LLF87" s="64"/>
      <c r="LLG87" s="64"/>
      <c r="LLH87" s="64"/>
      <c r="LLI87" s="64"/>
      <c r="LLJ87" s="64"/>
      <c r="LLK87" s="64"/>
      <c r="LLL87" s="64"/>
      <c r="LLM87" s="64"/>
      <c r="LLN87" s="64"/>
      <c r="LLO87" s="64"/>
      <c r="LLP87" s="64"/>
      <c r="LLQ87" s="64"/>
      <c r="LLR87" s="64"/>
      <c r="LLS87" s="64"/>
      <c r="LLT87" s="64"/>
      <c r="LLU87" s="64"/>
      <c r="LLV87" s="64"/>
      <c r="LLW87" s="64"/>
      <c r="LLX87" s="64"/>
      <c r="LLY87" s="64"/>
      <c r="LLZ87" s="64"/>
      <c r="LMA87" s="64"/>
      <c r="LMB87" s="64"/>
      <c r="LMC87" s="64"/>
      <c r="LMD87" s="64"/>
      <c r="LME87" s="64"/>
      <c r="LMF87" s="64"/>
      <c r="LMG87" s="64"/>
      <c r="LMH87" s="64"/>
      <c r="LMI87" s="64"/>
      <c r="LMJ87" s="64"/>
      <c r="LMK87" s="64"/>
      <c r="LML87" s="64"/>
      <c r="LMM87" s="64"/>
      <c r="LMN87" s="64"/>
      <c r="LMO87" s="64"/>
      <c r="LMP87" s="64"/>
      <c r="LMQ87" s="64"/>
      <c r="LMR87" s="64"/>
      <c r="LMS87" s="64"/>
      <c r="LMT87" s="64"/>
      <c r="LMU87" s="64"/>
      <c r="LMV87" s="64"/>
      <c r="LMW87" s="64"/>
      <c r="LMX87" s="64"/>
      <c r="LMY87" s="64"/>
      <c r="LMZ87" s="64"/>
      <c r="LNA87" s="64"/>
      <c r="LNB87" s="64"/>
      <c r="LNC87" s="64"/>
      <c r="LND87" s="64"/>
      <c r="LNE87" s="64"/>
      <c r="LNF87" s="64"/>
      <c r="LNG87" s="64"/>
      <c r="LNH87" s="64"/>
      <c r="LNI87" s="64"/>
      <c r="LNJ87" s="64"/>
      <c r="LNK87" s="64"/>
      <c r="LNL87" s="64"/>
      <c r="LNM87" s="64"/>
      <c r="LNN87" s="64"/>
      <c r="LNO87" s="64"/>
      <c r="LNP87" s="64"/>
      <c r="LNQ87" s="64"/>
      <c r="LNR87" s="64"/>
      <c r="LNS87" s="64"/>
      <c r="LNT87" s="64"/>
      <c r="LNU87" s="64"/>
      <c r="LNV87" s="64"/>
      <c r="LNW87" s="64"/>
      <c r="LNX87" s="64"/>
      <c r="LNY87" s="64"/>
      <c r="LNZ87" s="64"/>
      <c r="LOA87" s="64"/>
      <c r="LOB87" s="64"/>
      <c r="LOC87" s="64"/>
      <c r="LOD87" s="64"/>
      <c r="LOE87" s="64"/>
      <c r="LOF87" s="64"/>
      <c r="LOG87" s="64"/>
      <c r="LOH87" s="64"/>
      <c r="LOI87" s="64"/>
      <c r="LOJ87" s="64"/>
      <c r="LOK87" s="64"/>
      <c r="LOL87" s="64"/>
      <c r="LOM87" s="64"/>
      <c r="LON87" s="64"/>
      <c r="LOO87" s="64"/>
      <c r="LOP87" s="64"/>
      <c r="LOQ87" s="64"/>
      <c r="LOR87" s="64"/>
      <c r="LOS87" s="64"/>
      <c r="LOT87" s="64"/>
      <c r="LOU87" s="64"/>
      <c r="LOV87" s="64"/>
      <c r="LOW87" s="64"/>
      <c r="LOX87" s="64"/>
      <c r="LOY87" s="64"/>
      <c r="LOZ87" s="64"/>
      <c r="LPA87" s="64"/>
      <c r="LPB87" s="64"/>
      <c r="LPC87" s="64"/>
      <c r="LPD87" s="64"/>
      <c r="LPE87" s="64"/>
      <c r="LPF87" s="64"/>
      <c r="LPG87" s="64"/>
      <c r="LPH87" s="64"/>
      <c r="LPI87" s="64"/>
      <c r="LPJ87" s="64"/>
      <c r="LPK87" s="64"/>
      <c r="LPL87" s="64"/>
      <c r="LPM87" s="64"/>
      <c r="LPN87" s="64"/>
      <c r="LPO87" s="64"/>
      <c r="LPP87" s="64"/>
      <c r="LPQ87" s="64"/>
      <c r="LPR87" s="64"/>
      <c r="LPS87" s="64"/>
      <c r="LPT87" s="64"/>
      <c r="LPU87" s="64"/>
      <c r="LPV87" s="64"/>
      <c r="LPW87" s="64"/>
      <c r="LPX87" s="64"/>
      <c r="LPY87" s="64"/>
      <c r="LPZ87" s="64"/>
      <c r="LQA87" s="64"/>
      <c r="LQB87" s="64"/>
      <c r="LQC87" s="64"/>
      <c r="LQD87" s="64"/>
      <c r="LQE87" s="64"/>
      <c r="LQF87" s="64"/>
      <c r="LQG87" s="64"/>
      <c r="LQH87" s="64"/>
      <c r="LQI87" s="64"/>
      <c r="LQJ87" s="64"/>
      <c r="LQK87" s="64"/>
      <c r="LQL87" s="64"/>
      <c r="LQM87" s="64"/>
      <c r="LQN87" s="64"/>
      <c r="LQO87" s="64"/>
      <c r="LQP87" s="64"/>
      <c r="LQQ87" s="64"/>
      <c r="LQR87" s="64"/>
      <c r="LQS87" s="64"/>
      <c r="LQT87" s="64"/>
      <c r="LQU87" s="64"/>
      <c r="LQV87" s="64"/>
      <c r="LQW87" s="64"/>
      <c r="LQX87" s="64"/>
      <c r="LQY87" s="64"/>
      <c r="LQZ87" s="64"/>
      <c r="LRA87" s="64"/>
      <c r="LRB87" s="64"/>
      <c r="LRC87" s="64"/>
      <c r="LRD87" s="64"/>
      <c r="LRE87" s="64"/>
      <c r="LRF87" s="64"/>
      <c r="LRG87" s="64"/>
      <c r="LRH87" s="64"/>
      <c r="LRI87" s="64"/>
      <c r="LRJ87" s="64"/>
      <c r="LRK87" s="64"/>
      <c r="LRL87" s="64"/>
      <c r="LRM87" s="64"/>
      <c r="LRN87" s="64"/>
      <c r="LRO87" s="64"/>
      <c r="LRP87" s="64"/>
      <c r="LRQ87" s="64"/>
      <c r="LRR87" s="64"/>
      <c r="LRS87" s="64"/>
      <c r="LRT87" s="64"/>
      <c r="LRU87" s="64"/>
      <c r="LRV87" s="64"/>
      <c r="LRW87" s="64"/>
      <c r="LRX87" s="64"/>
      <c r="LRY87" s="64"/>
      <c r="LRZ87" s="64"/>
      <c r="LSA87" s="64"/>
      <c r="LSB87" s="64"/>
      <c r="LSC87" s="64"/>
      <c r="LSD87" s="64"/>
      <c r="LSE87" s="64"/>
      <c r="LSF87" s="64"/>
      <c r="LSG87" s="64"/>
      <c r="LSH87" s="64"/>
      <c r="LSI87" s="64"/>
      <c r="LSJ87" s="64"/>
      <c r="LSK87" s="64"/>
      <c r="LSL87" s="64"/>
      <c r="LSM87" s="64"/>
      <c r="LSN87" s="64"/>
      <c r="LSO87" s="64"/>
      <c r="LSP87" s="64"/>
      <c r="LSQ87" s="64"/>
      <c r="LSR87" s="64"/>
      <c r="LSS87" s="64"/>
      <c r="LST87" s="64"/>
      <c r="LSU87" s="64"/>
      <c r="LSV87" s="64"/>
      <c r="LSW87" s="64"/>
      <c r="LSX87" s="64"/>
      <c r="LSY87" s="64"/>
      <c r="LSZ87" s="64"/>
      <c r="LTA87" s="64"/>
      <c r="LTB87" s="64"/>
      <c r="LTC87" s="64"/>
      <c r="LTD87" s="64"/>
      <c r="LTE87" s="64"/>
      <c r="LTF87" s="64"/>
      <c r="LTG87" s="64"/>
      <c r="LTH87" s="64"/>
      <c r="LTI87" s="64"/>
      <c r="LTJ87" s="64"/>
      <c r="LTK87" s="64"/>
      <c r="LTL87" s="64"/>
      <c r="LTM87" s="64"/>
      <c r="LTN87" s="64"/>
      <c r="LTO87" s="64"/>
      <c r="LTP87" s="64"/>
      <c r="LTQ87" s="64"/>
      <c r="LTR87" s="64"/>
      <c r="LTS87" s="64"/>
      <c r="LTT87" s="64"/>
      <c r="LTU87" s="64"/>
      <c r="LTV87" s="64"/>
      <c r="LTW87" s="64"/>
      <c r="LTX87" s="64"/>
      <c r="LTY87" s="64"/>
      <c r="LTZ87" s="64"/>
      <c r="LUA87" s="64"/>
      <c r="LUB87" s="64"/>
      <c r="LUC87" s="64"/>
      <c r="LUD87" s="64"/>
      <c r="LUE87" s="64"/>
      <c r="LUF87" s="64"/>
      <c r="LUG87" s="64"/>
      <c r="LUH87" s="64"/>
      <c r="LUI87" s="64"/>
      <c r="LUJ87" s="64"/>
      <c r="LUK87" s="64"/>
      <c r="LUL87" s="64"/>
      <c r="LUM87" s="64"/>
      <c r="LUN87" s="64"/>
      <c r="LUO87" s="64"/>
      <c r="LUP87" s="64"/>
      <c r="LUQ87" s="64"/>
      <c r="LUR87" s="64"/>
      <c r="LUS87" s="64"/>
      <c r="LUT87" s="64"/>
      <c r="LUU87" s="64"/>
      <c r="LUV87" s="64"/>
      <c r="LUW87" s="64"/>
      <c r="LUX87" s="64"/>
      <c r="LUY87" s="64"/>
      <c r="LUZ87" s="64"/>
      <c r="LVA87" s="64"/>
      <c r="LVB87" s="64"/>
      <c r="LVC87" s="64"/>
      <c r="LVD87" s="64"/>
      <c r="LVE87" s="64"/>
      <c r="LVF87" s="64"/>
      <c r="LVG87" s="64"/>
      <c r="LVH87" s="64"/>
      <c r="LVI87" s="64"/>
      <c r="LVJ87" s="64"/>
      <c r="LVK87" s="64"/>
      <c r="LVL87" s="64"/>
      <c r="LVM87" s="64"/>
      <c r="LVN87" s="64"/>
      <c r="LVO87" s="64"/>
      <c r="LVP87" s="64"/>
      <c r="LVQ87" s="64"/>
      <c r="LVR87" s="64"/>
      <c r="LVS87" s="64"/>
      <c r="LVT87" s="64"/>
      <c r="LVU87" s="64"/>
      <c r="LVV87" s="64"/>
      <c r="LVW87" s="64"/>
      <c r="LVX87" s="64"/>
      <c r="LVY87" s="64"/>
      <c r="LVZ87" s="64"/>
      <c r="LWA87" s="64"/>
      <c r="LWB87" s="64"/>
      <c r="LWC87" s="64"/>
      <c r="LWD87" s="64"/>
      <c r="LWE87" s="64"/>
      <c r="LWF87" s="64"/>
      <c r="LWG87" s="64"/>
      <c r="LWH87" s="64"/>
      <c r="LWI87" s="64"/>
      <c r="LWJ87" s="64"/>
      <c r="LWK87" s="64"/>
      <c r="LWL87" s="64"/>
      <c r="LWM87" s="64"/>
      <c r="LWN87" s="64"/>
      <c r="LWO87" s="64"/>
      <c r="LWP87" s="64"/>
      <c r="LWQ87" s="64"/>
      <c r="LWR87" s="64"/>
      <c r="LWS87" s="64"/>
      <c r="LWT87" s="64"/>
      <c r="LWU87" s="64"/>
      <c r="LWV87" s="64"/>
      <c r="LWW87" s="64"/>
      <c r="LWX87" s="64"/>
      <c r="LWY87" s="64"/>
      <c r="LWZ87" s="64"/>
      <c r="LXA87" s="64"/>
      <c r="LXB87" s="64"/>
      <c r="LXC87" s="64"/>
      <c r="LXD87" s="64"/>
      <c r="LXE87" s="64"/>
      <c r="LXF87" s="64"/>
      <c r="LXG87" s="64"/>
      <c r="LXH87" s="64"/>
      <c r="LXI87" s="64"/>
      <c r="LXJ87" s="64"/>
      <c r="LXK87" s="64"/>
      <c r="LXL87" s="64"/>
      <c r="LXM87" s="64"/>
      <c r="LXN87" s="64"/>
      <c r="LXO87" s="64"/>
      <c r="LXP87" s="64"/>
      <c r="LXQ87" s="64"/>
      <c r="LXR87" s="64"/>
      <c r="LXS87" s="64"/>
      <c r="LXT87" s="64"/>
      <c r="LXU87" s="64"/>
      <c r="LXV87" s="64"/>
      <c r="LXW87" s="64"/>
      <c r="LXX87" s="64"/>
      <c r="LXY87" s="64"/>
      <c r="LXZ87" s="64"/>
      <c r="LYA87" s="64"/>
      <c r="LYB87" s="64"/>
      <c r="LYC87" s="64"/>
      <c r="LYD87" s="64"/>
      <c r="LYE87" s="64"/>
      <c r="LYF87" s="64"/>
      <c r="LYG87" s="64"/>
      <c r="LYH87" s="64"/>
      <c r="LYI87" s="64"/>
      <c r="LYJ87" s="64"/>
      <c r="LYK87" s="64"/>
      <c r="LYL87" s="64"/>
      <c r="LYM87" s="64"/>
      <c r="LYN87" s="64"/>
      <c r="LYO87" s="64"/>
      <c r="LYP87" s="64"/>
      <c r="LYQ87" s="64"/>
      <c r="LYR87" s="64"/>
      <c r="LYS87" s="64"/>
      <c r="LYT87" s="64"/>
      <c r="LYU87" s="64"/>
      <c r="LYV87" s="64"/>
      <c r="LYW87" s="64"/>
      <c r="LYX87" s="64"/>
      <c r="LYY87" s="64"/>
      <c r="LYZ87" s="64"/>
      <c r="LZA87" s="64"/>
      <c r="LZB87" s="64"/>
      <c r="LZC87" s="64"/>
      <c r="LZD87" s="64"/>
      <c r="LZE87" s="64"/>
      <c r="LZF87" s="64"/>
      <c r="LZG87" s="64"/>
      <c r="LZH87" s="64"/>
      <c r="LZI87" s="64"/>
      <c r="LZJ87" s="64"/>
      <c r="LZK87" s="64"/>
      <c r="LZL87" s="64"/>
      <c r="LZM87" s="64"/>
      <c r="LZN87" s="64"/>
      <c r="LZO87" s="64"/>
      <c r="LZP87" s="64"/>
      <c r="LZQ87" s="64"/>
      <c r="LZR87" s="64"/>
      <c r="LZS87" s="64"/>
      <c r="LZT87" s="64"/>
      <c r="LZU87" s="64"/>
      <c r="LZV87" s="64"/>
      <c r="LZW87" s="64"/>
      <c r="LZX87" s="64"/>
      <c r="LZY87" s="64"/>
      <c r="LZZ87" s="64"/>
      <c r="MAA87" s="64"/>
      <c r="MAB87" s="64"/>
      <c r="MAC87" s="64"/>
      <c r="MAD87" s="64"/>
      <c r="MAE87" s="64"/>
      <c r="MAF87" s="64"/>
      <c r="MAG87" s="64"/>
      <c r="MAH87" s="64"/>
      <c r="MAI87" s="64"/>
      <c r="MAJ87" s="64"/>
      <c r="MAK87" s="64"/>
      <c r="MAL87" s="64"/>
      <c r="MAM87" s="64"/>
      <c r="MAN87" s="64"/>
      <c r="MAO87" s="64"/>
      <c r="MAP87" s="64"/>
      <c r="MAQ87" s="64"/>
      <c r="MAR87" s="64"/>
      <c r="MAS87" s="64"/>
      <c r="MAT87" s="64"/>
      <c r="MAU87" s="64"/>
      <c r="MAV87" s="64"/>
      <c r="MAW87" s="64"/>
      <c r="MAX87" s="64"/>
      <c r="MAY87" s="64"/>
      <c r="MAZ87" s="64"/>
      <c r="MBA87" s="64"/>
      <c r="MBB87" s="64"/>
      <c r="MBC87" s="64"/>
      <c r="MBD87" s="64"/>
      <c r="MBE87" s="64"/>
      <c r="MBF87" s="64"/>
      <c r="MBG87" s="64"/>
      <c r="MBH87" s="64"/>
      <c r="MBI87" s="64"/>
      <c r="MBJ87" s="64"/>
      <c r="MBK87" s="64"/>
      <c r="MBL87" s="64"/>
      <c r="MBM87" s="64"/>
      <c r="MBN87" s="64"/>
      <c r="MBO87" s="64"/>
      <c r="MBP87" s="64"/>
      <c r="MBQ87" s="64"/>
      <c r="MBR87" s="64"/>
      <c r="MBS87" s="64"/>
      <c r="MBT87" s="64"/>
      <c r="MBU87" s="64"/>
      <c r="MBV87" s="64"/>
      <c r="MBW87" s="64"/>
      <c r="MBX87" s="64"/>
      <c r="MBY87" s="64"/>
      <c r="MBZ87" s="64"/>
      <c r="MCA87" s="64"/>
      <c r="MCB87" s="64"/>
      <c r="MCC87" s="64"/>
      <c r="MCD87" s="64"/>
      <c r="MCE87" s="64"/>
      <c r="MCF87" s="64"/>
      <c r="MCG87" s="64"/>
      <c r="MCH87" s="64"/>
      <c r="MCI87" s="64"/>
      <c r="MCJ87" s="64"/>
      <c r="MCK87" s="64"/>
      <c r="MCL87" s="64"/>
      <c r="MCM87" s="64"/>
      <c r="MCN87" s="64"/>
      <c r="MCO87" s="64"/>
      <c r="MCP87" s="64"/>
      <c r="MCQ87" s="64"/>
      <c r="MCR87" s="64"/>
      <c r="MCS87" s="64"/>
      <c r="MCT87" s="64"/>
      <c r="MCU87" s="64"/>
      <c r="MCV87" s="64"/>
      <c r="MCW87" s="64"/>
      <c r="MCX87" s="64"/>
      <c r="MCY87" s="64"/>
      <c r="MCZ87" s="64"/>
      <c r="MDA87" s="64"/>
      <c r="MDB87" s="64"/>
      <c r="MDC87" s="64"/>
      <c r="MDD87" s="64"/>
      <c r="MDE87" s="64"/>
      <c r="MDF87" s="64"/>
      <c r="MDG87" s="64"/>
      <c r="MDH87" s="64"/>
      <c r="MDI87" s="64"/>
      <c r="MDJ87" s="64"/>
      <c r="MDK87" s="64"/>
      <c r="MDL87" s="64"/>
      <c r="MDM87" s="64"/>
      <c r="MDN87" s="64"/>
      <c r="MDO87" s="64"/>
      <c r="MDP87" s="64"/>
      <c r="MDQ87" s="64"/>
      <c r="MDR87" s="64"/>
      <c r="MDS87" s="64"/>
      <c r="MDT87" s="64"/>
      <c r="MDU87" s="64"/>
      <c r="MDV87" s="64"/>
      <c r="MDW87" s="64"/>
      <c r="MDX87" s="64"/>
      <c r="MDY87" s="64"/>
      <c r="MDZ87" s="64"/>
      <c r="MEA87" s="64"/>
      <c r="MEB87" s="64"/>
      <c r="MEC87" s="64"/>
      <c r="MED87" s="64"/>
      <c r="MEE87" s="64"/>
      <c r="MEF87" s="64"/>
      <c r="MEG87" s="64"/>
      <c r="MEH87" s="64"/>
      <c r="MEI87" s="64"/>
      <c r="MEJ87" s="64"/>
      <c r="MEK87" s="64"/>
      <c r="MEL87" s="64"/>
      <c r="MEM87" s="64"/>
      <c r="MEN87" s="64"/>
      <c r="MEO87" s="64"/>
      <c r="MEP87" s="64"/>
      <c r="MEQ87" s="64"/>
      <c r="MER87" s="64"/>
      <c r="MES87" s="64"/>
      <c r="MET87" s="64"/>
      <c r="MEU87" s="64"/>
      <c r="MEV87" s="64"/>
      <c r="MEW87" s="64"/>
      <c r="MEX87" s="64"/>
      <c r="MEY87" s="64"/>
      <c r="MEZ87" s="64"/>
      <c r="MFA87" s="64"/>
      <c r="MFB87" s="64"/>
      <c r="MFC87" s="64"/>
      <c r="MFD87" s="64"/>
      <c r="MFE87" s="64"/>
      <c r="MFF87" s="64"/>
      <c r="MFG87" s="64"/>
      <c r="MFH87" s="64"/>
      <c r="MFI87" s="64"/>
      <c r="MFJ87" s="64"/>
      <c r="MFK87" s="64"/>
      <c r="MFL87" s="64"/>
      <c r="MFM87" s="64"/>
      <c r="MFN87" s="64"/>
      <c r="MFO87" s="64"/>
      <c r="MFP87" s="64"/>
      <c r="MFQ87" s="64"/>
      <c r="MFR87" s="64"/>
      <c r="MFS87" s="64"/>
      <c r="MFT87" s="64"/>
      <c r="MFU87" s="64"/>
      <c r="MFV87" s="64"/>
      <c r="MFW87" s="64"/>
      <c r="MFX87" s="64"/>
      <c r="MFY87" s="64"/>
      <c r="MFZ87" s="64"/>
      <c r="MGA87" s="64"/>
      <c r="MGB87" s="64"/>
      <c r="MGC87" s="64"/>
      <c r="MGD87" s="64"/>
      <c r="MGE87" s="64"/>
      <c r="MGF87" s="64"/>
      <c r="MGG87" s="64"/>
      <c r="MGH87" s="64"/>
      <c r="MGI87" s="64"/>
      <c r="MGJ87" s="64"/>
      <c r="MGK87" s="64"/>
      <c r="MGL87" s="64"/>
      <c r="MGM87" s="64"/>
      <c r="MGN87" s="64"/>
      <c r="MGO87" s="64"/>
      <c r="MGP87" s="64"/>
      <c r="MGQ87" s="64"/>
      <c r="MGR87" s="64"/>
      <c r="MGS87" s="64"/>
      <c r="MGT87" s="64"/>
      <c r="MGU87" s="64"/>
      <c r="MGV87" s="64"/>
      <c r="MGW87" s="64"/>
      <c r="MGX87" s="64"/>
      <c r="MGY87" s="64"/>
      <c r="MGZ87" s="64"/>
      <c r="MHA87" s="64"/>
      <c r="MHB87" s="64"/>
      <c r="MHC87" s="64"/>
      <c r="MHD87" s="64"/>
      <c r="MHE87" s="64"/>
      <c r="MHF87" s="64"/>
      <c r="MHG87" s="64"/>
      <c r="MHH87" s="64"/>
      <c r="MHI87" s="64"/>
      <c r="MHJ87" s="64"/>
      <c r="MHK87" s="64"/>
      <c r="MHL87" s="64"/>
      <c r="MHM87" s="64"/>
      <c r="MHN87" s="64"/>
      <c r="MHO87" s="64"/>
      <c r="MHP87" s="64"/>
      <c r="MHQ87" s="64"/>
      <c r="MHR87" s="64"/>
      <c r="MHS87" s="64"/>
      <c r="MHT87" s="64"/>
      <c r="MHU87" s="64"/>
      <c r="MHV87" s="64"/>
      <c r="MHW87" s="64"/>
      <c r="MHX87" s="64"/>
      <c r="MHY87" s="64"/>
      <c r="MHZ87" s="64"/>
      <c r="MIA87" s="64"/>
      <c r="MIB87" s="64"/>
      <c r="MIC87" s="64"/>
      <c r="MID87" s="64"/>
      <c r="MIE87" s="64"/>
      <c r="MIF87" s="64"/>
      <c r="MIG87" s="64"/>
      <c r="MIH87" s="64"/>
      <c r="MII87" s="64"/>
      <c r="MIJ87" s="64"/>
      <c r="MIK87" s="64"/>
      <c r="MIL87" s="64"/>
      <c r="MIM87" s="64"/>
      <c r="MIN87" s="64"/>
      <c r="MIO87" s="64"/>
      <c r="MIP87" s="64"/>
      <c r="MIQ87" s="64"/>
      <c r="MIR87" s="64"/>
      <c r="MIS87" s="64"/>
      <c r="MIT87" s="64"/>
      <c r="MIU87" s="64"/>
      <c r="MIV87" s="64"/>
      <c r="MIW87" s="64"/>
      <c r="MIX87" s="64"/>
      <c r="MIY87" s="64"/>
      <c r="MIZ87" s="64"/>
      <c r="MJA87" s="64"/>
      <c r="MJB87" s="64"/>
      <c r="MJC87" s="64"/>
      <c r="MJD87" s="64"/>
      <c r="MJE87" s="64"/>
      <c r="MJF87" s="64"/>
      <c r="MJG87" s="64"/>
      <c r="MJH87" s="64"/>
      <c r="MJI87" s="64"/>
      <c r="MJJ87" s="64"/>
      <c r="MJK87" s="64"/>
      <c r="MJL87" s="64"/>
      <c r="MJM87" s="64"/>
      <c r="MJN87" s="64"/>
      <c r="MJO87" s="64"/>
      <c r="MJP87" s="64"/>
      <c r="MJQ87" s="64"/>
      <c r="MJR87" s="64"/>
      <c r="MJS87" s="64"/>
      <c r="MJT87" s="64"/>
      <c r="MJU87" s="64"/>
      <c r="MJV87" s="64"/>
      <c r="MJW87" s="64"/>
      <c r="MJX87" s="64"/>
      <c r="MJY87" s="64"/>
      <c r="MJZ87" s="64"/>
      <c r="MKA87" s="64"/>
      <c r="MKB87" s="64"/>
      <c r="MKC87" s="64"/>
      <c r="MKD87" s="64"/>
      <c r="MKE87" s="64"/>
      <c r="MKF87" s="64"/>
      <c r="MKG87" s="64"/>
      <c r="MKH87" s="64"/>
      <c r="MKI87" s="64"/>
      <c r="MKJ87" s="64"/>
      <c r="MKK87" s="64"/>
      <c r="MKL87" s="64"/>
      <c r="MKM87" s="64"/>
      <c r="MKN87" s="64"/>
      <c r="MKO87" s="64"/>
      <c r="MKP87" s="64"/>
      <c r="MKQ87" s="64"/>
      <c r="MKR87" s="64"/>
      <c r="MKS87" s="64"/>
      <c r="MKT87" s="64"/>
      <c r="MKU87" s="64"/>
      <c r="MKV87" s="64"/>
      <c r="MKW87" s="64"/>
      <c r="MKX87" s="64"/>
      <c r="MKY87" s="64"/>
      <c r="MKZ87" s="64"/>
      <c r="MLA87" s="64"/>
      <c r="MLB87" s="64"/>
      <c r="MLC87" s="64"/>
      <c r="MLD87" s="64"/>
      <c r="MLE87" s="64"/>
      <c r="MLF87" s="64"/>
      <c r="MLG87" s="64"/>
      <c r="MLH87" s="64"/>
      <c r="MLI87" s="64"/>
      <c r="MLJ87" s="64"/>
      <c r="MLK87" s="64"/>
      <c r="MLL87" s="64"/>
      <c r="MLM87" s="64"/>
      <c r="MLN87" s="64"/>
      <c r="MLO87" s="64"/>
      <c r="MLP87" s="64"/>
      <c r="MLQ87" s="64"/>
      <c r="MLR87" s="64"/>
      <c r="MLS87" s="64"/>
      <c r="MLT87" s="64"/>
      <c r="MLU87" s="64"/>
      <c r="MLV87" s="64"/>
      <c r="MLW87" s="64"/>
      <c r="MLX87" s="64"/>
      <c r="MLY87" s="64"/>
      <c r="MLZ87" s="64"/>
      <c r="MMA87" s="64"/>
      <c r="MMB87" s="64"/>
      <c r="MMC87" s="64"/>
      <c r="MMD87" s="64"/>
      <c r="MME87" s="64"/>
      <c r="MMF87" s="64"/>
      <c r="MMG87" s="64"/>
      <c r="MMH87" s="64"/>
      <c r="MMI87" s="64"/>
      <c r="MMJ87" s="64"/>
      <c r="MMK87" s="64"/>
      <c r="MML87" s="64"/>
      <c r="MMM87" s="64"/>
      <c r="MMN87" s="64"/>
      <c r="MMO87" s="64"/>
      <c r="MMP87" s="64"/>
      <c r="MMQ87" s="64"/>
      <c r="MMR87" s="64"/>
      <c r="MMS87" s="64"/>
      <c r="MMT87" s="64"/>
      <c r="MMU87" s="64"/>
      <c r="MMV87" s="64"/>
      <c r="MMW87" s="64"/>
      <c r="MMX87" s="64"/>
      <c r="MMY87" s="64"/>
      <c r="MMZ87" s="64"/>
      <c r="MNA87" s="64"/>
      <c r="MNB87" s="64"/>
      <c r="MNC87" s="64"/>
      <c r="MND87" s="64"/>
      <c r="MNE87" s="64"/>
      <c r="MNF87" s="64"/>
      <c r="MNG87" s="64"/>
      <c r="MNH87" s="64"/>
      <c r="MNI87" s="64"/>
      <c r="MNJ87" s="64"/>
      <c r="MNK87" s="64"/>
      <c r="MNL87" s="64"/>
      <c r="MNM87" s="64"/>
      <c r="MNN87" s="64"/>
      <c r="MNO87" s="64"/>
      <c r="MNP87" s="64"/>
      <c r="MNQ87" s="64"/>
      <c r="MNR87" s="64"/>
      <c r="MNS87" s="64"/>
      <c r="MNT87" s="64"/>
      <c r="MNU87" s="64"/>
      <c r="MNV87" s="64"/>
      <c r="MNW87" s="64"/>
      <c r="MNX87" s="64"/>
      <c r="MNY87" s="64"/>
      <c r="MNZ87" s="64"/>
      <c r="MOA87" s="64"/>
      <c r="MOB87" s="64"/>
      <c r="MOC87" s="64"/>
      <c r="MOD87" s="64"/>
      <c r="MOE87" s="64"/>
      <c r="MOF87" s="64"/>
      <c r="MOG87" s="64"/>
      <c r="MOH87" s="64"/>
      <c r="MOI87" s="64"/>
      <c r="MOJ87" s="64"/>
      <c r="MOK87" s="64"/>
      <c r="MOL87" s="64"/>
      <c r="MOM87" s="64"/>
      <c r="MON87" s="64"/>
      <c r="MOO87" s="64"/>
      <c r="MOP87" s="64"/>
      <c r="MOQ87" s="64"/>
      <c r="MOR87" s="64"/>
      <c r="MOS87" s="64"/>
      <c r="MOT87" s="64"/>
      <c r="MOU87" s="64"/>
      <c r="MOV87" s="64"/>
      <c r="MOW87" s="64"/>
      <c r="MOX87" s="64"/>
      <c r="MOY87" s="64"/>
      <c r="MOZ87" s="64"/>
      <c r="MPA87" s="64"/>
      <c r="MPB87" s="64"/>
      <c r="MPC87" s="64"/>
      <c r="MPD87" s="64"/>
      <c r="MPE87" s="64"/>
      <c r="MPF87" s="64"/>
      <c r="MPG87" s="64"/>
      <c r="MPH87" s="64"/>
      <c r="MPI87" s="64"/>
      <c r="MPJ87" s="64"/>
      <c r="MPK87" s="64"/>
      <c r="MPL87" s="64"/>
      <c r="MPM87" s="64"/>
      <c r="MPN87" s="64"/>
      <c r="MPO87" s="64"/>
      <c r="MPP87" s="64"/>
      <c r="MPQ87" s="64"/>
      <c r="MPR87" s="64"/>
      <c r="MPS87" s="64"/>
      <c r="MPT87" s="64"/>
      <c r="MPU87" s="64"/>
      <c r="MPV87" s="64"/>
      <c r="MPW87" s="64"/>
      <c r="MPX87" s="64"/>
      <c r="MPY87" s="64"/>
      <c r="MPZ87" s="64"/>
      <c r="MQA87" s="64"/>
      <c r="MQB87" s="64"/>
      <c r="MQC87" s="64"/>
      <c r="MQD87" s="64"/>
      <c r="MQE87" s="64"/>
      <c r="MQF87" s="64"/>
      <c r="MQG87" s="64"/>
      <c r="MQH87" s="64"/>
      <c r="MQI87" s="64"/>
      <c r="MQJ87" s="64"/>
      <c r="MQK87" s="64"/>
      <c r="MQL87" s="64"/>
      <c r="MQM87" s="64"/>
      <c r="MQN87" s="64"/>
      <c r="MQO87" s="64"/>
      <c r="MQP87" s="64"/>
      <c r="MQQ87" s="64"/>
      <c r="MQR87" s="64"/>
      <c r="MQS87" s="64"/>
      <c r="MQT87" s="64"/>
      <c r="MQU87" s="64"/>
      <c r="MQV87" s="64"/>
      <c r="MQW87" s="64"/>
      <c r="MQX87" s="64"/>
      <c r="MQY87" s="64"/>
      <c r="MQZ87" s="64"/>
      <c r="MRA87" s="64"/>
      <c r="MRB87" s="64"/>
      <c r="MRC87" s="64"/>
      <c r="MRD87" s="64"/>
      <c r="MRE87" s="64"/>
      <c r="MRF87" s="64"/>
      <c r="MRG87" s="64"/>
      <c r="MRH87" s="64"/>
      <c r="MRI87" s="64"/>
      <c r="MRJ87" s="64"/>
      <c r="MRK87" s="64"/>
      <c r="MRL87" s="64"/>
      <c r="MRM87" s="64"/>
      <c r="MRN87" s="64"/>
      <c r="MRO87" s="64"/>
      <c r="MRP87" s="64"/>
      <c r="MRQ87" s="64"/>
      <c r="MRR87" s="64"/>
      <c r="MRS87" s="64"/>
      <c r="MRT87" s="64"/>
      <c r="MRU87" s="64"/>
      <c r="MRV87" s="64"/>
      <c r="MRW87" s="64"/>
      <c r="MRX87" s="64"/>
      <c r="MRY87" s="64"/>
      <c r="MRZ87" s="64"/>
      <c r="MSA87" s="64"/>
      <c r="MSB87" s="64"/>
      <c r="MSC87" s="64"/>
      <c r="MSD87" s="64"/>
      <c r="MSE87" s="64"/>
      <c r="MSF87" s="64"/>
      <c r="MSG87" s="64"/>
      <c r="MSH87" s="64"/>
      <c r="MSI87" s="64"/>
      <c r="MSJ87" s="64"/>
      <c r="MSK87" s="64"/>
      <c r="MSL87" s="64"/>
      <c r="MSM87" s="64"/>
      <c r="MSN87" s="64"/>
      <c r="MSO87" s="64"/>
      <c r="MSP87" s="64"/>
      <c r="MSQ87" s="64"/>
      <c r="MSR87" s="64"/>
      <c r="MSS87" s="64"/>
      <c r="MST87" s="64"/>
      <c r="MSU87" s="64"/>
      <c r="MSV87" s="64"/>
      <c r="MSW87" s="64"/>
      <c r="MSX87" s="64"/>
      <c r="MSY87" s="64"/>
      <c r="MSZ87" s="64"/>
      <c r="MTA87" s="64"/>
      <c r="MTB87" s="64"/>
      <c r="MTC87" s="64"/>
      <c r="MTD87" s="64"/>
      <c r="MTE87" s="64"/>
      <c r="MTF87" s="64"/>
      <c r="MTG87" s="64"/>
      <c r="MTH87" s="64"/>
      <c r="MTI87" s="64"/>
      <c r="MTJ87" s="64"/>
      <c r="MTK87" s="64"/>
      <c r="MTL87" s="64"/>
      <c r="MTM87" s="64"/>
      <c r="MTN87" s="64"/>
      <c r="MTO87" s="64"/>
      <c r="MTP87" s="64"/>
      <c r="MTQ87" s="64"/>
      <c r="MTR87" s="64"/>
      <c r="MTS87" s="64"/>
      <c r="MTT87" s="64"/>
      <c r="MTU87" s="64"/>
      <c r="MTV87" s="64"/>
      <c r="MTW87" s="64"/>
      <c r="MTX87" s="64"/>
      <c r="MTY87" s="64"/>
      <c r="MTZ87" s="64"/>
      <c r="MUA87" s="64"/>
      <c r="MUB87" s="64"/>
      <c r="MUC87" s="64"/>
      <c r="MUD87" s="64"/>
      <c r="MUE87" s="64"/>
      <c r="MUF87" s="64"/>
      <c r="MUG87" s="64"/>
      <c r="MUH87" s="64"/>
      <c r="MUI87" s="64"/>
      <c r="MUJ87" s="64"/>
      <c r="MUK87" s="64"/>
      <c r="MUL87" s="64"/>
      <c r="MUM87" s="64"/>
      <c r="MUN87" s="64"/>
      <c r="MUO87" s="64"/>
      <c r="MUP87" s="64"/>
      <c r="MUQ87" s="64"/>
      <c r="MUR87" s="64"/>
      <c r="MUS87" s="64"/>
      <c r="MUT87" s="64"/>
      <c r="MUU87" s="64"/>
      <c r="MUV87" s="64"/>
      <c r="MUW87" s="64"/>
      <c r="MUX87" s="64"/>
      <c r="MUY87" s="64"/>
      <c r="MUZ87" s="64"/>
      <c r="MVA87" s="64"/>
      <c r="MVB87" s="64"/>
      <c r="MVC87" s="64"/>
      <c r="MVD87" s="64"/>
      <c r="MVE87" s="64"/>
      <c r="MVF87" s="64"/>
      <c r="MVG87" s="64"/>
      <c r="MVH87" s="64"/>
      <c r="MVI87" s="64"/>
      <c r="MVJ87" s="64"/>
      <c r="MVK87" s="64"/>
      <c r="MVL87" s="64"/>
      <c r="MVM87" s="64"/>
      <c r="MVN87" s="64"/>
      <c r="MVO87" s="64"/>
      <c r="MVP87" s="64"/>
      <c r="MVQ87" s="64"/>
      <c r="MVR87" s="64"/>
      <c r="MVS87" s="64"/>
      <c r="MVT87" s="64"/>
      <c r="MVU87" s="64"/>
      <c r="MVV87" s="64"/>
      <c r="MVW87" s="64"/>
      <c r="MVX87" s="64"/>
      <c r="MVY87" s="64"/>
      <c r="MVZ87" s="64"/>
      <c r="MWA87" s="64"/>
      <c r="MWB87" s="64"/>
      <c r="MWC87" s="64"/>
      <c r="MWD87" s="64"/>
      <c r="MWE87" s="64"/>
      <c r="MWF87" s="64"/>
      <c r="MWG87" s="64"/>
      <c r="MWH87" s="64"/>
      <c r="MWI87" s="64"/>
      <c r="MWJ87" s="64"/>
      <c r="MWK87" s="64"/>
      <c r="MWL87" s="64"/>
      <c r="MWM87" s="64"/>
      <c r="MWN87" s="64"/>
      <c r="MWO87" s="64"/>
      <c r="MWP87" s="64"/>
      <c r="MWQ87" s="64"/>
      <c r="MWR87" s="64"/>
      <c r="MWS87" s="64"/>
      <c r="MWT87" s="64"/>
      <c r="MWU87" s="64"/>
      <c r="MWV87" s="64"/>
      <c r="MWW87" s="64"/>
      <c r="MWX87" s="64"/>
      <c r="MWY87" s="64"/>
      <c r="MWZ87" s="64"/>
      <c r="MXA87" s="64"/>
      <c r="MXB87" s="64"/>
      <c r="MXC87" s="64"/>
      <c r="MXD87" s="64"/>
      <c r="MXE87" s="64"/>
      <c r="MXF87" s="64"/>
      <c r="MXG87" s="64"/>
      <c r="MXH87" s="64"/>
      <c r="MXI87" s="64"/>
      <c r="MXJ87" s="64"/>
      <c r="MXK87" s="64"/>
      <c r="MXL87" s="64"/>
      <c r="MXM87" s="64"/>
      <c r="MXN87" s="64"/>
      <c r="MXO87" s="64"/>
      <c r="MXP87" s="64"/>
      <c r="MXQ87" s="64"/>
      <c r="MXR87" s="64"/>
      <c r="MXS87" s="64"/>
      <c r="MXT87" s="64"/>
      <c r="MXU87" s="64"/>
      <c r="MXV87" s="64"/>
      <c r="MXW87" s="64"/>
      <c r="MXX87" s="64"/>
      <c r="MXY87" s="64"/>
      <c r="MXZ87" s="64"/>
      <c r="MYA87" s="64"/>
      <c r="MYB87" s="64"/>
      <c r="MYC87" s="64"/>
      <c r="MYD87" s="64"/>
      <c r="MYE87" s="64"/>
      <c r="MYF87" s="64"/>
      <c r="MYG87" s="64"/>
      <c r="MYH87" s="64"/>
      <c r="MYI87" s="64"/>
      <c r="MYJ87" s="64"/>
      <c r="MYK87" s="64"/>
      <c r="MYL87" s="64"/>
      <c r="MYM87" s="64"/>
      <c r="MYN87" s="64"/>
      <c r="MYO87" s="64"/>
      <c r="MYP87" s="64"/>
      <c r="MYQ87" s="64"/>
      <c r="MYR87" s="64"/>
      <c r="MYS87" s="64"/>
      <c r="MYT87" s="64"/>
      <c r="MYU87" s="64"/>
      <c r="MYV87" s="64"/>
      <c r="MYW87" s="64"/>
      <c r="MYX87" s="64"/>
      <c r="MYY87" s="64"/>
      <c r="MYZ87" s="64"/>
      <c r="MZA87" s="64"/>
      <c r="MZB87" s="64"/>
      <c r="MZC87" s="64"/>
      <c r="MZD87" s="64"/>
      <c r="MZE87" s="64"/>
      <c r="MZF87" s="64"/>
      <c r="MZG87" s="64"/>
      <c r="MZH87" s="64"/>
      <c r="MZI87" s="64"/>
      <c r="MZJ87" s="64"/>
      <c r="MZK87" s="64"/>
      <c r="MZL87" s="64"/>
      <c r="MZM87" s="64"/>
      <c r="MZN87" s="64"/>
      <c r="MZO87" s="64"/>
      <c r="MZP87" s="64"/>
      <c r="MZQ87" s="64"/>
      <c r="MZR87" s="64"/>
      <c r="MZS87" s="64"/>
      <c r="MZT87" s="64"/>
      <c r="MZU87" s="64"/>
      <c r="MZV87" s="64"/>
      <c r="MZW87" s="64"/>
      <c r="MZX87" s="64"/>
      <c r="MZY87" s="64"/>
      <c r="MZZ87" s="64"/>
      <c r="NAA87" s="64"/>
      <c r="NAB87" s="64"/>
      <c r="NAC87" s="64"/>
      <c r="NAD87" s="64"/>
      <c r="NAE87" s="64"/>
      <c r="NAF87" s="64"/>
      <c r="NAG87" s="64"/>
      <c r="NAH87" s="64"/>
      <c r="NAI87" s="64"/>
      <c r="NAJ87" s="64"/>
      <c r="NAK87" s="64"/>
      <c r="NAL87" s="64"/>
      <c r="NAM87" s="64"/>
      <c r="NAN87" s="64"/>
      <c r="NAO87" s="64"/>
      <c r="NAP87" s="64"/>
      <c r="NAQ87" s="64"/>
      <c r="NAR87" s="64"/>
      <c r="NAS87" s="64"/>
      <c r="NAT87" s="64"/>
      <c r="NAU87" s="64"/>
      <c r="NAV87" s="64"/>
      <c r="NAW87" s="64"/>
      <c r="NAX87" s="64"/>
      <c r="NAY87" s="64"/>
      <c r="NAZ87" s="64"/>
      <c r="NBA87" s="64"/>
      <c r="NBB87" s="64"/>
      <c r="NBC87" s="64"/>
      <c r="NBD87" s="64"/>
      <c r="NBE87" s="64"/>
      <c r="NBF87" s="64"/>
      <c r="NBG87" s="64"/>
      <c r="NBH87" s="64"/>
      <c r="NBI87" s="64"/>
      <c r="NBJ87" s="64"/>
      <c r="NBK87" s="64"/>
      <c r="NBL87" s="64"/>
      <c r="NBM87" s="64"/>
      <c r="NBN87" s="64"/>
      <c r="NBO87" s="64"/>
      <c r="NBP87" s="64"/>
      <c r="NBQ87" s="64"/>
      <c r="NBR87" s="64"/>
      <c r="NBS87" s="64"/>
      <c r="NBT87" s="64"/>
      <c r="NBU87" s="64"/>
      <c r="NBV87" s="64"/>
      <c r="NBW87" s="64"/>
      <c r="NBX87" s="64"/>
      <c r="NBY87" s="64"/>
      <c r="NBZ87" s="64"/>
      <c r="NCA87" s="64"/>
      <c r="NCB87" s="64"/>
      <c r="NCC87" s="64"/>
      <c r="NCD87" s="64"/>
      <c r="NCE87" s="64"/>
      <c r="NCF87" s="64"/>
      <c r="NCG87" s="64"/>
      <c r="NCH87" s="64"/>
      <c r="NCI87" s="64"/>
      <c r="NCJ87" s="64"/>
      <c r="NCK87" s="64"/>
      <c r="NCL87" s="64"/>
      <c r="NCM87" s="64"/>
      <c r="NCN87" s="64"/>
      <c r="NCO87" s="64"/>
      <c r="NCP87" s="64"/>
      <c r="NCQ87" s="64"/>
      <c r="NCR87" s="64"/>
      <c r="NCS87" s="64"/>
      <c r="NCT87" s="64"/>
      <c r="NCU87" s="64"/>
      <c r="NCV87" s="64"/>
      <c r="NCW87" s="64"/>
      <c r="NCX87" s="64"/>
      <c r="NCY87" s="64"/>
      <c r="NCZ87" s="64"/>
      <c r="NDA87" s="64"/>
      <c r="NDB87" s="64"/>
      <c r="NDC87" s="64"/>
      <c r="NDD87" s="64"/>
      <c r="NDE87" s="64"/>
      <c r="NDF87" s="64"/>
      <c r="NDG87" s="64"/>
      <c r="NDH87" s="64"/>
      <c r="NDI87" s="64"/>
      <c r="NDJ87" s="64"/>
      <c r="NDK87" s="64"/>
      <c r="NDL87" s="64"/>
      <c r="NDM87" s="64"/>
      <c r="NDN87" s="64"/>
      <c r="NDO87" s="64"/>
      <c r="NDP87" s="64"/>
      <c r="NDQ87" s="64"/>
      <c r="NDR87" s="64"/>
      <c r="NDS87" s="64"/>
      <c r="NDT87" s="64"/>
      <c r="NDU87" s="64"/>
      <c r="NDV87" s="64"/>
      <c r="NDW87" s="64"/>
      <c r="NDX87" s="64"/>
      <c r="NDY87" s="64"/>
      <c r="NDZ87" s="64"/>
      <c r="NEA87" s="64"/>
      <c r="NEB87" s="64"/>
      <c r="NEC87" s="64"/>
      <c r="NED87" s="64"/>
      <c r="NEE87" s="64"/>
      <c r="NEF87" s="64"/>
      <c r="NEG87" s="64"/>
      <c r="NEH87" s="64"/>
      <c r="NEI87" s="64"/>
      <c r="NEJ87" s="64"/>
      <c r="NEK87" s="64"/>
      <c r="NEL87" s="64"/>
      <c r="NEM87" s="64"/>
      <c r="NEN87" s="64"/>
      <c r="NEO87" s="64"/>
      <c r="NEP87" s="64"/>
      <c r="NEQ87" s="64"/>
      <c r="NER87" s="64"/>
      <c r="NES87" s="64"/>
      <c r="NET87" s="64"/>
      <c r="NEU87" s="64"/>
      <c r="NEV87" s="64"/>
      <c r="NEW87" s="64"/>
      <c r="NEX87" s="64"/>
      <c r="NEY87" s="64"/>
      <c r="NEZ87" s="64"/>
      <c r="NFA87" s="64"/>
      <c r="NFB87" s="64"/>
      <c r="NFC87" s="64"/>
      <c r="NFD87" s="64"/>
      <c r="NFE87" s="64"/>
      <c r="NFF87" s="64"/>
      <c r="NFG87" s="64"/>
      <c r="NFH87" s="64"/>
      <c r="NFI87" s="64"/>
      <c r="NFJ87" s="64"/>
      <c r="NFK87" s="64"/>
      <c r="NFL87" s="64"/>
      <c r="NFM87" s="64"/>
      <c r="NFN87" s="64"/>
      <c r="NFO87" s="64"/>
      <c r="NFP87" s="64"/>
      <c r="NFQ87" s="64"/>
      <c r="NFR87" s="64"/>
      <c r="NFS87" s="64"/>
      <c r="NFT87" s="64"/>
      <c r="NFU87" s="64"/>
      <c r="NFV87" s="64"/>
      <c r="NFW87" s="64"/>
      <c r="NFX87" s="64"/>
      <c r="NFY87" s="64"/>
      <c r="NFZ87" s="64"/>
      <c r="NGA87" s="64"/>
      <c r="NGB87" s="64"/>
      <c r="NGC87" s="64"/>
      <c r="NGD87" s="64"/>
      <c r="NGE87" s="64"/>
      <c r="NGF87" s="64"/>
      <c r="NGG87" s="64"/>
      <c r="NGH87" s="64"/>
      <c r="NGI87" s="64"/>
      <c r="NGJ87" s="64"/>
      <c r="NGK87" s="64"/>
      <c r="NGL87" s="64"/>
      <c r="NGM87" s="64"/>
      <c r="NGN87" s="64"/>
      <c r="NGO87" s="64"/>
      <c r="NGP87" s="64"/>
      <c r="NGQ87" s="64"/>
      <c r="NGR87" s="64"/>
      <c r="NGS87" s="64"/>
      <c r="NGT87" s="64"/>
      <c r="NGU87" s="64"/>
      <c r="NGV87" s="64"/>
      <c r="NGW87" s="64"/>
      <c r="NGX87" s="64"/>
      <c r="NGY87" s="64"/>
      <c r="NGZ87" s="64"/>
      <c r="NHA87" s="64"/>
      <c r="NHB87" s="64"/>
      <c r="NHC87" s="64"/>
      <c r="NHD87" s="64"/>
      <c r="NHE87" s="64"/>
      <c r="NHF87" s="64"/>
      <c r="NHG87" s="64"/>
      <c r="NHH87" s="64"/>
      <c r="NHI87" s="64"/>
      <c r="NHJ87" s="64"/>
      <c r="NHK87" s="64"/>
      <c r="NHL87" s="64"/>
      <c r="NHM87" s="64"/>
      <c r="NHN87" s="64"/>
      <c r="NHO87" s="64"/>
      <c r="NHP87" s="64"/>
      <c r="NHQ87" s="64"/>
      <c r="NHR87" s="64"/>
      <c r="NHS87" s="64"/>
      <c r="NHT87" s="64"/>
      <c r="NHU87" s="64"/>
      <c r="NHV87" s="64"/>
      <c r="NHW87" s="64"/>
      <c r="NHX87" s="64"/>
      <c r="NHY87" s="64"/>
      <c r="NHZ87" s="64"/>
      <c r="NIA87" s="64"/>
      <c r="NIB87" s="64"/>
      <c r="NIC87" s="64"/>
      <c r="NID87" s="64"/>
      <c r="NIE87" s="64"/>
      <c r="NIF87" s="64"/>
      <c r="NIG87" s="64"/>
      <c r="NIH87" s="64"/>
      <c r="NII87" s="64"/>
      <c r="NIJ87" s="64"/>
      <c r="NIK87" s="64"/>
      <c r="NIL87" s="64"/>
      <c r="NIM87" s="64"/>
      <c r="NIN87" s="64"/>
      <c r="NIO87" s="64"/>
      <c r="NIP87" s="64"/>
      <c r="NIQ87" s="64"/>
      <c r="NIR87" s="64"/>
      <c r="NIS87" s="64"/>
      <c r="NIT87" s="64"/>
      <c r="NIU87" s="64"/>
      <c r="NIV87" s="64"/>
      <c r="NIW87" s="64"/>
      <c r="NIX87" s="64"/>
      <c r="NIY87" s="64"/>
      <c r="NIZ87" s="64"/>
      <c r="NJA87" s="64"/>
      <c r="NJB87" s="64"/>
      <c r="NJC87" s="64"/>
      <c r="NJD87" s="64"/>
      <c r="NJE87" s="64"/>
      <c r="NJF87" s="64"/>
      <c r="NJG87" s="64"/>
      <c r="NJH87" s="64"/>
      <c r="NJI87" s="64"/>
      <c r="NJJ87" s="64"/>
      <c r="NJK87" s="64"/>
      <c r="NJL87" s="64"/>
      <c r="NJM87" s="64"/>
      <c r="NJN87" s="64"/>
      <c r="NJO87" s="64"/>
      <c r="NJP87" s="64"/>
      <c r="NJQ87" s="64"/>
      <c r="NJR87" s="64"/>
      <c r="NJS87" s="64"/>
      <c r="NJT87" s="64"/>
      <c r="NJU87" s="64"/>
      <c r="NJV87" s="64"/>
      <c r="NJW87" s="64"/>
      <c r="NJX87" s="64"/>
      <c r="NJY87" s="64"/>
      <c r="NJZ87" s="64"/>
      <c r="NKA87" s="64"/>
      <c r="NKB87" s="64"/>
      <c r="NKC87" s="64"/>
      <c r="NKD87" s="64"/>
      <c r="NKE87" s="64"/>
      <c r="NKF87" s="64"/>
      <c r="NKG87" s="64"/>
      <c r="NKH87" s="64"/>
      <c r="NKI87" s="64"/>
      <c r="NKJ87" s="64"/>
      <c r="NKK87" s="64"/>
      <c r="NKL87" s="64"/>
      <c r="NKM87" s="64"/>
      <c r="NKN87" s="64"/>
      <c r="NKO87" s="64"/>
      <c r="NKP87" s="64"/>
      <c r="NKQ87" s="64"/>
      <c r="NKR87" s="64"/>
      <c r="NKS87" s="64"/>
      <c r="NKT87" s="64"/>
      <c r="NKU87" s="64"/>
      <c r="NKV87" s="64"/>
      <c r="NKW87" s="64"/>
      <c r="NKX87" s="64"/>
      <c r="NKY87" s="64"/>
      <c r="NKZ87" s="64"/>
      <c r="NLA87" s="64"/>
      <c r="NLB87" s="64"/>
      <c r="NLC87" s="64"/>
      <c r="NLD87" s="64"/>
      <c r="NLE87" s="64"/>
      <c r="NLF87" s="64"/>
      <c r="NLG87" s="64"/>
      <c r="NLH87" s="64"/>
      <c r="NLI87" s="64"/>
      <c r="NLJ87" s="64"/>
      <c r="NLK87" s="64"/>
      <c r="NLL87" s="64"/>
      <c r="NLM87" s="64"/>
      <c r="NLN87" s="64"/>
      <c r="NLO87" s="64"/>
      <c r="NLP87" s="64"/>
      <c r="NLQ87" s="64"/>
      <c r="NLR87" s="64"/>
      <c r="NLS87" s="64"/>
      <c r="NLT87" s="64"/>
      <c r="NLU87" s="64"/>
      <c r="NLV87" s="64"/>
      <c r="NLW87" s="64"/>
      <c r="NLX87" s="64"/>
      <c r="NLY87" s="64"/>
      <c r="NLZ87" s="64"/>
      <c r="NMA87" s="64"/>
      <c r="NMB87" s="64"/>
      <c r="NMC87" s="64"/>
      <c r="NMD87" s="64"/>
      <c r="NME87" s="64"/>
      <c r="NMF87" s="64"/>
      <c r="NMG87" s="64"/>
      <c r="NMH87" s="64"/>
      <c r="NMI87" s="64"/>
      <c r="NMJ87" s="64"/>
      <c r="NMK87" s="64"/>
      <c r="NML87" s="64"/>
      <c r="NMM87" s="64"/>
      <c r="NMN87" s="64"/>
      <c r="NMO87" s="64"/>
      <c r="NMP87" s="64"/>
      <c r="NMQ87" s="64"/>
      <c r="NMR87" s="64"/>
      <c r="NMS87" s="64"/>
      <c r="NMT87" s="64"/>
      <c r="NMU87" s="64"/>
      <c r="NMV87" s="64"/>
      <c r="NMW87" s="64"/>
      <c r="NMX87" s="64"/>
      <c r="NMY87" s="64"/>
      <c r="NMZ87" s="64"/>
      <c r="NNA87" s="64"/>
      <c r="NNB87" s="64"/>
      <c r="NNC87" s="64"/>
      <c r="NND87" s="64"/>
      <c r="NNE87" s="64"/>
      <c r="NNF87" s="64"/>
      <c r="NNG87" s="64"/>
      <c r="NNH87" s="64"/>
      <c r="NNI87" s="64"/>
      <c r="NNJ87" s="64"/>
      <c r="NNK87" s="64"/>
      <c r="NNL87" s="64"/>
      <c r="NNM87" s="64"/>
      <c r="NNN87" s="64"/>
      <c r="NNO87" s="64"/>
      <c r="NNP87" s="64"/>
      <c r="NNQ87" s="64"/>
      <c r="NNR87" s="64"/>
      <c r="NNS87" s="64"/>
      <c r="NNT87" s="64"/>
      <c r="NNU87" s="64"/>
      <c r="NNV87" s="64"/>
      <c r="NNW87" s="64"/>
      <c r="NNX87" s="64"/>
      <c r="NNY87" s="64"/>
      <c r="NNZ87" s="64"/>
      <c r="NOA87" s="64"/>
      <c r="NOB87" s="64"/>
      <c r="NOC87" s="64"/>
      <c r="NOD87" s="64"/>
      <c r="NOE87" s="64"/>
      <c r="NOF87" s="64"/>
      <c r="NOG87" s="64"/>
      <c r="NOH87" s="64"/>
      <c r="NOI87" s="64"/>
      <c r="NOJ87" s="64"/>
      <c r="NOK87" s="64"/>
      <c r="NOL87" s="64"/>
      <c r="NOM87" s="64"/>
      <c r="NON87" s="64"/>
      <c r="NOO87" s="64"/>
      <c r="NOP87" s="64"/>
      <c r="NOQ87" s="64"/>
      <c r="NOR87" s="64"/>
      <c r="NOS87" s="64"/>
      <c r="NOT87" s="64"/>
      <c r="NOU87" s="64"/>
      <c r="NOV87" s="64"/>
      <c r="NOW87" s="64"/>
      <c r="NOX87" s="64"/>
      <c r="NOY87" s="64"/>
      <c r="NOZ87" s="64"/>
      <c r="NPA87" s="64"/>
      <c r="NPB87" s="64"/>
      <c r="NPC87" s="64"/>
      <c r="NPD87" s="64"/>
      <c r="NPE87" s="64"/>
      <c r="NPF87" s="64"/>
      <c r="NPG87" s="64"/>
      <c r="NPH87" s="64"/>
      <c r="NPI87" s="64"/>
      <c r="NPJ87" s="64"/>
      <c r="NPK87" s="64"/>
      <c r="NPL87" s="64"/>
      <c r="NPM87" s="64"/>
      <c r="NPN87" s="64"/>
      <c r="NPO87" s="64"/>
      <c r="NPP87" s="64"/>
      <c r="NPQ87" s="64"/>
      <c r="NPR87" s="64"/>
      <c r="NPS87" s="64"/>
      <c r="NPT87" s="64"/>
      <c r="NPU87" s="64"/>
      <c r="NPV87" s="64"/>
      <c r="NPW87" s="64"/>
      <c r="NPX87" s="64"/>
      <c r="NPY87" s="64"/>
      <c r="NPZ87" s="64"/>
      <c r="NQA87" s="64"/>
      <c r="NQB87" s="64"/>
      <c r="NQC87" s="64"/>
      <c r="NQD87" s="64"/>
      <c r="NQE87" s="64"/>
      <c r="NQF87" s="64"/>
      <c r="NQG87" s="64"/>
      <c r="NQH87" s="64"/>
      <c r="NQI87" s="64"/>
      <c r="NQJ87" s="64"/>
      <c r="NQK87" s="64"/>
      <c r="NQL87" s="64"/>
      <c r="NQM87" s="64"/>
      <c r="NQN87" s="64"/>
      <c r="NQO87" s="64"/>
      <c r="NQP87" s="64"/>
      <c r="NQQ87" s="64"/>
      <c r="NQR87" s="64"/>
      <c r="NQS87" s="64"/>
      <c r="NQT87" s="64"/>
      <c r="NQU87" s="64"/>
      <c r="NQV87" s="64"/>
      <c r="NQW87" s="64"/>
      <c r="NQX87" s="64"/>
      <c r="NQY87" s="64"/>
      <c r="NQZ87" s="64"/>
      <c r="NRA87" s="64"/>
      <c r="NRB87" s="64"/>
      <c r="NRC87" s="64"/>
      <c r="NRD87" s="64"/>
      <c r="NRE87" s="64"/>
      <c r="NRF87" s="64"/>
      <c r="NRG87" s="64"/>
      <c r="NRH87" s="64"/>
      <c r="NRI87" s="64"/>
      <c r="NRJ87" s="64"/>
      <c r="NRK87" s="64"/>
      <c r="NRL87" s="64"/>
      <c r="NRM87" s="64"/>
      <c r="NRN87" s="64"/>
      <c r="NRO87" s="64"/>
      <c r="NRP87" s="64"/>
      <c r="NRQ87" s="64"/>
      <c r="NRR87" s="64"/>
      <c r="NRS87" s="64"/>
      <c r="NRT87" s="64"/>
      <c r="NRU87" s="64"/>
      <c r="NRV87" s="64"/>
      <c r="NRW87" s="64"/>
      <c r="NRX87" s="64"/>
      <c r="NRY87" s="64"/>
      <c r="NRZ87" s="64"/>
      <c r="NSA87" s="64"/>
      <c r="NSB87" s="64"/>
      <c r="NSC87" s="64"/>
      <c r="NSD87" s="64"/>
      <c r="NSE87" s="64"/>
      <c r="NSF87" s="64"/>
      <c r="NSG87" s="64"/>
      <c r="NSH87" s="64"/>
      <c r="NSI87" s="64"/>
      <c r="NSJ87" s="64"/>
      <c r="NSK87" s="64"/>
      <c r="NSL87" s="64"/>
      <c r="NSM87" s="64"/>
      <c r="NSN87" s="64"/>
      <c r="NSO87" s="64"/>
      <c r="NSP87" s="64"/>
      <c r="NSQ87" s="64"/>
      <c r="NSR87" s="64"/>
      <c r="NSS87" s="64"/>
      <c r="NST87" s="64"/>
      <c r="NSU87" s="64"/>
      <c r="NSV87" s="64"/>
      <c r="NSW87" s="64"/>
      <c r="NSX87" s="64"/>
      <c r="NSY87" s="64"/>
      <c r="NSZ87" s="64"/>
      <c r="NTA87" s="64"/>
      <c r="NTB87" s="64"/>
      <c r="NTC87" s="64"/>
      <c r="NTD87" s="64"/>
      <c r="NTE87" s="64"/>
      <c r="NTF87" s="64"/>
      <c r="NTG87" s="64"/>
      <c r="NTH87" s="64"/>
      <c r="NTI87" s="64"/>
      <c r="NTJ87" s="64"/>
      <c r="NTK87" s="64"/>
      <c r="NTL87" s="64"/>
      <c r="NTM87" s="64"/>
      <c r="NTN87" s="64"/>
      <c r="NTO87" s="64"/>
      <c r="NTP87" s="64"/>
      <c r="NTQ87" s="64"/>
      <c r="NTR87" s="64"/>
      <c r="NTS87" s="64"/>
      <c r="NTT87" s="64"/>
      <c r="NTU87" s="64"/>
      <c r="NTV87" s="64"/>
      <c r="NTW87" s="64"/>
      <c r="NTX87" s="64"/>
      <c r="NTY87" s="64"/>
      <c r="NTZ87" s="64"/>
      <c r="NUA87" s="64"/>
      <c r="NUB87" s="64"/>
      <c r="NUC87" s="64"/>
      <c r="NUD87" s="64"/>
      <c r="NUE87" s="64"/>
      <c r="NUF87" s="64"/>
      <c r="NUG87" s="64"/>
      <c r="NUH87" s="64"/>
      <c r="NUI87" s="64"/>
      <c r="NUJ87" s="64"/>
      <c r="NUK87" s="64"/>
      <c r="NUL87" s="64"/>
      <c r="NUM87" s="64"/>
      <c r="NUN87" s="64"/>
      <c r="NUO87" s="64"/>
      <c r="NUP87" s="64"/>
      <c r="NUQ87" s="64"/>
      <c r="NUR87" s="64"/>
      <c r="NUS87" s="64"/>
      <c r="NUT87" s="64"/>
      <c r="NUU87" s="64"/>
      <c r="NUV87" s="64"/>
      <c r="NUW87" s="64"/>
      <c r="NUX87" s="64"/>
      <c r="NUY87" s="64"/>
      <c r="NUZ87" s="64"/>
      <c r="NVA87" s="64"/>
      <c r="NVB87" s="64"/>
      <c r="NVC87" s="64"/>
      <c r="NVD87" s="64"/>
      <c r="NVE87" s="64"/>
      <c r="NVF87" s="64"/>
      <c r="NVG87" s="64"/>
      <c r="NVH87" s="64"/>
      <c r="NVI87" s="64"/>
      <c r="NVJ87" s="64"/>
      <c r="NVK87" s="64"/>
      <c r="NVL87" s="64"/>
      <c r="NVM87" s="64"/>
      <c r="NVN87" s="64"/>
      <c r="NVO87" s="64"/>
      <c r="NVP87" s="64"/>
      <c r="NVQ87" s="64"/>
      <c r="NVR87" s="64"/>
      <c r="NVS87" s="64"/>
      <c r="NVT87" s="64"/>
      <c r="NVU87" s="64"/>
      <c r="NVV87" s="64"/>
      <c r="NVW87" s="64"/>
      <c r="NVX87" s="64"/>
      <c r="NVY87" s="64"/>
      <c r="NVZ87" s="64"/>
      <c r="NWA87" s="64"/>
      <c r="NWB87" s="64"/>
      <c r="NWC87" s="64"/>
      <c r="NWD87" s="64"/>
      <c r="NWE87" s="64"/>
      <c r="NWF87" s="64"/>
      <c r="NWG87" s="64"/>
      <c r="NWH87" s="64"/>
      <c r="NWI87" s="64"/>
      <c r="NWJ87" s="64"/>
      <c r="NWK87" s="64"/>
      <c r="NWL87" s="64"/>
      <c r="NWM87" s="64"/>
      <c r="NWN87" s="64"/>
      <c r="NWO87" s="64"/>
      <c r="NWP87" s="64"/>
      <c r="NWQ87" s="64"/>
      <c r="NWR87" s="64"/>
      <c r="NWS87" s="64"/>
      <c r="NWT87" s="64"/>
      <c r="NWU87" s="64"/>
      <c r="NWV87" s="64"/>
      <c r="NWW87" s="64"/>
      <c r="NWX87" s="64"/>
      <c r="NWY87" s="64"/>
      <c r="NWZ87" s="64"/>
      <c r="NXA87" s="64"/>
      <c r="NXB87" s="64"/>
      <c r="NXC87" s="64"/>
      <c r="NXD87" s="64"/>
      <c r="NXE87" s="64"/>
      <c r="NXF87" s="64"/>
      <c r="NXG87" s="64"/>
      <c r="NXH87" s="64"/>
      <c r="NXI87" s="64"/>
      <c r="NXJ87" s="64"/>
      <c r="NXK87" s="64"/>
      <c r="NXL87" s="64"/>
      <c r="NXM87" s="64"/>
      <c r="NXN87" s="64"/>
      <c r="NXO87" s="64"/>
      <c r="NXP87" s="64"/>
      <c r="NXQ87" s="64"/>
      <c r="NXR87" s="64"/>
      <c r="NXS87" s="64"/>
      <c r="NXT87" s="64"/>
      <c r="NXU87" s="64"/>
      <c r="NXV87" s="64"/>
      <c r="NXW87" s="64"/>
      <c r="NXX87" s="64"/>
      <c r="NXY87" s="64"/>
      <c r="NXZ87" s="64"/>
      <c r="NYA87" s="64"/>
      <c r="NYB87" s="64"/>
      <c r="NYC87" s="64"/>
      <c r="NYD87" s="64"/>
      <c r="NYE87" s="64"/>
      <c r="NYF87" s="64"/>
      <c r="NYG87" s="64"/>
      <c r="NYH87" s="64"/>
      <c r="NYI87" s="64"/>
      <c r="NYJ87" s="64"/>
      <c r="NYK87" s="64"/>
      <c r="NYL87" s="64"/>
      <c r="NYM87" s="64"/>
      <c r="NYN87" s="64"/>
      <c r="NYO87" s="64"/>
      <c r="NYP87" s="64"/>
      <c r="NYQ87" s="64"/>
      <c r="NYR87" s="64"/>
      <c r="NYS87" s="64"/>
      <c r="NYT87" s="64"/>
      <c r="NYU87" s="64"/>
      <c r="NYV87" s="64"/>
      <c r="NYW87" s="64"/>
      <c r="NYX87" s="64"/>
      <c r="NYY87" s="64"/>
      <c r="NYZ87" s="64"/>
      <c r="NZA87" s="64"/>
      <c r="NZB87" s="64"/>
      <c r="NZC87" s="64"/>
      <c r="NZD87" s="64"/>
      <c r="NZE87" s="64"/>
      <c r="NZF87" s="64"/>
      <c r="NZG87" s="64"/>
      <c r="NZH87" s="64"/>
      <c r="NZI87" s="64"/>
      <c r="NZJ87" s="64"/>
      <c r="NZK87" s="64"/>
      <c r="NZL87" s="64"/>
      <c r="NZM87" s="64"/>
      <c r="NZN87" s="64"/>
      <c r="NZO87" s="64"/>
      <c r="NZP87" s="64"/>
      <c r="NZQ87" s="64"/>
      <c r="NZR87" s="64"/>
      <c r="NZS87" s="64"/>
      <c r="NZT87" s="64"/>
      <c r="NZU87" s="64"/>
      <c r="NZV87" s="64"/>
      <c r="NZW87" s="64"/>
      <c r="NZX87" s="64"/>
      <c r="NZY87" s="64"/>
      <c r="NZZ87" s="64"/>
      <c r="OAA87" s="64"/>
      <c r="OAB87" s="64"/>
      <c r="OAC87" s="64"/>
      <c r="OAD87" s="64"/>
      <c r="OAE87" s="64"/>
      <c r="OAF87" s="64"/>
      <c r="OAG87" s="64"/>
      <c r="OAH87" s="64"/>
      <c r="OAI87" s="64"/>
      <c r="OAJ87" s="64"/>
      <c r="OAK87" s="64"/>
      <c r="OAL87" s="64"/>
      <c r="OAM87" s="64"/>
      <c r="OAN87" s="64"/>
      <c r="OAO87" s="64"/>
      <c r="OAP87" s="64"/>
      <c r="OAQ87" s="64"/>
      <c r="OAR87" s="64"/>
      <c r="OAS87" s="64"/>
      <c r="OAT87" s="64"/>
      <c r="OAU87" s="64"/>
      <c r="OAV87" s="64"/>
      <c r="OAW87" s="64"/>
      <c r="OAX87" s="64"/>
      <c r="OAY87" s="64"/>
      <c r="OAZ87" s="64"/>
      <c r="OBA87" s="64"/>
      <c r="OBB87" s="64"/>
      <c r="OBC87" s="64"/>
      <c r="OBD87" s="64"/>
      <c r="OBE87" s="64"/>
      <c r="OBF87" s="64"/>
      <c r="OBG87" s="64"/>
      <c r="OBH87" s="64"/>
      <c r="OBI87" s="64"/>
      <c r="OBJ87" s="64"/>
      <c r="OBK87" s="64"/>
      <c r="OBL87" s="64"/>
      <c r="OBM87" s="64"/>
      <c r="OBN87" s="64"/>
      <c r="OBO87" s="64"/>
      <c r="OBP87" s="64"/>
      <c r="OBQ87" s="64"/>
      <c r="OBR87" s="64"/>
      <c r="OBS87" s="64"/>
      <c r="OBT87" s="64"/>
      <c r="OBU87" s="64"/>
      <c r="OBV87" s="64"/>
      <c r="OBW87" s="64"/>
      <c r="OBX87" s="64"/>
      <c r="OBY87" s="64"/>
      <c r="OBZ87" s="64"/>
      <c r="OCA87" s="64"/>
      <c r="OCB87" s="64"/>
      <c r="OCC87" s="64"/>
      <c r="OCD87" s="64"/>
      <c r="OCE87" s="64"/>
      <c r="OCF87" s="64"/>
      <c r="OCG87" s="64"/>
      <c r="OCH87" s="64"/>
      <c r="OCI87" s="64"/>
      <c r="OCJ87" s="64"/>
      <c r="OCK87" s="64"/>
      <c r="OCL87" s="64"/>
      <c r="OCM87" s="64"/>
      <c r="OCN87" s="64"/>
      <c r="OCO87" s="64"/>
      <c r="OCP87" s="64"/>
      <c r="OCQ87" s="64"/>
      <c r="OCR87" s="64"/>
      <c r="OCS87" s="64"/>
      <c r="OCT87" s="64"/>
      <c r="OCU87" s="64"/>
      <c r="OCV87" s="64"/>
      <c r="OCW87" s="64"/>
      <c r="OCX87" s="64"/>
      <c r="OCY87" s="64"/>
      <c r="OCZ87" s="64"/>
      <c r="ODA87" s="64"/>
      <c r="ODB87" s="64"/>
      <c r="ODC87" s="64"/>
      <c r="ODD87" s="64"/>
      <c r="ODE87" s="64"/>
      <c r="ODF87" s="64"/>
      <c r="ODG87" s="64"/>
      <c r="ODH87" s="64"/>
      <c r="ODI87" s="64"/>
      <c r="ODJ87" s="64"/>
      <c r="ODK87" s="64"/>
      <c r="ODL87" s="64"/>
      <c r="ODM87" s="64"/>
      <c r="ODN87" s="64"/>
      <c r="ODO87" s="64"/>
      <c r="ODP87" s="64"/>
      <c r="ODQ87" s="64"/>
      <c r="ODR87" s="64"/>
      <c r="ODS87" s="64"/>
      <c r="ODT87" s="64"/>
      <c r="ODU87" s="64"/>
      <c r="ODV87" s="64"/>
      <c r="ODW87" s="64"/>
      <c r="ODX87" s="64"/>
      <c r="ODY87" s="64"/>
      <c r="ODZ87" s="64"/>
      <c r="OEA87" s="64"/>
      <c r="OEB87" s="64"/>
      <c r="OEC87" s="64"/>
      <c r="OED87" s="64"/>
      <c r="OEE87" s="64"/>
      <c r="OEF87" s="64"/>
      <c r="OEG87" s="64"/>
      <c r="OEH87" s="64"/>
      <c r="OEI87" s="64"/>
      <c r="OEJ87" s="64"/>
      <c r="OEK87" s="64"/>
      <c r="OEL87" s="64"/>
      <c r="OEM87" s="64"/>
      <c r="OEN87" s="64"/>
      <c r="OEO87" s="64"/>
      <c r="OEP87" s="64"/>
      <c r="OEQ87" s="64"/>
      <c r="OER87" s="64"/>
      <c r="OES87" s="64"/>
      <c r="OET87" s="64"/>
      <c r="OEU87" s="64"/>
      <c r="OEV87" s="64"/>
      <c r="OEW87" s="64"/>
      <c r="OEX87" s="64"/>
      <c r="OEY87" s="64"/>
      <c r="OEZ87" s="64"/>
      <c r="OFA87" s="64"/>
      <c r="OFB87" s="64"/>
      <c r="OFC87" s="64"/>
      <c r="OFD87" s="64"/>
      <c r="OFE87" s="64"/>
      <c r="OFF87" s="64"/>
      <c r="OFG87" s="64"/>
      <c r="OFH87" s="64"/>
      <c r="OFI87" s="64"/>
      <c r="OFJ87" s="64"/>
      <c r="OFK87" s="64"/>
      <c r="OFL87" s="64"/>
      <c r="OFM87" s="64"/>
      <c r="OFN87" s="64"/>
      <c r="OFO87" s="64"/>
      <c r="OFP87" s="64"/>
      <c r="OFQ87" s="64"/>
      <c r="OFR87" s="64"/>
      <c r="OFS87" s="64"/>
      <c r="OFT87" s="64"/>
      <c r="OFU87" s="64"/>
      <c r="OFV87" s="64"/>
      <c r="OFW87" s="64"/>
      <c r="OFX87" s="64"/>
      <c r="OFY87" s="64"/>
      <c r="OFZ87" s="64"/>
      <c r="OGA87" s="64"/>
      <c r="OGB87" s="64"/>
      <c r="OGC87" s="64"/>
      <c r="OGD87" s="64"/>
      <c r="OGE87" s="64"/>
      <c r="OGF87" s="64"/>
      <c r="OGG87" s="64"/>
      <c r="OGH87" s="64"/>
      <c r="OGI87" s="64"/>
      <c r="OGJ87" s="64"/>
      <c r="OGK87" s="64"/>
      <c r="OGL87" s="64"/>
      <c r="OGM87" s="64"/>
      <c r="OGN87" s="64"/>
      <c r="OGO87" s="64"/>
      <c r="OGP87" s="64"/>
      <c r="OGQ87" s="64"/>
      <c r="OGR87" s="64"/>
      <c r="OGS87" s="64"/>
      <c r="OGT87" s="64"/>
      <c r="OGU87" s="64"/>
      <c r="OGV87" s="64"/>
      <c r="OGW87" s="64"/>
      <c r="OGX87" s="64"/>
      <c r="OGY87" s="64"/>
      <c r="OGZ87" s="64"/>
      <c r="OHA87" s="64"/>
      <c r="OHB87" s="64"/>
      <c r="OHC87" s="64"/>
      <c r="OHD87" s="64"/>
      <c r="OHE87" s="64"/>
      <c r="OHF87" s="64"/>
      <c r="OHG87" s="64"/>
      <c r="OHH87" s="64"/>
      <c r="OHI87" s="64"/>
      <c r="OHJ87" s="64"/>
      <c r="OHK87" s="64"/>
      <c r="OHL87" s="64"/>
      <c r="OHM87" s="64"/>
      <c r="OHN87" s="64"/>
      <c r="OHO87" s="64"/>
      <c r="OHP87" s="64"/>
      <c r="OHQ87" s="64"/>
      <c r="OHR87" s="64"/>
      <c r="OHS87" s="64"/>
      <c r="OHT87" s="64"/>
      <c r="OHU87" s="64"/>
      <c r="OHV87" s="64"/>
      <c r="OHW87" s="64"/>
      <c r="OHX87" s="64"/>
      <c r="OHY87" s="64"/>
      <c r="OHZ87" s="64"/>
      <c r="OIA87" s="64"/>
      <c r="OIB87" s="64"/>
      <c r="OIC87" s="64"/>
      <c r="OID87" s="64"/>
      <c r="OIE87" s="64"/>
      <c r="OIF87" s="64"/>
      <c r="OIG87" s="64"/>
      <c r="OIH87" s="64"/>
      <c r="OII87" s="64"/>
      <c r="OIJ87" s="64"/>
      <c r="OIK87" s="64"/>
      <c r="OIL87" s="64"/>
      <c r="OIM87" s="64"/>
      <c r="OIN87" s="64"/>
      <c r="OIO87" s="64"/>
      <c r="OIP87" s="64"/>
      <c r="OIQ87" s="64"/>
      <c r="OIR87" s="64"/>
      <c r="OIS87" s="64"/>
      <c r="OIT87" s="64"/>
      <c r="OIU87" s="64"/>
      <c r="OIV87" s="64"/>
      <c r="OIW87" s="64"/>
      <c r="OIX87" s="64"/>
      <c r="OIY87" s="64"/>
      <c r="OIZ87" s="64"/>
      <c r="OJA87" s="64"/>
      <c r="OJB87" s="64"/>
      <c r="OJC87" s="64"/>
      <c r="OJD87" s="64"/>
      <c r="OJE87" s="64"/>
      <c r="OJF87" s="64"/>
      <c r="OJG87" s="64"/>
      <c r="OJH87" s="64"/>
      <c r="OJI87" s="64"/>
      <c r="OJJ87" s="64"/>
      <c r="OJK87" s="64"/>
      <c r="OJL87" s="64"/>
      <c r="OJM87" s="64"/>
      <c r="OJN87" s="64"/>
      <c r="OJO87" s="64"/>
      <c r="OJP87" s="64"/>
      <c r="OJQ87" s="64"/>
      <c r="OJR87" s="64"/>
      <c r="OJS87" s="64"/>
      <c r="OJT87" s="64"/>
      <c r="OJU87" s="64"/>
      <c r="OJV87" s="64"/>
      <c r="OJW87" s="64"/>
      <c r="OJX87" s="64"/>
      <c r="OJY87" s="64"/>
      <c r="OJZ87" s="64"/>
      <c r="OKA87" s="64"/>
      <c r="OKB87" s="64"/>
      <c r="OKC87" s="64"/>
      <c r="OKD87" s="64"/>
      <c r="OKE87" s="64"/>
      <c r="OKF87" s="64"/>
      <c r="OKG87" s="64"/>
      <c r="OKH87" s="64"/>
      <c r="OKI87" s="64"/>
      <c r="OKJ87" s="64"/>
      <c r="OKK87" s="64"/>
      <c r="OKL87" s="64"/>
      <c r="OKM87" s="64"/>
      <c r="OKN87" s="64"/>
      <c r="OKO87" s="64"/>
      <c r="OKP87" s="64"/>
      <c r="OKQ87" s="64"/>
      <c r="OKR87" s="64"/>
      <c r="OKS87" s="64"/>
      <c r="OKT87" s="64"/>
      <c r="OKU87" s="64"/>
      <c r="OKV87" s="64"/>
      <c r="OKW87" s="64"/>
      <c r="OKX87" s="64"/>
      <c r="OKY87" s="64"/>
      <c r="OKZ87" s="64"/>
      <c r="OLA87" s="64"/>
      <c r="OLB87" s="64"/>
      <c r="OLC87" s="64"/>
      <c r="OLD87" s="64"/>
      <c r="OLE87" s="64"/>
      <c r="OLF87" s="64"/>
      <c r="OLG87" s="64"/>
      <c r="OLH87" s="64"/>
      <c r="OLI87" s="64"/>
      <c r="OLJ87" s="64"/>
      <c r="OLK87" s="64"/>
      <c r="OLL87" s="64"/>
      <c r="OLM87" s="64"/>
      <c r="OLN87" s="64"/>
      <c r="OLO87" s="64"/>
      <c r="OLP87" s="64"/>
      <c r="OLQ87" s="64"/>
      <c r="OLR87" s="64"/>
      <c r="OLS87" s="64"/>
      <c r="OLT87" s="64"/>
      <c r="OLU87" s="64"/>
      <c r="OLV87" s="64"/>
      <c r="OLW87" s="64"/>
      <c r="OLX87" s="64"/>
      <c r="OLY87" s="64"/>
      <c r="OLZ87" s="64"/>
      <c r="OMA87" s="64"/>
      <c r="OMB87" s="64"/>
      <c r="OMC87" s="64"/>
      <c r="OMD87" s="64"/>
      <c r="OME87" s="64"/>
      <c r="OMF87" s="64"/>
      <c r="OMG87" s="64"/>
      <c r="OMH87" s="64"/>
      <c r="OMI87" s="64"/>
      <c r="OMJ87" s="64"/>
      <c r="OMK87" s="64"/>
      <c r="OML87" s="64"/>
      <c r="OMM87" s="64"/>
      <c r="OMN87" s="64"/>
      <c r="OMO87" s="64"/>
      <c r="OMP87" s="64"/>
      <c r="OMQ87" s="64"/>
      <c r="OMR87" s="64"/>
      <c r="OMS87" s="64"/>
      <c r="OMT87" s="64"/>
      <c r="OMU87" s="64"/>
      <c r="OMV87" s="64"/>
      <c r="OMW87" s="64"/>
      <c r="OMX87" s="64"/>
      <c r="OMY87" s="64"/>
      <c r="OMZ87" s="64"/>
      <c r="ONA87" s="64"/>
      <c r="ONB87" s="64"/>
      <c r="ONC87" s="64"/>
      <c r="OND87" s="64"/>
      <c r="ONE87" s="64"/>
      <c r="ONF87" s="64"/>
      <c r="ONG87" s="64"/>
      <c r="ONH87" s="64"/>
      <c r="ONI87" s="64"/>
      <c r="ONJ87" s="64"/>
      <c r="ONK87" s="64"/>
      <c r="ONL87" s="64"/>
      <c r="ONM87" s="64"/>
      <c r="ONN87" s="64"/>
      <c r="ONO87" s="64"/>
      <c r="ONP87" s="64"/>
      <c r="ONQ87" s="64"/>
      <c r="ONR87" s="64"/>
      <c r="ONS87" s="64"/>
      <c r="ONT87" s="64"/>
      <c r="ONU87" s="64"/>
      <c r="ONV87" s="64"/>
      <c r="ONW87" s="64"/>
      <c r="ONX87" s="64"/>
      <c r="ONY87" s="64"/>
      <c r="ONZ87" s="64"/>
      <c r="OOA87" s="64"/>
      <c r="OOB87" s="64"/>
      <c r="OOC87" s="64"/>
      <c r="OOD87" s="64"/>
      <c r="OOE87" s="64"/>
      <c r="OOF87" s="64"/>
      <c r="OOG87" s="64"/>
      <c r="OOH87" s="64"/>
      <c r="OOI87" s="64"/>
      <c r="OOJ87" s="64"/>
      <c r="OOK87" s="64"/>
      <c r="OOL87" s="64"/>
      <c r="OOM87" s="64"/>
      <c r="OON87" s="64"/>
      <c r="OOO87" s="64"/>
      <c r="OOP87" s="64"/>
      <c r="OOQ87" s="64"/>
      <c r="OOR87" s="64"/>
      <c r="OOS87" s="64"/>
      <c r="OOT87" s="64"/>
      <c r="OOU87" s="64"/>
      <c r="OOV87" s="64"/>
      <c r="OOW87" s="64"/>
      <c r="OOX87" s="64"/>
      <c r="OOY87" s="64"/>
      <c r="OOZ87" s="64"/>
      <c r="OPA87" s="64"/>
      <c r="OPB87" s="64"/>
      <c r="OPC87" s="64"/>
      <c r="OPD87" s="64"/>
      <c r="OPE87" s="64"/>
      <c r="OPF87" s="64"/>
      <c r="OPG87" s="64"/>
      <c r="OPH87" s="64"/>
      <c r="OPI87" s="64"/>
      <c r="OPJ87" s="64"/>
      <c r="OPK87" s="64"/>
      <c r="OPL87" s="64"/>
      <c r="OPM87" s="64"/>
      <c r="OPN87" s="64"/>
      <c r="OPO87" s="64"/>
      <c r="OPP87" s="64"/>
      <c r="OPQ87" s="64"/>
      <c r="OPR87" s="64"/>
      <c r="OPS87" s="64"/>
      <c r="OPT87" s="64"/>
      <c r="OPU87" s="64"/>
      <c r="OPV87" s="64"/>
      <c r="OPW87" s="64"/>
      <c r="OPX87" s="64"/>
      <c r="OPY87" s="64"/>
      <c r="OPZ87" s="64"/>
      <c r="OQA87" s="64"/>
      <c r="OQB87" s="64"/>
      <c r="OQC87" s="64"/>
      <c r="OQD87" s="64"/>
      <c r="OQE87" s="64"/>
      <c r="OQF87" s="64"/>
      <c r="OQG87" s="64"/>
      <c r="OQH87" s="64"/>
      <c r="OQI87" s="64"/>
      <c r="OQJ87" s="64"/>
      <c r="OQK87" s="64"/>
      <c r="OQL87" s="64"/>
      <c r="OQM87" s="64"/>
      <c r="OQN87" s="64"/>
      <c r="OQO87" s="64"/>
      <c r="OQP87" s="64"/>
      <c r="OQQ87" s="64"/>
      <c r="OQR87" s="64"/>
      <c r="OQS87" s="64"/>
      <c r="OQT87" s="64"/>
      <c r="OQU87" s="64"/>
      <c r="OQV87" s="64"/>
      <c r="OQW87" s="64"/>
      <c r="OQX87" s="64"/>
      <c r="OQY87" s="64"/>
      <c r="OQZ87" s="64"/>
      <c r="ORA87" s="64"/>
      <c r="ORB87" s="64"/>
      <c r="ORC87" s="64"/>
      <c r="ORD87" s="64"/>
      <c r="ORE87" s="64"/>
      <c r="ORF87" s="64"/>
      <c r="ORG87" s="64"/>
      <c r="ORH87" s="64"/>
      <c r="ORI87" s="64"/>
      <c r="ORJ87" s="64"/>
      <c r="ORK87" s="64"/>
      <c r="ORL87" s="64"/>
      <c r="ORM87" s="64"/>
      <c r="ORN87" s="64"/>
      <c r="ORO87" s="64"/>
      <c r="ORP87" s="64"/>
      <c r="ORQ87" s="64"/>
      <c r="ORR87" s="64"/>
      <c r="ORS87" s="64"/>
      <c r="ORT87" s="64"/>
      <c r="ORU87" s="64"/>
      <c r="ORV87" s="64"/>
      <c r="ORW87" s="64"/>
      <c r="ORX87" s="64"/>
      <c r="ORY87" s="64"/>
      <c r="ORZ87" s="64"/>
      <c r="OSA87" s="64"/>
      <c r="OSB87" s="64"/>
      <c r="OSC87" s="64"/>
      <c r="OSD87" s="64"/>
      <c r="OSE87" s="64"/>
      <c r="OSF87" s="64"/>
      <c r="OSG87" s="64"/>
      <c r="OSH87" s="64"/>
      <c r="OSI87" s="64"/>
      <c r="OSJ87" s="64"/>
      <c r="OSK87" s="64"/>
      <c r="OSL87" s="64"/>
      <c r="OSM87" s="64"/>
      <c r="OSN87" s="64"/>
      <c r="OSO87" s="64"/>
      <c r="OSP87" s="64"/>
      <c r="OSQ87" s="64"/>
      <c r="OSR87" s="64"/>
      <c r="OSS87" s="64"/>
      <c r="OST87" s="64"/>
      <c r="OSU87" s="64"/>
      <c r="OSV87" s="64"/>
      <c r="OSW87" s="64"/>
      <c r="OSX87" s="64"/>
      <c r="OSY87" s="64"/>
      <c r="OSZ87" s="64"/>
      <c r="OTA87" s="64"/>
      <c r="OTB87" s="64"/>
      <c r="OTC87" s="64"/>
      <c r="OTD87" s="64"/>
      <c r="OTE87" s="64"/>
      <c r="OTF87" s="64"/>
      <c r="OTG87" s="64"/>
      <c r="OTH87" s="64"/>
      <c r="OTI87" s="64"/>
      <c r="OTJ87" s="64"/>
      <c r="OTK87" s="64"/>
      <c r="OTL87" s="64"/>
      <c r="OTM87" s="64"/>
      <c r="OTN87" s="64"/>
      <c r="OTO87" s="64"/>
      <c r="OTP87" s="64"/>
      <c r="OTQ87" s="64"/>
      <c r="OTR87" s="64"/>
      <c r="OTS87" s="64"/>
      <c r="OTT87" s="64"/>
      <c r="OTU87" s="64"/>
      <c r="OTV87" s="64"/>
      <c r="OTW87" s="64"/>
      <c r="OTX87" s="64"/>
      <c r="OTY87" s="64"/>
      <c r="OTZ87" s="64"/>
      <c r="OUA87" s="64"/>
      <c r="OUB87" s="64"/>
      <c r="OUC87" s="64"/>
      <c r="OUD87" s="64"/>
      <c r="OUE87" s="64"/>
      <c r="OUF87" s="64"/>
      <c r="OUG87" s="64"/>
      <c r="OUH87" s="64"/>
      <c r="OUI87" s="64"/>
      <c r="OUJ87" s="64"/>
      <c r="OUK87" s="64"/>
      <c r="OUL87" s="64"/>
      <c r="OUM87" s="64"/>
      <c r="OUN87" s="64"/>
      <c r="OUO87" s="64"/>
      <c r="OUP87" s="64"/>
      <c r="OUQ87" s="64"/>
      <c r="OUR87" s="64"/>
      <c r="OUS87" s="64"/>
      <c r="OUT87" s="64"/>
      <c r="OUU87" s="64"/>
      <c r="OUV87" s="64"/>
      <c r="OUW87" s="64"/>
      <c r="OUX87" s="64"/>
      <c r="OUY87" s="64"/>
      <c r="OUZ87" s="64"/>
      <c r="OVA87" s="64"/>
      <c r="OVB87" s="64"/>
      <c r="OVC87" s="64"/>
      <c r="OVD87" s="64"/>
      <c r="OVE87" s="64"/>
      <c r="OVF87" s="64"/>
      <c r="OVG87" s="64"/>
      <c r="OVH87" s="64"/>
      <c r="OVI87" s="64"/>
      <c r="OVJ87" s="64"/>
      <c r="OVK87" s="64"/>
      <c r="OVL87" s="64"/>
      <c r="OVM87" s="64"/>
      <c r="OVN87" s="64"/>
      <c r="OVO87" s="64"/>
      <c r="OVP87" s="64"/>
      <c r="OVQ87" s="64"/>
      <c r="OVR87" s="64"/>
      <c r="OVS87" s="64"/>
      <c r="OVT87" s="64"/>
      <c r="OVU87" s="64"/>
      <c r="OVV87" s="64"/>
      <c r="OVW87" s="64"/>
      <c r="OVX87" s="64"/>
      <c r="OVY87" s="64"/>
      <c r="OVZ87" s="64"/>
      <c r="OWA87" s="64"/>
      <c r="OWB87" s="64"/>
      <c r="OWC87" s="64"/>
      <c r="OWD87" s="64"/>
      <c r="OWE87" s="64"/>
      <c r="OWF87" s="64"/>
      <c r="OWG87" s="64"/>
      <c r="OWH87" s="64"/>
      <c r="OWI87" s="64"/>
      <c r="OWJ87" s="64"/>
      <c r="OWK87" s="64"/>
      <c r="OWL87" s="64"/>
      <c r="OWM87" s="64"/>
      <c r="OWN87" s="64"/>
      <c r="OWO87" s="64"/>
      <c r="OWP87" s="64"/>
      <c r="OWQ87" s="64"/>
      <c r="OWR87" s="64"/>
      <c r="OWS87" s="64"/>
      <c r="OWT87" s="64"/>
      <c r="OWU87" s="64"/>
      <c r="OWV87" s="64"/>
      <c r="OWW87" s="64"/>
      <c r="OWX87" s="64"/>
      <c r="OWY87" s="64"/>
      <c r="OWZ87" s="64"/>
      <c r="OXA87" s="64"/>
      <c r="OXB87" s="64"/>
      <c r="OXC87" s="64"/>
      <c r="OXD87" s="64"/>
      <c r="OXE87" s="64"/>
      <c r="OXF87" s="64"/>
      <c r="OXG87" s="64"/>
      <c r="OXH87" s="64"/>
      <c r="OXI87" s="64"/>
      <c r="OXJ87" s="64"/>
      <c r="OXK87" s="64"/>
      <c r="OXL87" s="64"/>
      <c r="OXM87" s="64"/>
      <c r="OXN87" s="64"/>
      <c r="OXO87" s="64"/>
      <c r="OXP87" s="64"/>
      <c r="OXQ87" s="64"/>
      <c r="OXR87" s="64"/>
      <c r="OXS87" s="64"/>
      <c r="OXT87" s="64"/>
      <c r="OXU87" s="64"/>
      <c r="OXV87" s="64"/>
      <c r="OXW87" s="64"/>
      <c r="OXX87" s="64"/>
      <c r="OXY87" s="64"/>
      <c r="OXZ87" s="64"/>
      <c r="OYA87" s="64"/>
      <c r="OYB87" s="64"/>
      <c r="OYC87" s="64"/>
      <c r="OYD87" s="64"/>
      <c r="OYE87" s="64"/>
      <c r="OYF87" s="64"/>
      <c r="OYG87" s="64"/>
      <c r="OYH87" s="64"/>
      <c r="OYI87" s="64"/>
      <c r="OYJ87" s="64"/>
      <c r="OYK87" s="64"/>
      <c r="OYL87" s="64"/>
      <c r="OYM87" s="64"/>
      <c r="OYN87" s="64"/>
      <c r="OYO87" s="64"/>
      <c r="OYP87" s="64"/>
      <c r="OYQ87" s="64"/>
      <c r="OYR87" s="64"/>
      <c r="OYS87" s="64"/>
      <c r="OYT87" s="64"/>
      <c r="OYU87" s="64"/>
      <c r="OYV87" s="64"/>
      <c r="OYW87" s="64"/>
      <c r="OYX87" s="64"/>
      <c r="OYY87" s="64"/>
      <c r="OYZ87" s="64"/>
      <c r="OZA87" s="64"/>
      <c r="OZB87" s="64"/>
      <c r="OZC87" s="64"/>
      <c r="OZD87" s="64"/>
      <c r="OZE87" s="64"/>
      <c r="OZF87" s="64"/>
      <c r="OZG87" s="64"/>
      <c r="OZH87" s="64"/>
      <c r="OZI87" s="64"/>
      <c r="OZJ87" s="64"/>
      <c r="OZK87" s="64"/>
      <c r="OZL87" s="64"/>
      <c r="OZM87" s="64"/>
      <c r="OZN87" s="64"/>
      <c r="OZO87" s="64"/>
      <c r="OZP87" s="64"/>
      <c r="OZQ87" s="64"/>
      <c r="OZR87" s="64"/>
      <c r="OZS87" s="64"/>
      <c r="OZT87" s="64"/>
      <c r="OZU87" s="64"/>
      <c r="OZV87" s="64"/>
      <c r="OZW87" s="64"/>
      <c r="OZX87" s="64"/>
      <c r="OZY87" s="64"/>
      <c r="OZZ87" s="64"/>
      <c r="PAA87" s="64"/>
      <c r="PAB87" s="64"/>
      <c r="PAC87" s="64"/>
      <c r="PAD87" s="64"/>
      <c r="PAE87" s="64"/>
      <c r="PAF87" s="64"/>
      <c r="PAG87" s="64"/>
      <c r="PAH87" s="64"/>
      <c r="PAI87" s="64"/>
      <c r="PAJ87" s="64"/>
      <c r="PAK87" s="64"/>
      <c r="PAL87" s="64"/>
      <c r="PAM87" s="64"/>
      <c r="PAN87" s="64"/>
      <c r="PAO87" s="64"/>
      <c r="PAP87" s="64"/>
      <c r="PAQ87" s="64"/>
      <c r="PAR87" s="64"/>
      <c r="PAS87" s="64"/>
      <c r="PAT87" s="64"/>
      <c r="PAU87" s="64"/>
      <c r="PAV87" s="64"/>
      <c r="PAW87" s="64"/>
      <c r="PAX87" s="64"/>
      <c r="PAY87" s="64"/>
      <c r="PAZ87" s="64"/>
      <c r="PBA87" s="64"/>
      <c r="PBB87" s="64"/>
      <c r="PBC87" s="64"/>
      <c r="PBD87" s="64"/>
      <c r="PBE87" s="64"/>
      <c r="PBF87" s="64"/>
      <c r="PBG87" s="64"/>
      <c r="PBH87" s="64"/>
      <c r="PBI87" s="64"/>
      <c r="PBJ87" s="64"/>
      <c r="PBK87" s="64"/>
      <c r="PBL87" s="64"/>
      <c r="PBM87" s="64"/>
      <c r="PBN87" s="64"/>
      <c r="PBO87" s="64"/>
      <c r="PBP87" s="64"/>
      <c r="PBQ87" s="64"/>
      <c r="PBR87" s="64"/>
      <c r="PBS87" s="64"/>
      <c r="PBT87" s="64"/>
      <c r="PBU87" s="64"/>
      <c r="PBV87" s="64"/>
      <c r="PBW87" s="64"/>
      <c r="PBX87" s="64"/>
      <c r="PBY87" s="64"/>
      <c r="PBZ87" s="64"/>
      <c r="PCA87" s="64"/>
      <c r="PCB87" s="64"/>
      <c r="PCC87" s="64"/>
      <c r="PCD87" s="64"/>
      <c r="PCE87" s="64"/>
      <c r="PCF87" s="64"/>
      <c r="PCG87" s="64"/>
      <c r="PCH87" s="64"/>
      <c r="PCI87" s="64"/>
      <c r="PCJ87" s="64"/>
      <c r="PCK87" s="64"/>
      <c r="PCL87" s="64"/>
      <c r="PCM87" s="64"/>
      <c r="PCN87" s="64"/>
      <c r="PCO87" s="64"/>
      <c r="PCP87" s="64"/>
      <c r="PCQ87" s="64"/>
      <c r="PCR87" s="64"/>
      <c r="PCS87" s="64"/>
      <c r="PCT87" s="64"/>
      <c r="PCU87" s="64"/>
      <c r="PCV87" s="64"/>
      <c r="PCW87" s="64"/>
      <c r="PCX87" s="64"/>
      <c r="PCY87" s="64"/>
      <c r="PCZ87" s="64"/>
      <c r="PDA87" s="64"/>
      <c r="PDB87" s="64"/>
      <c r="PDC87" s="64"/>
      <c r="PDD87" s="64"/>
      <c r="PDE87" s="64"/>
      <c r="PDF87" s="64"/>
      <c r="PDG87" s="64"/>
      <c r="PDH87" s="64"/>
      <c r="PDI87" s="64"/>
      <c r="PDJ87" s="64"/>
      <c r="PDK87" s="64"/>
      <c r="PDL87" s="64"/>
      <c r="PDM87" s="64"/>
      <c r="PDN87" s="64"/>
      <c r="PDO87" s="64"/>
      <c r="PDP87" s="64"/>
      <c r="PDQ87" s="64"/>
      <c r="PDR87" s="64"/>
      <c r="PDS87" s="64"/>
      <c r="PDT87" s="64"/>
      <c r="PDU87" s="64"/>
      <c r="PDV87" s="64"/>
      <c r="PDW87" s="64"/>
      <c r="PDX87" s="64"/>
      <c r="PDY87" s="64"/>
      <c r="PDZ87" s="64"/>
      <c r="PEA87" s="64"/>
      <c r="PEB87" s="64"/>
      <c r="PEC87" s="64"/>
      <c r="PED87" s="64"/>
      <c r="PEE87" s="64"/>
      <c r="PEF87" s="64"/>
      <c r="PEG87" s="64"/>
      <c r="PEH87" s="64"/>
      <c r="PEI87" s="64"/>
      <c r="PEJ87" s="64"/>
      <c r="PEK87" s="64"/>
      <c r="PEL87" s="64"/>
      <c r="PEM87" s="64"/>
      <c r="PEN87" s="64"/>
      <c r="PEO87" s="64"/>
      <c r="PEP87" s="64"/>
      <c r="PEQ87" s="64"/>
      <c r="PER87" s="64"/>
      <c r="PES87" s="64"/>
      <c r="PET87" s="64"/>
      <c r="PEU87" s="64"/>
      <c r="PEV87" s="64"/>
      <c r="PEW87" s="64"/>
      <c r="PEX87" s="64"/>
      <c r="PEY87" s="64"/>
      <c r="PEZ87" s="64"/>
      <c r="PFA87" s="64"/>
      <c r="PFB87" s="64"/>
      <c r="PFC87" s="64"/>
      <c r="PFD87" s="64"/>
      <c r="PFE87" s="64"/>
      <c r="PFF87" s="64"/>
      <c r="PFG87" s="64"/>
      <c r="PFH87" s="64"/>
      <c r="PFI87" s="64"/>
      <c r="PFJ87" s="64"/>
      <c r="PFK87" s="64"/>
      <c r="PFL87" s="64"/>
      <c r="PFM87" s="64"/>
      <c r="PFN87" s="64"/>
      <c r="PFO87" s="64"/>
      <c r="PFP87" s="64"/>
      <c r="PFQ87" s="64"/>
      <c r="PFR87" s="64"/>
      <c r="PFS87" s="64"/>
      <c r="PFT87" s="64"/>
      <c r="PFU87" s="64"/>
      <c r="PFV87" s="64"/>
      <c r="PFW87" s="64"/>
      <c r="PFX87" s="64"/>
      <c r="PFY87" s="64"/>
      <c r="PFZ87" s="64"/>
      <c r="PGA87" s="64"/>
      <c r="PGB87" s="64"/>
      <c r="PGC87" s="64"/>
      <c r="PGD87" s="64"/>
      <c r="PGE87" s="64"/>
      <c r="PGF87" s="64"/>
      <c r="PGG87" s="64"/>
      <c r="PGH87" s="64"/>
      <c r="PGI87" s="64"/>
      <c r="PGJ87" s="64"/>
      <c r="PGK87" s="64"/>
      <c r="PGL87" s="64"/>
      <c r="PGM87" s="64"/>
      <c r="PGN87" s="64"/>
      <c r="PGO87" s="64"/>
      <c r="PGP87" s="64"/>
      <c r="PGQ87" s="64"/>
      <c r="PGR87" s="64"/>
      <c r="PGS87" s="64"/>
      <c r="PGT87" s="64"/>
      <c r="PGU87" s="64"/>
      <c r="PGV87" s="64"/>
      <c r="PGW87" s="64"/>
      <c r="PGX87" s="64"/>
      <c r="PGY87" s="64"/>
      <c r="PGZ87" s="64"/>
      <c r="PHA87" s="64"/>
      <c r="PHB87" s="64"/>
      <c r="PHC87" s="64"/>
      <c r="PHD87" s="64"/>
      <c r="PHE87" s="64"/>
      <c r="PHF87" s="64"/>
      <c r="PHG87" s="64"/>
      <c r="PHH87" s="64"/>
      <c r="PHI87" s="64"/>
      <c r="PHJ87" s="64"/>
      <c r="PHK87" s="64"/>
      <c r="PHL87" s="64"/>
      <c r="PHM87" s="64"/>
      <c r="PHN87" s="64"/>
      <c r="PHO87" s="64"/>
      <c r="PHP87" s="64"/>
      <c r="PHQ87" s="64"/>
      <c r="PHR87" s="64"/>
      <c r="PHS87" s="64"/>
      <c r="PHT87" s="64"/>
      <c r="PHU87" s="64"/>
      <c r="PHV87" s="64"/>
      <c r="PHW87" s="64"/>
      <c r="PHX87" s="64"/>
      <c r="PHY87" s="64"/>
      <c r="PHZ87" s="64"/>
      <c r="PIA87" s="64"/>
      <c r="PIB87" s="64"/>
      <c r="PIC87" s="64"/>
      <c r="PID87" s="64"/>
      <c r="PIE87" s="64"/>
      <c r="PIF87" s="64"/>
      <c r="PIG87" s="64"/>
      <c r="PIH87" s="64"/>
      <c r="PII87" s="64"/>
      <c r="PIJ87" s="64"/>
      <c r="PIK87" s="64"/>
      <c r="PIL87" s="64"/>
      <c r="PIM87" s="64"/>
      <c r="PIN87" s="64"/>
      <c r="PIO87" s="64"/>
      <c r="PIP87" s="64"/>
      <c r="PIQ87" s="64"/>
      <c r="PIR87" s="64"/>
      <c r="PIS87" s="64"/>
      <c r="PIT87" s="64"/>
      <c r="PIU87" s="64"/>
      <c r="PIV87" s="64"/>
      <c r="PIW87" s="64"/>
      <c r="PIX87" s="64"/>
      <c r="PIY87" s="64"/>
      <c r="PIZ87" s="64"/>
      <c r="PJA87" s="64"/>
      <c r="PJB87" s="64"/>
      <c r="PJC87" s="64"/>
      <c r="PJD87" s="64"/>
      <c r="PJE87" s="64"/>
      <c r="PJF87" s="64"/>
      <c r="PJG87" s="64"/>
      <c r="PJH87" s="64"/>
      <c r="PJI87" s="64"/>
      <c r="PJJ87" s="64"/>
      <c r="PJK87" s="64"/>
      <c r="PJL87" s="64"/>
      <c r="PJM87" s="64"/>
      <c r="PJN87" s="64"/>
      <c r="PJO87" s="64"/>
      <c r="PJP87" s="64"/>
      <c r="PJQ87" s="64"/>
      <c r="PJR87" s="64"/>
      <c r="PJS87" s="64"/>
      <c r="PJT87" s="64"/>
      <c r="PJU87" s="64"/>
      <c r="PJV87" s="64"/>
      <c r="PJW87" s="64"/>
      <c r="PJX87" s="64"/>
      <c r="PJY87" s="64"/>
      <c r="PJZ87" s="64"/>
      <c r="PKA87" s="64"/>
      <c r="PKB87" s="64"/>
      <c r="PKC87" s="64"/>
      <c r="PKD87" s="64"/>
      <c r="PKE87" s="64"/>
      <c r="PKF87" s="64"/>
      <c r="PKG87" s="64"/>
      <c r="PKH87" s="64"/>
      <c r="PKI87" s="64"/>
      <c r="PKJ87" s="64"/>
      <c r="PKK87" s="64"/>
      <c r="PKL87" s="64"/>
      <c r="PKM87" s="64"/>
      <c r="PKN87" s="64"/>
      <c r="PKO87" s="64"/>
      <c r="PKP87" s="64"/>
      <c r="PKQ87" s="64"/>
      <c r="PKR87" s="64"/>
      <c r="PKS87" s="64"/>
      <c r="PKT87" s="64"/>
      <c r="PKU87" s="64"/>
      <c r="PKV87" s="64"/>
      <c r="PKW87" s="64"/>
      <c r="PKX87" s="64"/>
      <c r="PKY87" s="64"/>
      <c r="PKZ87" s="64"/>
      <c r="PLA87" s="64"/>
      <c r="PLB87" s="64"/>
      <c r="PLC87" s="64"/>
      <c r="PLD87" s="64"/>
      <c r="PLE87" s="64"/>
      <c r="PLF87" s="64"/>
      <c r="PLG87" s="64"/>
      <c r="PLH87" s="64"/>
      <c r="PLI87" s="64"/>
      <c r="PLJ87" s="64"/>
      <c r="PLK87" s="64"/>
      <c r="PLL87" s="64"/>
      <c r="PLM87" s="64"/>
      <c r="PLN87" s="64"/>
      <c r="PLO87" s="64"/>
      <c r="PLP87" s="64"/>
      <c r="PLQ87" s="64"/>
      <c r="PLR87" s="64"/>
      <c r="PLS87" s="64"/>
      <c r="PLT87" s="64"/>
      <c r="PLU87" s="64"/>
      <c r="PLV87" s="64"/>
      <c r="PLW87" s="64"/>
      <c r="PLX87" s="64"/>
      <c r="PLY87" s="64"/>
      <c r="PLZ87" s="64"/>
      <c r="PMA87" s="64"/>
      <c r="PMB87" s="64"/>
      <c r="PMC87" s="64"/>
      <c r="PMD87" s="64"/>
      <c r="PME87" s="64"/>
      <c r="PMF87" s="64"/>
      <c r="PMG87" s="64"/>
      <c r="PMH87" s="64"/>
      <c r="PMI87" s="64"/>
      <c r="PMJ87" s="64"/>
      <c r="PMK87" s="64"/>
      <c r="PML87" s="64"/>
      <c r="PMM87" s="64"/>
      <c r="PMN87" s="64"/>
      <c r="PMO87" s="64"/>
      <c r="PMP87" s="64"/>
      <c r="PMQ87" s="64"/>
      <c r="PMR87" s="64"/>
      <c r="PMS87" s="64"/>
      <c r="PMT87" s="64"/>
      <c r="PMU87" s="64"/>
      <c r="PMV87" s="64"/>
      <c r="PMW87" s="64"/>
      <c r="PMX87" s="64"/>
      <c r="PMY87" s="64"/>
      <c r="PMZ87" s="64"/>
      <c r="PNA87" s="64"/>
      <c r="PNB87" s="64"/>
      <c r="PNC87" s="64"/>
      <c r="PND87" s="64"/>
      <c r="PNE87" s="64"/>
      <c r="PNF87" s="64"/>
      <c r="PNG87" s="64"/>
      <c r="PNH87" s="64"/>
      <c r="PNI87" s="64"/>
      <c r="PNJ87" s="64"/>
      <c r="PNK87" s="64"/>
      <c r="PNL87" s="64"/>
      <c r="PNM87" s="64"/>
      <c r="PNN87" s="64"/>
      <c r="PNO87" s="64"/>
      <c r="PNP87" s="64"/>
      <c r="PNQ87" s="64"/>
      <c r="PNR87" s="64"/>
      <c r="PNS87" s="64"/>
      <c r="PNT87" s="64"/>
      <c r="PNU87" s="64"/>
      <c r="PNV87" s="64"/>
      <c r="PNW87" s="64"/>
      <c r="PNX87" s="64"/>
      <c r="PNY87" s="64"/>
      <c r="PNZ87" s="64"/>
      <c r="POA87" s="64"/>
      <c r="POB87" s="64"/>
      <c r="POC87" s="64"/>
      <c r="POD87" s="64"/>
      <c r="POE87" s="64"/>
      <c r="POF87" s="64"/>
      <c r="POG87" s="64"/>
      <c r="POH87" s="64"/>
      <c r="POI87" s="64"/>
      <c r="POJ87" s="64"/>
      <c r="POK87" s="64"/>
      <c r="POL87" s="64"/>
      <c r="POM87" s="64"/>
      <c r="PON87" s="64"/>
      <c r="POO87" s="64"/>
      <c r="POP87" s="64"/>
      <c r="POQ87" s="64"/>
      <c r="POR87" s="64"/>
      <c r="POS87" s="64"/>
      <c r="POT87" s="64"/>
      <c r="POU87" s="64"/>
      <c r="POV87" s="64"/>
      <c r="POW87" s="64"/>
      <c r="POX87" s="64"/>
      <c r="POY87" s="64"/>
      <c r="POZ87" s="64"/>
      <c r="PPA87" s="64"/>
      <c r="PPB87" s="64"/>
      <c r="PPC87" s="64"/>
      <c r="PPD87" s="64"/>
      <c r="PPE87" s="64"/>
      <c r="PPF87" s="64"/>
      <c r="PPG87" s="64"/>
      <c r="PPH87" s="64"/>
      <c r="PPI87" s="64"/>
      <c r="PPJ87" s="64"/>
      <c r="PPK87" s="64"/>
      <c r="PPL87" s="64"/>
      <c r="PPM87" s="64"/>
      <c r="PPN87" s="64"/>
      <c r="PPO87" s="64"/>
      <c r="PPP87" s="64"/>
      <c r="PPQ87" s="64"/>
      <c r="PPR87" s="64"/>
      <c r="PPS87" s="64"/>
      <c r="PPT87" s="64"/>
      <c r="PPU87" s="64"/>
      <c r="PPV87" s="64"/>
      <c r="PPW87" s="64"/>
      <c r="PPX87" s="64"/>
      <c r="PPY87" s="64"/>
      <c r="PPZ87" s="64"/>
      <c r="PQA87" s="64"/>
      <c r="PQB87" s="64"/>
      <c r="PQC87" s="64"/>
      <c r="PQD87" s="64"/>
      <c r="PQE87" s="64"/>
      <c r="PQF87" s="64"/>
      <c r="PQG87" s="64"/>
      <c r="PQH87" s="64"/>
      <c r="PQI87" s="64"/>
      <c r="PQJ87" s="64"/>
      <c r="PQK87" s="64"/>
      <c r="PQL87" s="64"/>
      <c r="PQM87" s="64"/>
      <c r="PQN87" s="64"/>
      <c r="PQO87" s="64"/>
      <c r="PQP87" s="64"/>
      <c r="PQQ87" s="64"/>
      <c r="PQR87" s="64"/>
      <c r="PQS87" s="64"/>
      <c r="PQT87" s="64"/>
      <c r="PQU87" s="64"/>
      <c r="PQV87" s="64"/>
      <c r="PQW87" s="64"/>
      <c r="PQX87" s="64"/>
      <c r="PQY87" s="64"/>
      <c r="PQZ87" s="64"/>
      <c r="PRA87" s="64"/>
      <c r="PRB87" s="64"/>
      <c r="PRC87" s="64"/>
      <c r="PRD87" s="64"/>
      <c r="PRE87" s="64"/>
      <c r="PRF87" s="64"/>
      <c r="PRG87" s="64"/>
      <c r="PRH87" s="64"/>
      <c r="PRI87" s="64"/>
      <c r="PRJ87" s="64"/>
      <c r="PRK87" s="64"/>
      <c r="PRL87" s="64"/>
      <c r="PRM87" s="64"/>
      <c r="PRN87" s="64"/>
      <c r="PRO87" s="64"/>
      <c r="PRP87" s="64"/>
      <c r="PRQ87" s="64"/>
      <c r="PRR87" s="64"/>
      <c r="PRS87" s="64"/>
      <c r="PRT87" s="64"/>
      <c r="PRU87" s="64"/>
      <c r="PRV87" s="64"/>
      <c r="PRW87" s="64"/>
      <c r="PRX87" s="64"/>
      <c r="PRY87" s="64"/>
      <c r="PRZ87" s="64"/>
      <c r="PSA87" s="64"/>
      <c r="PSB87" s="64"/>
      <c r="PSC87" s="64"/>
      <c r="PSD87" s="64"/>
      <c r="PSE87" s="64"/>
      <c r="PSF87" s="64"/>
      <c r="PSG87" s="64"/>
      <c r="PSH87" s="64"/>
      <c r="PSI87" s="64"/>
      <c r="PSJ87" s="64"/>
      <c r="PSK87" s="64"/>
      <c r="PSL87" s="64"/>
      <c r="PSM87" s="64"/>
      <c r="PSN87" s="64"/>
      <c r="PSO87" s="64"/>
      <c r="PSP87" s="64"/>
      <c r="PSQ87" s="64"/>
      <c r="PSR87" s="64"/>
      <c r="PSS87" s="64"/>
      <c r="PST87" s="64"/>
      <c r="PSU87" s="64"/>
      <c r="PSV87" s="64"/>
      <c r="PSW87" s="64"/>
      <c r="PSX87" s="64"/>
      <c r="PSY87" s="64"/>
      <c r="PSZ87" s="64"/>
      <c r="PTA87" s="64"/>
      <c r="PTB87" s="64"/>
      <c r="PTC87" s="64"/>
      <c r="PTD87" s="64"/>
      <c r="PTE87" s="64"/>
      <c r="PTF87" s="64"/>
      <c r="PTG87" s="64"/>
      <c r="PTH87" s="64"/>
      <c r="PTI87" s="64"/>
      <c r="PTJ87" s="64"/>
      <c r="PTK87" s="64"/>
      <c r="PTL87" s="64"/>
      <c r="PTM87" s="64"/>
      <c r="PTN87" s="64"/>
      <c r="PTO87" s="64"/>
      <c r="PTP87" s="64"/>
      <c r="PTQ87" s="64"/>
      <c r="PTR87" s="64"/>
      <c r="PTS87" s="64"/>
      <c r="PTT87" s="64"/>
      <c r="PTU87" s="64"/>
      <c r="PTV87" s="64"/>
      <c r="PTW87" s="64"/>
      <c r="PTX87" s="64"/>
      <c r="PTY87" s="64"/>
      <c r="PTZ87" s="64"/>
      <c r="PUA87" s="64"/>
      <c r="PUB87" s="64"/>
      <c r="PUC87" s="64"/>
      <c r="PUD87" s="64"/>
      <c r="PUE87" s="64"/>
      <c r="PUF87" s="64"/>
      <c r="PUG87" s="64"/>
      <c r="PUH87" s="64"/>
      <c r="PUI87" s="64"/>
      <c r="PUJ87" s="64"/>
      <c r="PUK87" s="64"/>
      <c r="PUL87" s="64"/>
      <c r="PUM87" s="64"/>
      <c r="PUN87" s="64"/>
      <c r="PUO87" s="64"/>
      <c r="PUP87" s="64"/>
      <c r="PUQ87" s="64"/>
      <c r="PUR87" s="64"/>
      <c r="PUS87" s="64"/>
      <c r="PUT87" s="64"/>
      <c r="PUU87" s="64"/>
      <c r="PUV87" s="64"/>
      <c r="PUW87" s="64"/>
      <c r="PUX87" s="64"/>
      <c r="PUY87" s="64"/>
      <c r="PUZ87" s="64"/>
      <c r="PVA87" s="64"/>
      <c r="PVB87" s="64"/>
      <c r="PVC87" s="64"/>
      <c r="PVD87" s="64"/>
      <c r="PVE87" s="64"/>
      <c r="PVF87" s="64"/>
      <c r="PVG87" s="64"/>
      <c r="PVH87" s="64"/>
      <c r="PVI87" s="64"/>
      <c r="PVJ87" s="64"/>
      <c r="PVK87" s="64"/>
      <c r="PVL87" s="64"/>
      <c r="PVM87" s="64"/>
      <c r="PVN87" s="64"/>
      <c r="PVO87" s="64"/>
      <c r="PVP87" s="64"/>
      <c r="PVQ87" s="64"/>
      <c r="PVR87" s="64"/>
      <c r="PVS87" s="64"/>
      <c r="PVT87" s="64"/>
      <c r="PVU87" s="64"/>
      <c r="PVV87" s="64"/>
      <c r="PVW87" s="64"/>
      <c r="PVX87" s="64"/>
      <c r="PVY87" s="64"/>
      <c r="PVZ87" s="64"/>
      <c r="PWA87" s="64"/>
      <c r="PWB87" s="64"/>
      <c r="PWC87" s="64"/>
      <c r="PWD87" s="64"/>
      <c r="PWE87" s="64"/>
      <c r="PWF87" s="64"/>
      <c r="PWG87" s="64"/>
      <c r="PWH87" s="64"/>
      <c r="PWI87" s="64"/>
      <c r="PWJ87" s="64"/>
      <c r="PWK87" s="64"/>
      <c r="PWL87" s="64"/>
      <c r="PWM87" s="64"/>
      <c r="PWN87" s="64"/>
      <c r="PWO87" s="64"/>
      <c r="PWP87" s="64"/>
      <c r="PWQ87" s="64"/>
      <c r="PWR87" s="64"/>
      <c r="PWS87" s="64"/>
      <c r="PWT87" s="64"/>
      <c r="PWU87" s="64"/>
      <c r="PWV87" s="64"/>
      <c r="PWW87" s="64"/>
      <c r="PWX87" s="64"/>
      <c r="PWY87" s="64"/>
      <c r="PWZ87" s="64"/>
      <c r="PXA87" s="64"/>
      <c r="PXB87" s="64"/>
      <c r="PXC87" s="64"/>
      <c r="PXD87" s="64"/>
      <c r="PXE87" s="64"/>
      <c r="PXF87" s="64"/>
      <c r="PXG87" s="64"/>
      <c r="PXH87" s="64"/>
      <c r="PXI87" s="64"/>
      <c r="PXJ87" s="64"/>
      <c r="PXK87" s="64"/>
      <c r="PXL87" s="64"/>
      <c r="PXM87" s="64"/>
      <c r="PXN87" s="64"/>
      <c r="PXO87" s="64"/>
      <c r="PXP87" s="64"/>
      <c r="PXQ87" s="64"/>
      <c r="PXR87" s="64"/>
      <c r="PXS87" s="64"/>
      <c r="PXT87" s="64"/>
      <c r="PXU87" s="64"/>
      <c r="PXV87" s="64"/>
      <c r="PXW87" s="64"/>
      <c r="PXX87" s="64"/>
      <c r="PXY87" s="64"/>
      <c r="PXZ87" s="64"/>
      <c r="PYA87" s="64"/>
      <c r="PYB87" s="64"/>
      <c r="PYC87" s="64"/>
      <c r="PYD87" s="64"/>
      <c r="PYE87" s="64"/>
      <c r="PYF87" s="64"/>
      <c r="PYG87" s="64"/>
      <c r="PYH87" s="64"/>
      <c r="PYI87" s="64"/>
      <c r="PYJ87" s="64"/>
      <c r="PYK87" s="64"/>
      <c r="PYL87" s="64"/>
      <c r="PYM87" s="64"/>
      <c r="PYN87" s="64"/>
      <c r="PYO87" s="64"/>
      <c r="PYP87" s="64"/>
      <c r="PYQ87" s="64"/>
      <c r="PYR87" s="64"/>
      <c r="PYS87" s="64"/>
      <c r="PYT87" s="64"/>
      <c r="PYU87" s="64"/>
      <c r="PYV87" s="64"/>
      <c r="PYW87" s="64"/>
      <c r="PYX87" s="64"/>
      <c r="PYY87" s="64"/>
      <c r="PYZ87" s="64"/>
      <c r="PZA87" s="64"/>
      <c r="PZB87" s="64"/>
      <c r="PZC87" s="64"/>
      <c r="PZD87" s="64"/>
      <c r="PZE87" s="64"/>
      <c r="PZF87" s="64"/>
      <c r="PZG87" s="64"/>
      <c r="PZH87" s="64"/>
      <c r="PZI87" s="64"/>
      <c r="PZJ87" s="64"/>
      <c r="PZK87" s="64"/>
      <c r="PZL87" s="64"/>
      <c r="PZM87" s="64"/>
      <c r="PZN87" s="64"/>
      <c r="PZO87" s="64"/>
      <c r="PZP87" s="64"/>
      <c r="PZQ87" s="64"/>
      <c r="PZR87" s="64"/>
      <c r="PZS87" s="64"/>
      <c r="PZT87" s="64"/>
      <c r="PZU87" s="64"/>
      <c r="PZV87" s="64"/>
      <c r="PZW87" s="64"/>
      <c r="PZX87" s="64"/>
      <c r="PZY87" s="64"/>
      <c r="PZZ87" s="64"/>
      <c r="QAA87" s="64"/>
      <c r="QAB87" s="64"/>
      <c r="QAC87" s="64"/>
      <c r="QAD87" s="64"/>
      <c r="QAE87" s="64"/>
      <c r="QAF87" s="64"/>
      <c r="QAG87" s="64"/>
      <c r="QAH87" s="64"/>
      <c r="QAI87" s="64"/>
      <c r="QAJ87" s="64"/>
      <c r="QAK87" s="64"/>
      <c r="QAL87" s="64"/>
      <c r="QAM87" s="64"/>
      <c r="QAN87" s="64"/>
      <c r="QAO87" s="64"/>
      <c r="QAP87" s="64"/>
      <c r="QAQ87" s="64"/>
      <c r="QAR87" s="64"/>
      <c r="QAS87" s="64"/>
      <c r="QAT87" s="64"/>
      <c r="QAU87" s="64"/>
      <c r="QAV87" s="64"/>
      <c r="QAW87" s="64"/>
      <c r="QAX87" s="64"/>
      <c r="QAY87" s="64"/>
      <c r="QAZ87" s="64"/>
      <c r="QBA87" s="64"/>
      <c r="QBB87" s="64"/>
      <c r="QBC87" s="64"/>
      <c r="QBD87" s="64"/>
      <c r="QBE87" s="64"/>
      <c r="QBF87" s="64"/>
      <c r="QBG87" s="64"/>
      <c r="QBH87" s="64"/>
      <c r="QBI87" s="64"/>
      <c r="QBJ87" s="64"/>
      <c r="QBK87" s="64"/>
      <c r="QBL87" s="64"/>
      <c r="QBM87" s="64"/>
      <c r="QBN87" s="64"/>
      <c r="QBO87" s="64"/>
      <c r="QBP87" s="64"/>
      <c r="QBQ87" s="64"/>
      <c r="QBR87" s="64"/>
      <c r="QBS87" s="64"/>
      <c r="QBT87" s="64"/>
      <c r="QBU87" s="64"/>
      <c r="QBV87" s="64"/>
      <c r="QBW87" s="64"/>
      <c r="QBX87" s="64"/>
      <c r="QBY87" s="64"/>
      <c r="QBZ87" s="64"/>
      <c r="QCA87" s="64"/>
      <c r="QCB87" s="64"/>
      <c r="QCC87" s="64"/>
      <c r="QCD87" s="64"/>
      <c r="QCE87" s="64"/>
      <c r="QCF87" s="64"/>
      <c r="QCG87" s="64"/>
      <c r="QCH87" s="64"/>
      <c r="QCI87" s="64"/>
      <c r="QCJ87" s="64"/>
      <c r="QCK87" s="64"/>
      <c r="QCL87" s="64"/>
      <c r="QCM87" s="64"/>
      <c r="QCN87" s="64"/>
      <c r="QCO87" s="64"/>
      <c r="QCP87" s="64"/>
      <c r="QCQ87" s="64"/>
      <c r="QCR87" s="64"/>
      <c r="QCS87" s="64"/>
      <c r="QCT87" s="64"/>
      <c r="QCU87" s="64"/>
      <c r="QCV87" s="64"/>
      <c r="QCW87" s="64"/>
      <c r="QCX87" s="64"/>
      <c r="QCY87" s="64"/>
      <c r="QCZ87" s="64"/>
      <c r="QDA87" s="64"/>
      <c r="QDB87" s="64"/>
      <c r="QDC87" s="64"/>
      <c r="QDD87" s="64"/>
      <c r="QDE87" s="64"/>
      <c r="QDF87" s="64"/>
      <c r="QDG87" s="64"/>
      <c r="QDH87" s="64"/>
      <c r="QDI87" s="64"/>
      <c r="QDJ87" s="64"/>
      <c r="QDK87" s="64"/>
      <c r="QDL87" s="64"/>
      <c r="QDM87" s="64"/>
      <c r="QDN87" s="64"/>
      <c r="QDO87" s="64"/>
      <c r="QDP87" s="64"/>
      <c r="QDQ87" s="64"/>
      <c r="QDR87" s="64"/>
      <c r="QDS87" s="64"/>
      <c r="QDT87" s="64"/>
      <c r="QDU87" s="64"/>
      <c r="QDV87" s="64"/>
      <c r="QDW87" s="64"/>
      <c r="QDX87" s="64"/>
      <c r="QDY87" s="64"/>
      <c r="QDZ87" s="64"/>
      <c r="QEA87" s="64"/>
      <c r="QEB87" s="64"/>
      <c r="QEC87" s="64"/>
      <c r="QED87" s="64"/>
      <c r="QEE87" s="64"/>
      <c r="QEF87" s="64"/>
      <c r="QEG87" s="64"/>
      <c r="QEH87" s="64"/>
      <c r="QEI87" s="64"/>
      <c r="QEJ87" s="64"/>
      <c r="QEK87" s="64"/>
      <c r="QEL87" s="64"/>
      <c r="QEM87" s="64"/>
      <c r="QEN87" s="64"/>
      <c r="QEO87" s="64"/>
      <c r="QEP87" s="64"/>
      <c r="QEQ87" s="64"/>
      <c r="QER87" s="64"/>
      <c r="QES87" s="64"/>
      <c r="QET87" s="64"/>
      <c r="QEU87" s="64"/>
      <c r="QEV87" s="64"/>
      <c r="QEW87" s="64"/>
      <c r="QEX87" s="64"/>
      <c r="QEY87" s="64"/>
      <c r="QEZ87" s="64"/>
      <c r="QFA87" s="64"/>
      <c r="QFB87" s="64"/>
      <c r="QFC87" s="64"/>
      <c r="QFD87" s="64"/>
      <c r="QFE87" s="64"/>
      <c r="QFF87" s="64"/>
      <c r="QFG87" s="64"/>
      <c r="QFH87" s="64"/>
      <c r="QFI87" s="64"/>
      <c r="QFJ87" s="64"/>
      <c r="QFK87" s="64"/>
      <c r="QFL87" s="64"/>
      <c r="QFM87" s="64"/>
      <c r="QFN87" s="64"/>
      <c r="QFO87" s="64"/>
      <c r="QFP87" s="64"/>
      <c r="QFQ87" s="64"/>
      <c r="QFR87" s="64"/>
      <c r="QFS87" s="64"/>
      <c r="QFT87" s="64"/>
      <c r="QFU87" s="64"/>
      <c r="QFV87" s="64"/>
      <c r="QFW87" s="64"/>
      <c r="QFX87" s="64"/>
      <c r="QFY87" s="64"/>
      <c r="QFZ87" s="64"/>
      <c r="QGA87" s="64"/>
      <c r="QGB87" s="64"/>
      <c r="QGC87" s="64"/>
      <c r="QGD87" s="64"/>
      <c r="QGE87" s="64"/>
      <c r="QGF87" s="64"/>
      <c r="QGG87" s="64"/>
      <c r="QGH87" s="64"/>
      <c r="QGI87" s="64"/>
      <c r="QGJ87" s="64"/>
      <c r="QGK87" s="64"/>
      <c r="QGL87" s="64"/>
      <c r="QGM87" s="64"/>
      <c r="QGN87" s="64"/>
      <c r="QGO87" s="64"/>
      <c r="QGP87" s="64"/>
      <c r="QGQ87" s="64"/>
      <c r="QGR87" s="64"/>
      <c r="QGS87" s="64"/>
      <c r="QGT87" s="64"/>
      <c r="QGU87" s="64"/>
      <c r="QGV87" s="64"/>
      <c r="QGW87" s="64"/>
      <c r="QGX87" s="64"/>
      <c r="QGY87" s="64"/>
      <c r="QGZ87" s="64"/>
      <c r="QHA87" s="64"/>
      <c r="QHB87" s="64"/>
      <c r="QHC87" s="64"/>
      <c r="QHD87" s="64"/>
      <c r="QHE87" s="64"/>
      <c r="QHF87" s="64"/>
      <c r="QHG87" s="64"/>
      <c r="QHH87" s="64"/>
      <c r="QHI87" s="64"/>
      <c r="QHJ87" s="64"/>
      <c r="QHK87" s="64"/>
      <c r="QHL87" s="64"/>
      <c r="QHM87" s="64"/>
      <c r="QHN87" s="64"/>
      <c r="QHO87" s="64"/>
      <c r="QHP87" s="64"/>
      <c r="QHQ87" s="64"/>
      <c r="QHR87" s="64"/>
      <c r="QHS87" s="64"/>
      <c r="QHT87" s="64"/>
      <c r="QHU87" s="64"/>
      <c r="QHV87" s="64"/>
      <c r="QHW87" s="64"/>
      <c r="QHX87" s="64"/>
      <c r="QHY87" s="64"/>
      <c r="QHZ87" s="64"/>
      <c r="QIA87" s="64"/>
      <c r="QIB87" s="64"/>
      <c r="QIC87" s="64"/>
      <c r="QID87" s="64"/>
      <c r="QIE87" s="64"/>
      <c r="QIF87" s="64"/>
      <c r="QIG87" s="64"/>
      <c r="QIH87" s="64"/>
      <c r="QII87" s="64"/>
      <c r="QIJ87" s="64"/>
      <c r="QIK87" s="64"/>
      <c r="QIL87" s="64"/>
      <c r="QIM87" s="64"/>
      <c r="QIN87" s="64"/>
      <c r="QIO87" s="64"/>
      <c r="QIP87" s="64"/>
      <c r="QIQ87" s="64"/>
      <c r="QIR87" s="64"/>
      <c r="QIS87" s="64"/>
      <c r="QIT87" s="64"/>
      <c r="QIU87" s="64"/>
      <c r="QIV87" s="64"/>
      <c r="QIW87" s="64"/>
      <c r="QIX87" s="64"/>
      <c r="QIY87" s="64"/>
      <c r="QIZ87" s="64"/>
      <c r="QJA87" s="64"/>
      <c r="QJB87" s="64"/>
      <c r="QJC87" s="64"/>
      <c r="QJD87" s="64"/>
      <c r="QJE87" s="64"/>
      <c r="QJF87" s="64"/>
      <c r="QJG87" s="64"/>
      <c r="QJH87" s="64"/>
      <c r="QJI87" s="64"/>
      <c r="QJJ87" s="64"/>
      <c r="QJK87" s="64"/>
      <c r="QJL87" s="64"/>
      <c r="QJM87" s="64"/>
      <c r="QJN87" s="64"/>
      <c r="QJO87" s="64"/>
      <c r="QJP87" s="64"/>
      <c r="QJQ87" s="64"/>
      <c r="QJR87" s="64"/>
      <c r="QJS87" s="64"/>
      <c r="QJT87" s="64"/>
      <c r="QJU87" s="64"/>
      <c r="QJV87" s="64"/>
      <c r="QJW87" s="64"/>
      <c r="QJX87" s="64"/>
      <c r="QJY87" s="64"/>
      <c r="QJZ87" s="64"/>
      <c r="QKA87" s="64"/>
      <c r="QKB87" s="64"/>
      <c r="QKC87" s="64"/>
      <c r="QKD87" s="64"/>
      <c r="QKE87" s="64"/>
      <c r="QKF87" s="64"/>
      <c r="QKG87" s="64"/>
      <c r="QKH87" s="64"/>
      <c r="QKI87" s="64"/>
      <c r="QKJ87" s="64"/>
      <c r="QKK87" s="64"/>
      <c r="QKL87" s="64"/>
      <c r="QKM87" s="64"/>
      <c r="QKN87" s="64"/>
      <c r="QKO87" s="64"/>
      <c r="QKP87" s="64"/>
      <c r="QKQ87" s="64"/>
      <c r="QKR87" s="64"/>
      <c r="QKS87" s="64"/>
      <c r="QKT87" s="64"/>
      <c r="QKU87" s="64"/>
      <c r="QKV87" s="64"/>
      <c r="QKW87" s="64"/>
      <c r="QKX87" s="64"/>
      <c r="QKY87" s="64"/>
      <c r="QKZ87" s="64"/>
      <c r="QLA87" s="64"/>
      <c r="QLB87" s="64"/>
      <c r="QLC87" s="64"/>
      <c r="QLD87" s="64"/>
      <c r="QLE87" s="64"/>
      <c r="QLF87" s="64"/>
      <c r="QLG87" s="64"/>
      <c r="QLH87" s="64"/>
      <c r="QLI87" s="64"/>
      <c r="QLJ87" s="64"/>
      <c r="QLK87" s="64"/>
      <c r="QLL87" s="64"/>
      <c r="QLM87" s="64"/>
      <c r="QLN87" s="64"/>
      <c r="QLO87" s="64"/>
      <c r="QLP87" s="64"/>
      <c r="QLQ87" s="64"/>
      <c r="QLR87" s="64"/>
      <c r="QLS87" s="64"/>
      <c r="QLT87" s="64"/>
      <c r="QLU87" s="64"/>
      <c r="QLV87" s="64"/>
      <c r="QLW87" s="64"/>
      <c r="QLX87" s="64"/>
      <c r="QLY87" s="64"/>
      <c r="QLZ87" s="64"/>
      <c r="QMA87" s="64"/>
      <c r="QMB87" s="64"/>
      <c r="QMC87" s="64"/>
      <c r="QMD87" s="64"/>
      <c r="QME87" s="64"/>
      <c r="QMF87" s="64"/>
      <c r="QMG87" s="64"/>
      <c r="QMH87" s="64"/>
      <c r="QMI87" s="64"/>
      <c r="QMJ87" s="64"/>
      <c r="QMK87" s="64"/>
      <c r="QML87" s="64"/>
      <c r="QMM87" s="64"/>
      <c r="QMN87" s="64"/>
      <c r="QMO87" s="64"/>
      <c r="QMP87" s="64"/>
      <c r="QMQ87" s="64"/>
      <c r="QMR87" s="64"/>
      <c r="QMS87" s="64"/>
      <c r="QMT87" s="64"/>
      <c r="QMU87" s="64"/>
      <c r="QMV87" s="64"/>
      <c r="QMW87" s="64"/>
      <c r="QMX87" s="64"/>
      <c r="QMY87" s="64"/>
      <c r="QMZ87" s="64"/>
      <c r="QNA87" s="64"/>
      <c r="QNB87" s="64"/>
      <c r="QNC87" s="64"/>
      <c r="QND87" s="64"/>
      <c r="QNE87" s="64"/>
      <c r="QNF87" s="64"/>
      <c r="QNG87" s="64"/>
      <c r="QNH87" s="64"/>
      <c r="QNI87" s="64"/>
      <c r="QNJ87" s="64"/>
      <c r="QNK87" s="64"/>
      <c r="QNL87" s="64"/>
      <c r="QNM87" s="64"/>
      <c r="QNN87" s="64"/>
      <c r="QNO87" s="64"/>
      <c r="QNP87" s="64"/>
      <c r="QNQ87" s="64"/>
      <c r="QNR87" s="64"/>
      <c r="QNS87" s="64"/>
      <c r="QNT87" s="64"/>
      <c r="QNU87" s="64"/>
      <c r="QNV87" s="64"/>
      <c r="QNW87" s="64"/>
      <c r="QNX87" s="64"/>
      <c r="QNY87" s="64"/>
      <c r="QNZ87" s="64"/>
      <c r="QOA87" s="64"/>
      <c r="QOB87" s="64"/>
      <c r="QOC87" s="64"/>
      <c r="QOD87" s="64"/>
      <c r="QOE87" s="64"/>
      <c r="QOF87" s="64"/>
      <c r="QOG87" s="64"/>
      <c r="QOH87" s="64"/>
      <c r="QOI87" s="64"/>
      <c r="QOJ87" s="64"/>
      <c r="QOK87" s="64"/>
      <c r="QOL87" s="64"/>
      <c r="QOM87" s="64"/>
      <c r="QON87" s="64"/>
      <c r="QOO87" s="64"/>
      <c r="QOP87" s="64"/>
      <c r="QOQ87" s="64"/>
      <c r="QOR87" s="64"/>
      <c r="QOS87" s="64"/>
      <c r="QOT87" s="64"/>
      <c r="QOU87" s="64"/>
      <c r="QOV87" s="64"/>
      <c r="QOW87" s="64"/>
      <c r="QOX87" s="64"/>
      <c r="QOY87" s="64"/>
      <c r="QOZ87" s="64"/>
      <c r="QPA87" s="64"/>
      <c r="QPB87" s="64"/>
      <c r="QPC87" s="64"/>
      <c r="QPD87" s="64"/>
      <c r="QPE87" s="64"/>
      <c r="QPF87" s="64"/>
      <c r="QPG87" s="64"/>
      <c r="QPH87" s="64"/>
      <c r="QPI87" s="64"/>
      <c r="QPJ87" s="64"/>
      <c r="QPK87" s="64"/>
      <c r="QPL87" s="64"/>
      <c r="QPM87" s="64"/>
      <c r="QPN87" s="64"/>
      <c r="QPO87" s="64"/>
      <c r="QPP87" s="64"/>
      <c r="QPQ87" s="64"/>
      <c r="QPR87" s="64"/>
      <c r="QPS87" s="64"/>
      <c r="QPT87" s="64"/>
      <c r="QPU87" s="64"/>
      <c r="QPV87" s="64"/>
      <c r="QPW87" s="64"/>
      <c r="QPX87" s="64"/>
      <c r="QPY87" s="64"/>
      <c r="QPZ87" s="64"/>
      <c r="QQA87" s="64"/>
      <c r="QQB87" s="64"/>
      <c r="QQC87" s="64"/>
      <c r="QQD87" s="64"/>
      <c r="QQE87" s="64"/>
      <c r="QQF87" s="64"/>
      <c r="QQG87" s="64"/>
      <c r="QQH87" s="64"/>
      <c r="QQI87" s="64"/>
      <c r="QQJ87" s="64"/>
      <c r="QQK87" s="64"/>
      <c r="QQL87" s="64"/>
      <c r="QQM87" s="64"/>
      <c r="QQN87" s="64"/>
      <c r="QQO87" s="64"/>
      <c r="QQP87" s="64"/>
      <c r="QQQ87" s="64"/>
      <c r="QQR87" s="64"/>
      <c r="QQS87" s="64"/>
      <c r="QQT87" s="64"/>
      <c r="QQU87" s="64"/>
      <c r="QQV87" s="64"/>
      <c r="QQW87" s="64"/>
      <c r="QQX87" s="64"/>
      <c r="QQY87" s="64"/>
      <c r="QQZ87" s="64"/>
      <c r="QRA87" s="64"/>
      <c r="QRB87" s="64"/>
      <c r="QRC87" s="64"/>
      <c r="QRD87" s="64"/>
      <c r="QRE87" s="64"/>
      <c r="QRF87" s="64"/>
      <c r="QRG87" s="64"/>
      <c r="QRH87" s="64"/>
      <c r="QRI87" s="64"/>
      <c r="QRJ87" s="64"/>
      <c r="QRK87" s="64"/>
      <c r="QRL87" s="64"/>
      <c r="QRM87" s="64"/>
      <c r="QRN87" s="64"/>
      <c r="QRO87" s="64"/>
      <c r="QRP87" s="64"/>
      <c r="QRQ87" s="64"/>
      <c r="QRR87" s="64"/>
      <c r="QRS87" s="64"/>
      <c r="QRT87" s="64"/>
      <c r="QRU87" s="64"/>
      <c r="QRV87" s="64"/>
      <c r="QRW87" s="64"/>
      <c r="QRX87" s="64"/>
      <c r="QRY87" s="64"/>
      <c r="QRZ87" s="64"/>
      <c r="QSA87" s="64"/>
      <c r="QSB87" s="64"/>
      <c r="QSC87" s="64"/>
      <c r="QSD87" s="64"/>
      <c r="QSE87" s="64"/>
      <c r="QSF87" s="64"/>
      <c r="QSG87" s="64"/>
      <c r="QSH87" s="64"/>
      <c r="QSI87" s="64"/>
      <c r="QSJ87" s="64"/>
      <c r="QSK87" s="64"/>
      <c r="QSL87" s="64"/>
      <c r="QSM87" s="64"/>
      <c r="QSN87" s="64"/>
      <c r="QSO87" s="64"/>
      <c r="QSP87" s="64"/>
      <c r="QSQ87" s="64"/>
      <c r="QSR87" s="64"/>
      <c r="QSS87" s="64"/>
      <c r="QST87" s="64"/>
      <c r="QSU87" s="64"/>
      <c r="QSV87" s="64"/>
      <c r="QSW87" s="64"/>
      <c r="QSX87" s="64"/>
      <c r="QSY87" s="64"/>
      <c r="QSZ87" s="64"/>
      <c r="QTA87" s="64"/>
      <c r="QTB87" s="64"/>
      <c r="QTC87" s="64"/>
      <c r="QTD87" s="64"/>
      <c r="QTE87" s="64"/>
      <c r="QTF87" s="64"/>
      <c r="QTG87" s="64"/>
      <c r="QTH87" s="64"/>
      <c r="QTI87" s="64"/>
      <c r="QTJ87" s="64"/>
      <c r="QTK87" s="64"/>
      <c r="QTL87" s="64"/>
      <c r="QTM87" s="64"/>
      <c r="QTN87" s="64"/>
      <c r="QTO87" s="64"/>
      <c r="QTP87" s="64"/>
      <c r="QTQ87" s="64"/>
      <c r="QTR87" s="64"/>
      <c r="QTS87" s="64"/>
      <c r="QTT87" s="64"/>
      <c r="QTU87" s="64"/>
      <c r="QTV87" s="64"/>
      <c r="QTW87" s="64"/>
      <c r="QTX87" s="64"/>
      <c r="QTY87" s="64"/>
      <c r="QTZ87" s="64"/>
      <c r="QUA87" s="64"/>
      <c r="QUB87" s="64"/>
      <c r="QUC87" s="64"/>
      <c r="QUD87" s="64"/>
      <c r="QUE87" s="64"/>
      <c r="QUF87" s="64"/>
      <c r="QUG87" s="64"/>
      <c r="QUH87" s="64"/>
      <c r="QUI87" s="64"/>
      <c r="QUJ87" s="64"/>
      <c r="QUK87" s="64"/>
      <c r="QUL87" s="64"/>
      <c r="QUM87" s="64"/>
      <c r="QUN87" s="64"/>
      <c r="QUO87" s="64"/>
      <c r="QUP87" s="64"/>
      <c r="QUQ87" s="64"/>
      <c r="QUR87" s="64"/>
      <c r="QUS87" s="64"/>
      <c r="QUT87" s="64"/>
      <c r="QUU87" s="64"/>
      <c r="QUV87" s="64"/>
      <c r="QUW87" s="64"/>
      <c r="QUX87" s="64"/>
      <c r="QUY87" s="64"/>
      <c r="QUZ87" s="64"/>
      <c r="QVA87" s="64"/>
      <c r="QVB87" s="64"/>
      <c r="QVC87" s="64"/>
      <c r="QVD87" s="64"/>
      <c r="QVE87" s="64"/>
      <c r="QVF87" s="64"/>
      <c r="QVG87" s="64"/>
      <c r="QVH87" s="64"/>
      <c r="QVI87" s="64"/>
      <c r="QVJ87" s="64"/>
      <c r="QVK87" s="64"/>
      <c r="QVL87" s="64"/>
      <c r="QVM87" s="64"/>
      <c r="QVN87" s="64"/>
      <c r="QVO87" s="64"/>
      <c r="QVP87" s="64"/>
      <c r="QVQ87" s="64"/>
      <c r="QVR87" s="64"/>
      <c r="QVS87" s="64"/>
      <c r="QVT87" s="64"/>
      <c r="QVU87" s="64"/>
      <c r="QVV87" s="64"/>
      <c r="QVW87" s="64"/>
      <c r="QVX87" s="64"/>
      <c r="QVY87" s="64"/>
      <c r="QVZ87" s="64"/>
      <c r="QWA87" s="64"/>
      <c r="QWB87" s="64"/>
      <c r="QWC87" s="64"/>
      <c r="QWD87" s="64"/>
      <c r="QWE87" s="64"/>
      <c r="QWF87" s="64"/>
      <c r="QWG87" s="64"/>
      <c r="QWH87" s="64"/>
      <c r="QWI87" s="64"/>
      <c r="QWJ87" s="64"/>
      <c r="QWK87" s="64"/>
      <c r="QWL87" s="64"/>
      <c r="QWM87" s="64"/>
      <c r="QWN87" s="64"/>
      <c r="QWO87" s="64"/>
      <c r="QWP87" s="64"/>
      <c r="QWQ87" s="64"/>
      <c r="QWR87" s="64"/>
      <c r="QWS87" s="64"/>
      <c r="QWT87" s="64"/>
      <c r="QWU87" s="64"/>
      <c r="QWV87" s="64"/>
      <c r="QWW87" s="64"/>
      <c r="QWX87" s="64"/>
      <c r="QWY87" s="64"/>
      <c r="QWZ87" s="64"/>
      <c r="QXA87" s="64"/>
      <c r="QXB87" s="64"/>
      <c r="QXC87" s="64"/>
      <c r="QXD87" s="64"/>
      <c r="QXE87" s="64"/>
      <c r="QXF87" s="64"/>
      <c r="QXG87" s="64"/>
      <c r="QXH87" s="64"/>
      <c r="QXI87" s="64"/>
      <c r="QXJ87" s="64"/>
      <c r="QXK87" s="64"/>
      <c r="QXL87" s="64"/>
      <c r="QXM87" s="64"/>
      <c r="QXN87" s="64"/>
      <c r="QXO87" s="64"/>
      <c r="QXP87" s="64"/>
      <c r="QXQ87" s="64"/>
      <c r="QXR87" s="64"/>
      <c r="QXS87" s="64"/>
      <c r="QXT87" s="64"/>
      <c r="QXU87" s="64"/>
      <c r="QXV87" s="64"/>
      <c r="QXW87" s="64"/>
      <c r="QXX87" s="64"/>
      <c r="QXY87" s="64"/>
      <c r="QXZ87" s="64"/>
      <c r="QYA87" s="64"/>
      <c r="QYB87" s="64"/>
      <c r="QYC87" s="64"/>
      <c r="QYD87" s="64"/>
      <c r="QYE87" s="64"/>
      <c r="QYF87" s="64"/>
      <c r="QYG87" s="64"/>
      <c r="QYH87" s="64"/>
      <c r="QYI87" s="64"/>
      <c r="QYJ87" s="64"/>
      <c r="QYK87" s="64"/>
      <c r="QYL87" s="64"/>
      <c r="QYM87" s="64"/>
      <c r="QYN87" s="64"/>
      <c r="QYO87" s="64"/>
      <c r="QYP87" s="64"/>
      <c r="QYQ87" s="64"/>
      <c r="QYR87" s="64"/>
      <c r="QYS87" s="64"/>
      <c r="QYT87" s="64"/>
      <c r="QYU87" s="64"/>
      <c r="QYV87" s="64"/>
      <c r="QYW87" s="64"/>
      <c r="QYX87" s="64"/>
      <c r="QYY87" s="64"/>
      <c r="QYZ87" s="64"/>
      <c r="QZA87" s="64"/>
      <c r="QZB87" s="64"/>
      <c r="QZC87" s="64"/>
      <c r="QZD87" s="64"/>
      <c r="QZE87" s="64"/>
      <c r="QZF87" s="64"/>
      <c r="QZG87" s="64"/>
      <c r="QZH87" s="64"/>
      <c r="QZI87" s="64"/>
      <c r="QZJ87" s="64"/>
      <c r="QZK87" s="64"/>
      <c r="QZL87" s="64"/>
      <c r="QZM87" s="64"/>
      <c r="QZN87" s="64"/>
      <c r="QZO87" s="64"/>
      <c r="QZP87" s="64"/>
      <c r="QZQ87" s="64"/>
      <c r="QZR87" s="64"/>
      <c r="QZS87" s="64"/>
      <c r="QZT87" s="64"/>
      <c r="QZU87" s="64"/>
      <c r="QZV87" s="64"/>
      <c r="QZW87" s="64"/>
      <c r="QZX87" s="64"/>
      <c r="QZY87" s="64"/>
      <c r="QZZ87" s="64"/>
      <c r="RAA87" s="64"/>
      <c r="RAB87" s="64"/>
      <c r="RAC87" s="64"/>
      <c r="RAD87" s="64"/>
      <c r="RAE87" s="64"/>
      <c r="RAF87" s="64"/>
      <c r="RAG87" s="64"/>
      <c r="RAH87" s="64"/>
      <c r="RAI87" s="64"/>
      <c r="RAJ87" s="64"/>
      <c r="RAK87" s="64"/>
      <c r="RAL87" s="64"/>
      <c r="RAM87" s="64"/>
      <c r="RAN87" s="64"/>
      <c r="RAO87" s="64"/>
      <c r="RAP87" s="64"/>
      <c r="RAQ87" s="64"/>
      <c r="RAR87" s="64"/>
      <c r="RAS87" s="64"/>
      <c r="RAT87" s="64"/>
      <c r="RAU87" s="64"/>
      <c r="RAV87" s="64"/>
      <c r="RAW87" s="64"/>
      <c r="RAX87" s="64"/>
      <c r="RAY87" s="64"/>
      <c r="RAZ87" s="64"/>
      <c r="RBA87" s="64"/>
      <c r="RBB87" s="64"/>
      <c r="RBC87" s="64"/>
      <c r="RBD87" s="64"/>
      <c r="RBE87" s="64"/>
      <c r="RBF87" s="64"/>
      <c r="RBG87" s="64"/>
      <c r="RBH87" s="64"/>
      <c r="RBI87" s="64"/>
      <c r="RBJ87" s="64"/>
      <c r="RBK87" s="64"/>
      <c r="RBL87" s="64"/>
      <c r="RBM87" s="64"/>
      <c r="RBN87" s="64"/>
      <c r="RBO87" s="64"/>
      <c r="RBP87" s="64"/>
      <c r="RBQ87" s="64"/>
      <c r="RBR87" s="64"/>
      <c r="RBS87" s="64"/>
      <c r="RBT87" s="64"/>
      <c r="RBU87" s="64"/>
      <c r="RBV87" s="64"/>
      <c r="RBW87" s="64"/>
      <c r="RBX87" s="64"/>
      <c r="RBY87" s="64"/>
      <c r="RBZ87" s="64"/>
      <c r="RCA87" s="64"/>
      <c r="RCB87" s="64"/>
      <c r="RCC87" s="64"/>
      <c r="RCD87" s="64"/>
      <c r="RCE87" s="64"/>
      <c r="RCF87" s="64"/>
      <c r="RCG87" s="64"/>
      <c r="RCH87" s="64"/>
      <c r="RCI87" s="64"/>
      <c r="RCJ87" s="64"/>
      <c r="RCK87" s="64"/>
      <c r="RCL87" s="64"/>
      <c r="RCM87" s="64"/>
      <c r="RCN87" s="64"/>
      <c r="RCO87" s="64"/>
      <c r="RCP87" s="64"/>
      <c r="RCQ87" s="64"/>
      <c r="RCR87" s="64"/>
      <c r="RCS87" s="64"/>
      <c r="RCT87" s="64"/>
      <c r="RCU87" s="64"/>
      <c r="RCV87" s="64"/>
      <c r="RCW87" s="64"/>
      <c r="RCX87" s="64"/>
      <c r="RCY87" s="64"/>
      <c r="RCZ87" s="64"/>
      <c r="RDA87" s="64"/>
      <c r="RDB87" s="64"/>
      <c r="RDC87" s="64"/>
      <c r="RDD87" s="64"/>
      <c r="RDE87" s="64"/>
      <c r="RDF87" s="64"/>
      <c r="RDG87" s="64"/>
      <c r="RDH87" s="64"/>
      <c r="RDI87" s="64"/>
      <c r="RDJ87" s="64"/>
      <c r="RDK87" s="64"/>
      <c r="RDL87" s="64"/>
      <c r="RDM87" s="64"/>
      <c r="RDN87" s="64"/>
      <c r="RDO87" s="64"/>
      <c r="RDP87" s="64"/>
      <c r="RDQ87" s="64"/>
      <c r="RDR87" s="64"/>
      <c r="RDS87" s="64"/>
      <c r="RDT87" s="64"/>
      <c r="RDU87" s="64"/>
      <c r="RDV87" s="64"/>
      <c r="RDW87" s="64"/>
      <c r="RDX87" s="64"/>
      <c r="RDY87" s="64"/>
      <c r="RDZ87" s="64"/>
      <c r="REA87" s="64"/>
      <c r="REB87" s="64"/>
      <c r="REC87" s="64"/>
      <c r="RED87" s="64"/>
      <c r="REE87" s="64"/>
      <c r="REF87" s="64"/>
      <c r="REG87" s="64"/>
      <c r="REH87" s="64"/>
      <c r="REI87" s="64"/>
      <c r="REJ87" s="64"/>
      <c r="REK87" s="64"/>
      <c r="REL87" s="64"/>
      <c r="REM87" s="64"/>
      <c r="REN87" s="64"/>
      <c r="REO87" s="64"/>
      <c r="REP87" s="64"/>
      <c r="REQ87" s="64"/>
      <c r="RER87" s="64"/>
      <c r="RES87" s="64"/>
      <c r="RET87" s="64"/>
      <c r="REU87" s="64"/>
      <c r="REV87" s="64"/>
      <c r="REW87" s="64"/>
      <c r="REX87" s="64"/>
      <c r="REY87" s="64"/>
      <c r="REZ87" s="64"/>
      <c r="RFA87" s="64"/>
      <c r="RFB87" s="64"/>
      <c r="RFC87" s="64"/>
      <c r="RFD87" s="64"/>
      <c r="RFE87" s="64"/>
      <c r="RFF87" s="64"/>
      <c r="RFG87" s="64"/>
      <c r="RFH87" s="64"/>
      <c r="RFI87" s="64"/>
      <c r="RFJ87" s="64"/>
      <c r="RFK87" s="64"/>
      <c r="RFL87" s="64"/>
      <c r="RFM87" s="64"/>
      <c r="RFN87" s="64"/>
      <c r="RFO87" s="64"/>
      <c r="RFP87" s="64"/>
      <c r="RFQ87" s="64"/>
      <c r="RFR87" s="64"/>
      <c r="RFS87" s="64"/>
      <c r="RFT87" s="64"/>
      <c r="RFU87" s="64"/>
      <c r="RFV87" s="64"/>
      <c r="RFW87" s="64"/>
      <c r="RFX87" s="64"/>
      <c r="RFY87" s="64"/>
      <c r="RFZ87" s="64"/>
      <c r="RGA87" s="64"/>
      <c r="RGB87" s="64"/>
      <c r="RGC87" s="64"/>
      <c r="RGD87" s="64"/>
      <c r="RGE87" s="64"/>
      <c r="RGF87" s="64"/>
      <c r="RGG87" s="64"/>
      <c r="RGH87" s="64"/>
      <c r="RGI87" s="64"/>
      <c r="RGJ87" s="64"/>
      <c r="RGK87" s="64"/>
      <c r="RGL87" s="64"/>
      <c r="RGM87" s="64"/>
      <c r="RGN87" s="64"/>
      <c r="RGO87" s="64"/>
      <c r="RGP87" s="64"/>
      <c r="RGQ87" s="64"/>
      <c r="RGR87" s="64"/>
      <c r="RGS87" s="64"/>
      <c r="RGT87" s="64"/>
      <c r="RGU87" s="64"/>
      <c r="RGV87" s="64"/>
      <c r="RGW87" s="64"/>
      <c r="RGX87" s="64"/>
      <c r="RGY87" s="64"/>
      <c r="RGZ87" s="64"/>
      <c r="RHA87" s="64"/>
      <c r="RHB87" s="64"/>
      <c r="RHC87" s="64"/>
      <c r="RHD87" s="64"/>
      <c r="RHE87" s="64"/>
      <c r="RHF87" s="64"/>
      <c r="RHG87" s="64"/>
      <c r="RHH87" s="64"/>
      <c r="RHI87" s="64"/>
      <c r="RHJ87" s="64"/>
      <c r="RHK87" s="64"/>
      <c r="RHL87" s="64"/>
      <c r="RHM87" s="64"/>
      <c r="RHN87" s="64"/>
      <c r="RHO87" s="64"/>
      <c r="RHP87" s="64"/>
      <c r="RHQ87" s="64"/>
      <c r="RHR87" s="64"/>
      <c r="RHS87" s="64"/>
      <c r="RHT87" s="64"/>
      <c r="RHU87" s="64"/>
      <c r="RHV87" s="64"/>
      <c r="RHW87" s="64"/>
      <c r="RHX87" s="64"/>
      <c r="RHY87" s="64"/>
      <c r="RHZ87" s="64"/>
      <c r="RIA87" s="64"/>
      <c r="RIB87" s="64"/>
      <c r="RIC87" s="64"/>
      <c r="RID87" s="64"/>
      <c r="RIE87" s="64"/>
      <c r="RIF87" s="64"/>
      <c r="RIG87" s="64"/>
      <c r="RIH87" s="64"/>
      <c r="RII87" s="64"/>
      <c r="RIJ87" s="64"/>
      <c r="RIK87" s="64"/>
      <c r="RIL87" s="64"/>
      <c r="RIM87" s="64"/>
      <c r="RIN87" s="64"/>
      <c r="RIO87" s="64"/>
      <c r="RIP87" s="64"/>
      <c r="RIQ87" s="64"/>
      <c r="RIR87" s="64"/>
      <c r="RIS87" s="64"/>
      <c r="RIT87" s="64"/>
      <c r="RIU87" s="64"/>
      <c r="RIV87" s="64"/>
      <c r="RIW87" s="64"/>
      <c r="RIX87" s="64"/>
      <c r="RIY87" s="64"/>
      <c r="RIZ87" s="64"/>
      <c r="RJA87" s="64"/>
      <c r="RJB87" s="64"/>
      <c r="RJC87" s="64"/>
      <c r="RJD87" s="64"/>
      <c r="RJE87" s="64"/>
      <c r="RJF87" s="64"/>
      <c r="RJG87" s="64"/>
      <c r="RJH87" s="64"/>
      <c r="RJI87" s="64"/>
      <c r="RJJ87" s="64"/>
      <c r="RJK87" s="64"/>
      <c r="RJL87" s="64"/>
      <c r="RJM87" s="64"/>
      <c r="RJN87" s="64"/>
      <c r="RJO87" s="64"/>
      <c r="RJP87" s="64"/>
      <c r="RJQ87" s="64"/>
      <c r="RJR87" s="64"/>
      <c r="RJS87" s="64"/>
      <c r="RJT87" s="64"/>
      <c r="RJU87" s="64"/>
      <c r="RJV87" s="64"/>
      <c r="RJW87" s="64"/>
      <c r="RJX87" s="64"/>
      <c r="RJY87" s="64"/>
      <c r="RJZ87" s="64"/>
      <c r="RKA87" s="64"/>
      <c r="RKB87" s="64"/>
      <c r="RKC87" s="64"/>
      <c r="RKD87" s="64"/>
      <c r="RKE87" s="64"/>
      <c r="RKF87" s="64"/>
      <c r="RKG87" s="64"/>
      <c r="RKH87" s="64"/>
      <c r="RKI87" s="64"/>
      <c r="RKJ87" s="64"/>
      <c r="RKK87" s="64"/>
      <c r="RKL87" s="64"/>
      <c r="RKM87" s="64"/>
      <c r="RKN87" s="64"/>
      <c r="RKO87" s="64"/>
      <c r="RKP87" s="64"/>
      <c r="RKQ87" s="64"/>
      <c r="RKR87" s="64"/>
      <c r="RKS87" s="64"/>
      <c r="RKT87" s="64"/>
      <c r="RKU87" s="64"/>
      <c r="RKV87" s="64"/>
      <c r="RKW87" s="64"/>
      <c r="RKX87" s="64"/>
      <c r="RKY87" s="64"/>
      <c r="RKZ87" s="64"/>
      <c r="RLA87" s="64"/>
      <c r="RLB87" s="64"/>
      <c r="RLC87" s="64"/>
      <c r="RLD87" s="64"/>
      <c r="RLE87" s="64"/>
      <c r="RLF87" s="64"/>
      <c r="RLG87" s="64"/>
      <c r="RLH87" s="64"/>
      <c r="RLI87" s="64"/>
      <c r="RLJ87" s="64"/>
      <c r="RLK87" s="64"/>
      <c r="RLL87" s="64"/>
      <c r="RLM87" s="64"/>
      <c r="RLN87" s="64"/>
      <c r="RLO87" s="64"/>
      <c r="RLP87" s="64"/>
      <c r="RLQ87" s="64"/>
      <c r="RLR87" s="64"/>
      <c r="RLS87" s="64"/>
      <c r="RLT87" s="64"/>
      <c r="RLU87" s="64"/>
      <c r="RLV87" s="64"/>
      <c r="RLW87" s="64"/>
      <c r="RLX87" s="64"/>
      <c r="RLY87" s="64"/>
      <c r="RLZ87" s="64"/>
      <c r="RMA87" s="64"/>
      <c r="RMB87" s="64"/>
      <c r="RMC87" s="64"/>
      <c r="RMD87" s="64"/>
      <c r="RME87" s="64"/>
      <c r="RMF87" s="64"/>
      <c r="RMG87" s="64"/>
      <c r="RMH87" s="64"/>
      <c r="RMI87" s="64"/>
      <c r="RMJ87" s="64"/>
      <c r="RMK87" s="64"/>
      <c r="RML87" s="64"/>
      <c r="RMM87" s="64"/>
      <c r="RMN87" s="64"/>
      <c r="RMO87" s="64"/>
      <c r="RMP87" s="64"/>
      <c r="RMQ87" s="64"/>
      <c r="RMR87" s="64"/>
      <c r="RMS87" s="64"/>
      <c r="RMT87" s="64"/>
      <c r="RMU87" s="64"/>
      <c r="RMV87" s="64"/>
      <c r="RMW87" s="64"/>
      <c r="RMX87" s="64"/>
      <c r="RMY87" s="64"/>
      <c r="RMZ87" s="64"/>
      <c r="RNA87" s="64"/>
      <c r="RNB87" s="64"/>
      <c r="RNC87" s="64"/>
      <c r="RND87" s="64"/>
      <c r="RNE87" s="64"/>
      <c r="RNF87" s="64"/>
      <c r="RNG87" s="64"/>
      <c r="RNH87" s="64"/>
      <c r="RNI87" s="64"/>
      <c r="RNJ87" s="64"/>
      <c r="RNK87" s="64"/>
      <c r="RNL87" s="64"/>
      <c r="RNM87" s="64"/>
      <c r="RNN87" s="64"/>
      <c r="RNO87" s="64"/>
      <c r="RNP87" s="64"/>
      <c r="RNQ87" s="64"/>
      <c r="RNR87" s="64"/>
      <c r="RNS87" s="64"/>
      <c r="RNT87" s="64"/>
      <c r="RNU87" s="64"/>
      <c r="RNV87" s="64"/>
      <c r="RNW87" s="64"/>
      <c r="RNX87" s="64"/>
      <c r="RNY87" s="64"/>
      <c r="RNZ87" s="64"/>
      <c r="ROA87" s="64"/>
      <c r="ROB87" s="64"/>
      <c r="ROC87" s="64"/>
      <c r="ROD87" s="64"/>
      <c r="ROE87" s="64"/>
      <c r="ROF87" s="64"/>
      <c r="ROG87" s="64"/>
      <c r="ROH87" s="64"/>
      <c r="ROI87" s="64"/>
      <c r="ROJ87" s="64"/>
      <c r="ROK87" s="64"/>
      <c r="ROL87" s="64"/>
      <c r="ROM87" s="64"/>
      <c r="RON87" s="64"/>
      <c r="ROO87" s="64"/>
      <c r="ROP87" s="64"/>
      <c r="ROQ87" s="64"/>
      <c r="ROR87" s="64"/>
      <c r="ROS87" s="64"/>
      <c r="ROT87" s="64"/>
      <c r="ROU87" s="64"/>
      <c r="ROV87" s="64"/>
      <c r="ROW87" s="64"/>
      <c r="ROX87" s="64"/>
      <c r="ROY87" s="64"/>
      <c r="ROZ87" s="64"/>
      <c r="RPA87" s="64"/>
      <c r="RPB87" s="64"/>
      <c r="RPC87" s="64"/>
      <c r="RPD87" s="64"/>
      <c r="RPE87" s="64"/>
      <c r="RPF87" s="64"/>
      <c r="RPG87" s="64"/>
      <c r="RPH87" s="64"/>
      <c r="RPI87" s="64"/>
      <c r="RPJ87" s="64"/>
      <c r="RPK87" s="64"/>
      <c r="RPL87" s="64"/>
      <c r="RPM87" s="64"/>
      <c r="RPN87" s="64"/>
      <c r="RPO87" s="64"/>
      <c r="RPP87" s="64"/>
      <c r="RPQ87" s="64"/>
      <c r="RPR87" s="64"/>
      <c r="RPS87" s="64"/>
      <c r="RPT87" s="64"/>
      <c r="RPU87" s="64"/>
      <c r="RPV87" s="64"/>
      <c r="RPW87" s="64"/>
      <c r="RPX87" s="64"/>
      <c r="RPY87" s="64"/>
      <c r="RPZ87" s="64"/>
      <c r="RQA87" s="64"/>
      <c r="RQB87" s="64"/>
      <c r="RQC87" s="64"/>
      <c r="RQD87" s="64"/>
      <c r="RQE87" s="64"/>
      <c r="RQF87" s="64"/>
      <c r="RQG87" s="64"/>
      <c r="RQH87" s="64"/>
      <c r="RQI87" s="64"/>
      <c r="RQJ87" s="64"/>
      <c r="RQK87" s="64"/>
      <c r="RQL87" s="64"/>
      <c r="RQM87" s="64"/>
      <c r="RQN87" s="64"/>
      <c r="RQO87" s="64"/>
      <c r="RQP87" s="64"/>
      <c r="RQQ87" s="64"/>
      <c r="RQR87" s="64"/>
      <c r="RQS87" s="64"/>
      <c r="RQT87" s="64"/>
      <c r="RQU87" s="64"/>
      <c r="RQV87" s="64"/>
      <c r="RQW87" s="64"/>
      <c r="RQX87" s="64"/>
      <c r="RQY87" s="64"/>
      <c r="RQZ87" s="64"/>
      <c r="RRA87" s="64"/>
      <c r="RRB87" s="64"/>
      <c r="RRC87" s="64"/>
      <c r="RRD87" s="64"/>
      <c r="RRE87" s="64"/>
      <c r="RRF87" s="64"/>
      <c r="RRG87" s="64"/>
      <c r="RRH87" s="64"/>
      <c r="RRI87" s="64"/>
      <c r="RRJ87" s="64"/>
      <c r="RRK87" s="64"/>
      <c r="RRL87" s="64"/>
      <c r="RRM87" s="64"/>
      <c r="RRN87" s="64"/>
      <c r="RRO87" s="64"/>
      <c r="RRP87" s="64"/>
      <c r="RRQ87" s="64"/>
      <c r="RRR87" s="64"/>
      <c r="RRS87" s="64"/>
      <c r="RRT87" s="64"/>
      <c r="RRU87" s="64"/>
      <c r="RRV87" s="64"/>
      <c r="RRW87" s="64"/>
      <c r="RRX87" s="64"/>
      <c r="RRY87" s="64"/>
      <c r="RRZ87" s="64"/>
      <c r="RSA87" s="64"/>
      <c r="RSB87" s="64"/>
      <c r="RSC87" s="64"/>
      <c r="RSD87" s="64"/>
      <c r="RSE87" s="64"/>
      <c r="RSF87" s="64"/>
      <c r="RSG87" s="64"/>
      <c r="RSH87" s="64"/>
      <c r="RSI87" s="64"/>
      <c r="RSJ87" s="64"/>
      <c r="RSK87" s="64"/>
      <c r="RSL87" s="64"/>
      <c r="RSM87" s="64"/>
      <c r="RSN87" s="64"/>
      <c r="RSO87" s="64"/>
      <c r="RSP87" s="64"/>
      <c r="RSQ87" s="64"/>
      <c r="RSR87" s="64"/>
      <c r="RSS87" s="64"/>
      <c r="RST87" s="64"/>
      <c r="RSU87" s="64"/>
      <c r="RSV87" s="64"/>
      <c r="RSW87" s="64"/>
      <c r="RSX87" s="64"/>
      <c r="RSY87" s="64"/>
      <c r="RSZ87" s="64"/>
      <c r="RTA87" s="64"/>
      <c r="RTB87" s="64"/>
      <c r="RTC87" s="64"/>
      <c r="RTD87" s="64"/>
      <c r="RTE87" s="64"/>
      <c r="RTF87" s="64"/>
      <c r="RTG87" s="64"/>
      <c r="RTH87" s="64"/>
      <c r="RTI87" s="64"/>
      <c r="RTJ87" s="64"/>
      <c r="RTK87" s="64"/>
      <c r="RTL87" s="64"/>
      <c r="RTM87" s="64"/>
      <c r="RTN87" s="64"/>
      <c r="RTO87" s="64"/>
      <c r="RTP87" s="64"/>
      <c r="RTQ87" s="64"/>
      <c r="RTR87" s="64"/>
      <c r="RTS87" s="64"/>
      <c r="RTT87" s="64"/>
      <c r="RTU87" s="64"/>
      <c r="RTV87" s="64"/>
      <c r="RTW87" s="64"/>
      <c r="RTX87" s="64"/>
      <c r="RTY87" s="64"/>
      <c r="RTZ87" s="64"/>
      <c r="RUA87" s="64"/>
      <c r="RUB87" s="64"/>
      <c r="RUC87" s="64"/>
      <c r="RUD87" s="64"/>
      <c r="RUE87" s="64"/>
      <c r="RUF87" s="64"/>
      <c r="RUG87" s="64"/>
      <c r="RUH87" s="64"/>
      <c r="RUI87" s="64"/>
      <c r="RUJ87" s="64"/>
      <c r="RUK87" s="64"/>
      <c r="RUL87" s="64"/>
      <c r="RUM87" s="64"/>
      <c r="RUN87" s="64"/>
      <c r="RUO87" s="64"/>
      <c r="RUP87" s="64"/>
      <c r="RUQ87" s="64"/>
      <c r="RUR87" s="64"/>
      <c r="RUS87" s="64"/>
      <c r="RUT87" s="64"/>
      <c r="RUU87" s="64"/>
      <c r="RUV87" s="64"/>
      <c r="RUW87" s="64"/>
      <c r="RUX87" s="64"/>
      <c r="RUY87" s="64"/>
      <c r="RUZ87" s="64"/>
      <c r="RVA87" s="64"/>
      <c r="RVB87" s="64"/>
      <c r="RVC87" s="64"/>
      <c r="RVD87" s="64"/>
      <c r="RVE87" s="64"/>
      <c r="RVF87" s="64"/>
      <c r="RVG87" s="64"/>
      <c r="RVH87" s="64"/>
      <c r="RVI87" s="64"/>
      <c r="RVJ87" s="64"/>
      <c r="RVK87" s="64"/>
      <c r="RVL87" s="64"/>
      <c r="RVM87" s="64"/>
      <c r="RVN87" s="64"/>
      <c r="RVO87" s="64"/>
      <c r="RVP87" s="64"/>
      <c r="RVQ87" s="64"/>
      <c r="RVR87" s="64"/>
      <c r="RVS87" s="64"/>
      <c r="RVT87" s="64"/>
      <c r="RVU87" s="64"/>
      <c r="RVV87" s="64"/>
      <c r="RVW87" s="64"/>
      <c r="RVX87" s="64"/>
      <c r="RVY87" s="64"/>
      <c r="RVZ87" s="64"/>
      <c r="RWA87" s="64"/>
      <c r="RWB87" s="64"/>
      <c r="RWC87" s="64"/>
      <c r="RWD87" s="64"/>
      <c r="RWE87" s="64"/>
      <c r="RWF87" s="64"/>
      <c r="RWG87" s="64"/>
      <c r="RWH87" s="64"/>
      <c r="RWI87" s="64"/>
      <c r="RWJ87" s="64"/>
      <c r="RWK87" s="64"/>
      <c r="RWL87" s="64"/>
      <c r="RWM87" s="64"/>
      <c r="RWN87" s="64"/>
      <c r="RWO87" s="64"/>
      <c r="RWP87" s="64"/>
      <c r="RWQ87" s="64"/>
      <c r="RWR87" s="64"/>
      <c r="RWS87" s="64"/>
      <c r="RWT87" s="64"/>
      <c r="RWU87" s="64"/>
      <c r="RWV87" s="64"/>
      <c r="RWW87" s="64"/>
      <c r="RWX87" s="64"/>
      <c r="RWY87" s="64"/>
      <c r="RWZ87" s="64"/>
      <c r="RXA87" s="64"/>
      <c r="RXB87" s="64"/>
      <c r="RXC87" s="64"/>
      <c r="RXD87" s="64"/>
      <c r="RXE87" s="64"/>
      <c r="RXF87" s="64"/>
      <c r="RXG87" s="64"/>
      <c r="RXH87" s="64"/>
      <c r="RXI87" s="64"/>
      <c r="RXJ87" s="64"/>
      <c r="RXK87" s="64"/>
      <c r="RXL87" s="64"/>
      <c r="RXM87" s="64"/>
      <c r="RXN87" s="64"/>
      <c r="RXO87" s="64"/>
      <c r="RXP87" s="64"/>
      <c r="RXQ87" s="64"/>
      <c r="RXR87" s="64"/>
      <c r="RXS87" s="64"/>
      <c r="RXT87" s="64"/>
      <c r="RXU87" s="64"/>
      <c r="RXV87" s="64"/>
      <c r="RXW87" s="64"/>
      <c r="RXX87" s="64"/>
      <c r="RXY87" s="64"/>
      <c r="RXZ87" s="64"/>
      <c r="RYA87" s="64"/>
      <c r="RYB87" s="64"/>
      <c r="RYC87" s="64"/>
      <c r="RYD87" s="64"/>
      <c r="RYE87" s="64"/>
      <c r="RYF87" s="64"/>
      <c r="RYG87" s="64"/>
      <c r="RYH87" s="64"/>
      <c r="RYI87" s="64"/>
      <c r="RYJ87" s="64"/>
      <c r="RYK87" s="64"/>
      <c r="RYL87" s="64"/>
      <c r="RYM87" s="64"/>
      <c r="RYN87" s="64"/>
      <c r="RYO87" s="64"/>
      <c r="RYP87" s="64"/>
      <c r="RYQ87" s="64"/>
      <c r="RYR87" s="64"/>
      <c r="RYS87" s="64"/>
      <c r="RYT87" s="64"/>
      <c r="RYU87" s="64"/>
      <c r="RYV87" s="64"/>
      <c r="RYW87" s="64"/>
      <c r="RYX87" s="64"/>
      <c r="RYY87" s="64"/>
      <c r="RYZ87" s="64"/>
      <c r="RZA87" s="64"/>
      <c r="RZB87" s="64"/>
      <c r="RZC87" s="64"/>
      <c r="RZD87" s="64"/>
      <c r="RZE87" s="64"/>
      <c r="RZF87" s="64"/>
      <c r="RZG87" s="64"/>
      <c r="RZH87" s="64"/>
      <c r="RZI87" s="64"/>
      <c r="RZJ87" s="64"/>
      <c r="RZK87" s="64"/>
      <c r="RZL87" s="64"/>
      <c r="RZM87" s="64"/>
      <c r="RZN87" s="64"/>
      <c r="RZO87" s="64"/>
      <c r="RZP87" s="64"/>
      <c r="RZQ87" s="64"/>
      <c r="RZR87" s="64"/>
      <c r="RZS87" s="64"/>
      <c r="RZT87" s="64"/>
      <c r="RZU87" s="64"/>
      <c r="RZV87" s="64"/>
      <c r="RZW87" s="64"/>
      <c r="RZX87" s="64"/>
      <c r="RZY87" s="64"/>
      <c r="RZZ87" s="64"/>
      <c r="SAA87" s="64"/>
      <c r="SAB87" s="64"/>
      <c r="SAC87" s="64"/>
      <c r="SAD87" s="64"/>
      <c r="SAE87" s="64"/>
      <c r="SAF87" s="64"/>
      <c r="SAG87" s="64"/>
      <c r="SAH87" s="64"/>
      <c r="SAI87" s="64"/>
      <c r="SAJ87" s="64"/>
      <c r="SAK87" s="64"/>
      <c r="SAL87" s="64"/>
      <c r="SAM87" s="64"/>
      <c r="SAN87" s="64"/>
      <c r="SAO87" s="64"/>
      <c r="SAP87" s="64"/>
      <c r="SAQ87" s="64"/>
      <c r="SAR87" s="64"/>
      <c r="SAS87" s="64"/>
      <c r="SAT87" s="64"/>
      <c r="SAU87" s="64"/>
      <c r="SAV87" s="64"/>
      <c r="SAW87" s="64"/>
      <c r="SAX87" s="64"/>
      <c r="SAY87" s="64"/>
      <c r="SAZ87" s="64"/>
      <c r="SBA87" s="64"/>
      <c r="SBB87" s="64"/>
      <c r="SBC87" s="64"/>
      <c r="SBD87" s="64"/>
      <c r="SBE87" s="64"/>
      <c r="SBF87" s="64"/>
      <c r="SBG87" s="64"/>
      <c r="SBH87" s="64"/>
      <c r="SBI87" s="64"/>
      <c r="SBJ87" s="64"/>
      <c r="SBK87" s="64"/>
      <c r="SBL87" s="64"/>
      <c r="SBM87" s="64"/>
      <c r="SBN87" s="64"/>
      <c r="SBO87" s="64"/>
      <c r="SBP87" s="64"/>
      <c r="SBQ87" s="64"/>
      <c r="SBR87" s="64"/>
      <c r="SBS87" s="64"/>
      <c r="SBT87" s="64"/>
      <c r="SBU87" s="64"/>
      <c r="SBV87" s="64"/>
      <c r="SBW87" s="64"/>
      <c r="SBX87" s="64"/>
      <c r="SBY87" s="64"/>
      <c r="SBZ87" s="64"/>
      <c r="SCA87" s="64"/>
      <c r="SCB87" s="64"/>
      <c r="SCC87" s="64"/>
      <c r="SCD87" s="64"/>
      <c r="SCE87" s="64"/>
      <c r="SCF87" s="64"/>
      <c r="SCG87" s="64"/>
      <c r="SCH87" s="64"/>
      <c r="SCI87" s="64"/>
      <c r="SCJ87" s="64"/>
      <c r="SCK87" s="64"/>
      <c r="SCL87" s="64"/>
      <c r="SCM87" s="64"/>
      <c r="SCN87" s="64"/>
      <c r="SCO87" s="64"/>
      <c r="SCP87" s="64"/>
      <c r="SCQ87" s="64"/>
      <c r="SCR87" s="64"/>
      <c r="SCS87" s="64"/>
      <c r="SCT87" s="64"/>
      <c r="SCU87" s="64"/>
      <c r="SCV87" s="64"/>
      <c r="SCW87" s="64"/>
      <c r="SCX87" s="64"/>
      <c r="SCY87" s="64"/>
      <c r="SCZ87" s="64"/>
      <c r="SDA87" s="64"/>
      <c r="SDB87" s="64"/>
      <c r="SDC87" s="64"/>
      <c r="SDD87" s="64"/>
      <c r="SDE87" s="64"/>
      <c r="SDF87" s="64"/>
      <c r="SDG87" s="64"/>
      <c r="SDH87" s="64"/>
      <c r="SDI87" s="64"/>
      <c r="SDJ87" s="64"/>
      <c r="SDK87" s="64"/>
      <c r="SDL87" s="64"/>
      <c r="SDM87" s="64"/>
      <c r="SDN87" s="64"/>
      <c r="SDO87" s="64"/>
      <c r="SDP87" s="64"/>
      <c r="SDQ87" s="64"/>
      <c r="SDR87" s="64"/>
      <c r="SDS87" s="64"/>
      <c r="SDT87" s="64"/>
      <c r="SDU87" s="64"/>
      <c r="SDV87" s="64"/>
      <c r="SDW87" s="64"/>
      <c r="SDX87" s="64"/>
      <c r="SDY87" s="64"/>
      <c r="SDZ87" s="64"/>
      <c r="SEA87" s="64"/>
      <c r="SEB87" s="64"/>
      <c r="SEC87" s="64"/>
      <c r="SED87" s="64"/>
      <c r="SEE87" s="64"/>
      <c r="SEF87" s="64"/>
      <c r="SEG87" s="64"/>
      <c r="SEH87" s="64"/>
      <c r="SEI87" s="64"/>
      <c r="SEJ87" s="64"/>
      <c r="SEK87" s="64"/>
      <c r="SEL87" s="64"/>
      <c r="SEM87" s="64"/>
      <c r="SEN87" s="64"/>
      <c r="SEO87" s="64"/>
      <c r="SEP87" s="64"/>
      <c r="SEQ87" s="64"/>
      <c r="SER87" s="64"/>
      <c r="SES87" s="64"/>
      <c r="SET87" s="64"/>
      <c r="SEU87" s="64"/>
      <c r="SEV87" s="64"/>
      <c r="SEW87" s="64"/>
      <c r="SEX87" s="64"/>
      <c r="SEY87" s="64"/>
      <c r="SEZ87" s="64"/>
      <c r="SFA87" s="64"/>
      <c r="SFB87" s="64"/>
      <c r="SFC87" s="64"/>
      <c r="SFD87" s="64"/>
      <c r="SFE87" s="64"/>
      <c r="SFF87" s="64"/>
      <c r="SFG87" s="64"/>
      <c r="SFH87" s="64"/>
      <c r="SFI87" s="64"/>
      <c r="SFJ87" s="64"/>
      <c r="SFK87" s="64"/>
      <c r="SFL87" s="64"/>
      <c r="SFM87" s="64"/>
      <c r="SFN87" s="64"/>
      <c r="SFO87" s="64"/>
      <c r="SFP87" s="64"/>
      <c r="SFQ87" s="64"/>
      <c r="SFR87" s="64"/>
      <c r="SFS87" s="64"/>
      <c r="SFT87" s="64"/>
      <c r="SFU87" s="64"/>
      <c r="SFV87" s="64"/>
      <c r="SFW87" s="64"/>
      <c r="SFX87" s="64"/>
      <c r="SFY87" s="64"/>
      <c r="SFZ87" s="64"/>
      <c r="SGA87" s="64"/>
      <c r="SGB87" s="64"/>
      <c r="SGC87" s="64"/>
      <c r="SGD87" s="64"/>
      <c r="SGE87" s="64"/>
      <c r="SGF87" s="64"/>
      <c r="SGG87" s="64"/>
      <c r="SGH87" s="64"/>
      <c r="SGI87" s="64"/>
      <c r="SGJ87" s="64"/>
      <c r="SGK87" s="64"/>
      <c r="SGL87" s="64"/>
      <c r="SGM87" s="64"/>
      <c r="SGN87" s="64"/>
      <c r="SGO87" s="64"/>
      <c r="SGP87" s="64"/>
      <c r="SGQ87" s="64"/>
      <c r="SGR87" s="64"/>
      <c r="SGS87" s="64"/>
      <c r="SGT87" s="64"/>
      <c r="SGU87" s="64"/>
      <c r="SGV87" s="64"/>
      <c r="SGW87" s="64"/>
      <c r="SGX87" s="64"/>
      <c r="SGY87" s="64"/>
      <c r="SGZ87" s="64"/>
      <c r="SHA87" s="64"/>
      <c r="SHB87" s="64"/>
      <c r="SHC87" s="64"/>
      <c r="SHD87" s="64"/>
      <c r="SHE87" s="64"/>
      <c r="SHF87" s="64"/>
      <c r="SHG87" s="64"/>
      <c r="SHH87" s="64"/>
      <c r="SHI87" s="64"/>
      <c r="SHJ87" s="64"/>
      <c r="SHK87" s="64"/>
      <c r="SHL87" s="64"/>
      <c r="SHM87" s="64"/>
      <c r="SHN87" s="64"/>
      <c r="SHO87" s="64"/>
      <c r="SHP87" s="64"/>
      <c r="SHQ87" s="64"/>
      <c r="SHR87" s="64"/>
      <c r="SHS87" s="64"/>
      <c r="SHT87" s="64"/>
      <c r="SHU87" s="64"/>
      <c r="SHV87" s="64"/>
      <c r="SHW87" s="64"/>
      <c r="SHX87" s="64"/>
      <c r="SHY87" s="64"/>
      <c r="SHZ87" s="64"/>
      <c r="SIA87" s="64"/>
      <c r="SIB87" s="64"/>
      <c r="SIC87" s="64"/>
      <c r="SID87" s="64"/>
      <c r="SIE87" s="64"/>
      <c r="SIF87" s="64"/>
      <c r="SIG87" s="64"/>
      <c r="SIH87" s="64"/>
      <c r="SII87" s="64"/>
      <c r="SIJ87" s="64"/>
      <c r="SIK87" s="64"/>
      <c r="SIL87" s="64"/>
      <c r="SIM87" s="64"/>
      <c r="SIN87" s="64"/>
      <c r="SIO87" s="64"/>
      <c r="SIP87" s="64"/>
      <c r="SIQ87" s="64"/>
      <c r="SIR87" s="64"/>
      <c r="SIS87" s="64"/>
      <c r="SIT87" s="64"/>
      <c r="SIU87" s="64"/>
      <c r="SIV87" s="64"/>
      <c r="SIW87" s="64"/>
      <c r="SIX87" s="64"/>
      <c r="SIY87" s="64"/>
      <c r="SIZ87" s="64"/>
      <c r="SJA87" s="64"/>
      <c r="SJB87" s="64"/>
      <c r="SJC87" s="64"/>
      <c r="SJD87" s="64"/>
      <c r="SJE87" s="64"/>
      <c r="SJF87" s="64"/>
      <c r="SJG87" s="64"/>
      <c r="SJH87" s="64"/>
      <c r="SJI87" s="64"/>
      <c r="SJJ87" s="64"/>
      <c r="SJK87" s="64"/>
      <c r="SJL87" s="64"/>
      <c r="SJM87" s="64"/>
      <c r="SJN87" s="64"/>
      <c r="SJO87" s="64"/>
      <c r="SJP87" s="64"/>
      <c r="SJQ87" s="64"/>
      <c r="SJR87" s="64"/>
      <c r="SJS87" s="64"/>
      <c r="SJT87" s="64"/>
      <c r="SJU87" s="64"/>
      <c r="SJV87" s="64"/>
      <c r="SJW87" s="64"/>
      <c r="SJX87" s="64"/>
      <c r="SJY87" s="64"/>
      <c r="SJZ87" s="64"/>
      <c r="SKA87" s="64"/>
      <c r="SKB87" s="64"/>
      <c r="SKC87" s="64"/>
      <c r="SKD87" s="64"/>
      <c r="SKE87" s="64"/>
      <c r="SKF87" s="64"/>
      <c r="SKG87" s="64"/>
      <c r="SKH87" s="64"/>
      <c r="SKI87" s="64"/>
      <c r="SKJ87" s="64"/>
      <c r="SKK87" s="64"/>
      <c r="SKL87" s="64"/>
      <c r="SKM87" s="64"/>
      <c r="SKN87" s="64"/>
      <c r="SKO87" s="64"/>
      <c r="SKP87" s="64"/>
      <c r="SKQ87" s="64"/>
      <c r="SKR87" s="64"/>
      <c r="SKS87" s="64"/>
      <c r="SKT87" s="64"/>
      <c r="SKU87" s="64"/>
      <c r="SKV87" s="64"/>
      <c r="SKW87" s="64"/>
      <c r="SKX87" s="64"/>
      <c r="SKY87" s="64"/>
      <c r="SKZ87" s="64"/>
      <c r="SLA87" s="64"/>
      <c r="SLB87" s="64"/>
      <c r="SLC87" s="64"/>
      <c r="SLD87" s="64"/>
      <c r="SLE87" s="64"/>
      <c r="SLF87" s="64"/>
      <c r="SLG87" s="64"/>
      <c r="SLH87" s="64"/>
      <c r="SLI87" s="64"/>
      <c r="SLJ87" s="64"/>
      <c r="SLK87" s="64"/>
      <c r="SLL87" s="64"/>
      <c r="SLM87" s="64"/>
      <c r="SLN87" s="64"/>
      <c r="SLO87" s="64"/>
      <c r="SLP87" s="64"/>
      <c r="SLQ87" s="64"/>
      <c r="SLR87" s="64"/>
      <c r="SLS87" s="64"/>
      <c r="SLT87" s="64"/>
      <c r="SLU87" s="64"/>
      <c r="SLV87" s="64"/>
      <c r="SLW87" s="64"/>
      <c r="SLX87" s="64"/>
      <c r="SLY87" s="64"/>
      <c r="SLZ87" s="64"/>
      <c r="SMA87" s="64"/>
      <c r="SMB87" s="64"/>
      <c r="SMC87" s="64"/>
      <c r="SMD87" s="64"/>
      <c r="SME87" s="64"/>
      <c r="SMF87" s="64"/>
      <c r="SMG87" s="64"/>
      <c r="SMH87" s="64"/>
      <c r="SMI87" s="64"/>
      <c r="SMJ87" s="64"/>
      <c r="SMK87" s="64"/>
      <c r="SML87" s="64"/>
      <c r="SMM87" s="64"/>
      <c r="SMN87" s="64"/>
      <c r="SMO87" s="64"/>
      <c r="SMP87" s="64"/>
      <c r="SMQ87" s="64"/>
      <c r="SMR87" s="64"/>
      <c r="SMS87" s="64"/>
      <c r="SMT87" s="64"/>
      <c r="SMU87" s="64"/>
      <c r="SMV87" s="64"/>
      <c r="SMW87" s="64"/>
      <c r="SMX87" s="64"/>
      <c r="SMY87" s="64"/>
      <c r="SMZ87" s="64"/>
      <c r="SNA87" s="64"/>
      <c r="SNB87" s="64"/>
      <c r="SNC87" s="64"/>
      <c r="SND87" s="64"/>
      <c r="SNE87" s="64"/>
      <c r="SNF87" s="64"/>
      <c r="SNG87" s="64"/>
      <c r="SNH87" s="64"/>
      <c r="SNI87" s="64"/>
      <c r="SNJ87" s="64"/>
      <c r="SNK87" s="64"/>
      <c r="SNL87" s="64"/>
      <c r="SNM87" s="64"/>
      <c r="SNN87" s="64"/>
      <c r="SNO87" s="64"/>
      <c r="SNP87" s="64"/>
      <c r="SNQ87" s="64"/>
      <c r="SNR87" s="64"/>
      <c r="SNS87" s="64"/>
      <c r="SNT87" s="64"/>
      <c r="SNU87" s="64"/>
      <c r="SNV87" s="64"/>
      <c r="SNW87" s="64"/>
      <c r="SNX87" s="64"/>
      <c r="SNY87" s="64"/>
      <c r="SNZ87" s="64"/>
      <c r="SOA87" s="64"/>
      <c r="SOB87" s="64"/>
      <c r="SOC87" s="64"/>
      <c r="SOD87" s="64"/>
      <c r="SOE87" s="64"/>
      <c r="SOF87" s="64"/>
      <c r="SOG87" s="64"/>
      <c r="SOH87" s="64"/>
      <c r="SOI87" s="64"/>
      <c r="SOJ87" s="64"/>
      <c r="SOK87" s="64"/>
      <c r="SOL87" s="64"/>
      <c r="SOM87" s="64"/>
      <c r="SON87" s="64"/>
      <c r="SOO87" s="64"/>
      <c r="SOP87" s="64"/>
      <c r="SOQ87" s="64"/>
      <c r="SOR87" s="64"/>
      <c r="SOS87" s="64"/>
      <c r="SOT87" s="64"/>
      <c r="SOU87" s="64"/>
      <c r="SOV87" s="64"/>
      <c r="SOW87" s="64"/>
      <c r="SOX87" s="64"/>
      <c r="SOY87" s="64"/>
      <c r="SOZ87" s="64"/>
      <c r="SPA87" s="64"/>
      <c r="SPB87" s="64"/>
      <c r="SPC87" s="64"/>
      <c r="SPD87" s="64"/>
      <c r="SPE87" s="64"/>
      <c r="SPF87" s="64"/>
      <c r="SPG87" s="64"/>
      <c r="SPH87" s="64"/>
      <c r="SPI87" s="64"/>
      <c r="SPJ87" s="64"/>
      <c r="SPK87" s="64"/>
      <c r="SPL87" s="64"/>
      <c r="SPM87" s="64"/>
      <c r="SPN87" s="64"/>
      <c r="SPO87" s="64"/>
      <c r="SPP87" s="64"/>
      <c r="SPQ87" s="64"/>
      <c r="SPR87" s="64"/>
      <c r="SPS87" s="64"/>
      <c r="SPT87" s="64"/>
      <c r="SPU87" s="64"/>
      <c r="SPV87" s="64"/>
      <c r="SPW87" s="64"/>
      <c r="SPX87" s="64"/>
      <c r="SPY87" s="64"/>
      <c r="SPZ87" s="64"/>
      <c r="SQA87" s="64"/>
      <c r="SQB87" s="64"/>
      <c r="SQC87" s="64"/>
      <c r="SQD87" s="64"/>
      <c r="SQE87" s="64"/>
      <c r="SQF87" s="64"/>
      <c r="SQG87" s="64"/>
      <c r="SQH87" s="64"/>
      <c r="SQI87" s="64"/>
      <c r="SQJ87" s="64"/>
      <c r="SQK87" s="64"/>
      <c r="SQL87" s="64"/>
      <c r="SQM87" s="64"/>
      <c r="SQN87" s="64"/>
      <c r="SQO87" s="64"/>
      <c r="SQP87" s="64"/>
      <c r="SQQ87" s="64"/>
      <c r="SQR87" s="64"/>
      <c r="SQS87" s="64"/>
      <c r="SQT87" s="64"/>
      <c r="SQU87" s="64"/>
      <c r="SQV87" s="64"/>
      <c r="SQW87" s="64"/>
      <c r="SQX87" s="64"/>
      <c r="SQY87" s="64"/>
      <c r="SQZ87" s="64"/>
      <c r="SRA87" s="64"/>
      <c r="SRB87" s="64"/>
      <c r="SRC87" s="64"/>
      <c r="SRD87" s="64"/>
      <c r="SRE87" s="64"/>
      <c r="SRF87" s="64"/>
      <c r="SRG87" s="64"/>
      <c r="SRH87" s="64"/>
      <c r="SRI87" s="64"/>
      <c r="SRJ87" s="64"/>
      <c r="SRK87" s="64"/>
      <c r="SRL87" s="64"/>
      <c r="SRM87" s="64"/>
      <c r="SRN87" s="64"/>
      <c r="SRO87" s="64"/>
      <c r="SRP87" s="64"/>
      <c r="SRQ87" s="64"/>
      <c r="SRR87" s="64"/>
      <c r="SRS87" s="64"/>
      <c r="SRT87" s="64"/>
      <c r="SRU87" s="64"/>
      <c r="SRV87" s="64"/>
      <c r="SRW87" s="64"/>
      <c r="SRX87" s="64"/>
      <c r="SRY87" s="64"/>
      <c r="SRZ87" s="64"/>
      <c r="SSA87" s="64"/>
      <c r="SSB87" s="64"/>
      <c r="SSC87" s="64"/>
      <c r="SSD87" s="64"/>
      <c r="SSE87" s="64"/>
      <c r="SSF87" s="64"/>
      <c r="SSG87" s="64"/>
      <c r="SSH87" s="64"/>
      <c r="SSI87" s="64"/>
      <c r="SSJ87" s="64"/>
      <c r="SSK87" s="64"/>
      <c r="SSL87" s="64"/>
      <c r="SSM87" s="64"/>
      <c r="SSN87" s="64"/>
      <c r="SSO87" s="64"/>
      <c r="SSP87" s="64"/>
      <c r="SSQ87" s="64"/>
      <c r="SSR87" s="64"/>
      <c r="SSS87" s="64"/>
      <c r="SST87" s="64"/>
      <c r="SSU87" s="64"/>
      <c r="SSV87" s="64"/>
      <c r="SSW87" s="64"/>
      <c r="SSX87" s="64"/>
      <c r="SSY87" s="64"/>
      <c r="SSZ87" s="64"/>
      <c r="STA87" s="64"/>
      <c r="STB87" s="64"/>
      <c r="STC87" s="64"/>
      <c r="STD87" s="64"/>
      <c r="STE87" s="64"/>
      <c r="STF87" s="64"/>
      <c r="STG87" s="64"/>
      <c r="STH87" s="64"/>
      <c r="STI87" s="64"/>
      <c r="STJ87" s="64"/>
      <c r="STK87" s="64"/>
      <c r="STL87" s="64"/>
      <c r="STM87" s="64"/>
      <c r="STN87" s="64"/>
      <c r="STO87" s="64"/>
      <c r="STP87" s="64"/>
      <c r="STQ87" s="64"/>
      <c r="STR87" s="64"/>
      <c r="STS87" s="64"/>
      <c r="STT87" s="64"/>
      <c r="STU87" s="64"/>
      <c r="STV87" s="64"/>
      <c r="STW87" s="64"/>
      <c r="STX87" s="64"/>
      <c r="STY87" s="64"/>
      <c r="STZ87" s="64"/>
      <c r="SUA87" s="64"/>
      <c r="SUB87" s="64"/>
      <c r="SUC87" s="64"/>
      <c r="SUD87" s="64"/>
      <c r="SUE87" s="64"/>
      <c r="SUF87" s="64"/>
      <c r="SUG87" s="64"/>
      <c r="SUH87" s="64"/>
      <c r="SUI87" s="64"/>
      <c r="SUJ87" s="64"/>
      <c r="SUK87" s="64"/>
      <c r="SUL87" s="64"/>
      <c r="SUM87" s="64"/>
      <c r="SUN87" s="64"/>
      <c r="SUO87" s="64"/>
      <c r="SUP87" s="64"/>
      <c r="SUQ87" s="64"/>
      <c r="SUR87" s="64"/>
      <c r="SUS87" s="64"/>
      <c r="SUT87" s="64"/>
      <c r="SUU87" s="64"/>
      <c r="SUV87" s="64"/>
      <c r="SUW87" s="64"/>
      <c r="SUX87" s="64"/>
      <c r="SUY87" s="64"/>
      <c r="SUZ87" s="64"/>
      <c r="SVA87" s="64"/>
      <c r="SVB87" s="64"/>
      <c r="SVC87" s="64"/>
      <c r="SVD87" s="64"/>
      <c r="SVE87" s="64"/>
      <c r="SVF87" s="64"/>
      <c r="SVG87" s="64"/>
      <c r="SVH87" s="64"/>
      <c r="SVI87" s="64"/>
      <c r="SVJ87" s="64"/>
      <c r="SVK87" s="64"/>
      <c r="SVL87" s="64"/>
      <c r="SVM87" s="64"/>
      <c r="SVN87" s="64"/>
      <c r="SVO87" s="64"/>
      <c r="SVP87" s="64"/>
      <c r="SVQ87" s="64"/>
      <c r="SVR87" s="64"/>
      <c r="SVS87" s="64"/>
      <c r="SVT87" s="64"/>
      <c r="SVU87" s="64"/>
      <c r="SVV87" s="64"/>
      <c r="SVW87" s="64"/>
      <c r="SVX87" s="64"/>
      <c r="SVY87" s="64"/>
      <c r="SVZ87" s="64"/>
      <c r="SWA87" s="64"/>
      <c r="SWB87" s="64"/>
      <c r="SWC87" s="64"/>
      <c r="SWD87" s="64"/>
      <c r="SWE87" s="64"/>
      <c r="SWF87" s="64"/>
      <c r="SWG87" s="64"/>
      <c r="SWH87" s="64"/>
      <c r="SWI87" s="64"/>
      <c r="SWJ87" s="64"/>
      <c r="SWK87" s="64"/>
      <c r="SWL87" s="64"/>
      <c r="SWM87" s="64"/>
      <c r="SWN87" s="64"/>
      <c r="SWO87" s="64"/>
      <c r="SWP87" s="64"/>
      <c r="SWQ87" s="64"/>
      <c r="SWR87" s="64"/>
      <c r="SWS87" s="64"/>
      <c r="SWT87" s="64"/>
      <c r="SWU87" s="64"/>
      <c r="SWV87" s="64"/>
      <c r="SWW87" s="64"/>
      <c r="SWX87" s="64"/>
      <c r="SWY87" s="64"/>
      <c r="SWZ87" s="64"/>
      <c r="SXA87" s="64"/>
      <c r="SXB87" s="64"/>
      <c r="SXC87" s="64"/>
      <c r="SXD87" s="64"/>
      <c r="SXE87" s="64"/>
      <c r="SXF87" s="64"/>
      <c r="SXG87" s="64"/>
      <c r="SXH87" s="64"/>
      <c r="SXI87" s="64"/>
      <c r="SXJ87" s="64"/>
      <c r="SXK87" s="64"/>
      <c r="SXL87" s="64"/>
      <c r="SXM87" s="64"/>
      <c r="SXN87" s="64"/>
      <c r="SXO87" s="64"/>
      <c r="SXP87" s="64"/>
      <c r="SXQ87" s="64"/>
      <c r="SXR87" s="64"/>
      <c r="SXS87" s="64"/>
      <c r="SXT87" s="64"/>
      <c r="SXU87" s="64"/>
      <c r="SXV87" s="64"/>
      <c r="SXW87" s="64"/>
      <c r="SXX87" s="64"/>
      <c r="SXY87" s="64"/>
      <c r="SXZ87" s="64"/>
      <c r="SYA87" s="64"/>
      <c r="SYB87" s="64"/>
      <c r="SYC87" s="64"/>
      <c r="SYD87" s="64"/>
      <c r="SYE87" s="64"/>
      <c r="SYF87" s="64"/>
      <c r="SYG87" s="64"/>
      <c r="SYH87" s="64"/>
      <c r="SYI87" s="64"/>
      <c r="SYJ87" s="64"/>
      <c r="SYK87" s="64"/>
      <c r="SYL87" s="64"/>
      <c r="SYM87" s="64"/>
      <c r="SYN87" s="64"/>
      <c r="SYO87" s="64"/>
      <c r="SYP87" s="64"/>
      <c r="SYQ87" s="64"/>
      <c r="SYR87" s="64"/>
      <c r="SYS87" s="64"/>
      <c r="SYT87" s="64"/>
      <c r="SYU87" s="64"/>
      <c r="SYV87" s="64"/>
      <c r="SYW87" s="64"/>
      <c r="SYX87" s="64"/>
      <c r="SYY87" s="64"/>
      <c r="SYZ87" s="64"/>
      <c r="SZA87" s="64"/>
      <c r="SZB87" s="64"/>
      <c r="SZC87" s="64"/>
      <c r="SZD87" s="64"/>
      <c r="SZE87" s="64"/>
      <c r="SZF87" s="64"/>
      <c r="SZG87" s="64"/>
      <c r="SZH87" s="64"/>
      <c r="SZI87" s="64"/>
      <c r="SZJ87" s="64"/>
      <c r="SZK87" s="64"/>
      <c r="SZL87" s="64"/>
      <c r="SZM87" s="64"/>
      <c r="SZN87" s="64"/>
      <c r="SZO87" s="64"/>
      <c r="SZP87" s="64"/>
      <c r="SZQ87" s="64"/>
      <c r="SZR87" s="64"/>
      <c r="SZS87" s="64"/>
      <c r="SZT87" s="64"/>
      <c r="SZU87" s="64"/>
      <c r="SZV87" s="64"/>
      <c r="SZW87" s="64"/>
      <c r="SZX87" s="64"/>
      <c r="SZY87" s="64"/>
      <c r="SZZ87" s="64"/>
      <c r="TAA87" s="64"/>
      <c r="TAB87" s="64"/>
      <c r="TAC87" s="64"/>
      <c r="TAD87" s="64"/>
      <c r="TAE87" s="64"/>
      <c r="TAF87" s="64"/>
      <c r="TAG87" s="64"/>
      <c r="TAH87" s="64"/>
      <c r="TAI87" s="64"/>
      <c r="TAJ87" s="64"/>
      <c r="TAK87" s="64"/>
      <c r="TAL87" s="64"/>
      <c r="TAM87" s="64"/>
      <c r="TAN87" s="64"/>
      <c r="TAO87" s="64"/>
      <c r="TAP87" s="64"/>
      <c r="TAQ87" s="64"/>
      <c r="TAR87" s="64"/>
      <c r="TAS87" s="64"/>
      <c r="TAT87" s="64"/>
      <c r="TAU87" s="64"/>
      <c r="TAV87" s="64"/>
      <c r="TAW87" s="64"/>
      <c r="TAX87" s="64"/>
      <c r="TAY87" s="64"/>
      <c r="TAZ87" s="64"/>
      <c r="TBA87" s="64"/>
      <c r="TBB87" s="64"/>
      <c r="TBC87" s="64"/>
      <c r="TBD87" s="64"/>
      <c r="TBE87" s="64"/>
      <c r="TBF87" s="64"/>
      <c r="TBG87" s="64"/>
      <c r="TBH87" s="64"/>
      <c r="TBI87" s="64"/>
      <c r="TBJ87" s="64"/>
      <c r="TBK87" s="64"/>
      <c r="TBL87" s="64"/>
      <c r="TBM87" s="64"/>
      <c r="TBN87" s="64"/>
      <c r="TBO87" s="64"/>
      <c r="TBP87" s="64"/>
      <c r="TBQ87" s="64"/>
      <c r="TBR87" s="64"/>
      <c r="TBS87" s="64"/>
      <c r="TBT87" s="64"/>
      <c r="TBU87" s="64"/>
      <c r="TBV87" s="64"/>
      <c r="TBW87" s="64"/>
      <c r="TBX87" s="64"/>
      <c r="TBY87" s="64"/>
      <c r="TBZ87" s="64"/>
      <c r="TCA87" s="64"/>
      <c r="TCB87" s="64"/>
      <c r="TCC87" s="64"/>
      <c r="TCD87" s="64"/>
      <c r="TCE87" s="64"/>
      <c r="TCF87" s="64"/>
      <c r="TCG87" s="64"/>
      <c r="TCH87" s="64"/>
      <c r="TCI87" s="64"/>
      <c r="TCJ87" s="64"/>
      <c r="TCK87" s="64"/>
      <c r="TCL87" s="64"/>
      <c r="TCM87" s="64"/>
      <c r="TCN87" s="64"/>
      <c r="TCO87" s="64"/>
      <c r="TCP87" s="64"/>
      <c r="TCQ87" s="64"/>
      <c r="TCR87" s="64"/>
      <c r="TCS87" s="64"/>
      <c r="TCT87" s="64"/>
      <c r="TCU87" s="64"/>
      <c r="TCV87" s="64"/>
      <c r="TCW87" s="64"/>
      <c r="TCX87" s="64"/>
      <c r="TCY87" s="64"/>
      <c r="TCZ87" s="64"/>
      <c r="TDA87" s="64"/>
      <c r="TDB87" s="64"/>
      <c r="TDC87" s="64"/>
      <c r="TDD87" s="64"/>
      <c r="TDE87" s="64"/>
      <c r="TDF87" s="64"/>
      <c r="TDG87" s="64"/>
      <c r="TDH87" s="64"/>
      <c r="TDI87" s="64"/>
      <c r="TDJ87" s="64"/>
      <c r="TDK87" s="64"/>
      <c r="TDL87" s="64"/>
      <c r="TDM87" s="64"/>
      <c r="TDN87" s="64"/>
      <c r="TDO87" s="64"/>
      <c r="TDP87" s="64"/>
      <c r="TDQ87" s="64"/>
      <c r="TDR87" s="64"/>
      <c r="TDS87" s="64"/>
      <c r="TDT87" s="64"/>
      <c r="TDU87" s="64"/>
      <c r="TDV87" s="64"/>
      <c r="TDW87" s="64"/>
      <c r="TDX87" s="64"/>
      <c r="TDY87" s="64"/>
      <c r="TDZ87" s="64"/>
      <c r="TEA87" s="64"/>
      <c r="TEB87" s="64"/>
      <c r="TEC87" s="64"/>
      <c r="TED87" s="64"/>
      <c r="TEE87" s="64"/>
      <c r="TEF87" s="64"/>
      <c r="TEG87" s="64"/>
      <c r="TEH87" s="64"/>
      <c r="TEI87" s="64"/>
      <c r="TEJ87" s="64"/>
      <c r="TEK87" s="64"/>
      <c r="TEL87" s="64"/>
      <c r="TEM87" s="64"/>
      <c r="TEN87" s="64"/>
      <c r="TEO87" s="64"/>
      <c r="TEP87" s="64"/>
      <c r="TEQ87" s="64"/>
      <c r="TER87" s="64"/>
      <c r="TES87" s="64"/>
      <c r="TET87" s="64"/>
      <c r="TEU87" s="64"/>
      <c r="TEV87" s="64"/>
      <c r="TEW87" s="64"/>
      <c r="TEX87" s="64"/>
      <c r="TEY87" s="64"/>
      <c r="TEZ87" s="64"/>
      <c r="TFA87" s="64"/>
      <c r="TFB87" s="64"/>
      <c r="TFC87" s="64"/>
      <c r="TFD87" s="64"/>
      <c r="TFE87" s="64"/>
      <c r="TFF87" s="64"/>
      <c r="TFG87" s="64"/>
      <c r="TFH87" s="64"/>
      <c r="TFI87" s="64"/>
      <c r="TFJ87" s="64"/>
      <c r="TFK87" s="64"/>
      <c r="TFL87" s="64"/>
      <c r="TFM87" s="64"/>
      <c r="TFN87" s="64"/>
      <c r="TFO87" s="64"/>
      <c r="TFP87" s="64"/>
      <c r="TFQ87" s="64"/>
      <c r="TFR87" s="64"/>
      <c r="TFS87" s="64"/>
      <c r="TFT87" s="64"/>
      <c r="TFU87" s="64"/>
      <c r="TFV87" s="64"/>
      <c r="TFW87" s="64"/>
      <c r="TFX87" s="64"/>
      <c r="TFY87" s="64"/>
      <c r="TFZ87" s="64"/>
      <c r="TGA87" s="64"/>
      <c r="TGB87" s="64"/>
      <c r="TGC87" s="64"/>
      <c r="TGD87" s="64"/>
      <c r="TGE87" s="64"/>
      <c r="TGF87" s="64"/>
      <c r="TGG87" s="64"/>
      <c r="TGH87" s="64"/>
      <c r="TGI87" s="64"/>
      <c r="TGJ87" s="64"/>
      <c r="TGK87" s="64"/>
      <c r="TGL87" s="64"/>
      <c r="TGM87" s="64"/>
      <c r="TGN87" s="64"/>
      <c r="TGO87" s="64"/>
      <c r="TGP87" s="64"/>
      <c r="TGQ87" s="64"/>
      <c r="TGR87" s="64"/>
      <c r="TGS87" s="64"/>
      <c r="TGT87" s="64"/>
      <c r="TGU87" s="64"/>
      <c r="TGV87" s="64"/>
      <c r="TGW87" s="64"/>
      <c r="TGX87" s="64"/>
      <c r="TGY87" s="64"/>
      <c r="TGZ87" s="64"/>
      <c r="THA87" s="64"/>
      <c r="THB87" s="64"/>
      <c r="THC87" s="64"/>
      <c r="THD87" s="64"/>
      <c r="THE87" s="64"/>
      <c r="THF87" s="64"/>
      <c r="THG87" s="64"/>
      <c r="THH87" s="64"/>
      <c r="THI87" s="64"/>
      <c r="THJ87" s="64"/>
      <c r="THK87" s="64"/>
      <c r="THL87" s="64"/>
      <c r="THM87" s="64"/>
      <c r="THN87" s="64"/>
      <c r="THO87" s="64"/>
      <c r="THP87" s="64"/>
      <c r="THQ87" s="64"/>
      <c r="THR87" s="64"/>
      <c r="THS87" s="64"/>
      <c r="THT87" s="64"/>
      <c r="THU87" s="64"/>
      <c r="THV87" s="64"/>
      <c r="THW87" s="64"/>
      <c r="THX87" s="64"/>
      <c r="THY87" s="64"/>
      <c r="THZ87" s="64"/>
      <c r="TIA87" s="64"/>
      <c r="TIB87" s="64"/>
      <c r="TIC87" s="64"/>
      <c r="TID87" s="64"/>
      <c r="TIE87" s="64"/>
      <c r="TIF87" s="64"/>
      <c r="TIG87" s="64"/>
      <c r="TIH87" s="64"/>
      <c r="TII87" s="64"/>
      <c r="TIJ87" s="64"/>
      <c r="TIK87" s="64"/>
      <c r="TIL87" s="64"/>
      <c r="TIM87" s="64"/>
      <c r="TIN87" s="64"/>
      <c r="TIO87" s="64"/>
      <c r="TIP87" s="64"/>
      <c r="TIQ87" s="64"/>
      <c r="TIR87" s="64"/>
      <c r="TIS87" s="64"/>
      <c r="TIT87" s="64"/>
      <c r="TIU87" s="64"/>
      <c r="TIV87" s="64"/>
      <c r="TIW87" s="64"/>
      <c r="TIX87" s="64"/>
      <c r="TIY87" s="64"/>
      <c r="TIZ87" s="64"/>
      <c r="TJA87" s="64"/>
      <c r="TJB87" s="64"/>
      <c r="TJC87" s="64"/>
      <c r="TJD87" s="64"/>
      <c r="TJE87" s="64"/>
      <c r="TJF87" s="64"/>
      <c r="TJG87" s="64"/>
      <c r="TJH87" s="64"/>
      <c r="TJI87" s="64"/>
      <c r="TJJ87" s="64"/>
      <c r="TJK87" s="64"/>
      <c r="TJL87" s="64"/>
      <c r="TJM87" s="64"/>
      <c r="TJN87" s="64"/>
      <c r="TJO87" s="64"/>
      <c r="TJP87" s="64"/>
      <c r="TJQ87" s="64"/>
      <c r="TJR87" s="64"/>
      <c r="TJS87" s="64"/>
      <c r="TJT87" s="64"/>
      <c r="TJU87" s="64"/>
      <c r="TJV87" s="64"/>
      <c r="TJW87" s="64"/>
      <c r="TJX87" s="64"/>
      <c r="TJY87" s="64"/>
      <c r="TJZ87" s="64"/>
      <c r="TKA87" s="64"/>
      <c r="TKB87" s="64"/>
      <c r="TKC87" s="64"/>
      <c r="TKD87" s="64"/>
      <c r="TKE87" s="64"/>
      <c r="TKF87" s="64"/>
      <c r="TKG87" s="64"/>
      <c r="TKH87" s="64"/>
      <c r="TKI87" s="64"/>
      <c r="TKJ87" s="64"/>
      <c r="TKK87" s="64"/>
      <c r="TKL87" s="64"/>
      <c r="TKM87" s="64"/>
      <c r="TKN87" s="64"/>
      <c r="TKO87" s="64"/>
      <c r="TKP87" s="64"/>
      <c r="TKQ87" s="64"/>
      <c r="TKR87" s="64"/>
      <c r="TKS87" s="64"/>
      <c r="TKT87" s="64"/>
      <c r="TKU87" s="64"/>
      <c r="TKV87" s="64"/>
      <c r="TKW87" s="64"/>
      <c r="TKX87" s="64"/>
      <c r="TKY87" s="64"/>
      <c r="TKZ87" s="64"/>
      <c r="TLA87" s="64"/>
      <c r="TLB87" s="64"/>
      <c r="TLC87" s="64"/>
      <c r="TLD87" s="64"/>
      <c r="TLE87" s="64"/>
      <c r="TLF87" s="64"/>
      <c r="TLG87" s="64"/>
      <c r="TLH87" s="64"/>
      <c r="TLI87" s="64"/>
      <c r="TLJ87" s="64"/>
      <c r="TLK87" s="64"/>
      <c r="TLL87" s="64"/>
      <c r="TLM87" s="64"/>
      <c r="TLN87" s="64"/>
      <c r="TLO87" s="64"/>
      <c r="TLP87" s="64"/>
      <c r="TLQ87" s="64"/>
      <c r="TLR87" s="64"/>
      <c r="TLS87" s="64"/>
      <c r="TLT87" s="64"/>
      <c r="TLU87" s="64"/>
      <c r="TLV87" s="64"/>
      <c r="TLW87" s="64"/>
      <c r="TLX87" s="64"/>
      <c r="TLY87" s="64"/>
      <c r="TLZ87" s="64"/>
      <c r="TMA87" s="64"/>
      <c r="TMB87" s="64"/>
      <c r="TMC87" s="64"/>
      <c r="TMD87" s="64"/>
      <c r="TME87" s="64"/>
      <c r="TMF87" s="64"/>
      <c r="TMG87" s="64"/>
      <c r="TMH87" s="64"/>
      <c r="TMI87" s="64"/>
      <c r="TMJ87" s="64"/>
      <c r="TMK87" s="64"/>
      <c r="TML87" s="64"/>
      <c r="TMM87" s="64"/>
      <c r="TMN87" s="64"/>
      <c r="TMO87" s="64"/>
      <c r="TMP87" s="64"/>
      <c r="TMQ87" s="64"/>
      <c r="TMR87" s="64"/>
      <c r="TMS87" s="64"/>
      <c r="TMT87" s="64"/>
      <c r="TMU87" s="64"/>
      <c r="TMV87" s="64"/>
      <c r="TMW87" s="64"/>
      <c r="TMX87" s="64"/>
      <c r="TMY87" s="64"/>
      <c r="TMZ87" s="64"/>
      <c r="TNA87" s="64"/>
      <c r="TNB87" s="64"/>
      <c r="TNC87" s="64"/>
      <c r="TND87" s="64"/>
      <c r="TNE87" s="64"/>
      <c r="TNF87" s="64"/>
      <c r="TNG87" s="64"/>
      <c r="TNH87" s="64"/>
      <c r="TNI87" s="64"/>
      <c r="TNJ87" s="64"/>
      <c r="TNK87" s="64"/>
      <c r="TNL87" s="64"/>
      <c r="TNM87" s="64"/>
      <c r="TNN87" s="64"/>
      <c r="TNO87" s="64"/>
      <c r="TNP87" s="64"/>
      <c r="TNQ87" s="64"/>
      <c r="TNR87" s="64"/>
      <c r="TNS87" s="64"/>
      <c r="TNT87" s="64"/>
      <c r="TNU87" s="64"/>
      <c r="TNV87" s="64"/>
      <c r="TNW87" s="64"/>
      <c r="TNX87" s="64"/>
      <c r="TNY87" s="64"/>
      <c r="TNZ87" s="64"/>
      <c r="TOA87" s="64"/>
      <c r="TOB87" s="64"/>
      <c r="TOC87" s="64"/>
      <c r="TOD87" s="64"/>
      <c r="TOE87" s="64"/>
      <c r="TOF87" s="64"/>
      <c r="TOG87" s="64"/>
      <c r="TOH87" s="64"/>
      <c r="TOI87" s="64"/>
      <c r="TOJ87" s="64"/>
      <c r="TOK87" s="64"/>
      <c r="TOL87" s="64"/>
      <c r="TOM87" s="64"/>
      <c r="TON87" s="64"/>
      <c r="TOO87" s="64"/>
      <c r="TOP87" s="64"/>
      <c r="TOQ87" s="64"/>
      <c r="TOR87" s="64"/>
      <c r="TOS87" s="64"/>
      <c r="TOT87" s="64"/>
      <c r="TOU87" s="64"/>
      <c r="TOV87" s="64"/>
      <c r="TOW87" s="64"/>
      <c r="TOX87" s="64"/>
      <c r="TOY87" s="64"/>
      <c r="TOZ87" s="64"/>
      <c r="TPA87" s="64"/>
      <c r="TPB87" s="64"/>
      <c r="TPC87" s="64"/>
      <c r="TPD87" s="64"/>
      <c r="TPE87" s="64"/>
      <c r="TPF87" s="64"/>
      <c r="TPG87" s="64"/>
      <c r="TPH87" s="64"/>
      <c r="TPI87" s="64"/>
      <c r="TPJ87" s="64"/>
      <c r="TPK87" s="64"/>
      <c r="TPL87" s="64"/>
      <c r="TPM87" s="64"/>
      <c r="TPN87" s="64"/>
      <c r="TPO87" s="64"/>
      <c r="TPP87" s="64"/>
      <c r="TPQ87" s="64"/>
      <c r="TPR87" s="64"/>
      <c r="TPS87" s="64"/>
      <c r="TPT87" s="64"/>
      <c r="TPU87" s="64"/>
      <c r="TPV87" s="64"/>
      <c r="TPW87" s="64"/>
      <c r="TPX87" s="64"/>
      <c r="TPY87" s="64"/>
      <c r="TPZ87" s="64"/>
      <c r="TQA87" s="64"/>
      <c r="TQB87" s="64"/>
      <c r="TQC87" s="64"/>
      <c r="TQD87" s="64"/>
      <c r="TQE87" s="64"/>
      <c r="TQF87" s="64"/>
      <c r="TQG87" s="64"/>
      <c r="TQH87" s="64"/>
      <c r="TQI87" s="64"/>
      <c r="TQJ87" s="64"/>
      <c r="TQK87" s="64"/>
      <c r="TQL87" s="64"/>
      <c r="TQM87" s="64"/>
      <c r="TQN87" s="64"/>
      <c r="TQO87" s="64"/>
      <c r="TQP87" s="64"/>
      <c r="TQQ87" s="64"/>
      <c r="TQR87" s="64"/>
      <c r="TQS87" s="64"/>
      <c r="TQT87" s="64"/>
      <c r="TQU87" s="64"/>
      <c r="TQV87" s="64"/>
      <c r="TQW87" s="64"/>
      <c r="TQX87" s="64"/>
      <c r="TQY87" s="64"/>
      <c r="TQZ87" s="64"/>
      <c r="TRA87" s="64"/>
      <c r="TRB87" s="64"/>
      <c r="TRC87" s="64"/>
      <c r="TRD87" s="64"/>
      <c r="TRE87" s="64"/>
      <c r="TRF87" s="64"/>
      <c r="TRG87" s="64"/>
      <c r="TRH87" s="64"/>
      <c r="TRI87" s="64"/>
      <c r="TRJ87" s="64"/>
      <c r="TRK87" s="64"/>
      <c r="TRL87" s="64"/>
      <c r="TRM87" s="64"/>
      <c r="TRN87" s="64"/>
      <c r="TRO87" s="64"/>
      <c r="TRP87" s="64"/>
      <c r="TRQ87" s="64"/>
      <c r="TRR87" s="64"/>
      <c r="TRS87" s="64"/>
      <c r="TRT87" s="64"/>
      <c r="TRU87" s="64"/>
      <c r="TRV87" s="64"/>
      <c r="TRW87" s="64"/>
      <c r="TRX87" s="64"/>
      <c r="TRY87" s="64"/>
      <c r="TRZ87" s="64"/>
      <c r="TSA87" s="64"/>
      <c r="TSB87" s="64"/>
      <c r="TSC87" s="64"/>
      <c r="TSD87" s="64"/>
      <c r="TSE87" s="64"/>
      <c r="TSF87" s="64"/>
      <c r="TSG87" s="64"/>
      <c r="TSH87" s="64"/>
      <c r="TSI87" s="64"/>
      <c r="TSJ87" s="64"/>
      <c r="TSK87" s="64"/>
      <c r="TSL87" s="64"/>
      <c r="TSM87" s="64"/>
      <c r="TSN87" s="64"/>
      <c r="TSO87" s="64"/>
      <c r="TSP87" s="64"/>
      <c r="TSQ87" s="64"/>
      <c r="TSR87" s="64"/>
      <c r="TSS87" s="64"/>
      <c r="TST87" s="64"/>
      <c r="TSU87" s="64"/>
      <c r="TSV87" s="64"/>
      <c r="TSW87" s="64"/>
      <c r="TSX87" s="64"/>
      <c r="TSY87" s="64"/>
      <c r="TSZ87" s="64"/>
      <c r="TTA87" s="64"/>
      <c r="TTB87" s="64"/>
      <c r="TTC87" s="64"/>
      <c r="TTD87" s="64"/>
      <c r="TTE87" s="64"/>
      <c r="TTF87" s="64"/>
      <c r="TTG87" s="64"/>
      <c r="TTH87" s="64"/>
      <c r="TTI87" s="64"/>
      <c r="TTJ87" s="64"/>
      <c r="TTK87" s="64"/>
      <c r="TTL87" s="64"/>
      <c r="TTM87" s="64"/>
      <c r="TTN87" s="64"/>
      <c r="TTO87" s="64"/>
      <c r="TTP87" s="64"/>
      <c r="TTQ87" s="64"/>
      <c r="TTR87" s="64"/>
      <c r="TTS87" s="64"/>
      <c r="TTT87" s="64"/>
      <c r="TTU87" s="64"/>
      <c r="TTV87" s="64"/>
      <c r="TTW87" s="64"/>
      <c r="TTX87" s="64"/>
      <c r="TTY87" s="64"/>
      <c r="TTZ87" s="64"/>
      <c r="TUA87" s="64"/>
      <c r="TUB87" s="64"/>
      <c r="TUC87" s="64"/>
      <c r="TUD87" s="64"/>
      <c r="TUE87" s="64"/>
      <c r="TUF87" s="64"/>
      <c r="TUG87" s="64"/>
      <c r="TUH87" s="64"/>
      <c r="TUI87" s="64"/>
      <c r="TUJ87" s="64"/>
      <c r="TUK87" s="64"/>
      <c r="TUL87" s="64"/>
      <c r="TUM87" s="64"/>
      <c r="TUN87" s="64"/>
      <c r="TUO87" s="64"/>
      <c r="TUP87" s="64"/>
      <c r="TUQ87" s="64"/>
      <c r="TUR87" s="64"/>
      <c r="TUS87" s="64"/>
      <c r="TUT87" s="64"/>
      <c r="TUU87" s="64"/>
      <c r="TUV87" s="64"/>
      <c r="TUW87" s="64"/>
      <c r="TUX87" s="64"/>
      <c r="TUY87" s="64"/>
      <c r="TUZ87" s="64"/>
      <c r="TVA87" s="64"/>
      <c r="TVB87" s="64"/>
      <c r="TVC87" s="64"/>
      <c r="TVD87" s="64"/>
      <c r="TVE87" s="64"/>
      <c r="TVF87" s="64"/>
      <c r="TVG87" s="64"/>
      <c r="TVH87" s="64"/>
      <c r="TVI87" s="64"/>
      <c r="TVJ87" s="64"/>
      <c r="TVK87" s="64"/>
      <c r="TVL87" s="64"/>
      <c r="TVM87" s="64"/>
      <c r="TVN87" s="64"/>
      <c r="TVO87" s="64"/>
      <c r="TVP87" s="64"/>
      <c r="TVQ87" s="64"/>
      <c r="TVR87" s="64"/>
      <c r="TVS87" s="64"/>
      <c r="TVT87" s="64"/>
      <c r="TVU87" s="64"/>
      <c r="TVV87" s="64"/>
      <c r="TVW87" s="64"/>
      <c r="TVX87" s="64"/>
      <c r="TVY87" s="64"/>
      <c r="TVZ87" s="64"/>
      <c r="TWA87" s="64"/>
      <c r="TWB87" s="64"/>
      <c r="TWC87" s="64"/>
      <c r="TWD87" s="64"/>
      <c r="TWE87" s="64"/>
      <c r="TWF87" s="64"/>
      <c r="TWG87" s="64"/>
      <c r="TWH87" s="64"/>
      <c r="TWI87" s="64"/>
      <c r="TWJ87" s="64"/>
      <c r="TWK87" s="64"/>
      <c r="TWL87" s="64"/>
      <c r="TWM87" s="64"/>
      <c r="TWN87" s="64"/>
      <c r="TWO87" s="64"/>
      <c r="TWP87" s="64"/>
      <c r="TWQ87" s="64"/>
      <c r="TWR87" s="64"/>
      <c r="TWS87" s="64"/>
      <c r="TWT87" s="64"/>
      <c r="TWU87" s="64"/>
      <c r="TWV87" s="64"/>
      <c r="TWW87" s="64"/>
      <c r="TWX87" s="64"/>
      <c r="TWY87" s="64"/>
      <c r="TWZ87" s="64"/>
      <c r="TXA87" s="64"/>
      <c r="TXB87" s="64"/>
      <c r="TXC87" s="64"/>
      <c r="TXD87" s="64"/>
      <c r="TXE87" s="64"/>
      <c r="TXF87" s="64"/>
      <c r="TXG87" s="64"/>
      <c r="TXH87" s="64"/>
      <c r="TXI87" s="64"/>
      <c r="TXJ87" s="64"/>
      <c r="TXK87" s="64"/>
      <c r="TXL87" s="64"/>
      <c r="TXM87" s="64"/>
      <c r="TXN87" s="64"/>
      <c r="TXO87" s="64"/>
      <c r="TXP87" s="64"/>
      <c r="TXQ87" s="64"/>
      <c r="TXR87" s="64"/>
      <c r="TXS87" s="64"/>
      <c r="TXT87" s="64"/>
      <c r="TXU87" s="64"/>
      <c r="TXV87" s="64"/>
      <c r="TXW87" s="64"/>
      <c r="TXX87" s="64"/>
      <c r="TXY87" s="64"/>
      <c r="TXZ87" s="64"/>
      <c r="TYA87" s="64"/>
      <c r="TYB87" s="64"/>
      <c r="TYC87" s="64"/>
      <c r="TYD87" s="64"/>
      <c r="TYE87" s="64"/>
      <c r="TYF87" s="64"/>
      <c r="TYG87" s="64"/>
      <c r="TYH87" s="64"/>
      <c r="TYI87" s="64"/>
      <c r="TYJ87" s="64"/>
      <c r="TYK87" s="64"/>
      <c r="TYL87" s="64"/>
      <c r="TYM87" s="64"/>
      <c r="TYN87" s="64"/>
      <c r="TYO87" s="64"/>
      <c r="TYP87" s="64"/>
      <c r="TYQ87" s="64"/>
      <c r="TYR87" s="64"/>
      <c r="TYS87" s="64"/>
      <c r="TYT87" s="64"/>
      <c r="TYU87" s="64"/>
      <c r="TYV87" s="64"/>
      <c r="TYW87" s="64"/>
      <c r="TYX87" s="64"/>
      <c r="TYY87" s="64"/>
      <c r="TYZ87" s="64"/>
      <c r="TZA87" s="64"/>
      <c r="TZB87" s="64"/>
      <c r="TZC87" s="64"/>
      <c r="TZD87" s="64"/>
      <c r="TZE87" s="64"/>
      <c r="TZF87" s="64"/>
      <c r="TZG87" s="64"/>
      <c r="TZH87" s="64"/>
      <c r="TZI87" s="64"/>
      <c r="TZJ87" s="64"/>
      <c r="TZK87" s="64"/>
      <c r="TZL87" s="64"/>
      <c r="TZM87" s="64"/>
      <c r="TZN87" s="64"/>
      <c r="TZO87" s="64"/>
      <c r="TZP87" s="64"/>
      <c r="TZQ87" s="64"/>
      <c r="TZR87" s="64"/>
      <c r="TZS87" s="64"/>
      <c r="TZT87" s="64"/>
      <c r="TZU87" s="64"/>
      <c r="TZV87" s="64"/>
      <c r="TZW87" s="64"/>
      <c r="TZX87" s="64"/>
      <c r="TZY87" s="64"/>
      <c r="TZZ87" s="64"/>
      <c r="UAA87" s="64"/>
      <c r="UAB87" s="64"/>
      <c r="UAC87" s="64"/>
      <c r="UAD87" s="64"/>
      <c r="UAE87" s="64"/>
      <c r="UAF87" s="64"/>
      <c r="UAG87" s="64"/>
      <c r="UAH87" s="64"/>
      <c r="UAI87" s="64"/>
      <c r="UAJ87" s="64"/>
      <c r="UAK87" s="64"/>
      <c r="UAL87" s="64"/>
      <c r="UAM87" s="64"/>
      <c r="UAN87" s="64"/>
      <c r="UAO87" s="64"/>
      <c r="UAP87" s="64"/>
      <c r="UAQ87" s="64"/>
      <c r="UAR87" s="64"/>
      <c r="UAS87" s="64"/>
      <c r="UAT87" s="64"/>
      <c r="UAU87" s="64"/>
      <c r="UAV87" s="64"/>
      <c r="UAW87" s="64"/>
      <c r="UAX87" s="64"/>
      <c r="UAY87" s="64"/>
      <c r="UAZ87" s="64"/>
      <c r="UBA87" s="64"/>
      <c r="UBB87" s="64"/>
      <c r="UBC87" s="64"/>
      <c r="UBD87" s="64"/>
      <c r="UBE87" s="64"/>
      <c r="UBF87" s="64"/>
      <c r="UBG87" s="64"/>
      <c r="UBH87" s="64"/>
      <c r="UBI87" s="64"/>
      <c r="UBJ87" s="64"/>
      <c r="UBK87" s="64"/>
      <c r="UBL87" s="64"/>
      <c r="UBM87" s="64"/>
      <c r="UBN87" s="64"/>
      <c r="UBO87" s="64"/>
      <c r="UBP87" s="64"/>
      <c r="UBQ87" s="64"/>
      <c r="UBR87" s="64"/>
      <c r="UBS87" s="64"/>
      <c r="UBT87" s="64"/>
      <c r="UBU87" s="64"/>
      <c r="UBV87" s="64"/>
      <c r="UBW87" s="64"/>
      <c r="UBX87" s="64"/>
      <c r="UBY87" s="64"/>
      <c r="UBZ87" s="64"/>
      <c r="UCA87" s="64"/>
      <c r="UCB87" s="64"/>
      <c r="UCC87" s="64"/>
      <c r="UCD87" s="64"/>
      <c r="UCE87" s="64"/>
      <c r="UCF87" s="64"/>
      <c r="UCG87" s="64"/>
      <c r="UCH87" s="64"/>
      <c r="UCI87" s="64"/>
      <c r="UCJ87" s="64"/>
      <c r="UCK87" s="64"/>
      <c r="UCL87" s="64"/>
      <c r="UCM87" s="64"/>
      <c r="UCN87" s="64"/>
      <c r="UCO87" s="64"/>
      <c r="UCP87" s="64"/>
      <c r="UCQ87" s="64"/>
      <c r="UCR87" s="64"/>
      <c r="UCS87" s="64"/>
      <c r="UCT87" s="64"/>
      <c r="UCU87" s="64"/>
      <c r="UCV87" s="64"/>
      <c r="UCW87" s="64"/>
      <c r="UCX87" s="64"/>
      <c r="UCY87" s="64"/>
      <c r="UCZ87" s="64"/>
      <c r="UDA87" s="64"/>
      <c r="UDB87" s="64"/>
      <c r="UDC87" s="64"/>
      <c r="UDD87" s="64"/>
      <c r="UDE87" s="64"/>
      <c r="UDF87" s="64"/>
      <c r="UDG87" s="64"/>
      <c r="UDH87" s="64"/>
      <c r="UDI87" s="64"/>
      <c r="UDJ87" s="64"/>
      <c r="UDK87" s="64"/>
      <c r="UDL87" s="64"/>
      <c r="UDM87" s="64"/>
      <c r="UDN87" s="64"/>
      <c r="UDO87" s="64"/>
      <c r="UDP87" s="64"/>
      <c r="UDQ87" s="64"/>
      <c r="UDR87" s="64"/>
      <c r="UDS87" s="64"/>
      <c r="UDT87" s="64"/>
      <c r="UDU87" s="64"/>
      <c r="UDV87" s="64"/>
      <c r="UDW87" s="64"/>
      <c r="UDX87" s="64"/>
      <c r="UDY87" s="64"/>
      <c r="UDZ87" s="64"/>
      <c r="UEA87" s="64"/>
      <c r="UEB87" s="64"/>
      <c r="UEC87" s="64"/>
      <c r="UED87" s="64"/>
      <c r="UEE87" s="64"/>
      <c r="UEF87" s="64"/>
      <c r="UEG87" s="64"/>
      <c r="UEH87" s="64"/>
      <c r="UEI87" s="64"/>
      <c r="UEJ87" s="64"/>
      <c r="UEK87" s="64"/>
      <c r="UEL87" s="64"/>
      <c r="UEM87" s="64"/>
      <c r="UEN87" s="64"/>
      <c r="UEO87" s="64"/>
      <c r="UEP87" s="64"/>
      <c r="UEQ87" s="64"/>
      <c r="UER87" s="64"/>
      <c r="UES87" s="64"/>
      <c r="UET87" s="64"/>
      <c r="UEU87" s="64"/>
      <c r="UEV87" s="64"/>
      <c r="UEW87" s="64"/>
      <c r="UEX87" s="64"/>
      <c r="UEY87" s="64"/>
      <c r="UEZ87" s="64"/>
      <c r="UFA87" s="64"/>
      <c r="UFB87" s="64"/>
      <c r="UFC87" s="64"/>
      <c r="UFD87" s="64"/>
      <c r="UFE87" s="64"/>
      <c r="UFF87" s="64"/>
      <c r="UFG87" s="64"/>
      <c r="UFH87" s="64"/>
      <c r="UFI87" s="64"/>
      <c r="UFJ87" s="64"/>
      <c r="UFK87" s="64"/>
      <c r="UFL87" s="64"/>
      <c r="UFM87" s="64"/>
      <c r="UFN87" s="64"/>
      <c r="UFO87" s="64"/>
      <c r="UFP87" s="64"/>
      <c r="UFQ87" s="64"/>
      <c r="UFR87" s="64"/>
      <c r="UFS87" s="64"/>
      <c r="UFT87" s="64"/>
      <c r="UFU87" s="64"/>
      <c r="UFV87" s="64"/>
      <c r="UFW87" s="64"/>
      <c r="UFX87" s="64"/>
      <c r="UFY87" s="64"/>
      <c r="UFZ87" s="64"/>
      <c r="UGA87" s="64"/>
      <c r="UGB87" s="64"/>
      <c r="UGC87" s="64"/>
      <c r="UGD87" s="64"/>
      <c r="UGE87" s="64"/>
      <c r="UGF87" s="64"/>
      <c r="UGG87" s="64"/>
      <c r="UGH87" s="64"/>
      <c r="UGI87" s="64"/>
      <c r="UGJ87" s="64"/>
      <c r="UGK87" s="64"/>
      <c r="UGL87" s="64"/>
      <c r="UGM87" s="64"/>
      <c r="UGN87" s="64"/>
      <c r="UGO87" s="64"/>
      <c r="UGP87" s="64"/>
      <c r="UGQ87" s="64"/>
      <c r="UGR87" s="64"/>
      <c r="UGS87" s="64"/>
      <c r="UGT87" s="64"/>
      <c r="UGU87" s="64"/>
      <c r="UGV87" s="64"/>
      <c r="UGW87" s="64"/>
      <c r="UGX87" s="64"/>
      <c r="UGY87" s="64"/>
      <c r="UGZ87" s="64"/>
      <c r="UHA87" s="64"/>
      <c r="UHB87" s="64"/>
      <c r="UHC87" s="64"/>
      <c r="UHD87" s="64"/>
      <c r="UHE87" s="64"/>
      <c r="UHF87" s="64"/>
      <c r="UHG87" s="64"/>
      <c r="UHH87" s="64"/>
      <c r="UHI87" s="64"/>
      <c r="UHJ87" s="64"/>
      <c r="UHK87" s="64"/>
      <c r="UHL87" s="64"/>
      <c r="UHM87" s="64"/>
      <c r="UHN87" s="64"/>
      <c r="UHO87" s="64"/>
      <c r="UHP87" s="64"/>
      <c r="UHQ87" s="64"/>
      <c r="UHR87" s="64"/>
      <c r="UHS87" s="64"/>
      <c r="UHT87" s="64"/>
      <c r="UHU87" s="64"/>
      <c r="UHV87" s="64"/>
      <c r="UHW87" s="64"/>
      <c r="UHX87" s="64"/>
      <c r="UHY87" s="64"/>
      <c r="UHZ87" s="64"/>
      <c r="UIA87" s="64"/>
      <c r="UIB87" s="64"/>
      <c r="UIC87" s="64"/>
      <c r="UID87" s="64"/>
      <c r="UIE87" s="64"/>
      <c r="UIF87" s="64"/>
      <c r="UIG87" s="64"/>
      <c r="UIH87" s="64"/>
      <c r="UII87" s="64"/>
      <c r="UIJ87" s="64"/>
      <c r="UIK87" s="64"/>
      <c r="UIL87" s="64"/>
      <c r="UIM87" s="64"/>
      <c r="UIN87" s="64"/>
      <c r="UIO87" s="64"/>
      <c r="UIP87" s="64"/>
      <c r="UIQ87" s="64"/>
      <c r="UIR87" s="64"/>
      <c r="UIS87" s="64"/>
      <c r="UIT87" s="64"/>
      <c r="UIU87" s="64"/>
      <c r="UIV87" s="64"/>
      <c r="UIW87" s="64"/>
      <c r="UIX87" s="64"/>
      <c r="UIY87" s="64"/>
      <c r="UIZ87" s="64"/>
      <c r="UJA87" s="64"/>
      <c r="UJB87" s="64"/>
      <c r="UJC87" s="64"/>
      <c r="UJD87" s="64"/>
      <c r="UJE87" s="64"/>
      <c r="UJF87" s="64"/>
      <c r="UJG87" s="64"/>
      <c r="UJH87" s="64"/>
      <c r="UJI87" s="64"/>
      <c r="UJJ87" s="64"/>
      <c r="UJK87" s="64"/>
      <c r="UJL87" s="64"/>
      <c r="UJM87" s="64"/>
      <c r="UJN87" s="64"/>
      <c r="UJO87" s="64"/>
      <c r="UJP87" s="64"/>
      <c r="UJQ87" s="64"/>
      <c r="UJR87" s="64"/>
      <c r="UJS87" s="64"/>
      <c r="UJT87" s="64"/>
      <c r="UJU87" s="64"/>
      <c r="UJV87" s="64"/>
      <c r="UJW87" s="64"/>
      <c r="UJX87" s="64"/>
      <c r="UJY87" s="64"/>
      <c r="UJZ87" s="64"/>
      <c r="UKA87" s="64"/>
      <c r="UKB87" s="64"/>
      <c r="UKC87" s="64"/>
      <c r="UKD87" s="64"/>
      <c r="UKE87" s="64"/>
      <c r="UKF87" s="64"/>
      <c r="UKG87" s="64"/>
      <c r="UKH87" s="64"/>
      <c r="UKI87" s="64"/>
      <c r="UKJ87" s="64"/>
      <c r="UKK87" s="64"/>
      <c r="UKL87" s="64"/>
      <c r="UKM87" s="64"/>
      <c r="UKN87" s="64"/>
      <c r="UKO87" s="64"/>
      <c r="UKP87" s="64"/>
      <c r="UKQ87" s="64"/>
      <c r="UKR87" s="64"/>
      <c r="UKS87" s="64"/>
      <c r="UKT87" s="64"/>
      <c r="UKU87" s="64"/>
      <c r="UKV87" s="64"/>
      <c r="UKW87" s="64"/>
      <c r="UKX87" s="64"/>
      <c r="UKY87" s="64"/>
      <c r="UKZ87" s="64"/>
      <c r="ULA87" s="64"/>
      <c r="ULB87" s="64"/>
      <c r="ULC87" s="64"/>
      <c r="ULD87" s="64"/>
      <c r="ULE87" s="64"/>
      <c r="ULF87" s="64"/>
      <c r="ULG87" s="64"/>
      <c r="ULH87" s="64"/>
      <c r="ULI87" s="64"/>
      <c r="ULJ87" s="64"/>
      <c r="ULK87" s="64"/>
      <c r="ULL87" s="64"/>
      <c r="ULM87" s="64"/>
      <c r="ULN87" s="64"/>
      <c r="ULO87" s="64"/>
      <c r="ULP87" s="64"/>
      <c r="ULQ87" s="64"/>
      <c r="ULR87" s="64"/>
      <c r="ULS87" s="64"/>
      <c r="ULT87" s="64"/>
      <c r="ULU87" s="64"/>
      <c r="ULV87" s="64"/>
      <c r="ULW87" s="64"/>
      <c r="ULX87" s="64"/>
      <c r="ULY87" s="64"/>
      <c r="ULZ87" s="64"/>
      <c r="UMA87" s="64"/>
      <c r="UMB87" s="64"/>
      <c r="UMC87" s="64"/>
      <c r="UMD87" s="64"/>
      <c r="UME87" s="64"/>
      <c r="UMF87" s="64"/>
      <c r="UMG87" s="64"/>
      <c r="UMH87" s="64"/>
      <c r="UMI87" s="64"/>
      <c r="UMJ87" s="64"/>
      <c r="UMK87" s="64"/>
      <c r="UML87" s="64"/>
      <c r="UMM87" s="64"/>
      <c r="UMN87" s="64"/>
      <c r="UMO87" s="64"/>
      <c r="UMP87" s="64"/>
      <c r="UMQ87" s="64"/>
      <c r="UMR87" s="64"/>
      <c r="UMS87" s="64"/>
      <c r="UMT87" s="64"/>
      <c r="UMU87" s="64"/>
      <c r="UMV87" s="64"/>
      <c r="UMW87" s="64"/>
      <c r="UMX87" s="64"/>
      <c r="UMY87" s="64"/>
      <c r="UMZ87" s="64"/>
      <c r="UNA87" s="64"/>
      <c r="UNB87" s="64"/>
      <c r="UNC87" s="64"/>
      <c r="UND87" s="64"/>
      <c r="UNE87" s="64"/>
      <c r="UNF87" s="64"/>
      <c r="UNG87" s="64"/>
      <c r="UNH87" s="64"/>
      <c r="UNI87" s="64"/>
      <c r="UNJ87" s="64"/>
      <c r="UNK87" s="64"/>
      <c r="UNL87" s="64"/>
      <c r="UNM87" s="64"/>
      <c r="UNN87" s="64"/>
      <c r="UNO87" s="64"/>
      <c r="UNP87" s="64"/>
      <c r="UNQ87" s="64"/>
      <c r="UNR87" s="64"/>
      <c r="UNS87" s="64"/>
      <c r="UNT87" s="64"/>
      <c r="UNU87" s="64"/>
      <c r="UNV87" s="64"/>
      <c r="UNW87" s="64"/>
      <c r="UNX87" s="64"/>
      <c r="UNY87" s="64"/>
      <c r="UNZ87" s="64"/>
      <c r="UOA87" s="64"/>
      <c r="UOB87" s="64"/>
      <c r="UOC87" s="64"/>
      <c r="UOD87" s="64"/>
      <c r="UOE87" s="64"/>
      <c r="UOF87" s="64"/>
      <c r="UOG87" s="64"/>
      <c r="UOH87" s="64"/>
      <c r="UOI87" s="64"/>
      <c r="UOJ87" s="64"/>
      <c r="UOK87" s="64"/>
      <c r="UOL87" s="64"/>
      <c r="UOM87" s="64"/>
      <c r="UON87" s="64"/>
      <c r="UOO87" s="64"/>
      <c r="UOP87" s="64"/>
      <c r="UOQ87" s="64"/>
      <c r="UOR87" s="64"/>
      <c r="UOS87" s="64"/>
      <c r="UOT87" s="64"/>
      <c r="UOU87" s="64"/>
      <c r="UOV87" s="64"/>
      <c r="UOW87" s="64"/>
      <c r="UOX87" s="64"/>
      <c r="UOY87" s="64"/>
      <c r="UOZ87" s="64"/>
      <c r="UPA87" s="64"/>
      <c r="UPB87" s="64"/>
      <c r="UPC87" s="64"/>
      <c r="UPD87" s="64"/>
      <c r="UPE87" s="64"/>
      <c r="UPF87" s="64"/>
      <c r="UPG87" s="64"/>
      <c r="UPH87" s="64"/>
      <c r="UPI87" s="64"/>
      <c r="UPJ87" s="64"/>
      <c r="UPK87" s="64"/>
      <c r="UPL87" s="64"/>
      <c r="UPM87" s="64"/>
      <c r="UPN87" s="64"/>
      <c r="UPO87" s="64"/>
      <c r="UPP87" s="64"/>
      <c r="UPQ87" s="64"/>
      <c r="UPR87" s="64"/>
      <c r="UPS87" s="64"/>
      <c r="UPT87" s="64"/>
      <c r="UPU87" s="64"/>
      <c r="UPV87" s="64"/>
      <c r="UPW87" s="64"/>
      <c r="UPX87" s="64"/>
      <c r="UPY87" s="64"/>
      <c r="UPZ87" s="64"/>
      <c r="UQA87" s="64"/>
      <c r="UQB87" s="64"/>
      <c r="UQC87" s="64"/>
      <c r="UQD87" s="64"/>
      <c r="UQE87" s="64"/>
      <c r="UQF87" s="64"/>
      <c r="UQG87" s="64"/>
      <c r="UQH87" s="64"/>
      <c r="UQI87" s="64"/>
      <c r="UQJ87" s="64"/>
      <c r="UQK87" s="64"/>
      <c r="UQL87" s="64"/>
      <c r="UQM87" s="64"/>
      <c r="UQN87" s="64"/>
      <c r="UQO87" s="64"/>
      <c r="UQP87" s="64"/>
      <c r="UQQ87" s="64"/>
      <c r="UQR87" s="64"/>
      <c r="UQS87" s="64"/>
      <c r="UQT87" s="64"/>
      <c r="UQU87" s="64"/>
      <c r="UQV87" s="64"/>
      <c r="UQW87" s="64"/>
      <c r="UQX87" s="64"/>
      <c r="UQY87" s="64"/>
      <c r="UQZ87" s="64"/>
      <c r="URA87" s="64"/>
      <c r="URB87" s="64"/>
      <c r="URC87" s="64"/>
      <c r="URD87" s="64"/>
      <c r="URE87" s="64"/>
      <c r="URF87" s="64"/>
      <c r="URG87" s="64"/>
      <c r="URH87" s="64"/>
      <c r="URI87" s="64"/>
      <c r="URJ87" s="64"/>
      <c r="URK87" s="64"/>
      <c r="URL87" s="64"/>
      <c r="URM87" s="64"/>
      <c r="URN87" s="64"/>
      <c r="URO87" s="64"/>
      <c r="URP87" s="64"/>
      <c r="URQ87" s="64"/>
      <c r="URR87" s="64"/>
      <c r="URS87" s="64"/>
      <c r="URT87" s="64"/>
      <c r="URU87" s="64"/>
      <c r="URV87" s="64"/>
      <c r="URW87" s="64"/>
      <c r="URX87" s="64"/>
      <c r="URY87" s="64"/>
      <c r="URZ87" s="64"/>
      <c r="USA87" s="64"/>
      <c r="USB87" s="64"/>
      <c r="USC87" s="64"/>
      <c r="USD87" s="64"/>
      <c r="USE87" s="64"/>
      <c r="USF87" s="64"/>
      <c r="USG87" s="64"/>
      <c r="USH87" s="64"/>
      <c r="USI87" s="64"/>
      <c r="USJ87" s="64"/>
      <c r="USK87" s="64"/>
      <c r="USL87" s="64"/>
      <c r="USM87" s="64"/>
      <c r="USN87" s="64"/>
      <c r="USO87" s="64"/>
      <c r="USP87" s="64"/>
      <c r="USQ87" s="64"/>
      <c r="USR87" s="64"/>
      <c r="USS87" s="64"/>
      <c r="UST87" s="64"/>
      <c r="USU87" s="64"/>
      <c r="USV87" s="64"/>
      <c r="USW87" s="64"/>
      <c r="USX87" s="64"/>
      <c r="USY87" s="64"/>
      <c r="USZ87" s="64"/>
      <c r="UTA87" s="64"/>
      <c r="UTB87" s="64"/>
      <c r="UTC87" s="64"/>
      <c r="UTD87" s="64"/>
      <c r="UTE87" s="64"/>
      <c r="UTF87" s="64"/>
      <c r="UTG87" s="64"/>
      <c r="UTH87" s="64"/>
      <c r="UTI87" s="64"/>
      <c r="UTJ87" s="64"/>
      <c r="UTK87" s="64"/>
      <c r="UTL87" s="64"/>
      <c r="UTM87" s="64"/>
      <c r="UTN87" s="64"/>
      <c r="UTO87" s="64"/>
      <c r="UTP87" s="64"/>
      <c r="UTQ87" s="64"/>
      <c r="UTR87" s="64"/>
      <c r="UTS87" s="64"/>
      <c r="UTT87" s="64"/>
      <c r="UTU87" s="64"/>
      <c r="UTV87" s="64"/>
      <c r="UTW87" s="64"/>
      <c r="UTX87" s="64"/>
      <c r="UTY87" s="64"/>
      <c r="UTZ87" s="64"/>
      <c r="UUA87" s="64"/>
      <c r="UUB87" s="64"/>
      <c r="UUC87" s="64"/>
      <c r="UUD87" s="64"/>
      <c r="UUE87" s="64"/>
      <c r="UUF87" s="64"/>
      <c r="UUG87" s="64"/>
      <c r="UUH87" s="64"/>
      <c r="UUI87" s="64"/>
      <c r="UUJ87" s="64"/>
      <c r="UUK87" s="64"/>
      <c r="UUL87" s="64"/>
      <c r="UUM87" s="64"/>
      <c r="UUN87" s="64"/>
      <c r="UUO87" s="64"/>
      <c r="UUP87" s="64"/>
      <c r="UUQ87" s="64"/>
      <c r="UUR87" s="64"/>
      <c r="UUS87" s="64"/>
      <c r="UUT87" s="64"/>
      <c r="UUU87" s="64"/>
      <c r="UUV87" s="64"/>
      <c r="UUW87" s="64"/>
      <c r="UUX87" s="64"/>
      <c r="UUY87" s="64"/>
      <c r="UUZ87" s="64"/>
      <c r="UVA87" s="64"/>
      <c r="UVB87" s="64"/>
      <c r="UVC87" s="64"/>
      <c r="UVD87" s="64"/>
      <c r="UVE87" s="64"/>
      <c r="UVF87" s="64"/>
      <c r="UVG87" s="64"/>
      <c r="UVH87" s="64"/>
      <c r="UVI87" s="64"/>
      <c r="UVJ87" s="64"/>
      <c r="UVK87" s="64"/>
      <c r="UVL87" s="64"/>
      <c r="UVM87" s="64"/>
      <c r="UVN87" s="64"/>
      <c r="UVO87" s="64"/>
      <c r="UVP87" s="64"/>
      <c r="UVQ87" s="64"/>
      <c r="UVR87" s="64"/>
      <c r="UVS87" s="64"/>
      <c r="UVT87" s="64"/>
      <c r="UVU87" s="64"/>
      <c r="UVV87" s="64"/>
      <c r="UVW87" s="64"/>
      <c r="UVX87" s="64"/>
      <c r="UVY87" s="64"/>
      <c r="UVZ87" s="64"/>
      <c r="UWA87" s="64"/>
      <c r="UWB87" s="64"/>
      <c r="UWC87" s="64"/>
      <c r="UWD87" s="64"/>
      <c r="UWE87" s="64"/>
      <c r="UWF87" s="64"/>
      <c r="UWG87" s="64"/>
      <c r="UWH87" s="64"/>
      <c r="UWI87" s="64"/>
      <c r="UWJ87" s="64"/>
      <c r="UWK87" s="64"/>
      <c r="UWL87" s="64"/>
      <c r="UWM87" s="64"/>
      <c r="UWN87" s="64"/>
      <c r="UWO87" s="64"/>
      <c r="UWP87" s="64"/>
      <c r="UWQ87" s="64"/>
      <c r="UWR87" s="64"/>
      <c r="UWS87" s="64"/>
      <c r="UWT87" s="64"/>
      <c r="UWU87" s="64"/>
      <c r="UWV87" s="64"/>
      <c r="UWW87" s="64"/>
      <c r="UWX87" s="64"/>
      <c r="UWY87" s="64"/>
      <c r="UWZ87" s="64"/>
      <c r="UXA87" s="64"/>
      <c r="UXB87" s="64"/>
      <c r="UXC87" s="64"/>
      <c r="UXD87" s="64"/>
      <c r="UXE87" s="64"/>
      <c r="UXF87" s="64"/>
      <c r="UXG87" s="64"/>
      <c r="UXH87" s="64"/>
      <c r="UXI87" s="64"/>
      <c r="UXJ87" s="64"/>
      <c r="UXK87" s="64"/>
      <c r="UXL87" s="64"/>
      <c r="UXM87" s="64"/>
      <c r="UXN87" s="64"/>
      <c r="UXO87" s="64"/>
      <c r="UXP87" s="64"/>
      <c r="UXQ87" s="64"/>
      <c r="UXR87" s="64"/>
      <c r="UXS87" s="64"/>
      <c r="UXT87" s="64"/>
      <c r="UXU87" s="64"/>
      <c r="UXV87" s="64"/>
      <c r="UXW87" s="64"/>
      <c r="UXX87" s="64"/>
      <c r="UXY87" s="64"/>
      <c r="UXZ87" s="64"/>
      <c r="UYA87" s="64"/>
      <c r="UYB87" s="64"/>
      <c r="UYC87" s="64"/>
      <c r="UYD87" s="64"/>
      <c r="UYE87" s="64"/>
      <c r="UYF87" s="64"/>
      <c r="UYG87" s="64"/>
      <c r="UYH87" s="64"/>
      <c r="UYI87" s="64"/>
      <c r="UYJ87" s="64"/>
      <c r="UYK87" s="64"/>
      <c r="UYL87" s="64"/>
      <c r="UYM87" s="64"/>
      <c r="UYN87" s="64"/>
      <c r="UYO87" s="64"/>
      <c r="UYP87" s="64"/>
      <c r="UYQ87" s="64"/>
      <c r="UYR87" s="64"/>
      <c r="UYS87" s="64"/>
      <c r="UYT87" s="64"/>
      <c r="UYU87" s="64"/>
      <c r="UYV87" s="64"/>
      <c r="UYW87" s="64"/>
      <c r="UYX87" s="64"/>
      <c r="UYY87" s="64"/>
      <c r="UYZ87" s="64"/>
      <c r="UZA87" s="64"/>
      <c r="UZB87" s="64"/>
      <c r="UZC87" s="64"/>
      <c r="UZD87" s="64"/>
      <c r="UZE87" s="64"/>
      <c r="UZF87" s="64"/>
      <c r="UZG87" s="64"/>
      <c r="UZH87" s="64"/>
      <c r="UZI87" s="64"/>
      <c r="UZJ87" s="64"/>
      <c r="UZK87" s="64"/>
      <c r="UZL87" s="64"/>
      <c r="UZM87" s="64"/>
      <c r="UZN87" s="64"/>
      <c r="UZO87" s="64"/>
      <c r="UZP87" s="64"/>
      <c r="UZQ87" s="64"/>
      <c r="UZR87" s="64"/>
      <c r="UZS87" s="64"/>
      <c r="UZT87" s="64"/>
      <c r="UZU87" s="64"/>
      <c r="UZV87" s="64"/>
      <c r="UZW87" s="64"/>
      <c r="UZX87" s="64"/>
      <c r="UZY87" s="64"/>
      <c r="UZZ87" s="64"/>
      <c r="VAA87" s="64"/>
      <c r="VAB87" s="64"/>
      <c r="VAC87" s="64"/>
      <c r="VAD87" s="64"/>
      <c r="VAE87" s="64"/>
      <c r="VAF87" s="64"/>
      <c r="VAG87" s="64"/>
      <c r="VAH87" s="64"/>
      <c r="VAI87" s="64"/>
      <c r="VAJ87" s="64"/>
      <c r="VAK87" s="64"/>
      <c r="VAL87" s="64"/>
      <c r="VAM87" s="64"/>
      <c r="VAN87" s="64"/>
      <c r="VAO87" s="64"/>
      <c r="VAP87" s="64"/>
      <c r="VAQ87" s="64"/>
      <c r="VAR87" s="64"/>
      <c r="VAS87" s="64"/>
      <c r="VAT87" s="64"/>
      <c r="VAU87" s="64"/>
      <c r="VAV87" s="64"/>
      <c r="VAW87" s="64"/>
      <c r="VAX87" s="64"/>
      <c r="VAY87" s="64"/>
      <c r="VAZ87" s="64"/>
      <c r="VBA87" s="64"/>
      <c r="VBB87" s="64"/>
      <c r="VBC87" s="64"/>
      <c r="VBD87" s="64"/>
      <c r="VBE87" s="64"/>
      <c r="VBF87" s="64"/>
      <c r="VBG87" s="64"/>
      <c r="VBH87" s="64"/>
      <c r="VBI87" s="64"/>
      <c r="VBJ87" s="64"/>
      <c r="VBK87" s="64"/>
      <c r="VBL87" s="64"/>
      <c r="VBM87" s="64"/>
      <c r="VBN87" s="64"/>
      <c r="VBO87" s="64"/>
      <c r="VBP87" s="64"/>
      <c r="VBQ87" s="64"/>
      <c r="VBR87" s="64"/>
      <c r="VBS87" s="64"/>
      <c r="VBT87" s="64"/>
      <c r="VBU87" s="64"/>
      <c r="VBV87" s="64"/>
      <c r="VBW87" s="64"/>
      <c r="VBX87" s="64"/>
      <c r="VBY87" s="64"/>
      <c r="VBZ87" s="64"/>
      <c r="VCA87" s="64"/>
      <c r="VCB87" s="64"/>
      <c r="VCC87" s="64"/>
      <c r="VCD87" s="64"/>
      <c r="VCE87" s="64"/>
      <c r="VCF87" s="64"/>
      <c r="VCG87" s="64"/>
      <c r="VCH87" s="64"/>
      <c r="VCI87" s="64"/>
      <c r="VCJ87" s="64"/>
      <c r="VCK87" s="64"/>
      <c r="VCL87" s="64"/>
      <c r="VCM87" s="64"/>
      <c r="VCN87" s="64"/>
      <c r="VCO87" s="64"/>
      <c r="VCP87" s="64"/>
      <c r="VCQ87" s="64"/>
      <c r="VCR87" s="64"/>
      <c r="VCS87" s="64"/>
      <c r="VCT87" s="64"/>
      <c r="VCU87" s="64"/>
      <c r="VCV87" s="64"/>
      <c r="VCW87" s="64"/>
      <c r="VCX87" s="64"/>
      <c r="VCY87" s="64"/>
      <c r="VCZ87" s="64"/>
      <c r="VDA87" s="64"/>
      <c r="VDB87" s="64"/>
      <c r="VDC87" s="64"/>
      <c r="VDD87" s="64"/>
      <c r="VDE87" s="64"/>
      <c r="VDF87" s="64"/>
      <c r="VDG87" s="64"/>
      <c r="VDH87" s="64"/>
      <c r="VDI87" s="64"/>
      <c r="VDJ87" s="64"/>
      <c r="VDK87" s="64"/>
      <c r="VDL87" s="64"/>
      <c r="VDM87" s="64"/>
      <c r="VDN87" s="64"/>
      <c r="VDO87" s="64"/>
      <c r="VDP87" s="64"/>
      <c r="VDQ87" s="64"/>
      <c r="VDR87" s="64"/>
      <c r="VDS87" s="64"/>
      <c r="VDT87" s="64"/>
      <c r="VDU87" s="64"/>
      <c r="VDV87" s="64"/>
      <c r="VDW87" s="64"/>
      <c r="VDX87" s="64"/>
      <c r="VDY87" s="64"/>
      <c r="VDZ87" s="64"/>
      <c r="VEA87" s="64"/>
      <c r="VEB87" s="64"/>
      <c r="VEC87" s="64"/>
      <c r="VED87" s="64"/>
      <c r="VEE87" s="64"/>
      <c r="VEF87" s="64"/>
      <c r="VEG87" s="64"/>
      <c r="VEH87" s="64"/>
      <c r="VEI87" s="64"/>
      <c r="VEJ87" s="64"/>
      <c r="VEK87" s="64"/>
      <c r="VEL87" s="64"/>
      <c r="VEM87" s="64"/>
      <c r="VEN87" s="64"/>
      <c r="VEO87" s="64"/>
      <c r="VEP87" s="64"/>
      <c r="VEQ87" s="64"/>
      <c r="VER87" s="64"/>
      <c r="VES87" s="64"/>
      <c r="VET87" s="64"/>
      <c r="VEU87" s="64"/>
      <c r="VEV87" s="64"/>
      <c r="VEW87" s="64"/>
      <c r="VEX87" s="64"/>
      <c r="VEY87" s="64"/>
      <c r="VEZ87" s="64"/>
      <c r="VFA87" s="64"/>
      <c r="VFB87" s="64"/>
      <c r="VFC87" s="64"/>
      <c r="VFD87" s="64"/>
      <c r="VFE87" s="64"/>
      <c r="VFF87" s="64"/>
      <c r="VFG87" s="64"/>
      <c r="VFH87" s="64"/>
      <c r="VFI87" s="64"/>
      <c r="VFJ87" s="64"/>
      <c r="VFK87" s="64"/>
      <c r="VFL87" s="64"/>
      <c r="VFM87" s="64"/>
      <c r="VFN87" s="64"/>
      <c r="VFO87" s="64"/>
      <c r="VFP87" s="64"/>
      <c r="VFQ87" s="64"/>
      <c r="VFR87" s="64"/>
      <c r="VFS87" s="64"/>
      <c r="VFT87" s="64"/>
      <c r="VFU87" s="64"/>
      <c r="VFV87" s="64"/>
      <c r="VFW87" s="64"/>
      <c r="VFX87" s="64"/>
      <c r="VFY87" s="64"/>
      <c r="VFZ87" s="64"/>
      <c r="VGA87" s="64"/>
      <c r="VGB87" s="64"/>
      <c r="VGC87" s="64"/>
      <c r="VGD87" s="64"/>
      <c r="VGE87" s="64"/>
      <c r="VGF87" s="64"/>
      <c r="VGG87" s="64"/>
      <c r="VGH87" s="64"/>
      <c r="VGI87" s="64"/>
      <c r="VGJ87" s="64"/>
      <c r="VGK87" s="64"/>
      <c r="VGL87" s="64"/>
      <c r="VGM87" s="64"/>
      <c r="VGN87" s="64"/>
      <c r="VGO87" s="64"/>
      <c r="VGP87" s="64"/>
      <c r="VGQ87" s="64"/>
      <c r="VGR87" s="64"/>
      <c r="VGS87" s="64"/>
      <c r="VGT87" s="64"/>
      <c r="VGU87" s="64"/>
      <c r="VGV87" s="64"/>
      <c r="VGW87" s="64"/>
      <c r="VGX87" s="64"/>
      <c r="VGY87" s="64"/>
      <c r="VGZ87" s="64"/>
      <c r="VHA87" s="64"/>
      <c r="VHB87" s="64"/>
      <c r="VHC87" s="64"/>
      <c r="VHD87" s="64"/>
      <c r="VHE87" s="64"/>
      <c r="VHF87" s="64"/>
      <c r="VHG87" s="64"/>
      <c r="VHH87" s="64"/>
      <c r="VHI87" s="64"/>
      <c r="VHJ87" s="64"/>
      <c r="VHK87" s="64"/>
      <c r="VHL87" s="64"/>
      <c r="VHM87" s="64"/>
      <c r="VHN87" s="64"/>
      <c r="VHO87" s="64"/>
      <c r="VHP87" s="64"/>
      <c r="VHQ87" s="64"/>
      <c r="VHR87" s="64"/>
      <c r="VHS87" s="64"/>
      <c r="VHT87" s="64"/>
      <c r="VHU87" s="64"/>
      <c r="VHV87" s="64"/>
      <c r="VHW87" s="64"/>
      <c r="VHX87" s="64"/>
      <c r="VHY87" s="64"/>
      <c r="VHZ87" s="64"/>
      <c r="VIA87" s="64"/>
      <c r="VIB87" s="64"/>
      <c r="VIC87" s="64"/>
      <c r="VID87" s="64"/>
      <c r="VIE87" s="64"/>
      <c r="VIF87" s="64"/>
      <c r="VIG87" s="64"/>
      <c r="VIH87" s="64"/>
      <c r="VII87" s="64"/>
      <c r="VIJ87" s="64"/>
      <c r="VIK87" s="64"/>
      <c r="VIL87" s="64"/>
      <c r="VIM87" s="64"/>
      <c r="VIN87" s="64"/>
      <c r="VIO87" s="64"/>
      <c r="VIP87" s="64"/>
      <c r="VIQ87" s="64"/>
      <c r="VIR87" s="64"/>
      <c r="VIS87" s="64"/>
      <c r="VIT87" s="64"/>
      <c r="VIU87" s="64"/>
      <c r="VIV87" s="64"/>
      <c r="VIW87" s="64"/>
      <c r="VIX87" s="64"/>
      <c r="VIY87" s="64"/>
      <c r="VIZ87" s="64"/>
      <c r="VJA87" s="64"/>
      <c r="VJB87" s="64"/>
      <c r="VJC87" s="64"/>
      <c r="VJD87" s="64"/>
      <c r="VJE87" s="64"/>
      <c r="VJF87" s="64"/>
      <c r="VJG87" s="64"/>
      <c r="VJH87" s="64"/>
      <c r="VJI87" s="64"/>
      <c r="VJJ87" s="64"/>
      <c r="VJK87" s="64"/>
      <c r="VJL87" s="64"/>
      <c r="VJM87" s="64"/>
      <c r="VJN87" s="64"/>
      <c r="VJO87" s="64"/>
      <c r="VJP87" s="64"/>
      <c r="VJQ87" s="64"/>
      <c r="VJR87" s="64"/>
      <c r="VJS87" s="64"/>
      <c r="VJT87" s="64"/>
      <c r="VJU87" s="64"/>
      <c r="VJV87" s="64"/>
      <c r="VJW87" s="64"/>
      <c r="VJX87" s="64"/>
      <c r="VJY87" s="64"/>
      <c r="VJZ87" s="64"/>
      <c r="VKA87" s="64"/>
      <c r="VKB87" s="64"/>
      <c r="VKC87" s="64"/>
      <c r="VKD87" s="64"/>
      <c r="VKE87" s="64"/>
      <c r="VKF87" s="64"/>
      <c r="VKG87" s="64"/>
      <c r="VKH87" s="64"/>
      <c r="VKI87" s="64"/>
      <c r="VKJ87" s="64"/>
      <c r="VKK87" s="64"/>
      <c r="VKL87" s="64"/>
      <c r="VKM87" s="64"/>
      <c r="VKN87" s="64"/>
      <c r="VKO87" s="64"/>
      <c r="VKP87" s="64"/>
      <c r="VKQ87" s="64"/>
      <c r="VKR87" s="64"/>
      <c r="VKS87" s="64"/>
      <c r="VKT87" s="64"/>
      <c r="VKU87" s="64"/>
      <c r="VKV87" s="64"/>
      <c r="VKW87" s="64"/>
      <c r="VKX87" s="64"/>
      <c r="VKY87" s="64"/>
      <c r="VKZ87" s="64"/>
      <c r="VLA87" s="64"/>
      <c r="VLB87" s="64"/>
      <c r="VLC87" s="64"/>
      <c r="VLD87" s="64"/>
      <c r="VLE87" s="64"/>
      <c r="VLF87" s="64"/>
      <c r="VLG87" s="64"/>
      <c r="VLH87" s="64"/>
      <c r="VLI87" s="64"/>
      <c r="VLJ87" s="64"/>
      <c r="VLK87" s="64"/>
      <c r="VLL87" s="64"/>
      <c r="VLM87" s="64"/>
      <c r="VLN87" s="64"/>
      <c r="VLO87" s="64"/>
      <c r="VLP87" s="64"/>
      <c r="VLQ87" s="64"/>
      <c r="VLR87" s="64"/>
      <c r="VLS87" s="64"/>
      <c r="VLT87" s="64"/>
      <c r="VLU87" s="64"/>
      <c r="VLV87" s="64"/>
      <c r="VLW87" s="64"/>
      <c r="VLX87" s="64"/>
      <c r="VLY87" s="64"/>
      <c r="VLZ87" s="64"/>
      <c r="VMA87" s="64"/>
      <c r="VMB87" s="64"/>
      <c r="VMC87" s="64"/>
      <c r="VMD87" s="64"/>
      <c r="VME87" s="64"/>
      <c r="VMF87" s="64"/>
      <c r="VMG87" s="64"/>
      <c r="VMH87" s="64"/>
      <c r="VMI87" s="64"/>
      <c r="VMJ87" s="64"/>
      <c r="VMK87" s="64"/>
      <c r="VML87" s="64"/>
      <c r="VMM87" s="64"/>
      <c r="VMN87" s="64"/>
      <c r="VMO87" s="64"/>
      <c r="VMP87" s="64"/>
      <c r="VMQ87" s="64"/>
      <c r="VMR87" s="64"/>
      <c r="VMS87" s="64"/>
      <c r="VMT87" s="64"/>
      <c r="VMU87" s="64"/>
      <c r="VMV87" s="64"/>
      <c r="VMW87" s="64"/>
      <c r="VMX87" s="64"/>
      <c r="VMY87" s="64"/>
      <c r="VMZ87" s="64"/>
      <c r="VNA87" s="64"/>
      <c r="VNB87" s="64"/>
      <c r="VNC87" s="64"/>
      <c r="VND87" s="64"/>
      <c r="VNE87" s="64"/>
      <c r="VNF87" s="64"/>
      <c r="VNG87" s="64"/>
      <c r="VNH87" s="64"/>
      <c r="VNI87" s="64"/>
      <c r="VNJ87" s="64"/>
      <c r="VNK87" s="64"/>
      <c r="VNL87" s="64"/>
      <c r="VNM87" s="64"/>
      <c r="VNN87" s="64"/>
      <c r="VNO87" s="64"/>
      <c r="VNP87" s="64"/>
      <c r="VNQ87" s="64"/>
      <c r="VNR87" s="64"/>
      <c r="VNS87" s="64"/>
      <c r="VNT87" s="64"/>
      <c r="VNU87" s="64"/>
      <c r="VNV87" s="64"/>
      <c r="VNW87" s="64"/>
      <c r="VNX87" s="64"/>
      <c r="VNY87" s="64"/>
      <c r="VNZ87" s="64"/>
      <c r="VOA87" s="64"/>
      <c r="VOB87" s="64"/>
      <c r="VOC87" s="64"/>
      <c r="VOD87" s="64"/>
      <c r="VOE87" s="64"/>
      <c r="VOF87" s="64"/>
      <c r="VOG87" s="64"/>
      <c r="VOH87" s="64"/>
      <c r="VOI87" s="64"/>
      <c r="VOJ87" s="64"/>
      <c r="VOK87" s="64"/>
      <c r="VOL87" s="64"/>
      <c r="VOM87" s="64"/>
      <c r="VON87" s="64"/>
      <c r="VOO87" s="64"/>
      <c r="VOP87" s="64"/>
      <c r="VOQ87" s="64"/>
      <c r="VOR87" s="64"/>
      <c r="VOS87" s="64"/>
      <c r="VOT87" s="64"/>
      <c r="VOU87" s="64"/>
      <c r="VOV87" s="64"/>
      <c r="VOW87" s="64"/>
      <c r="VOX87" s="64"/>
      <c r="VOY87" s="64"/>
      <c r="VOZ87" s="64"/>
      <c r="VPA87" s="64"/>
      <c r="VPB87" s="64"/>
      <c r="VPC87" s="64"/>
      <c r="VPD87" s="64"/>
      <c r="VPE87" s="64"/>
      <c r="VPF87" s="64"/>
      <c r="VPG87" s="64"/>
      <c r="VPH87" s="64"/>
      <c r="VPI87" s="64"/>
      <c r="VPJ87" s="64"/>
      <c r="VPK87" s="64"/>
      <c r="VPL87" s="64"/>
      <c r="VPM87" s="64"/>
      <c r="VPN87" s="64"/>
      <c r="VPO87" s="64"/>
      <c r="VPP87" s="64"/>
      <c r="VPQ87" s="64"/>
      <c r="VPR87" s="64"/>
      <c r="VPS87" s="64"/>
      <c r="VPT87" s="64"/>
      <c r="VPU87" s="64"/>
      <c r="VPV87" s="64"/>
      <c r="VPW87" s="64"/>
      <c r="VPX87" s="64"/>
      <c r="VPY87" s="64"/>
      <c r="VPZ87" s="64"/>
      <c r="VQA87" s="64"/>
      <c r="VQB87" s="64"/>
      <c r="VQC87" s="64"/>
      <c r="VQD87" s="64"/>
      <c r="VQE87" s="64"/>
      <c r="VQF87" s="64"/>
      <c r="VQG87" s="64"/>
      <c r="VQH87" s="64"/>
      <c r="VQI87" s="64"/>
      <c r="VQJ87" s="64"/>
      <c r="VQK87" s="64"/>
      <c r="VQL87" s="64"/>
      <c r="VQM87" s="64"/>
      <c r="VQN87" s="64"/>
      <c r="VQO87" s="64"/>
      <c r="VQP87" s="64"/>
      <c r="VQQ87" s="64"/>
      <c r="VQR87" s="64"/>
      <c r="VQS87" s="64"/>
      <c r="VQT87" s="64"/>
      <c r="VQU87" s="64"/>
      <c r="VQV87" s="64"/>
      <c r="VQW87" s="64"/>
      <c r="VQX87" s="64"/>
      <c r="VQY87" s="64"/>
      <c r="VQZ87" s="64"/>
      <c r="VRA87" s="64"/>
      <c r="VRB87" s="64"/>
      <c r="VRC87" s="64"/>
      <c r="VRD87" s="64"/>
      <c r="VRE87" s="64"/>
      <c r="VRF87" s="64"/>
      <c r="VRG87" s="64"/>
      <c r="VRH87" s="64"/>
      <c r="VRI87" s="64"/>
      <c r="VRJ87" s="64"/>
      <c r="VRK87" s="64"/>
      <c r="VRL87" s="64"/>
      <c r="VRM87" s="64"/>
      <c r="VRN87" s="64"/>
      <c r="VRO87" s="64"/>
      <c r="VRP87" s="64"/>
      <c r="VRQ87" s="64"/>
      <c r="VRR87" s="64"/>
      <c r="VRS87" s="64"/>
      <c r="VRT87" s="64"/>
      <c r="VRU87" s="64"/>
      <c r="VRV87" s="64"/>
      <c r="VRW87" s="64"/>
      <c r="VRX87" s="64"/>
      <c r="VRY87" s="64"/>
      <c r="VRZ87" s="64"/>
      <c r="VSA87" s="64"/>
      <c r="VSB87" s="64"/>
      <c r="VSC87" s="64"/>
      <c r="VSD87" s="64"/>
      <c r="VSE87" s="64"/>
      <c r="VSF87" s="64"/>
      <c r="VSG87" s="64"/>
      <c r="VSH87" s="64"/>
      <c r="VSI87" s="64"/>
      <c r="VSJ87" s="64"/>
      <c r="VSK87" s="64"/>
      <c r="VSL87" s="64"/>
      <c r="VSM87" s="64"/>
      <c r="VSN87" s="64"/>
      <c r="VSO87" s="64"/>
      <c r="VSP87" s="64"/>
      <c r="VSQ87" s="64"/>
      <c r="VSR87" s="64"/>
      <c r="VSS87" s="64"/>
      <c r="VST87" s="64"/>
      <c r="VSU87" s="64"/>
      <c r="VSV87" s="64"/>
      <c r="VSW87" s="64"/>
      <c r="VSX87" s="64"/>
      <c r="VSY87" s="64"/>
      <c r="VSZ87" s="64"/>
      <c r="VTA87" s="64"/>
      <c r="VTB87" s="64"/>
      <c r="VTC87" s="64"/>
      <c r="VTD87" s="64"/>
      <c r="VTE87" s="64"/>
      <c r="VTF87" s="64"/>
      <c r="VTG87" s="64"/>
      <c r="VTH87" s="64"/>
      <c r="VTI87" s="64"/>
      <c r="VTJ87" s="64"/>
      <c r="VTK87" s="64"/>
      <c r="VTL87" s="64"/>
      <c r="VTM87" s="64"/>
      <c r="VTN87" s="64"/>
      <c r="VTO87" s="64"/>
      <c r="VTP87" s="64"/>
      <c r="VTQ87" s="64"/>
      <c r="VTR87" s="64"/>
      <c r="VTS87" s="64"/>
      <c r="VTT87" s="64"/>
      <c r="VTU87" s="64"/>
      <c r="VTV87" s="64"/>
      <c r="VTW87" s="64"/>
      <c r="VTX87" s="64"/>
      <c r="VTY87" s="64"/>
      <c r="VTZ87" s="64"/>
      <c r="VUA87" s="64"/>
      <c r="VUB87" s="64"/>
      <c r="VUC87" s="64"/>
      <c r="VUD87" s="64"/>
      <c r="VUE87" s="64"/>
      <c r="VUF87" s="64"/>
      <c r="VUG87" s="64"/>
      <c r="VUH87" s="64"/>
      <c r="VUI87" s="64"/>
      <c r="VUJ87" s="64"/>
      <c r="VUK87" s="64"/>
      <c r="VUL87" s="64"/>
      <c r="VUM87" s="64"/>
      <c r="VUN87" s="64"/>
      <c r="VUO87" s="64"/>
      <c r="VUP87" s="64"/>
      <c r="VUQ87" s="64"/>
      <c r="VUR87" s="64"/>
      <c r="VUS87" s="64"/>
      <c r="VUT87" s="64"/>
      <c r="VUU87" s="64"/>
      <c r="VUV87" s="64"/>
      <c r="VUW87" s="64"/>
      <c r="VUX87" s="64"/>
      <c r="VUY87" s="64"/>
      <c r="VUZ87" s="64"/>
      <c r="VVA87" s="64"/>
      <c r="VVB87" s="64"/>
      <c r="VVC87" s="64"/>
      <c r="VVD87" s="64"/>
      <c r="VVE87" s="64"/>
      <c r="VVF87" s="64"/>
      <c r="VVG87" s="64"/>
      <c r="VVH87" s="64"/>
      <c r="VVI87" s="64"/>
      <c r="VVJ87" s="64"/>
      <c r="VVK87" s="64"/>
      <c r="VVL87" s="64"/>
      <c r="VVM87" s="64"/>
      <c r="VVN87" s="64"/>
      <c r="VVO87" s="64"/>
      <c r="VVP87" s="64"/>
      <c r="VVQ87" s="64"/>
      <c r="VVR87" s="64"/>
      <c r="VVS87" s="64"/>
      <c r="VVT87" s="64"/>
      <c r="VVU87" s="64"/>
      <c r="VVV87" s="64"/>
      <c r="VVW87" s="64"/>
      <c r="VVX87" s="64"/>
      <c r="VVY87" s="64"/>
      <c r="VVZ87" s="64"/>
      <c r="VWA87" s="64"/>
      <c r="VWB87" s="64"/>
      <c r="VWC87" s="64"/>
      <c r="VWD87" s="64"/>
      <c r="VWE87" s="64"/>
      <c r="VWF87" s="64"/>
      <c r="VWG87" s="64"/>
      <c r="VWH87" s="64"/>
      <c r="VWI87" s="64"/>
      <c r="VWJ87" s="64"/>
      <c r="VWK87" s="64"/>
      <c r="VWL87" s="64"/>
      <c r="VWM87" s="64"/>
      <c r="VWN87" s="64"/>
      <c r="VWO87" s="64"/>
      <c r="VWP87" s="64"/>
      <c r="VWQ87" s="64"/>
      <c r="VWR87" s="64"/>
      <c r="VWS87" s="64"/>
      <c r="VWT87" s="64"/>
      <c r="VWU87" s="64"/>
      <c r="VWV87" s="64"/>
      <c r="VWW87" s="64"/>
      <c r="VWX87" s="64"/>
      <c r="VWY87" s="64"/>
      <c r="VWZ87" s="64"/>
      <c r="VXA87" s="64"/>
      <c r="VXB87" s="64"/>
      <c r="VXC87" s="64"/>
      <c r="VXD87" s="64"/>
      <c r="VXE87" s="64"/>
      <c r="VXF87" s="64"/>
      <c r="VXG87" s="64"/>
      <c r="VXH87" s="64"/>
      <c r="VXI87" s="64"/>
      <c r="VXJ87" s="64"/>
      <c r="VXK87" s="64"/>
      <c r="VXL87" s="64"/>
      <c r="VXM87" s="64"/>
      <c r="VXN87" s="64"/>
      <c r="VXO87" s="64"/>
      <c r="VXP87" s="64"/>
      <c r="VXQ87" s="64"/>
      <c r="VXR87" s="64"/>
      <c r="VXS87" s="64"/>
      <c r="VXT87" s="64"/>
      <c r="VXU87" s="64"/>
      <c r="VXV87" s="64"/>
      <c r="VXW87" s="64"/>
      <c r="VXX87" s="64"/>
      <c r="VXY87" s="64"/>
      <c r="VXZ87" s="64"/>
      <c r="VYA87" s="64"/>
      <c r="VYB87" s="64"/>
      <c r="VYC87" s="64"/>
      <c r="VYD87" s="64"/>
      <c r="VYE87" s="64"/>
      <c r="VYF87" s="64"/>
      <c r="VYG87" s="64"/>
      <c r="VYH87" s="64"/>
      <c r="VYI87" s="64"/>
      <c r="VYJ87" s="64"/>
      <c r="VYK87" s="64"/>
      <c r="VYL87" s="64"/>
      <c r="VYM87" s="64"/>
      <c r="VYN87" s="64"/>
      <c r="VYO87" s="64"/>
      <c r="VYP87" s="64"/>
      <c r="VYQ87" s="64"/>
      <c r="VYR87" s="64"/>
      <c r="VYS87" s="64"/>
      <c r="VYT87" s="64"/>
      <c r="VYU87" s="64"/>
      <c r="VYV87" s="64"/>
      <c r="VYW87" s="64"/>
      <c r="VYX87" s="64"/>
      <c r="VYY87" s="64"/>
      <c r="VYZ87" s="64"/>
      <c r="VZA87" s="64"/>
      <c r="VZB87" s="64"/>
      <c r="VZC87" s="64"/>
      <c r="VZD87" s="64"/>
      <c r="VZE87" s="64"/>
      <c r="VZF87" s="64"/>
      <c r="VZG87" s="64"/>
      <c r="VZH87" s="64"/>
      <c r="VZI87" s="64"/>
      <c r="VZJ87" s="64"/>
      <c r="VZK87" s="64"/>
      <c r="VZL87" s="64"/>
      <c r="VZM87" s="64"/>
      <c r="VZN87" s="64"/>
      <c r="VZO87" s="64"/>
      <c r="VZP87" s="64"/>
      <c r="VZQ87" s="64"/>
      <c r="VZR87" s="64"/>
      <c r="VZS87" s="64"/>
      <c r="VZT87" s="64"/>
      <c r="VZU87" s="64"/>
      <c r="VZV87" s="64"/>
      <c r="VZW87" s="64"/>
      <c r="VZX87" s="64"/>
      <c r="VZY87" s="64"/>
      <c r="VZZ87" s="64"/>
      <c r="WAA87" s="64"/>
      <c r="WAB87" s="64"/>
      <c r="WAC87" s="64"/>
      <c r="WAD87" s="64"/>
      <c r="WAE87" s="64"/>
      <c r="WAF87" s="64"/>
      <c r="WAG87" s="64"/>
      <c r="WAH87" s="64"/>
      <c r="WAI87" s="64"/>
      <c r="WAJ87" s="64"/>
      <c r="WAK87" s="64"/>
      <c r="WAL87" s="64"/>
      <c r="WAM87" s="64"/>
      <c r="WAN87" s="64"/>
      <c r="WAO87" s="64"/>
      <c r="WAP87" s="64"/>
      <c r="WAQ87" s="64"/>
      <c r="WAR87" s="64"/>
      <c r="WAS87" s="64"/>
      <c r="WAT87" s="64"/>
      <c r="WAU87" s="64"/>
      <c r="WAV87" s="64"/>
      <c r="WAW87" s="64"/>
      <c r="WAX87" s="64"/>
      <c r="WAY87" s="64"/>
      <c r="WAZ87" s="64"/>
      <c r="WBA87" s="64"/>
      <c r="WBB87" s="64"/>
      <c r="WBC87" s="64"/>
      <c r="WBD87" s="64"/>
      <c r="WBE87" s="64"/>
      <c r="WBF87" s="64"/>
      <c r="WBG87" s="64"/>
      <c r="WBH87" s="64"/>
      <c r="WBI87" s="64"/>
      <c r="WBJ87" s="64"/>
      <c r="WBK87" s="64"/>
      <c r="WBL87" s="64"/>
      <c r="WBM87" s="64"/>
      <c r="WBN87" s="64"/>
      <c r="WBO87" s="64"/>
      <c r="WBP87" s="64"/>
      <c r="WBQ87" s="64"/>
      <c r="WBR87" s="64"/>
      <c r="WBS87" s="64"/>
      <c r="WBT87" s="64"/>
      <c r="WBU87" s="64"/>
      <c r="WBV87" s="64"/>
      <c r="WBW87" s="64"/>
      <c r="WBX87" s="64"/>
      <c r="WBY87" s="64"/>
      <c r="WBZ87" s="64"/>
      <c r="WCA87" s="64"/>
      <c r="WCB87" s="64"/>
      <c r="WCC87" s="64"/>
      <c r="WCD87" s="64"/>
      <c r="WCE87" s="64"/>
      <c r="WCF87" s="64"/>
      <c r="WCG87" s="64"/>
      <c r="WCH87" s="64"/>
      <c r="WCI87" s="64"/>
      <c r="WCJ87" s="64"/>
      <c r="WCK87" s="64"/>
      <c r="WCL87" s="64"/>
      <c r="WCM87" s="64"/>
      <c r="WCN87" s="64"/>
      <c r="WCO87" s="64"/>
      <c r="WCP87" s="64"/>
      <c r="WCQ87" s="64"/>
      <c r="WCR87" s="64"/>
      <c r="WCS87" s="64"/>
      <c r="WCT87" s="64"/>
      <c r="WCU87" s="64"/>
      <c r="WCV87" s="64"/>
      <c r="WCW87" s="64"/>
      <c r="WCX87" s="64"/>
      <c r="WCY87" s="64"/>
      <c r="WCZ87" s="64"/>
      <c r="WDA87" s="64"/>
      <c r="WDB87" s="64"/>
      <c r="WDC87" s="64"/>
      <c r="WDD87" s="64"/>
      <c r="WDE87" s="64"/>
      <c r="WDF87" s="64"/>
      <c r="WDG87" s="64"/>
      <c r="WDH87" s="64"/>
      <c r="WDI87" s="64"/>
      <c r="WDJ87" s="64"/>
      <c r="WDK87" s="64"/>
      <c r="WDL87" s="64"/>
      <c r="WDM87" s="64"/>
      <c r="WDN87" s="64"/>
      <c r="WDO87" s="64"/>
      <c r="WDP87" s="64"/>
      <c r="WDQ87" s="64"/>
      <c r="WDR87" s="64"/>
      <c r="WDS87" s="64"/>
      <c r="WDT87" s="64"/>
      <c r="WDU87" s="64"/>
      <c r="WDV87" s="64"/>
      <c r="WDW87" s="64"/>
      <c r="WDX87" s="64"/>
      <c r="WDY87" s="64"/>
      <c r="WDZ87" s="64"/>
      <c r="WEA87" s="64"/>
      <c r="WEB87" s="64"/>
      <c r="WEC87" s="64"/>
      <c r="WED87" s="64"/>
      <c r="WEE87" s="64"/>
      <c r="WEF87" s="64"/>
      <c r="WEG87" s="64"/>
      <c r="WEH87" s="64"/>
      <c r="WEI87" s="64"/>
      <c r="WEJ87" s="64"/>
      <c r="WEK87" s="64"/>
      <c r="WEL87" s="64"/>
      <c r="WEM87" s="64"/>
      <c r="WEN87" s="64"/>
      <c r="WEO87" s="64"/>
      <c r="WEP87" s="64"/>
      <c r="WEQ87" s="64"/>
      <c r="WER87" s="64"/>
      <c r="WES87" s="64"/>
      <c r="WET87" s="64"/>
      <c r="WEU87" s="64"/>
      <c r="WEV87" s="64"/>
      <c r="WEW87" s="64"/>
      <c r="WEX87" s="64"/>
      <c r="WEY87" s="64"/>
      <c r="WEZ87" s="64"/>
      <c r="WFA87" s="64"/>
      <c r="WFB87" s="64"/>
      <c r="WFC87" s="64"/>
      <c r="WFD87" s="64"/>
      <c r="WFE87" s="64"/>
      <c r="WFF87" s="64"/>
      <c r="WFG87" s="64"/>
      <c r="WFH87" s="64"/>
      <c r="WFI87" s="64"/>
      <c r="WFJ87" s="64"/>
      <c r="WFK87" s="64"/>
      <c r="WFL87" s="64"/>
      <c r="WFM87" s="64"/>
      <c r="WFN87" s="64"/>
      <c r="WFO87" s="64"/>
      <c r="WFP87" s="64"/>
      <c r="WFQ87" s="64"/>
      <c r="WFR87" s="64"/>
      <c r="WFS87" s="64"/>
      <c r="WFT87" s="64"/>
      <c r="WFU87" s="64"/>
      <c r="WFV87" s="64"/>
      <c r="WFW87" s="64"/>
      <c r="WFX87" s="64"/>
      <c r="WFY87" s="64"/>
      <c r="WFZ87" s="64"/>
      <c r="WGA87" s="64"/>
      <c r="WGB87" s="64"/>
      <c r="WGC87" s="64"/>
      <c r="WGD87" s="64"/>
      <c r="WGE87" s="64"/>
      <c r="WGF87" s="64"/>
      <c r="WGG87" s="64"/>
      <c r="WGH87" s="64"/>
      <c r="WGI87" s="64"/>
      <c r="WGJ87" s="64"/>
      <c r="WGK87" s="64"/>
      <c r="WGL87" s="64"/>
      <c r="WGM87" s="64"/>
      <c r="WGN87" s="64"/>
      <c r="WGO87" s="64"/>
      <c r="WGP87" s="64"/>
      <c r="WGQ87" s="64"/>
      <c r="WGR87" s="64"/>
      <c r="WGS87" s="64"/>
      <c r="WGT87" s="64"/>
      <c r="WGU87" s="64"/>
      <c r="WGV87" s="64"/>
      <c r="WGW87" s="64"/>
      <c r="WGX87" s="64"/>
      <c r="WGY87" s="64"/>
      <c r="WGZ87" s="64"/>
      <c r="WHA87" s="64"/>
      <c r="WHB87" s="64"/>
      <c r="WHC87" s="64"/>
      <c r="WHD87" s="64"/>
      <c r="WHE87" s="64"/>
      <c r="WHF87" s="64"/>
      <c r="WHG87" s="64"/>
      <c r="WHH87" s="64"/>
      <c r="WHI87" s="64"/>
      <c r="WHJ87" s="64"/>
      <c r="WHK87" s="64"/>
      <c r="WHL87" s="64"/>
      <c r="WHM87" s="64"/>
      <c r="WHN87" s="64"/>
      <c r="WHO87" s="64"/>
      <c r="WHP87" s="64"/>
      <c r="WHQ87" s="64"/>
      <c r="WHR87" s="64"/>
      <c r="WHS87" s="64"/>
      <c r="WHT87" s="64"/>
      <c r="WHU87" s="64"/>
      <c r="WHV87" s="64"/>
      <c r="WHW87" s="64"/>
      <c r="WHX87" s="64"/>
      <c r="WHY87" s="64"/>
      <c r="WHZ87" s="64"/>
      <c r="WIA87" s="64"/>
      <c r="WIB87" s="64"/>
      <c r="WIC87" s="64"/>
      <c r="WID87" s="64"/>
      <c r="WIE87" s="64"/>
      <c r="WIF87" s="64"/>
      <c r="WIG87" s="64"/>
      <c r="WIH87" s="64"/>
      <c r="WII87" s="64"/>
      <c r="WIJ87" s="64"/>
      <c r="WIK87" s="64"/>
      <c r="WIL87" s="64"/>
      <c r="WIM87" s="64"/>
      <c r="WIN87" s="64"/>
      <c r="WIO87" s="64"/>
      <c r="WIP87" s="64"/>
      <c r="WIQ87" s="64"/>
      <c r="WIR87" s="64"/>
      <c r="WIS87" s="64"/>
      <c r="WIT87" s="64"/>
      <c r="WIU87" s="64"/>
      <c r="WIV87" s="64"/>
      <c r="WIW87" s="64"/>
      <c r="WIX87" s="64"/>
      <c r="WIY87" s="64"/>
      <c r="WIZ87" s="64"/>
      <c r="WJA87" s="64"/>
      <c r="WJB87" s="64"/>
      <c r="WJC87" s="64"/>
      <c r="WJD87" s="64"/>
      <c r="WJE87" s="64"/>
      <c r="WJF87" s="64"/>
      <c r="WJG87" s="64"/>
      <c r="WJH87" s="64"/>
      <c r="WJI87" s="64"/>
      <c r="WJJ87" s="64"/>
      <c r="WJK87" s="64"/>
      <c r="WJL87" s="64"/>
      <c r="WJM87" s="64"/>
      <c r="WJN87" s="64"/>
      <c r="WJO87" s="64"/>
      <c r="WJP87" s="64"/>
      <c r="WJQ87" s="64"/>
      <c r="WJR87" s="64"/>
      <c r="WJS87" s="64"/>
      <c r="WJT87" s="64"/>
      <c r="WJU87" s="64"/>
      <c r="WJV87" s="64"/>
      <c r="WJW87" s="64"/>
      <c r="WJX87" s="64"/>
      <c r="WJY87" s="64"/>
      <c r="WJZ87" s="64"/>
      <c r="WKA87" s="64"/>
      <c r="WKB87" s="64"/>
      <c r="WKC87" s="64"/>
      <c r="WKD87" s="64"/>
      <c r="WKE87" s="64"/>
      <c r="WKF87" s="64"/>
      <c r="WKG87" s="64"/>
      <c r="WKH87" s="64"/>
      <c r="WKI87" s="64"/>
      <c r="WKJ87" s="64"/>
      <c r="WKK87" s="64"/>
      <c r="WKL87" s="64"/>
      <c r="WKM87" s="64"/>
      <c r="WKN87" s="64"/>
      <c r="WKO87" s="64"/>
      <c r="WKP87" s="64"/>
      <c r="WKQ87" s="64"/>
      <c r="WKR87" s="64"/>
      <c r="WKS87" s="64"/>
      <c r="WKT87" s="64"/>
      <c r="WKU87" s="64"/>
      <c r="WKV87" s="64"/>
      <c r="WKW87" s="64"/>
      <c r="WKX87" s="64"/>
      <c r="WKY87" s="64"/>
      <c r="WKZ87" s="64"/>
      <c r="WLA87" s="64"/>
      <c r="WLB87" s="64"/>
      <c r="WLC87" s="64"/>
      <c r="WLD87" s="64"/>
      <c r="WLE87" s="64"/>
      <c r="WLF87" s="64"/>
      <c r="WLG87" s="64"/>
      <c r="WLH87" s="64"/>
      <c r="WLI87" s="64"/>
      <c r="WLJ87" s="64"/>
      <c r="WLK87" s="64"/>
      <c r="WLL87" s="64"/>
      <c r="WLM87" s="64"/>
      <c r="WLN87" s="64"/>
      <c r="WLO87" s="64"/>
      <c r="WLP87" s="64"/>
      <c r="WLQ87" s="64"/>
      <c r="WLR87" s="64"/>
      <c r="WLS87" s="64"/>
      <c r="WLT87" s="64"/>
      <c r="WLU87" s="64"/>
      <c r="WLV87" s="64"/>
      <c r="WLW87" s="64"/>
      <c r="WLX87" s="64"/>
      <c r="WLY87" s="64"/>
      <c r="WLZ87" s="64"/>
      <c r="WMA87" s="64"/>
      <c r="WMB87" s="64"/>
      <c r="WMC87" s="64"/>
      <c r="WMD87" s="64"/>
      <c r="WME87" s="64"/>
      <c r="WMF87" s="64"/>
      <c r="WMG87" s="64"/>
      <c r="WMH87" s="64"/>
      <c r="WMI87" s="64"/>
      <c r="WMJ87" s="64"/>
      <c r="WMK87" s="64"/>
      <c r="WML87" s="64"/>
      <c r="WMM87" s="64"/>
      <c r="WMN87" s="64"/>
      <c r="WMO87" s="64"/>
      <c r="WMP87" s="64"/>
      <c r="WMQ87" s="64"/>
      <c r="WMR87" s="64"/>
      <c r="WMS87" s="64"/>
      <c r="WMT87" s="64"/>
      <c r="WMU87" s="64"/>
      <c r="WMV87" s="64"/>
      <c r="WMW87" s="64"/>
      <c r="WMX87" s="64"/>
      <c r="WMY87" s="64"/>
      <c r="WMZ87" s="64"/>
      <c r="WNA87" s="64"/>
      <c r="WNB87" s="64"/>
      <c r="WNC87" s="64"/>
      <c r="WND87" s="64"/>
      <c r="WNE87" s="64"/>
      <c r="WNF87" s="64"/>
      <c r="WNG87" s="64"/>
      <c r="WNH87" s="64"/>
      <c r="WNI87" s="64"/>
      <c r="WNJ87" s="64"/>
      <c r="WNK87" s="64"/>
      <c r="WNL87" s="64"/>
      <c r="WNM87" s="64"/>
      <c r="WNN87" s="64"/>
      <c r="WNO87" s="64"/>
      <c r="WNP87" s="64"/>
      <c r="WNQ87" s="64"/>
      <c r="WNR87" s="64"/>
      <c r="WNS87" s="64"/>
      <c r="WNT87" s="64"/>
      <c r="WNU87" s="64"/>
      <c r="WNV87" s="64"/>
      <c r="WNW87" s="64"/>
      <c r="WNX87" s="64"/>
      <c r="WNY87" s="64"/>
      <c r="WNZ87" s="64"/>
      <c r="WOA87" s="64"/>
      <c r="WOB87" s="64"/>
      <c r="WOC87" s="64"/>
      <c r="WOD87" s="64"/>
      <c r="WOE87" s="64"/>
      <c r="WOF87" s="64"/>
      <c r="WOG87" s="64"/>
      <c r="WOH87" s="64"/>
      <c r="WOI87" s="64"/>
      <c r="WOJ87" s="64"/>
      <c r="WOK87" s="64"/>
      <c r="WOL87" s="64"/>
      <c r="WOM87" s="64"/>
      <c r="WON87" s="64"/>
      <c r="WOO87" s="64"/>
      <c r="WOP87" s="64"/>
      <c r="WOQ87" s="64"/>
      <c r="WOR87" s="64"/>
      <c r="WOS87" s="64"/>
      <c r="WOT87" s="64"/>
      <c r="WOU87" s="64"/>
      <c r="WOV87" s="64"/>
      <c r="WOW87" s="64"/>
      <c r="WOX87" s="64"/>
      <c r="WOY87" s="64"/>
      <c r="WOZ87" s="64"/>
      <c r="WPA87" s="64"/>
      <c r="WPB87" s="64"/>
      <c r="WPC87" s="64"/>
      <c r="WPD87" s="64"/>
      <c r="WPE87" s="64"/>
      <c r="WPF87" s="64"/>
      <c r="WPG87" s="64"/>
      <c r="WPH87" s="64"/>
      <c r="WPI87" s="64"/>
      <c r="WPJ87" s="64"/>
      <c r="WPK87" s="64"/>
      <c r="WPL87" s="64"/>
      <c r="WPM87" s="64"/>
      <c r="WPN87" s="64"/>
      <c r="WPO87" s="64"/>
      <c r="WPP87" s="64"/>
      <c r="WPQ87" s="64"/>
      <c r="WPR87" s="64"/>
      <c r="WPS87" s="64"/>
      <c r="WPT87" s="64"/>
      <c r="WPU87" s="64"/>
      <c r="WPV87" s="64"/>
      <c r="WPW87" s="64"/>
      <c r="WPX87" s="64"/>
      <c r="WPY87" s="64"/>
      <c r="WPZ87" s="64"/>
      <c r="WQA87" s="64"/>
      <c r="WQB87" s="64"/>
      <c r="WQC87" s="64"/>
      <c r="WQD87" s="64"/>
      <c r="WQE87" s="64"/>
      <c r="WQF87" s="64"/>
      <c r="WQG87" s="64"/>
      <c r="WQH87" s="64"/>
      <c r="WQI87" s="64"/>
      <c r="WQJ87" s="64"/>
      <c r="WQK87" s="64"/>
      <c r="WQL87" s="64"/>
      <c r="WQM87" s="64"/>
      <c r="WQN87" s="64"/>
      <c r="WQO87" s="64"/>
      <c r="WQP87" s="64"/>
      <c r="WQQ87" s="64"/>
      <c r="WQR87" s="64"/>
      <c r="WQS87" s="64"/>
      <c r="WQT87" s="64"/>
      <c r="WQU87" s="64"/>
      <c r="WQV87" s="64"/>
      <c r="WQW87" s="64"/>
      <c r="WQX87" s="64"/>
      <c r="WQY87" s="64"/>
      <c r="WQZ87" s="64"/>
      <c r="WRA87" s="64"/>
      <c r="WRB87" s="64"/>
      <c r="WRC87" s="64"/>
      <c r="WRD87" s="64"/>
      <c r="WRE87" s="64"/>
      <c r="WRF87" s="64"/>
      <c r="WRG87" s="64"/>
      <c r="WRH87" s="64"/>
      <c r="WRI87" s="64"/>
      <c r="WRJ87" s="64"/>
      <c r="WRK87" s="64"/>
      <c r="WRL87" s="64"/>
      <c r="WRM87" s="64"/>
      <c r="WRN87" s="64"/>
      <c r="WRO87" s="64"/>
      <c r="WRP87" s="64"/>
      <c r="WRQ87" s="64"/>
      <c r="WRR87" s="64"/>
      <c r="WRS87" s="64"/>
      <c r="WRT87" s="64"/>
      <c r="WRU87" s="64"/>
      <c r="WRV87" s="64"/>
      <c r="WRW87" s="64"/>
      <c r="WRX87" s="64"/>
      <c r="WRY87" s="64"/>
      <c r="WRZ87" s="64"/>
      <c r="WSA87" s="64"/>
      <c r="WSB87" s="64"/>
      <c r="WSC87" s="64"/>
      <c r="WSD87" s="64"/>
      <c r="WSE87" s="64"/>
      <c r="WSF87" s="64"/>
      <c r="WSG87" s="64"/>
      <c r="WSH87" s="64"/>
      <c r="WSI87" s="64"/>
      <c r="WSJ87" s="64"/>
      <c r="WSK87" s="64"/>
      <c r="WSL87" s="64"/>
      <c r="WSM87" s="64"/>
      <c r="WSN87" s="64"/>
      <c r="WSO87" s="64"/>
      <c r="WSP87" s="64"/>
      <c r="WSQ87" s="64"/>
      <c r="WSR87" s="64"/>
      <c r="WSS87" s="64"/>
      <c r="WST87" s="64"/>
      <c r="WSU87" s="64"/>
      <c r="WSV87" s="64"/>
      <c r="WSW87" s="64"/>
      <c r="WSX87" s="64"/>
      <c r="WSY87" s="64"/>
      <c r="WSZ87" s="64"/>
      <c r="WTA87" s="64"/>
      <c r="WTB87" s="64"/>
      <c r="WTC87" s="64"/>
      <c r="WTD87" s="64"/>
      <c r="WTE87" s="64"/>
      <c r="WTF87" s="64"/>
      <c r="WTG87" s="64"/>
      <c r="WTH87" s="64"/>
      <c r="WTI87" s="64"/>
      <c r="WTJ87" s="64"/>
      <c r="WTK87" s="64"/>
      <c r="WTL87" s="64"/>
      <c r="WTM87" s="64"/>
      <c r="WTN87" s="64"/>
      <c r="WTO87" s="64"/>
      <c r="WTP87" s="64"/>
      <c r="WTQ87" s="64"/>
      <c r="WTR87" s="64"/>
      <c r="WTS87" s="64"/>
      <c r="WTT87" s="64"/>
      <c r="WTU87" s="64"/>
      <c r="WTV87" s="64"/>
      <c r="WTW87" s="64"/>
      <c r="WTX87" s="64"/>
      <c r="WTY87" s="64"/>
      <c r="WTZ87" s="64"/>
      <c r="WUA87" s="64"/>
      <c r="WUB87" s="64"/>
      <c r="WUC87" s="64"/>
      <c r="WUD87" s="64"/>
      <c r="WUE87" s="64"/>
      <c r="WUF87" s="64"/>
      <c r="WUG87" s="64"/>
      <c r="WUH87" s="64"/>
      <c r="WUI87" s="64"/>
      <c r="WUJ87" s="64"/>
      <c r="WUK87" s="64"/>
      <c r="WUL87" s="64"/>
      <c r="WUM87" s="64"/>
      <c r="WUN87" s="64"/>
      <c r="WUO87" s="64"/>
      <c r="WUP87" s="64"/>
      <c r="WUQ87" s="64"/>
      <c r="WUR87" s="64"/>
      <c r="WUS87" s="64"/>
      <c r="WUT87" s="64"/>
      <c r="WUU87" s="64"/>
      <c r="WUV87" s="64"/>
      <c r="WUW87" s="64"/>
      <c r="WUX87" s="64"/>
      <c r="WUY87" s="64"/>
      <c r="WUZ87" s="64"/>
      <c r="WVA87" s="64"/>
      <c r="WVB87" s="64"/>
      <c r="WVC87" s="64"/>
      <c r="WVD87" s="64"/>
      <c r="WVE87" s="64"/>
      <c r="WVF87" s="64"/>
      <c r="WVG87" s="64"/>
      <c r="WVH87" s="64"/>
      <c r="WVI87" s="64"/>
      <c r="WVJ87" s="64"/>
      <c r="WVK87" s="64"/>
      <c r="WVL87" s="64"/>
      <c r="WVM87" s="64"/>
      <c r="WVN87" s="64"/>
      <c r="WVO87" s="64"/>
      <c r="WVP87" s="64"/>
      <c r="WVQ87" s="64"/>
      <c r="WVR87" s="64"/>
      <c r="WVS87" s="64"/>
      <c r="WVT87" s="64"/>
      <c r="WVU87" s="64"/>
      <c r="WVV87" s="64"/>
      <c r="WVW87" s="64"/>
      <c r="WVX87" s="64"/>
      <c r="WVY87" s="64"/>
      <c r="WVZ87" s="64"/>
      <c r="WWA87" s="64"/>
      <c r="WWB87" s="64"/>
      <c r="WWC87" s="64"/>
      <c r="WWD87" s="64"/>
      <c r="WWE87" s="64"/>
      <c r="WWF87" s="64"/>
      <c r="WWG87" s="64"/>
      <c r="WWH87" s="64"/>
      <c r="WWI87" s="64"/>
      <c r="WWJ87" s="64"/>
      <c r="WWK87" s="64"/>
      <c r="WWL87" s="64"/>
      <c r="WWM87" s="64"/>
      <c r="WWN87" s="64"/>
      <c r="WWO87" s="64"/>
      <c r="WWP87" s="64"/>
      <c r="WWQ87" s="64"/>
      <c r="WWR87" s="64"/>
      <c r="WWS87" s="64"/>
      <c r="WWT87" s="64"/>
      <c r="WWU87" s="64"/>
      <c r="WWV87" s="64"/>
      <c r="WWW87" s="64"/>
      <c r="WWX87" s="64"/>
      <c r="WWY87" s="64"/>
      <c r="WWZ87" s="64"/>
      <c r="WXA87" s="64"/>
      <c r="WXB87" s="64"/>
      <c r="WXC87" s="64"/>
      <c r="WXD87" s="64"/>
      <c r="WXE87" s="64"/>
      <c r="WXF87" s="64"/>
      <c r="WXG87" s="64"/>
      <c r="WXH87" s="64"/>
      <c r="WXI87" s="64"/>
      <c r="WXJ87" s="64"/>
      <c r="WXK87" s="64"/>
      <c r="WXL87" s="64"/>
      <c r="WXM87" s="64"/>
      <c r="WXN87" s="64"/>
      <c r="WXO87" s="64"/>
      <c r="WXP87" s="64"/>
      <c r="WXQ87" s="64"/>
      <c r="WXR87" s="64"/>
      <c r="WXS87" s="64"/>
      <c r="WXT87" s="64"/>
      <c r="WXU87" s="64"/>
      <c r="WXV87" s="64"/>
      <c r="WXW87" s="64"/>
      <c r="WXX87" s="64"/>
      <c r="WXY87" s="64"/>
      <c r="WXZ87" s="64"/>
      <c r="WYA87" s="64"/>
      <c r="WYB87" s="64"/>
      <c r="WYC87" s="64"/>
      <c r="WYD87" s="64"/>
      <c r="WYE87" s="64"/>
      <c r="WYF87" s="64"/>
      <c r="WYG87" s="64"/>
      <c r="WYH87" s="64"/>
      <c r="WYI87" s="64"/>
      <c r="WYJ87" s="64"/>
      <c r="WYK87" s="64"/>
      <c r="WYL87" s="64"/>
      <c r="WYM87" s="64"/>
      <c r="WYN87" s="64"/>
      <c r="WYO87" s="64"/>
      <c r="WYP87" s="64"/>
      <c r="WYQ87" s="64"/>
      <c r="WYR87" s="64"/>
      <c r="WYS87" s="64"/>
      <c r="WYT87" s="64"/>
      <c r="WYU87" s="64"/>
    </row>
    <row r="88" spans="1:16219" s="2" customFormat="1" ht="27.95" hidden="1" customHeight="1" x14ac:dyDescent="0.25">
      <c r="A88" s="183"/>
      <c r="B88" s="179"/>
      <c r="C88" s="20" t="s">
        <v>84</v>
      </c>
      <c r="D88" s="86">
        <v>0</v>
      </c>
      <c r="E88" s="180"/>
      <c r="F88" s="105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64"/>
      <c r="CB88" s="64"/>
      <c r="CC88" s="64"/>
      <c r="CD88" s="64"/>
      <c r="CE88" s="64"/>
      <c r="CF88" s="64"/>
      <c r="CG88" s="64"/>
      <c r="CH88" s="64"/>
      <c r="CI88" s="64"/>
      <c r="CJ88" s="64"/>
      <c r="CK88" s="64"/>
      <c r="CL88" s="64"/>
      <c r="CM88" s="64"/>
      <c r="CN88" s="64"/>
      <c r="CO88" s="64"/>
      <c r="CP88" s="64"/>
      <c r="CQ88" s="64"/>
      <c r="CR88" s="64"/>
      <c r="CS88" s="64"/>
      <c r="CT88" s="64"/>
      <c r="CU88" s="64"/>
      <c r="CV88" s="64"/>
      <c r="CW88" s="64"/>
      <c r="CX88" s="64"/>
      <c r="CY88" s="64"/>
      <c r="CZ88" s="64"/>
      <c r="DA88" s="64"/>
      <c r="DB88" s="64"/>
      <c r="DC88" s="64"/>
      <c r="DD88" s="64"/>
      <c r="DE88" s="64"/>
      <c r="DF88" s="64"/>
      <c r="DG88" s="64"/>
      <c r="DH88" s="64"/>
      <c r="DI88" s="64"/>
      <c r="DJ88" s="64"/>
      <c r="DK88" s="64"/>
      <c r="DL88" s="64"/>
      <c r="DM88" s="64"/>
      <c r="DN88" s="64"/>
      <c r="DO88" s="64"/>
      <c r="DP88" s="64"/>
      <c r="DQ88" s="64"/>
      <c r="DR88" s="64"/>
      <c r="DS88" s="64"/>
      <c r="DT88" s="64"/>
      <c r="DU88" s="64"/>
      <c r="DV88" s="64"/>
      <c r="DW88" s="64"/>
      <c r="DX88" s="64"/>
      <c r="DY88" s="64"/>
      <c r="DZ88" s="64"/>
      <c r="EA88" s="64"/>
      <c r="EB88" s="64"/>
      <c r="EC88" s="64"/>
      <c r="ED88" s="64"/>
      <c r="EE88" s="64"/>
      <c r="EF88" s="64"/>
      <c r="EG88" s="64"/>
      <c r="EH88" s="64"/>
      <c r="EI88" s="64"/>
      <c r="EJ88" s="64"/>
      <c r="EK88" s="64"/>
      <c r="EL88" s="64"/>
      <c r="EM88" s="64"/>
      <c r="EN88" s="64"/>
      <c r="EO88" s="64"/>
      <c r="EP88" s="64"/>
      <c r="EQ88" s="64"/>
      <c r="ER88" s="64"/>
      <c r="ES88" s="64"/>
      <c r="ET88" s="64"/>
      <c r="EU88" s="64"/>
      <c r="EV88" s="64"/>
      <c r="EW88" s="64"/>
      <c r="EX88" s="64"/>
      <c r="EY88" s="64"/>
      <c r="EZ88" s="64"/>
      <c r="FA88" s="64"/>
      <c r="FB88" s="64"/>
      <c r="FC88" s="64"/>
      <c r="FD88" s="64"/>
      <c r="FE88" s="64"/>
      <c r="FF88" s="64"/>
      <c r="FG88" s="64"/>
      <c r="FH88" s="64"/>
      <c r="FI88" s="64"/>
      <c r="FJ88" s="64"/>
      <c r="FK88" s="64"/>
      <c r="FL88" s="64"/>
      <c r="FM88" s="64"/>
      <c r="FN88" s="64"/>
      <c r="FO88" s="64"/>
      <c r="FP88" s="64"/>
      <c r="FQ88" s="64"/>
      <c r="FR88" s="64"/>
      <c r="FS88" s="64"/>
      <c r="FT88" s="64"/>
      <c r="FU88" s="64"/>
      <c r="FV88" s="64"/>
      <c r="FW88" s="64"/>
      <c r="FX88" s="64"/>
      <c r="FY88" s="64"/>
      <c r="FZ88" s="64"/>
      <c r="GA88" s="64"/>
      <c r="GB88" s="64"/>
      <c r="GC88" s="64"/>
      <c r="GD88" s="64"/>
      <c r="GE88" s="64"/>
      <c r="GF88" s="64"/>
      <c r="GG88" s="64"/>
      <c r="GH88" s="64"/>
      <c r="GI88" s="64"/>
      <c r="GJ88" s="64"/>
      <c r="GK88" s="64"/>
      <c r="GL88" s="64"/>
      <c r="GM88" s="64"/>
      <c r="GN88" s="64"/>
      <c r="GO88" s="64"/>
      <c r="GP88" s="64"/>
      <c r="GQ88" s="64"/>
      <c r="GR88" s="64"/>
      <c r="GS88" s="64"/>
      <c r="GT88" s="64"/>
      <c r="GU88" s="64"/>
      <c r="GV88" s="64"/>
      <c r="GW88" s="64"/>
      <c r="GX88" s="64"/>
      <c r="GY88" s="64"/>
      <c r="GZ88" s="64"/>
      <c r="HA88" s="64"/>
      <c r="HB88" s="64"/>
      <c r="HC88" s="64"/>
      <c r="HD88" s="64"/>
      <c r="HE88" s="64"/>
      <c r="HF88" s="64"/>
      <c r="HG88" s="64"/>
      <c r="HH88" s="64"/>
      <c r="HI88" s="64"/>
      <c r="HJ88" s="64"/>
      <c r="HK88" s="64"/>
      <c r="HL88" s="64"/>
      <c r="HM88" s="64"/>
      <c r="HN88" s="64"/>
      <c r="HO88" s="64"/>
      <c r="HP88" s="64"/>
      <c r="HQ88" s="64"/>
      <c r="HR88" s="64"/>
      <c r="HS88" s="64"/>
      <c r="HT88" s="64"/>
      <c r="HU88" s="64"/>
      <c r="HV88" s="64"/>
      <c r="HW88" s="64"/>
      <c r="HX88" s="64"/>
      <c r="HY88" s="64"/>
      <c r="HZ88" s="64"/>
      <c r="IA88" s="64"/>
      <c r="IB88" s="64"/>
      <c r="IC88" s="64"/>
      <c r="ID88" s="64"/>
      <c r="IE88" s="64"/>
      <c r="IF88" s="64"/>
      <c r="IG88" s="64"/>
      <c r="IH88" s="64"/>
      <c r="II88" s="64"/>
      <c r="IJ88" s="64"/>
      <c r="IK88" s="64"/>
      <c r="IL88" s="64"/>
      <c r="IM88" s="64"/>
      <c r="IN88" s="64"/>
      <c r="IO88" s="64"/>
      <c r="IP88" s="64"/>
      <c r="IQ88" s="64"/>
      <c r="IR88" s="64"/>
      <c r="IS88" s="64"/>
      <c r="IT88" s="64"/>
      <c r="IU88" s="64"/>
      <c r="IV88" s="64"/>
      <c r="IW88" s="64"/>
      <c r="IX88" s="64"/>
      <c r="IY88" s="64"/>
      <c r="IZ88" s="64"/>
      <c r="JA88" s="64"/>
      <c r="JB88" s="64"/>
      <c r="JC88" s="64"/>
      <c r="JD88" s="64"/>
      <c r="JE88" s="64"/>
      <c r="JF88" s="64"/>
      <c r="JG88" s="64"/>
      <c r="JH88" s="64"/>
      <c r="JI88" s="64"/>
      <c r="JJ88" s="64"/>
      <c r="JK88" s="64"/>
      <c r="JL88" s="64"/>
      <c r="JM88" s="64"/>
      <c r="JN88" s="64"/>
      <c r="JO88" s="64"/>
      <c r="JP88" s="64"/>
      <c r="JQ88" s="64"/>
      <c r="JR88" s="64"/>
      <c r="JS88" s="64"/>
      <c r="JT88" s="64"/>
      <c r="JU88" s="64"/>
      <c r="JV88" s="64"/>
      <c r="JW88" s="64"/>
      <c r="JX88" s="64"/>
      <c r="JY88" s="64"/>
      <c r="JZ88" s="64"/>
      <c r="KA88" s="64"/>
      <c r="KB88" s="64"/>
      <c r="KC88" s="64"/>
      <c r="KD88" s="64"/>
      <c r="KE88" s="64"/>
      <c r="KF88" s="64"/>
      <c r="KG88" s="64"/>
      <c r="KH88" s="64"/>
      <c r="KI88" s="64"/>
      <c r="KJ88" s="64"/>
      <c r="KK88" s="64"/>
      <c r="KL88" s="64"/>
      <c r="KM88" s="64"/>
      <c r="KN88" s="64"/>
      <c r="KO88" s="64"/>
      <c r="KP88" s="64"/>
      <c r="KQ88" s="64"/>
      <c r="KR88" s="64"/>
      <c r="KS88" s="64"/>
      <c r="KT88" s="64"/>
      <c r="KU88" s="64"/>
      <c r="KV88" s="64"/>
      <c r="KW88" s="64"/>
      <c r="KX88" s="64"/>
      <c r="KY88" s="64"/>
      <c r="KZ88" s="64"/>
      <c r="LA88" s="64"/>
      <c r="LB88" s="64"/>
      <c r="LC88" s="64"/>
      <c r="LD88" s="64"/>
      <c r="LE88" s="64"/>
      <c r="LF88" s="64"/>
      <c r="LG88" s="64"/>
      <c r="LH88" s="64"/>
      <c r="LI88" s="64"/>
      <c r="LJ88" s="64"/>
      <c r="LK88" s="64"/>
      <c r="LL88" s="64"/>
      <c r="LM88" s="64"/>
      <c r="LN88" s="64"/>
      <c r="LO88" s="64"/>
      <c r="LP88" s="64"/>
      <c r="LQ88" s="64"/>
      <c r="LR88" s="64"/>
      <c r="LS88" s="64"/>
      <c r="LT88" s="64"/>
      <c r="LU88" s="64"/>
      <c r="LV88" s="64"/>
      <c r="LW88" s="64"/>
      <c r="LX88" s="64"/>
      <c r="LY88" s="64"/>
      <c r="LZ88" s="64"/>
      <c r="MA88" s="64"/>
      <c r="MB88" s="64"/>
      <c r="MC88" s="64"/>
      <c r="MD88" s="64"/>
      <c r="ME88" s="64"/>
      <c r="MF88" s="64"/>
      <c r="MG88" s="64"/>
      <c r="MH88" s="64"/>
      <c r="MI88" s="64"/>
      <c r="MJ88" s="64"/>
      <c r="MK88" s="64"/>
      <c r="ML88" s="64"/>
      <c r="MM88" s="64"/>
      <c r="MN88" s="64"/>
      <c r="MO88" s="64"/>
      <c r="MP88" s="64"/>
      <c r="MQ88" s="64"/>
      <c r="MR88" s="64"/>
      <c r="MS88" s="64"/>
      <c r="MT88" s="64"/>
      <c r="MU88" s="64"/>
      <c r="MV88" s="64"/>
      <c r="MW88" s="64"/>
      <c r="MX88" s="64"/>
      <c r="MY88" s="64"/>
      <c r="MZ88" s="64"/>
      <c r="NA88" s="64"/>
      <c r="NB88" s="64"/>
      <c r="NC88" s="64"/>
      <c r="ND88" s="64"/>
      <c r="NE88" s="64"/>
      <c r="NF88" s="64"/>
      <c r="NG88" s="64"/>
      <c r="NH88" s="64"/>
      <c r="NI88" s="64"/>
      <c r="NJ88" s="64"/>
      <c r="NK88" s="64"/>
      <c r="NL88" s="64"/>
      <c r="NM88" s="64"/>
      <c r="NN88" s="64"/>
      <c r="NO88" s="64"/>
      <c r="NP88" s="64"/>
      <c r="NQ88" s="64"/>
      <c r="NR88" s="64"/>
      <c r="NS88" s="64"/>
      <c r="NT88" s="64"/>
      <c r="NU88" s="64"/>
      <c r="NV88" s="64"/>
      <c r="NW88" s="64"/>
      <c r="NX88" s="64"/>
      <c r="NY88" s="64"/>
      <c r="NZ88" s="64"/>
      <c r="OA88" s="64"/>
      <c r="OB88" s="64"/>
      <c r="OC88" s="64"/>
      <c r="OD88" s="64"/>
      <c r="OE88" s="64"/>
      <c r="OF88" s="64"/>
      <c r="OG88" s="64"/>
      <c r="OH88" s="64"/>
      <c r="OI88" s="64"/>
      <c r="OJ88" s="64"/>
      <c r="OK88" s="64"/>
      <c r="OL88" s="64"/>
      <c r="OM88" s="64"/>
      <c r="ON88" s="64"/>
      <c r="OO88" s="64"/>
      <c r="OP88" s="64"/>
      <c r="OQ88" s="64"/>
      <c r="OR88" s="64"/>
      <c r="OS88" s="64"/>
      <c r="OT88" s="64"/>
      <c r="OU88" s="64"/>
      <c r="OV88" s="64"/>
      <c r="OW88" s="64"/>
      <c r="OX88" s="64"/>
      <c r="OY88" s="64"/>
      <c r="OZ88" s="64"/>
      <c r="PA88" s="64"/>
      <c r="PB88" s="64"/>
      <c r="PC88" s="64"/>
      <c r="PD88" s="64"/>
      <c r="PE88" s="64"/>
      <c r="PF88" s="64"/>
      <c r="PG88" s="64"/>
      <c r="PH88" s="64"/>
      <c r="PI88" s="64"/>
      <c r="PJ88" s="64"/>
      <c r="PK88" s="64"/>
      <c r="PL88" s="64"/>
      <c r="PM88" s="64"/>
      <c r="PN88" s="64"/>
      <c r="PO88" s="64"/>
      <c r="PP88" s="64"/>
      <c r="PQ88" s="64"/>
      <c r="PR88" s="64"/>
      <c r="PS88" s="64"/>
      <c r="PT88" s="64"/>
      <c r="PU88" s="64"/>
      <c r="PV88" s="64"/>
      <c r="PW88" s="64"/>
      <c r="PX88" s="64"/>
      <c r="PY88" s="64"/>
      <c r="PZ88" s="64"/>
      <c r="QA88" s="64"/>
      <c r="QB88" s="64"/>
      <c r="QC88" s="64"/>
      <c r="QD88" s="64"/>
      <c r="QE88" s="64"/>
      <c r="QF88" s="64"/>
      <c r="QG88" s="64"/>
      <c r="QH88" s="64"/>
      <c r="QI88" s="64"/>
      <c r="QJ88" s="64"/>
      <c r="QK88" s="64"/>
      <c r="QL88" s="64"/>
      <c r="QM88" s="64"/>
      <c r="QN88" s="64"/>
      <c r="QO88" s="64"/>
      <c r="QP88" s="64"/>
      <c r="QQ88" s="64"/>
      <c r="QR88" s="64"/>
      <c r="QS88" s="64"/>
      <c r="QT88" s="64"/>
      <c r="QU88" s="64"/>
      <c r="QV88" s="64"/>
      <c r="QW88" s="64"/>
      <c r="QX88" s="64"/>
      <c r="QY88" s="64"/>
      <c r="QZ88" s="64"/>
      <c r="RA88" s="64"/>
      <c r="RB88" s="64"/>
      <c r="RC88" s="64"/>
      <c r="RD88" s="64"/>
      <c r="RE88" s="64"/>
      <c r="RF88" s="64"/>
      <c r="RG88" s="64"/>
      <c r="RH88" s="64"/>
      <c r="RI88" s="64"/>
      <c r="RJ88" s="64"/>
      <c r="RK88" s="64"/>
      <c r="RL88" s="64"/>
      <c r="RM88" s="64"/>
      <c r="RN88" s="64"/>
      <c r="RO88" s="64"/>
      <c r="RP88" s="64"/>
      <c r="RQ88" s="64"/>
      <c r="RR88" s="64"/>
      <c r="RS88" s="64"/>
      <c r="RT88" s="64"/>
      <c r="RU88" s="64"/>
      <c r="RV88" s="64"/>
      <c r="RW88" s="64"/>
      <c r="RX88" s="64"/>
      <c r="RY88" s="64"/>
      <c r="RZ88" s="64"/>
      <c r="SA88" s="64"/>
      <c r="SB88" s="64"/>
      <c r="SC88" s="64"/>
      <c r="SD88" s="64"/>
      <c r="SE88" s="64"/>
      <c r="SF88" s="64"/>
      <c r="SG88" s="64"/>
      <c r="SH88" s="64"/>
      <c r="SI88" s="64"/>
      <c r="SJ88" s="64"/>
      <c r="SK88" s="64"/>
      <c r="SL88" s="64"/>
      <c r="SM88" s="64"/>
      <c r="SN88" s="64"/>
      <c r="SO88" s="64"/>
      <c r="SP88" s="64"/>
      <c r="SQ88" s="64"/>
      <c r="SR88" s="64"/>
      <c r="SS88" s="64"/>
      <c r="ST88" s="64"/>
      <c r="SU88" s="64"/>
      <c r="SV88" s="64"/>
      <c r="SW88" s="64"/>
      <c r="SX88" s="64"/>
      <c r="SY88" s="64"/>
      <c r="SZ88" s="64"/>
      <c r="TA88" s="64"/>
      <c r="TB88" s="64"/>
      <c r="TC88" s="64"/>
      <c r="TD88" s="64"/>
      <c r="TE88" s="64"/>
      <c r="TF88" s="64"/>
      <c r="TG88" s="64"/>
      <c r="TH88" s="64"/>
      <c r="TI88" s="64"/>
      <c r="TJ88" s="64"/>
      <c r="TK88" s="64"/>
      <c r="TL88" s="64"/>
      <c r="TM88" s="64"/>
      <c r="TN88" s="64"/>
      <c r="TO88" s="64"/>
      <c r="TP88" s="64"/>
      <c r="TQ88" s="64"/>
      <c r="TR88" s="64"/>
      <c r="TS88" s="64"/>
      <c r="TT88" s="64"/>
      <c r="TU88" s="64"/>
      <c r="TV88" s="64"/>
      <c r="TW88" s="64"/>
      <c r="TX88" s="64"/>
      <c r="TY88" s="64"/>
      <c r="TZ88" s="64"/>
      <c r="UA88" s="64"/>
      <c r="UB88" s="64"/>
      <c r="UC88" s="64"/>
      <c r="UD88" s="64"/>
      <c r="UE88" s="64"/>
      <c r="UF88" s="64"/>
      <c r="UG88" s="64"/>
      <c r="UH88" s="64"/>
      <c r="UI88" s="64"/>
      <c r="UJ88" s="64"/>
      <c r="UK88" s="64"/>
      <c r="UL88" s="64"/>
      <c r="UM88" s="64"/>
      <c r="UN88" s="64"/>
      <c r="UO88" s="64"/>
      <c r="UP88" s="64"/>
      <c r="UQ88" s="64"/>
      <c r="UR88" s="64"/>
      <c r="US88" s="64"/>
      <c r="UT88" s="64"/>
      <c r="UU88" s="64"/>
      <c r="UV88" s="64"/>
      <c r="UW88" s="64"/>
      <c r="UX88" s="64"/>
      <c r="UY88" s="64"/>
      <c r="UZ88" s="64"/>
      <c r="VA88" s="64"/>
      <c r="VB88" s="64"/>
      <c r="VC88" s="64"/>
      <c r="VD88" s="64"/>
      <c r="VE88" s="64"/>
      <c r="VF88" s="64"/>
      <c r="VG88" s="64"/>
      <c r="VH88" s="64"/>
      <c r="VI88" s="64"/>
      <c r="VJ88" s="64"/>
      <c r="VK88" s="64"/>
      <c r="VL88" s="64"/>
      <c r="VM88" s="64"/>
      <c r="VN88" s="64"/>
      <c r="VO88" s="64"/>
      <c r="VP88" s="64"/>
      <c r="VQ88" s="64"/>
      <c r="VR88" s="64"/>
      <c r="VS88" s="64"/>
      <c r="VT88" s="64"/>
      <c r="VU88" s="64"/>
      <c r="VV88" s="64"/>
      <c r="VW88" s="64"/>
      <c r="VX88" s="64"/>
      <c r="VY88" s="64"/>
      <c r="VZ88" s="64"/>
      <c r="WA88" s="64"/>
      <c r="WB88" s="64"/>
      <c r="WC88" s="64"/>
      <c r="WD88" s="64"/>
      <c r="WE88" s="64"/>
      <c r="WF88" s="64"/>
      <c r="WG88" s="64"/>
      <c r="WH88" s="64"/>
      <c r="WI88" s="64"/>
      <c r="WJ88" s="64"/>
      <c r="WK88" s="64"/>
      <c r="WL88" s="64"/>
      <c r="WM88" s="64"/>
      <c r="WN88" s="64"/>
      <c r="WO88" s="64"/>
      <c r="WP88" s="64"/>
      <c r="WQ88" s="64"/>
      <c r="WR88" s="64"/>
      <c r="WS88" s="64"/>
      <c r="WT88" s="64"/>
      <c r="WU88" s="64"/>
      <c r="WV88" s="64"/>
      <c r="WW88" s="64"/>
      <c r="WX88" s="64"/>
      <c r="WY88" s="64"/>
      <c r="WZ88" s="64"/>
      <c r="XA88" s="64"/>
      <c r="XB88" s="64"/>
      <c r="XC88" s="64"/>
      <c r="XD88" s="64"/>
      <c r="XE88" s="64"/>
      <c r="XF88" s="64"/>
      <c r="XG88" s="64"/>
      <c r="XH88" s="64"/>
      <c r="XI88" s="64"/>
      <c r="XJ88" s="64"/>
      <c r="XK88" s="64"/>
      <c r="XL88" s="64"/>
      <c r="XM88" s="64"/>
      <c r="XN88" s="64"/>
      <c r="XO88" s="64"/>
      <c r="XP88" s="64"/>
      <c r="XQ88" s="64"/>
      <c r="XR88" s="64"/>
      <c r="XS88" s="64"/>
      <c r="XT88" s="64"/>
      <c r="XU88" s="64"/>
      <c r="XV88" s="64"/>
      <c r="XW88" s="64"/>
      <c r="XX88" s="64"/>
      <c r="XY88" s="64"/>
      <c r="XZ88" s="64"/>
      <c r="YA88" s="64"/>
      <c r="YB88" s="64"/>
      <c r="YC88" s="64"/>
      <c r="YD88" s="64"/>
      <c r="YE88" s="64"/>
      <c r="YF88" s="64"/>
      <c r="YG88" s="64"/>
      <c r="YH88" s="64"/>
      <c r="YI88" s="64"/>
      <c r="YJ88" s="64"/>
      <c r="YK88" s="64"/>
      <c r="YL88" s="64"/>
      <c r="YM88" s="64"/>
      <c r="YN88" s="64"/>
      <c r="YO88" s="64"/>
      <c r="YP88" s="64"/>
      <c r="YQ88" s="64"/>
      <c r="YR88" s="64"/>
      <c r="YS88" s="64"/>
      <c r="YT88" s="64"/>
      <c r="YU88" s="64"/>
      <c r="YV88" s="64"/>
      <c r="YW88" s="64"/>
      <c r="YX88" s="64"/>
      <c r="YY88" s="64"/>
      <c r="YZ88" s="64"/>
      <c r="ZA88" s="64"/>
      <c r="ZB88" s="64"/>
      <c r="ZC88" s="64"/>
      <c r="ZD88" s="64"/>
      <c r="ZE88" s="64"/>
      <c r="ZF88" s="64"/>
      <c r="ZG88" s="64"/>
      <c r="ZH88" s="64"/>
      <c r="ZI88" s="64"/>
      <c r="ZJ88" s="64"/>
      <c r="ZK88" s="64"/>
      <c r="ZL88" s="64"/>
      <c r="ZM88" s="64"/>
      <c r="ZN88" s="64"/>
      <c r="ZO88" s="64"/>
      <c r="ZP88" s="64"/>
      <c r="ZQ88" s="64"/>
      <c r="ZR88" s="64"/>
      <c r="ZS88" s="64"/>
      <c r="ZT88" s="64"/>
      <c r="ZU88" s="64"/>
      <c r="ZV88" s="64"/>
      <c r="ZW88" s="64"/>
      <c r="ZX88" s="64"/>
      <c r="ZY88" s="64"/>
      <c r="ZZ88" s="64"/>
      <c r="AAA88" s="64"/>
      <c r="AAB88" s="64"/>
      <c r="AAC88" s="64"/>
      <c r="AAD88" s="64"/>
      <c r="AAE88" s="64"/>
      <c r="AAF88" s="64"/>
      <c r="AAG88" s="64"/>
      <c r="AAH88" s="64"/>
      <c r="AAI88" s="64"/>
      <c r="AAJ88" s="64"/>
      <c r="AAK88" s="64"/>
      <c r="AAL88" s="64"/>
      <c r="AAM88" s="64"/>
      <c r="AAN88" s="64"/>
      <c r="AAO88" s="64"/>
      <c r="AAP88" s="64"/>
      <c r="AAQ88" s="64"/>
      <c r="AAR88" s="64"/>
      <c r="AAS88" s="64"/>
      <c r="AAT88" s="64"/>
      <c r="AAU88" s="64"/>
      <c r="AAV88" s="64"/>
      <c r="AAW88" s="64"/>
      <c r="AAX88" s="64"/>
      <c r="AAY88" s="64"/>
      <c r="AAZ88" s="64"/>
      <c r="ABA88" s="64"/>
      <c r="ABB88" s="64"/>
      <c r="ABC88" s="64"/>
      <c r="ABD88" s="64"/>
      <c r="ABE88" s="64"/>
      <c r="ABF88" s="64"/>
      <c r="ABG88" s="64"/>
      <c r="ABH88" s="64"/>
      <c r="ABI88" s="64"/>
      <c r="ABJ88" s="64"/>
      <c r="ABK88" s="64"/>
      <c r="ABL88" s="64"/>
      <c r="ABM88" s="64"/>
      <c r="ABN88" s="64"/>
      <c r="ABO88" s="64"/>
      <c r="ABP88" s="64"/>
      <c r="ABQ88" s="64"/>
      <c r="ABR88" s="64"/>
      <c r="ABS88" s="64"/>
      <c r="ABT88" s="64"/>
      <c r="ABU88" s="64"/>
      <c r="ABV88" s="64"/>
      <c r="ABW88" s="64"/>
      <c r="ABX88" s="64"/>
      <c r="ABY88" s="64"/>
      <c r="ABZ88" s="64"/>
      <c r="ACA88" s="64"/>
      <c r="ACB88" s="64"/>
      <c r="ACC88" s="64"/>
      <c r="ACD88" s="64"/>
      <c r="ACE88" s="64"/>
      <c r="ACF88" s="64"/>
      <c r="ACG88" s="64"/>
      <c r="ACH88" s="64"/>
      <c r="ACI88" s="64"/>
      <c r="ACJ88" s="64"/>
      <c r="ACK88" s="64"/>
      <c r="ACL88" s="64"/>
      <c r="ACM88" s="64"/>
      <c r="ACN88" s="64"/>
      <c r="ACO88" s="64"/>
      <c r="ACP88" s="64"/>
      <c r="ACQ88" s="64"/>
      <c r="ACR88" s="64"/>
      <c r="ACS88" s="64"/>
      <c r="ACT88" s="64"/>
      <c r="ACU88" s="64"/>
      <c r="ACV88" s="64"/>
      <c r="ACW88" s="64"/>
      <c r="ACX88" s="64"/>
      <c r="ACY88" s="64"/>
      <c r="ACZ88" s="64"/>
      <c r="ADA88" s="64"/>
      <c r="ADB88" s="64"/>
      <c r="ADC88" s="64"/>
      <c r="ADD88" s="64"/>
      <c r="ADE88" s="64"/>
      <c r="ADF88" s="64"/>
      <c r="ADG88" s="64"/>
      <c r="ADH88" s="64"/>
      <c r="ADI88" s="64"/>
      <c r="ADJ88" s="64"/>
      <c r="ADK88" s="64"/>
      <c r="ADL88" s="64"/>
      <c r="ADM88" s="64"/>
      <c r="ADN88" s="64"/>
      <c r="ADO88" s="64"/>
      <c r="ADP88" s="64"/>
      <c r="ADQ88" s="64"/>
      <c r="ADR88" s="64"/>
      <c r="ADS88" s="64"/>
      <c r="ADT88" s="64"/>
      <c r="ADU88" s="64"/>
      <c r="ADV88" s="64"/>
      <c r="ADW88" s="64"/>
      <c r="ADX88" s="64"/>
      <c r="ADY88" s="64"/>
      <c r="ADZ88" s="64"/>
      <c r="AEA88" s="64"/>
      <c r="AEB88" s="64"/>
      <c r="AEC88" s="64"/>
      <c r="AED88" s="64"/>
      <c r="AEE88" s="64"/>
      <c r="AEF88" s="64"/>
      <c r="AEG88" s="64"/>
      <c r="AEH88" s="64"/>
      <c r="AEI88" s="64"/>
      <c r="AEJ88" s="64"/>
      <c r="AEK88" s="64"/>
      <c r="AEL88" s="64"/>
      <c r="AEM88" s="64"/>
      <c r="AEN88" s="64"/>
      <c r="AEO88" s="64"/>
      <c r="AEP88" s="64"/>
      <c r="AEQ88" s="64"/>
      <c r="AER88" s="64"/>
      <c r="AES88" s="64"/>
      <c r="AET88" s="64"/>
      <c r="AEU88" s="64"/>
      <c r="AEV88" s="64"/>
      <c r="AEW88" s="64"/>
      <c r="AEX88" s="64"/>
      <c r="AEY88" s="64"/>
      <c r="AEZ88" s="64"/>
      <c r="AFA88" s="64"/>
      <c r="AFB88" s="64"/>
      <c r="AFC88" s="64"/>
      <c r="AFD88" s="64"/>
      <c r="AFE88" s="64"/>
      <c r="AFF88" s="64"/>
      <c r="AFG88" s="64"/>
      <c r="AFH88" s="64"/>
      <c r="AFI88" s="64"/>
      <c r="AFJ88" s="64"/>
      <c r="AFK88" s="64"/>
      <c r="AFL88" s="64"/>
      <c r="AFM88" s="64"/>
      <c r="AFN88" s="64"/>
      <c r="AFO88" s="64"/>
      <c r="AFP88" s="64"/>
      <c r="AFQ88" s="64"/>
      <c r="AFR88" s="64"/>
      <c r="AFS88" s="64"/>
      <c r="AFT88" s="64"/>
      <c r="AFU88" s="64"/>
      <c r="AFV88" s="64"/>
      <c r="AFW88" s="64"/>
      <c r="AFX88" s="64"/>
      <c r="AFY88" s="64"/>
      <c r="AFZ88" s="64"/>
      <c r="AGA88" s="64"/>
      <c r="AGB88" s="64"/>
      <c r="AGC88" s="64"/>
      <c r="AGD88" s="64"/>
      <c r="AGE88" s="64"/>
      <c r="AGF88" s="64"/>
      <c r="AGG88" s="64"/>
      <c r="AGH88" s="64"/>
      <c r="AGI88" s="64"/>
      <c r="AGJ88" s="64"/>
      <c r="AGK88" s="64"/>
      <c r="AGL88" s="64"/>
      <c r="AGM88" s="64"/>
      <c r="AGN88" s="64"/>
      <c r="AGO88" s="64"/>
      <c r="AGP88" s="64"/>
      <c r="AGQ88" s="64"/>
      <c r="AGR88" s="64"/>
      <c r="AGS88" s="64"/>
      <c r="AGT88" s="64"/>
      <c r="AGU88" s="64"/>
      <c r="AGV88" s="64"/>
      <c r="AGW88" s="64"/>
      <c r="AGX88" s="64"/>
      <c r="AGY88" s="64"/>
      <c r="AGZ88" s="64"/>
      <c r="AHA88" s="64"/>
      <c r="AHB88" s="64"/>
      <c r="AHC88" s="64"/>
      <c r="AHD88" s="64"/>
      <c r="AHE88" s="64"/>
      <c r="AHF88" s="64"/>
      <c r="AHG88" s="64"/>
      <c r="AHH88" s="64"/>
      <c r="AHI88" s="64"/>
      <c r="AHJ88" s="64"/>
      <c r="AHK88" s="64"/>
      <c r="AHL88" s="64"/>
      <c r="AHM88" s="64"/>
      <c r="AHN88" s="64"/>
      <c r="AHO88" s="64"/>
      <c r="AHP88" s="64"/>
      <c r="AHQ88" s="64"/>
      <c r="AHR88" s="64"/>
      <c r="AHS88" s="64"/>
      <c r="AHT88" s="64"/>
      <c r="AHU88" s="64"/>
      <c r="AHV88" s="64"/>
      <c r="AHW88" s="64"/>
      <c r="AHX88" s="64"/>
      <c r="AHY88" s="64"/>
      <c r="AHZ88" s="64"/>
      <c r="AIA88" s="64"/>
      <c r="AIB88" s="64"/>
      <c r="AIC88" s="64"/>
      <c r="AID88" s="64"/>
      <c r="AIE88" s="64"/>
      <c r="AIF88" s="64"/>
      <c r="AIG88" s="64"/>
      <c r="AIH88" s="64"/>
      <c r="AII88" s="64"/>
      <c r="AIJ88" s="64"/>
      <c r="AIK88" s="64"/>
      <c r="AIL88" s="64"/>
      <c r="AIM88" s="64"/>
      <c r="AIN88" s="64"/>
      <c r="AIO88" s="64"/>
      <c r="AIP88" s="64"/>
      <c r="AIQ88" s="64"/>
      <c r="AIR88" s="64"/>
      <c r="AIS88" s="64"/>
      <c r="AIT88" s="64"/>
      <c r="AIU88" s="64"/>
      <c r="AIV88" s="64"/>
      <c r="AIW88" s="64"/>
      <c r="AIX88" s="64"/>
      <c r="AIY88" s="64"/>
      <c r="AIZ88" s="64"/>
      <c r="AJA88" s="64"/>
      <c r="AJB88" s="64"/>
      <c r="AJC88" s="64"/>
      <c r="AJD88" s="64"/>
      <c r="AJE88" s="64"/>
      <c r="AJF88" s="64"/>
      <c r="AJG88" s="64"/>
      <c r="AJH88" s="64"/>
      <c r="AJI88" s="64"/>
      <c r="AJJ88" s="64"/>
      <c r="AJK88" s="64"/>
      <c r="AJL88" s="64"/>
      <c r="AJM88" s="64"/>
      <c r="AJN88" s="64"/>
      <c r="AJO88" s="64"/>
      <c r="AJP88" s="64"/>
      <c r="AJQ88" s="64"/>
      <c r="AJR88" s="64"/>
      <c r="AJS88" s="64"/>
      <c r="AJT88" s="64"/>
      <c r="AJU88" s="64"/>
      <c r="AJV88" s="64"/>
      <c r="AJW88" s="64"/>
      <c r="AJX88" s="64"/>
      <c r="AJY88" s="64"/>
      <c r="AJZ88" s="64"/>
      <c r="AKA88" s="64"/>
      <c r="AKB88" s="64"/>
      <c r="AKC88" s="64"/>
      <c r="AKD88" s="64"/>
      <c r="AKE88" s="64"/>
      <c r="AKF88" s="64"/>
      <c r="AKG88" s="64"/>
      <c r="AKH88" s="64"/>
      <c r="AKI88" s="64"/>
      <c r="AKJ88" s="64"/>
      <c r="AKK88" s="64"/>
      <c r="AKL88" s="64"/>
      <c r="AKM88" s="64"/>
      <c r="AKN88" s="64"/>
      <c r="AKO88" s="64"/>
      <c r="AKP88" s="64"/>
      <c r="AKQ88" s="64"/>
      <c r="AKR88" s="64"/>
      <c r="AKS88" s="64"/>
      <c r="AKT88" s="64"/>
      <c r="AKU88" s="64"/>
      <c r="AKV88" s="64"/>
      <c r="AKW88" s="64"/>
      <c r="AKX88" s="64"/>
      <c r="AKY88" s="64"/>
      <c r="AKZ88" s="64"/>
      <c r="ALA88" s="64"/>
      <c r="ALB88" s="64"/>
      <c r="ALC88" s="64"/>
      <c r="ALD88" s="64"/>
      <c r="ALE88" s="64"/>
      <c r="ALF88" s="64"/>
      <c r="ALG88" s="64"/>
      <c r="ALH88" s="64"/>
      <c r="ALI88" s="64"/>
      <c r="ALJ88" s="64"/>
      <c r="ALK88" s="64"/>
      <c r="ALL88" s="64"/>
      <c r="ALM88" s="64"/>
      <c r="ALN88" s="64"/>
      <c r="ALO88" s="64"/>
      <c r="ALP88" s="64"/>
      <c r="ALQ88" s="64"/>
      <c r="ALR88" s="64"/>
      <c r="ALS88" s="64"/>
      <c r="ALT88" s="64"/>
      <c r="ALU88" s="64"/>
      <c r="ALV88" s="64"/>
      <c r="ALW88" s="64"/>
      <c r="ALX88" s="64"/>
      <c r="ALY88" s="64"/>
      <c r="ALZ88" s="64"/>
      <c r="AMA88" s="64"/>
      <c r="AMB88" s="64"/>
      <c r="AMC88" s="64"/>
      <c r="AMD88" s="64"/>
      <c r="AME88" s="64"/>
      <c r="AMF88" s="64"/>
      <c r="AMG88" s="64"/>
      <c r="AMH88" s="64"/>
      <c r="AMI88" s="64"/>
      <c r="AMJ88" s="64"/>
      <c r="AMK88" s="64"/>
      <c r="AML88" s="64"/>
      <c r="AMM88" s="64"/>
      <c r="AMN88" s="64"/>
      <c r="AMO88" s="64"/>
      <c r="AMP88" s="64"/>
      <c r="AMQ88" s="64"/>
      <c r="AMR88" s="64"/>
      <c r="AMS88" s="64"/>
      <c r="AMT88" s="64"/>
      <c r="AMU88" s="64"/>
      <c r="AMV88" s="64"/>
      <c r="AMW88" s="64"/>
      <c r="AMX88" s="64"/>
      <c r="AMY88" s="64"/>
      <c r="AMZ88" s="64"/>
      <c r="ANA88" s="64"/>
      <c r="ANB88" s="64"/>
      <c r="ANC88" s="64"/>
      <c r="AND88" s="64"/>
      <c r="ANE88" s="64"/>
      <c r="ANF88" s="64"/>
      <c r="ANG88" s="64"/>
      <c r="ANH88" s="64"/>
      <c r="ANI88" s="64"/>
      <c r="ANJ88" s="64"/>
      <c r="ANK88" s="64"/>
      <c r="ANL88" s="64"/>
      <c r="ANM88" s="64"/>
      <c r="ANN88" s="64"/>
      <c r="ANO88" s="64"/>
      <c r="ANP88" s="64"/>
      <c r="ANQ88" s="64"/>
      <c r="ANR88" s="64"/>
      <c r="ANS88" s="64"/>
      <c r="ANT88" s="64"/>
      <c r="ANU88" s="64"/>
      <c r="ANV88" s="64"/>
      <c r="ANW88" s="64"/>
      <c r="ANX88" s="64"/>
      <c r="ANY88" s="64"/>
      <c r="ANZ88" s="64"/>
      <c r="AOA88" s="64"/>
      <c r="AOB88" s="64"/>
      <c r="AOC88" s="64"/>
      <c r="AOD88" s="64"/>
      <c r="AOE88" s="64"/>
      <c r="AOF88" s="64"/>
      <c r="AOG88" s="64"/>
      <c r="AOH88" s="64"/>
      <c r="AOI88" s="64"/>
      <c r="AOJ88" s="64"/>
      <c r="AOK88" s="64"/>
      <c r="AOL88" s="64"/>
      <c r="AOM88" s="64"/>
      <c r="AON88" s="64"/>
      <c r="AOO88" s="64"/>
      <c r="AOP88" s="64"/>
      <c r="AOQ88" s="64"/>
      <c r="AOR88" s="64"/>
      <c r="AOS88" s="64"/>
      <c r="AOT88" s="64"/>
      <c r="AOU88" s="64"/>
      <c r="AOV88" s="64"/>
      <c r="AOW88" s="64"/>
      <c r="AOX88" s="64"/>
      <c r="AOY88" s="64"/>
      <c r="AOZ88" s="64"/>
      <c r="APA88" s="64"/>
      <c r="APB88" s="64"/>
      <c r="APC88" s="64"/>
      <c r="APD88" s="64"/>
      <c r="APE88" s="64"/>
      <c r="APF88" s="64"/>
      <c r="APG88" s="64"/>
      <c r="APH88" s="64"/>
      <c r="API88" s="64"/>
      <c r="APJ88" s="64"/>
      <c r="APK88" s="64"/>
      <c r="APL88" s="64"/>
      <c r="APM88" s="64"/>
      <c r="APN88" s="64"/>
      <c r="APO88" s="64"/>
      <c r="APP88" s="64"/>
      <c r="APQ88" s="64"/>
      <c r="APR88" s="64"/>
      <c r="APS88" s="64"/>
      <c r="APT88" s="64"/>
      <c r="APU88" s="64"/>
      <c r="APV88" s="64"/>
      <c r="APW88" s="64"/>
      <c r="APX88" s="64"/>
      <c r="APY88" s="64"/>
      <c r="APZ88" s="64"/>
      <c r="AQA88" s="64"/>
      <c r="AQB88" s="64"/>
      <c r="AQC88" s="64"/>
      <c r="AQD88" s="64"/>
      <c r="AQE88" s="64"/>
      <c r="AQF88" s="64"/>
      <c r="AQG88" s="64"/>
      <c r="AQH88" s="64"/>
      <c r="AQI88" s="64"/>
      <c r="AQJ88" s="64"/>
      <c r="AQK88" s="64"/>
      <c r="AQL88" s="64"/>
      <c r="AQM88" s="64"/>
      <c r="AQN88" s="64"/>
      <c r="AQO88" s="64"/>
      <c r="AQP88" s="64"/>
      <c r="AQQ88" s="64"/>
      <c r="AQR88" s="64"/>
      <c r="AQS88" s="64"/>
      <c r="AQT88" s="64"/>
      <c r="AQU88" s="64"/>
      <c r="AQV88" s="64"/>
      <c r="AQW88" s="64"/>
      <c r="AQX88" s="64"/>
      <c r="AQY88" s="64"/>
      <c r="AQZ88" s="64"/>
      <c r="ARA88" s="64"/>
      <c r="ARB88" s="64"/>
      <c r="ARC88" s="64"/>
      <c r="ARD88" s="64"/>
      <c r="ARE88" s="64"/>
      <c r="ARF88" s="64"/>
      <c r="ARG88" s="64"/>
      <c r="ARH88" s="64"/>
      <c r="ARI88" s="64"/>
      <c r="ARJ88" s="64"/>
      <c r="ARK88" s="64"/>
      <c r="ARL88" s="64"/>
      <c r="ARM88" s="64"/>
      <c r="ARN88" s="64"/>
      <c r="ARO88" s="64"/>
      <c r="ARP88" s="64"/>
      <c r="ARQ88" s="64"/>
      <c r="ARR88" s="64"/>
      <c r="ARS88" s="64"/>
      <c r="ART88" s="64"/>
      <c r="ARU88" s="64"/>
      <c r="ARV88" s="64"/>
      <c r="ARW88" s="64"/>
      <c r="ARX88" s="64"/>
      <c r="ARY88" s="64"/>
      <c r="ARZ88" s="64"/>
      <c r="ASA88" s="64"/>
      <c r="ASB88" s="64"/>
      <c r="ASC88" s="64"/>
      <c r="ASD88" s="64"/>
      <c r="ASE88" s="64"/>
      <c r="ASF88" s="64"/>
      <c r="ASG88" s="64"/>
      <c r="ASH88" s="64"/>
      <c r="ASI88" s="64"/>
      <c r="ASJ88" s="64"/>
      <c r="ASK88" s="64"/>
      <c r="ASL88" s="64"/>
      <c r="ASM88" s="64"/>
      <c r="ASN88" s="64"/>
      <c r="ASO88" s="64"/>
      <c r="ASP88" s="64"/>
      <c r="ASQ88" s="64"/>
      <c r="ASR88" s="64"/>
      <c r="ASS88" s="64"/>
      <c r="AST88" s="64"/>
      <c r="ASU88" s="64"/>
      <c r="ASV88" s="64"/>
      <c r="ASW88" s="64"/>
      <c r="ASX88" s="64"/>
      <c r="ASY88" s="64"/>
      <c r="ASZ88" s="64"/>
      <c r="ATA88" s="64"/>
      <c r="ATB88" s="64"/>
      <c r="ATC88" s="64"/>
      <c r="ATD88" s="64"/>
      <c r="ATE88" s="64"/>
      <c r="ATF88" s="64"/>
      <c r="ATG88" s="64"/>
      <c r="ATH88" s="64"/>
      <c r="ATI88" s="64"/>
      <c r="ATJ88" s="64"/>
      <c r="ATK88" s="64"/>
      <c r="ATL88" s="64"/>
      <c r="ATM88" s="64"/>
      <c r="ATN88" s="64"/>
      <c r="ATO88" s="64"/>
      <c r="ATP88" s="64"/>
      <c r="ATQ88" s="64"/>
      <c r="ATR88" s="64"/>
      <c r="ATS88" s="64"/>
      <c r="ATT88" s="64"/>
      <c r="ATU88" s="64"/>
      <c r="ATV88" s="64"/>
      <c r="ATW88" s="64"/>
      <c r="ATX88" s="64"/>
      <c r="ATY88" s="64"/>
      <c r="ATZ88" s="64"/>
      <c r="AUA88" s="64"/>
      <c r="AUB88" s="64"/>
      <c r="AUC88" s="64"/>
      <c r="AUD88" s="64"/>
      <c r="AUE88" s="64"/>
      <c r="AUF88" s="64"/>
      <c r="AUG88" s="64"/>
      <c r="AUH88" s="64"/>
      <c r="AUI88" s="64"/>
      <c r="AUJ88" s="64"/>
      <c r="AUK88" s="64"/>
      <c r="AUL88" s="64"/>
      <c r="AUM88" s="64"/>
      <c r="AUN88" s="64"/>
      <c r="AUO88" s="64"/>
      <c r="AUP88" s="64"/>
      <c r="AUQ88" s="64"/>
      <c r="AUR88" s="64"/>
      <c r="AUS88" s="64"/>
      <c r="AUT88" s="64"/>
      <c r="AUU88" s="64"/>
      <c r="AUV88" s="64"/>
      <c r="AUW88" s="64"/>
      <c r="AUX88" s="64"/>
      <c r="AUY88" s="64"/>
      <c r="AUZ88" s="64"/>
      <c r="AVA88" s="64"/>
      <c r="AVB88" s="64"/>
      <c r="AVC88" s="64"/>
      <c r="AVD88" s="64"/>
      <c r="AVE88" s="64"/>
      <c r="AVF88" s="64"/>
      <c r="AVG88" s="64"/>
      <c r="AVH88" s="64"/>
      <c r="AVI88" s="64"/>
      <c r="AVJ88" s="64"/>
      <c r="AVK88" s="64"/>
      <c r="AVL88" s="64"/>
      <c r="AVM88" s="64"/>
      <c r="AVN88" s="64"/>
      <c r="AVO88" s="64"/>
      <c r="AVP88" s="64"/>
      <c r="AVQ88" s="64"/>
      <c r="AVR88" s="64"/>
      <c r="AVS88" s="64"/>
      <c r="AVT88" s="64"/>
      <c r="AVU88" s="64"/>
      <c r="AVV88" s="64"/>
      <c r="AVW88" s="64"/>
      <c r="AVX88" s="64"/>
      <c r="AVY88" s="64"/>
      <c r="AVZ88" s="64"/>
      <c r="AWA88" s="64"/>
      <c r="AWB88" s="64"/>
      <c r="AWC88" s="64"/>
      <c r="AWD88" s="64"/>
      <c r="AWE88" s="64"/>
      <c r="AWF88" s="64"/>
      <c r="AWG88" s="64"/>
      <c r="AWH88" s="64"/>
      <c r="AWI88" s="64"/>
      <c r="AWJ88" s="64"/>
      <c r="AWK88" s="64"/>
      <c r="AWL88" s="64"/>
      <c r="AWM88" s="64"/>
      <c r="AWN88" s="64"/>
      <c r="AWO88" s="64"/>
      <c r="AWP88" s="64"/>
      <c r="AWQ88" s="64"/>
      <c r="AWR88" s="64"/>
      <c r="AWS88" s="64"/>
      <c r="AWT88" s="64"/>
      <c r="AWU88" s="64"/>
      <c r="AWV88" s="64"/>
      <c r="AWW88" s="64"/>
      <c r="AWX88" s="64"/>
      <c r="AWY88" s="64"/>
      <c r="AWZ88" s="64"/>
      <c r="AXA88" s="64"/>
      <c r="AXB88" s="64"/>
      <c r="AXC88" s="64"/>
      <c r="AXD88" s="64"/>
      <c r="AXE88" s="64"/>
      <c r="AXF88" s="64"/>
      <c r="AXG88" s="64"/>
      <c r="AXH88" s="64"/>
      <c r="AXI88" s="64"/>
      <c r="AXJ88" s="64"/>
      <c r="AXK88" s="64"/>
      <c r="AXL88" s="64"/>
      <c r="AXM88" s="64"/>
      <c r="AXN88" s="64"/>
      <c r="AXO88" s="64"/>
      <c r="AXP88" s="64"/>
      <c r="AXQ88" s="64"/>
      <c r="AXR88" s="64"/>
      <c r="AXS88" s="64"/>
      <c r="AXT88" s="64"/>
      <c r="AXU88" s="64"/>
      <c r="AXV88" s="64"/>
      <c r="AXW88" s="64"/>
      <c r="AXX88" s="64"/>
      <c r="AXY88" s="64"/>
      <c r="AXZ88" s="64"/>
      <c r="AYA88" s="64"/>
      <c r="AYB88" s="64"/>
      <c r="AYC88" s="64"/>
      <c r="AYD88" s="64"/>
      <c r="AYE88" s="64"/>
      <c r="AYF88" s="64"/>
      <c r="AYG88" s="64"/>
      <c r="AYH88" s="64"/>
      <c r="AYI88" s="64"/>
      <c r="AYJ88" s="64"/>
      <c r="AYK88" s="64"/>
      <c r="AYL88" s="64"/>
      <c r="AYM88" s="64"/>
      <c r="AYN88" s="64"/>
      <c r="AYO88" s="64"/>
      <c r="AYP88" s="64"/>
      <c r="AYQ88" s="64"/>
      <c r="AYR88" s="64"/>
      <c r="AYS88" s="64"/>
      <c r="AYT88" s="64"/>
      <c r="AYU88" s="64"/>
      <c r="AYV88" s="64"/>
      <c r="AYW88" s="64"/>
      <c r="AYX88" s="64"/>
      <c r="AYY88" s="64"/>
      <c r="AYZ88" s="64"/>
      <c r="AZA88" s="64"/>
      <c r="AZB88" s="64"/>
      <c r="AZC88" s="64"/>
      <c r="AZD88" s="64"/>
      <c r="AZE88" s="64"/>
      <c r="AZF88" s="64"/>
      <c r="AZG88" s="64"/>
      <c r="AZH88" s="64"/>
      <c r="AZI88" s="64"/>
      <c r="AZJ88" s="64"/>
      <c r="AZK88" s="64"/>
      <c r="AZL88" s="64"/>
      <c r="AZM88" s="64"/>
      <c r="AZN88" s="64"/>
      <c r="AZO88" s="64"/>
      <c r="AZP88" s="64"/>
      <c r="AZQ88" s="64"/>
      <c r="AZR88" s="64"/>
      <c r="AZS88" s="64"/>
      <c r="AZT88" s="64"/>
      <c r="AZU88" s="64"/>
      <c r="AZV88" s="64"/>
      <c r="AZW88" s="64"/>
      <c r="AZX88" s="64"/>
      <c r="AZY88" s="64"/>
      <c r="AZZ88" s="64"/>
      <c r="BAA88" s="64"/>
      <c r="BAB88" s="64"/>
      <c r="BAC88" s="64"/>
      <c r="BAD88" s="64"/>
      <c r="BAE88" s="64"/>
      <c r="BAF88" s="64"/>
      <c r="BAG88" s="64"/>
      <c r="BAH88" s="64"/>
      <c r="BAI88" s="64"/>
      <c r="BAJ88" s="64"/>
      <c r="BAK88" s="64"/>
      <c r="BAL88" s="64"/>
      <c r="BAM88" s="64"/>
      <c r="BAN88" s="64"/>
      <c r="BAO88" s="64"/>
      <c r="BAP88" s="64"/>
      <c r="BAQ88" s="64"/>
      <c r="BAR88" s="64"/>
      <c r="BAS88" s="64"/>
      <c r="BAT88" s="64"/>
      <c r="BAU88" s="64"/>
      <c r="BAV88" s="64"/>
      <c r="BAW88" s="64"/>
      <c r="BAX88" s="64"/>
      <c r="BAY88" s="64"/>
      <c r="BAZ88" s="64"/>
      <c r="BBA88" s="64"/>
      <c r="BBB88" s="64"/>
      <c r="BBC88" s="64"/>
      <c r="BBD88" s="64"/>
      <c r="BBE88" s="64"/>
      <c r="BBF88" s="64"/>
      <c r="BBG88" s="64"/>
      <c r="BBH88" s="64"/>
      <c r="BBI88" s="64"/>
      <c r="BBJ88" s="64"/>
      <c r="BBK88" s="64"/>
      <c r="BBL88" s="64"/>
      <c r="BBM88" s="64"/>
      <c r="BBN88" s="64"/>
      <c r="BBO88" s="64"/>
      <c r="BBP88" s="64"/>
      <c r="BBQ88" s="64"/>
      <c r="BBR88" s="64"/>
      <c r="BBS88" s="64"/>
      <c r="BBT88" s="64"/>
      <c r="BBU88" s="64"/>
      <c r="BBV88" s="64"/>
      <c r="BBW88" s="64"/>
      <c r="BBX88" s="64"/>
      <c r="BBY88" s="64"/>
      <c r="BBZ88" s="64"/>
      <c r="BCA88" s="64"/>
      <c r="BCB88" s="64"/>
      <c r="BCC88" s="64"/>
      <c r="BCD88" s="64"/>
      <c r="BCE88" s="64"/>
      <c r="BCF88" s="64"/>
      <c r="BCG88" s="64"/>
      <c r="BCH88" s="64"/>
      <c r="BCI88" s="64"/>
      <c r="BCJ88" s="64"/>
      <c r="BCK88" s="64"/>
      <c r="BCL88" s="64"/>
      <c r="BCM88" s="64"/>
      <c r="BCN88" s="64"/>
      <c r="BCO88" s="64"/>
      <c r="BCP88" s="64"/>
      <c r="BCQ88" s="64"/>
      <c r="BCR88" s="64"/>
      <c r="BCS88" s="64"/>
      <c r="BCT88" s="64"/>
      <c r="BCU88" s="64"/>
      <c r="BCV88" s="64"/>
      <c r="BCW88" s="64"/>
      <c r="BCX88" s="64"/>
      <c r="BCY88" s="64"/>
      <c r="BCZ88" s="64"/>
      <c r="BDA88" s="64"/>
      <c r="BDB88" s="64"/>
      <c r="BDC88" s="64"/>
      <c r="BDD88" s="64"/>
      <c r="BDE88" s="64"/>
      <c r="BDF88" s="64"/>
      <c r="BDG88" s="64"/>
      <c r="BDH88" s="64"/>
      <c r="BDI88" s="64"/>
      <c r="BDJ88" s="64"/>
      <c r="BDK88" s="64"/>
      <c r="BDL88" s="64"/>
      <c r="BDM88" s="64"/>
      <c r="BDN88" s="64"/>
      <c r="BDO88" s="64"/>
      <c r="BDP88" s="64"/>
      <c r="BDQ88" s="64"/>
      <c r="BDR88" s="64"/>
      <c r="BDS88" s="64"/>
      <c r="BDT88" s="64"/>
      <c r="BDU88" s="64"/>
      <c r="BDV88" s="64"/>
      <c r="BDW88" s="64"/>
      <c r="BDX88" s="64"/>
      <c r="BDY88" s="64"/>
      <c r="BDZ88" s="64"/>
      <c r="BEA88" s="64"/>
      <c r="BEB88" s="64"/>
      <c r="BEC88" s="64"/>
      <c r="BED88" s="64"/>
      <c r="BEE88" s="64"/>
      <c r="BEF88" s="64"/>
      <c r="BEG88" s="64"/>
      <c r="BEH88" s="64"/>
      <c r="BEI88" s="64"/>
      <c r="BEJ88" s="64"/>
      <c r="BEK88" s="64"/>
      <c r="BEL88" s="64"/>
      <c r="BEM88" s="64"/>
      <c r="BEN88" s="64"/>
      <c r="BEO88" s="64"/>
      <c r="BEP88" s="64"/>
      <c r="BEQ88" s="64"/>
      <c r="BER88" s="64"/>
      <c r="BES88" s="64"/>
      <c r="BET88" s="64"/>
      <c r="BEU88" s="64"/>
      <c r="BEV88" s="64"/>
      <c r="BEW88" s="64"/>
      <c r="BEX88" s="64"/>
      <c r="BEY88" s="64"/>
      <c r="BEZ88" s="64"/>
      <c r="BFA88" s="64"/>
      <c r="BFB88" s="64"/>
      <c r="BFC88" s="64"/>
      <c r="BFD88" s="64"/>
      <c r="BFE88" s="64"/>
      <c r="BFF88" s="64"/>
      <c r="BFG88" s="64"/>
      <c r="BFH88" s="64"/>
      <c r="BFI88" s="64"/>
      <c r="BFJ88" s="64"/>
      <c r="BFK88" s="64"/>
      <c r="BFL88" s="64"/>
      <c r="BFM88" s="64"/>
      <c r="BFN88" s="64"/>
      <c r="BFO88" s="64"/>
      <c r="BFP88" s="64"/>
      <c r="BFQ88" s="64"/>
      <c r="BFR88" s="64"/>
      <c r="BFS88" s="64"/>
      <c r="BFT88" s="64"/>
      <c r="BFU88" s="64"/>
      <c r="BFV88" s="64"/>
      <c r="BFW88" s="64"/>
      <c r="BFX88" s="64"/>
      <c r="BFY88" s="64"/>
      <c r="BFZ88" s="64"/>
      <c r="BGA88" s="64"/>
      <c r="BGB88" s="64"/>
      <c r="BGC88" s="64"/>
      <c r="BGD88" s="64"/>
      <c r="BGE88" s="64"/>
      <c r="BGF88" s="64"/>
      <c r="BGG88" s="64"/>
      <c r="BGH88" s="64"/>
      <c r="BGI88" s="64"/>
      <c r="BGJ88" s="64"/>
      <c r="BGK88" s="64"/>
      <c r="BGL88" s="64"/>
      <c r="BGM88" s="64"/>
      <c r="BGN88" s="64"/>
      <c r="BGO88" s="64"/>
      <c r="BGP88" s="64"/>
      <c r="BGQ88" s="64"/>
      <c r="BGR88" s="64"/>
      <c r="BGS88" s="64"/>
      <c r="BGT88" s="64"/>
      <c r="BGU88" s="64"/>
      <c r="BGV88" s="64"/>
      <c r="BGW88" s="64"/>
      <c r="BGX88" s="64"/>
      <c r="BGY88" s="64"/>
      <c r="BGZ88" s="64"/>
      <c r="BHA88" s="64"/>
      <c r="BHB88" s="64"/>
      <c r="BHC88" s="64"/>
      <c r="BHD88" s="64"/>
      <c r="BHE88" s="64"/>
      <c r="BHF88" s="64"/>
      <c r="BHG88" s="64"/>
      <c r="BHH88" s="64"/>
      <c r="BHI88" s="64"/>
      <c r="BHJ88" s="64"/>
      <c r="BHK88" s="64"/>
      <c r="BHL88" s="64"/>
      <c r="BHM88" s="64"/>
      <c r="BHN88" s="64"/>
      <c r="BHO88" s="64"/>
      <c r="BHP88" s="64"/>
      <c r="BHQ88" s="64"/>
      <c r="BHR88" s="64"/>
      <c r="BHS88" s="64"/>
      <c r="BHT88" s="64"/>
      <c r="BHU88" s="64"/>
      <c r="BHV88" s="64"/>
      <c r="BHW88" s="64"/>
      <c r="BHX88" s="64"/>
      <c r="BHY88" s="64"/>
      <c r="BHZ88" s="64"/>
      <c r="BIA88" s="64"/>
      <c r="BIB88" s="64"/>
      <c r="BIC88" s="64"/>
      <c r="BID88" s="64"/>
      <c r="BIE88" s="64"/>
      <c r="BIF88" s="64"/>
      <c r="BIG88" s="64"/>
      <c r="BIH88" s="64"/>
      <c r="BII88" s="64"/>
      <c r="BIJ88" s="64"/>
      <c r="BIK88" s="64"/>
      <c r="BIL88" s="64"/>
      <c r="BIM88" s="64"/>
      <c r="BIN88" s="64"/>
      <c r="BIO88" s="64"/>
      <c r="BIP88" s="64"/>
      <c r="BIQ88" s="64"/>
      <c r="BIR88" s="64"/>
      <c r="BIS88" s="64"/>
      <c r="BIT88" s="64"/>
      <c r="BIU88" s="64"/>
      <c r="BIV88" s="64"/>
      <c r="BIW88" s="64"/>
      <c r="BIX88" s="64"/>
      <c r="BIY88" s="64"/>
      <c r="BIZ88" s="64"/>
      <c r="BJA88" s="64"/>
      <c r="BJB88" s="64"/>
      <c r="BJC88" s="64"/>
      <c r="BJD88" s="64"/>
      <c r="BJE88" s="64"/>
      <c r="BJF88" s="64"/>
      <c r="BJG88" s="64"/>
      <c r="BJH88" s="64"/>
      <c r="BJI88" s="64"/>
      <c r="BJJ88" s="64"/>
      <c r="BJK88" s="64"/>
      <c r="BJL88" s="64"/>
      <c r="BJM88" s="64"/>
      <c r="BJN88" s="64"/>
      <c r="BJO88" s="64"/>
      <c r="BJP88" s="64"/>
      <c r="BJQ88" s="64"/>
      <c r="BJR88" s="64"/>
      <c r="BJS88" s="64"/>
      <c r="BJT88" s="64"/>
      <c r="BJU88" s="64"/>
      <c r="BJV88" s="64"/>
      <c r="BJW88" s="64"/>
      <c r="BJX88" s="64"/>
      <c r="BJY88" s="64"/>
      <c r="BJZ88" s="64"/>
      <c r="BKA88" s="64"/>
      <c r="BKB88" s="64"/>
      <c r="BKC88" s="64"/>
      <c r="BKD88" s="64"/>
      <c r="BKE88" s="64"/>
      <c r="BKF88" s="64"/>
      <c r="BKG88" s="64"/>
      <c r="BKH88" s="64"/>
      <c r="BKI88" s="64"/>
      <c r="BKJ88" s="64"/>
      <c r="BKK88" s="64"/>
      <c r="BKL88" s="64"/>
      <c r="BKM88" s="64"/>
      <c r="BKN88" s="64"/>
      <c r="BKO88" s="64"/>
      <c r="BKP88" s="64"/>
      <c r="BKQ88" s="64"/>
      <c r="BKR88" s="64"/>
      <c r="BKS88" s="64"/>
      <c r="BKT88" s="64"/>
      <c r="BKU88" s="64"/>
      <c r="BKV88" s="64"/>
      <c r="BKW88" s="64"/>
      <c r="BKX88" s="64"/>
      <c r="BKY88" s="64"/>
      <c r="BKZ88" s="64"/>
      <c r="BLA88" s="64"/>
      <c r="BLB88" s="64"/>
      <c r="BLC88" s="64"/>
      <c r="BLD88" s="64"/>
      <c r="BLE88" s="64"/>
      <c r="BLF88" s="64"/>
      <c r="BLG88" s="64"/>
      <c r="BLH88" s="64"/>
      <c r="BLI88" s="64"/>
      <c r="BLJ88" s="64"/>
      <c r="BLK88" s="64"/>
      <c r="BLL88" s="64"/>
      <c r="BLM88" s="64"/>
      <c r="BLN88" s="64"/>
      <c r="BLO88" s="64"/>
      <c r="BLP88" s="64"/>
      <c r="BLQ88" s="64"/>
      <c r="BLR88" s="64"/>
      <c r="BLS88" s="64"/>
      <c r="BLT88" s="64"/>
      <c r="BLU88" s="64"/>
      <c r="BLV88" s="64"/>
      <c r="BLW88" s="64"/>
      <c r="BLX88" s="64"/>
      <c r="BLY88" s="64"/>
      <c r="BLZ88" s="64"/>
      <c r="BMA88" s="64"/>
      <c r="BMB88" s="64"/>
      <c r="BMC88" s="64"/>
      <c r="BMD88" s="64"/>
      <c r="BME88" s="64"/>
      <c r="BMF88" s="64"/>
      <c r="BMG88" s="64"/>
      <c r="BMH88" s="64"/>
      <c r="BMI88" s="64"/>
      <c r="BMJ88" s="64"/>
      <c r="BMK88" s="64"/>
      <c r="BML88" s="64"/>
      <c r="BMM88" s="64"/>
      <c r="BMN88" s="64"/>
      <c r="BMO88" s="64"/>
      <c r="BMP88" s="64"/>
      <c r="BMQ88" s="64"/>
      <c r="BMR88" s="64"/>
      <c r="BMS88" s="64"/>
      <c r="BMT88" s="64"/>
      <c r="BMU88" s="64"/>
      <c r="BMV88" s="64"/>
      <c r="BMW88" s="64"/>
      <c r="BMX88" s="64"/>
      <c r="BMY88" s="64"/>
      <c r="BMZ88" s="64"/>
      <c r="BNA88" s="64"/>
      <c r="BNB88" s="64"/>
      <c r="BNC88" s="64"/>
      <c r="BND88" s="64"/>
      <c r="BNE88" s="64"/>
      <c r="BNF88" s="64"/>
      <c r="BNG88" s="64"/>
      <c r="BNH88" s="64"/>
      <c r="BNI88" s="64"/>
      <c r="BNJ88" s="64"/>
      <c r="BNK88" s="64"/>
      <c r="BNL88" s="64"/>
      <c r="BNM88" s="64"/>
      <c r="BNN88" s="64"/>
      <c r="BNO88" s="64"/>
      <c r="BNP88" s="64"/>
      <c r="BNQ88" s="64"/>
      <c r="BNR88" s="64"/>
      <c r="BNS88" s="64"/>
      <c r="BNT88" s="64"/>
      <c r="BNU88" s="64"/>
      <c r="BNV88" s="64"/>
      <c r="BNW88" s="64"/>
      <c r="BNX88" s="64"/>
      <c r="BNY88" s="64"/>
      <c r="BNZ88" s="64"/>
      <c r="BOA88" s="64"/>
      <c r="BOB88" s="64"/>
      <c r="BOC88" s="64"/>
      <c r="BOD88" s="64"/>
      <c r="BOE88" s="64"/>
      <c r="BOF88" s="64"/>
      <c r="BOG88" s="64"/>
      <c r="BOH88" s="64"/>
      <c r="BOI88" s="64"/>
      <c r="BOJ88" s="64"/>
      <c r="BOK88" s="64"/>
      <c r="BOL88" s="64"/>
      <c r="BOM88" s="64"/>
      <c r="BON88" s="64"/>
      <c r="BOO88" s="64"/>
      <c r="BOP88" s="64"/>
      <c r="BOQ88" s="64"/>
      <c r="BOR88" s="64"/>
      <c r="BOS88" s="64"/>
      <c r="BOT88" s="64"/>
      <c r="BOU88" s="64"/>
      <c r="BOV88" s="64"/>
      <c r="BOW88" s="64"/>
      <c r="BOX88" s="64"/>
      <c r="BOY88" s="64"/>
      <c r="BOZ88" s="64"/>
      <c r="BPA88" s="64"/>
      <c r="BPB88" s="64"/>
      <c r="BPC88" s="64"/>
      <c r="BPD88" s="64"/>
      <c r="BPE88" s="64"/>
      <c r="BPF88" s="64"/>
      <c r="BPG88" s="64"/>
      <c r="BPH88" s="64"/>
      <c r="BPI88" s="64"/>
      <c r="BPJ88" s="64"/>
      <c r="BPK88" s="64"/>
      <c r="BPL88" s="64"/>
      <c r="BPM88" s="64"/>
      <c r="BPN88" s="64"/>
      <c r="BPO88" s="64"/>
      <c r="BPP88" s="64"/>
      <c r="BPQ88" s="64"/>
      <c r="BPR88" s="64"/>
      <c r="BPS88" s="64"/>
      <c r="BPT88" s="64"/>
      <c r="BPU88" s="64"/>
      <c r="BPV88" s="64"/>
      <c r="BPW88" s="64"/>
      <c r="BPX88" s="64"/>
      <c r="BPY88" s="64"/>
      <c r="BPZ88" s="64"/>
      <c r="BQA88" s="64"/>
      <c r="BQB88" s="64"/>
      <c r="BQC88" s="64"/>
      <c r="BQD88" s="64"/>
      <c r="BQE88" s="64"/>
      <c r="BQF88" s="64"/>
      <c r="BQG88" s="64"/>
      <c r="BQH88" s="64"/>
      <c r="BQI88" s="64"/>
      <c r="BQJ88" s="64"/>
      <c r="BQK88" s="64"/>
      <c r="BQL88" s="64"/>
      <c r="BQM88" s="64"/>
      <c r="BQN88" s="64"/>
      <c r="BQO88" s="64"/>
      <c r="BQP88" s="64"/>
      <c r="BQQ88" s="64"/>
      <c r="BQR88" s="64"/>
      <c r="BQS88" s="64"/>
      <c r="BQT88" s="64"/>
      <c r="BQU88" s="64"/>
      <c r="BQV88" s="64"/>
      <c r="BQW88" s="64"/>
      <c r="BQX88" s="64"/>
      <c r="BQY88" s="64"/>
      <c r="BQZ88" s="64"/>
      <c r="BRA88" s="64"/>
      <c r="BRB88" s="64"/>
      <c r="BRC88" s="64"/>
      <c r="BRD88" s="64"/>
      <c r="BRE88" s="64"/>
      <c r="BRF88" s="64"/>
      <c r="BRG88" s="64"/>
      <c r="BRH88" s="64"/>
      <c r="BRI88" s="64"/>
      <c r="BRJ88" s="64"/>
      <c r="BRK88" s="64"/>
      <c r="BRL88" s="64"/>
      <c r="BRM88" s="64"/>
      <c r="BRN88" s="64"/>
      <c r="BRO88" s="64"/>
      <c r="BRP88" s="64"/>
      <c r="BRQ88" s="64"/>
      <c r="BRR88" s="64"/>
      <c r="BRS88" s="64"/>
      <c r="BRT88" s="64"/>
      <c r="BRU88" s="64"/>
      <c r="BRV88" s="64"/>
      <c r="BRW88" s="64"/>
      <c r="BRX88" s="64"/>
      <c r="BRY88" s="64"/>
      <c r="BRZ88" s="64"/>
      <c r="BSA88" s="64"/>
      <c r="BSB88" s="64"/>
      <c r="BSC88" s="64"/>
      <c r="BSD88" s="64"/>
      <c r="BSE88" s="64"/>
      <c r="BSF88" s="64"/>
      <c r="BSG88" s="64"/>
      <c r="BSH88" s="64"/>
      <c r="BSI88" s="64"/>
      <c r="BSJ88" s="64"/>
      <c r="BSK88" s="64"/>
      <c r="BSL88" s="64"/>
      <c r="BSM88" s="64"/>
      <c r="BSN88" s="64"/>
      <c r="BSO88" s="64"/>
      <c r="BSP88" s="64"/>
      <c r="BSQ88" s="64"/>
      <c r="BSR88" s="64"/>
      <c r="BSS88" s="64"/>
      <c r="BST88" s="64"/>
      <c r="BSU88" s="64"/>
      <c r="BSV88" s="64"/>
      <c r="BSW88" s="64"/>
      <c r="BSX88" s="64"/>
      <c r="BSY88" s="64"/>
      <c r="BSZ88" s="64"/>
      <c r="BTA88" s="64"/>
      <c r="BTB88" s="64"/>
      <c r="BTC88" s="64"/>
      <c r="BTD88" s="64"/>
      <c r="BTE88" s="64"/>
      <c r="BTF88" s="64"/>
      <c r="BTG88" s="64"/>
      <c r="BTH88" s="64"/>
      <c r="BTI88" s="64"/>
      <c r="BTJ88" s="64"/>
      <c r="BTK88" s="64"/>
      <c r="BTL88" s="64"/>
      <c r="BTM88" s="64"/>
      <c r="BTN88" s="64"/>
      <c r="BTO88" s="64"/>
      <c r="BTP88" s="64"/>
      <c r="BTQ88" s="64"/>
      <c r="BTR88" s="64"/>
      <c r="BTS88" s="64"/>
      <c r="BTT88" s="64"/>
      <c r="BTU88" s="64"/>
      <c r="BTV88" s="64"/>
      <c r="BTW88" s="64"/>
      <c r="BTX88" s="64"/>
      <c r="BTY88" s="64"/>
      <c r="BTZ88" s="64"/>
      <c r="BUA88" s="64"/>
      <c r="BUB88" s="64"/>
      <c r="BUC88" s="64"/>
      <c r="BUD88" s="64"/>
      <c r="BUE88" s="64"/>
      <c r="BUF88" s="64"/>
      <c r="BUG88" s="64"/>
      <c r="BUH88" s="64"/>
      <c r="BUI88" s="64"/>
      <c r="BUJ88" s="64"/>
      <c r="BUK88" s="64"/>
      <c r="BUL88" s="64"/>
      <c r="BUM88" s="64"/>
      <c r="BUN88" s="64"/>
      <c r="BUO88" s="64"/>
      <c r="BUP88" s="64"/>
      <c r="BUQ88" s="64"/>
      <c r="BUR88" s="64"/>
      <c r="BUS88" s="64"/>
      <c r="BUT88" s="64"/>
      <c r="BUU88" s="64"/>
      <c r="BUV88" s="64"/>
      <c r="BUW88" s="64"/>
      <c r="BUX88" s="64"/>
      <c r="BUY88" s="64"/>
      <c r="BUZ88" s="64"/>
      <c r="BVA88" s="64"/>
      <c r="BVB88" s="64"/>
      <c r="BVC88" s="64"/>
      <c r="BVD88" s="64"/>
      <c r="BVE88" s="64"/>
      <c r="BVF88" s="64"/>
      <c r="BVG88" s="64"/>
      <c r="BVH88" s="64"/>
      <c r="BVI88" s="64"/>
      <c r="BVJ88" s="64"/>
      <c r="BVK88" s="64"/>
      <c r="BVL88" s="64"/>
      <c r="BVM88" s="64"/>
      <c r="BVN88" s="64"/>
      <c r="BVO88" s="64"/>
      <c r="BVP88" s="64"/>
      <c r="BVQ88" s="64"/>
      <c r="BVR88" s="64"/>
      <c r="BVS88" s="64"/>
      <c r="BVT88" s="64"/>
      <c r="BVU88" s="64"/>
      <c r="BVV88" s="64"/>
      <c r="BVW88" s="64"/>
      <c r="BVX88" s="64"/>
      <c r="BVY88" s="64"/>
      <c r="BVZ88" s="64"/>
      <c r="BWA88" s="64"/>
      <c r="BWB88" s="64"/>
      <c r="BWC88" s="64"/>
      <c r="BWD88" s="64"/>
      <c r="BWE88" s="64"/>
      <c r="BWF88" s="64"/>
      <c r="BWG88" s="64"/>
      <c r="BWH88" s="64"/>
      <c r="BWI88" s="64"/>
      <c r="BWJ88" s="64"/>
      <c r="BWK88" s="64"/>
      <c r="BWL88" s="64"/>
      <c r="BWM88" s="64"/>
      <c r="BWN88" s="64"/>
      <c r="BWO88" s="64"/>
      <c r="BWP88" s="64"/>
      <c r="BWQ88" s="64"/>
      <c r="BWR88" s="64"/>
      <c r="BWS88" s="64"/>
      <c r="BWT88" s="64"/>
      <c r="BWU88" s="64"/>
      <c r="BWV88" s="64"/>
      <c r="BWW88" s="64"/>
      <c r="BWX88" s="64"/>
      <c r="BWY88" s="64"/>
      <c r="BWZ88" s="64"/>
      <c r="BXA88" s="64"/>
      <c r="BXB88" s="64"/>
      <c r="BXC88" s="64"/>
      <c r="BXD88" s="64"/>
      <c r="BXE88" s="64"/>
      <c r="BXF88" s="64"/>
      <c r="BXG88" s="64"/>
      <c r="BXH88" s="64"/>
      <c r="BXI88" s="64"/>
      <c r="BXJ88" s="64"/>
      <c r="BXK88" s="64"/>
      <c r="BXL88" s="64"/>
      <c r="BXM88" s="64"/>
      <c r="BXN88" s="64"/>
      <c r="BXO88" s="64"/>
      <c r="BXP88" s="64"/>
      <c r="BXQ88" s="64"/>
      <c r="BXR88" s="64"/>
      <c r="BXS88" s="64"/>
      <c r="BXT88" s="64"/>
      <c r="BXU88" s="64"/>
      <c r="BXV88" s="64"/>
      <c r="BXW88" s="64"/>
      <c r="BXX88" s="64"/>
      <c r="BXY88" s="64"/>
      <c r="BXZ88" s="64"/>
      <c r="BYA88" s="64"/>
      <c r="BYB88" s="64"/>
      <c r="BYC88" s="64"/>
      <c r="BYD88" s="64"/>
      <c r="BYE88" s="64"/>
      <c r="BYF88" s="64"/>
      <c r="BYG88" s="64"/>
      <c r="BYH88" s="64"/>
      <c r="BYI88" s="64"/>
      <c r="BYJ88" s="64"/>
      <c r="BYK88" s="64"/>
      <c r="BYL88" s="64"/>
      <c r="BYM88" s="64"/>
      <c r="BYN88" s="64"/>
      <c r="BYO88" s="64"/>
      <c r="BYP88" s="64"/>
      <c r="BYQ88" s="64"/>
      <c r="BYR88" s="64"/>
      <c r="BYS88" s="64"/>
      <c r="BYT88" s="64"/>
      <c r="BYU88" s="64"/>
      <c r="BYV88" s="64"/>
      <c r="BYW88" s="64"/>
      <c r="BYX88" s="64"/>
      <c r="BYY88" s="64"/>
      <c r="BYZ88" s="64"/>
      <c r="BZA88" s="64"/>
      <c r="BZB88" s="64"/>
      <c r="BZC88" s="64"/>
      <c r="BZD88" s="64"/>
      <c r="BZE88" s="64"/>
      <c r="BZF88" s="64"/>
      <c r="BZG88" s="64"/>
      <c r="BZH88" s="64"/>
      <c r="BZI88" s="64"/>
      <c r="BZJ88" s="64"/>
      <c r="BZK88" s="64"/>
      <c r="BZL88" s="64"/>
      <c r="BZM88" s="64"/>
      <c r="BZN88" s="64"/>
      <c r="BZO88" s="64"/>
      <c r="BZP88" s="64"/>
      <c r="BZQ88" s="64"/>
      <c r="BZR88" s="64"/>
      <c r="BZS88" s="64"/>
      <c r="BZT88" s="64"/>
      <c r="BZU88" s="64"/>
      <c r="BZV88" s="64"/>
      <c r="BZW88" s="64"/>
      <c r="BZX88" s="64"/>
      <c r="BZY88" s="64"/>
      <c r="BZZ88" s="64"/>
      <c r="CAA88" s="64"/>
      <c r="CAB88" s="64"/>
      <c r="CAC88" s="64"/>
      <c r="CAD88" s="64"/>
      <c r="CAE88" s="64"/>
      <c r="CAF88" s="64"/>
      <c r="CAG88" s="64"/>
      <c r="CAH88" s="64"/>
      <c r="CAI88" s="64"/>
      <c r="CAJ88" s="64"/>
      <c r="CAK88" s="64"/>
      <c r="CAL88" s="64"/>
      <c r="CAM88" s="64"/>
      <c r="CAN88" s="64"/>
      <c r="CAO88" s="64"/>
      <c r="CAP88" s="64"/>
      <c r="CAQ88" s="64"/>
      <c r="CAR88" s="64"/>
      <c r="CAS88" s="64"/>
      <c r="CAT88" s="64"/>
      <c r="CAU88" s="64"/>
      <c r="CAV88" s="64"/>
      <c r="CAW88" s="64"/>
      <c r="CAX88" s="64"/>
      <c r="CAY88" s="64"/>
      <c r="CAZ88" s="64"/>
      <c r="CBA88" s="64"/>
      <c r="CBB88" s="64"/>
      <c r="CBC88" s="64"/>
      <c r="CBD88" s="64"/>
      <c r="CBE88" s="64"/>
      <c r="CBF88" s="64"/>
      <c r="CBG88" s="64"/>
      <c r="CBH88" s="64"/>
      <c r="CBI88" s="64"/>
      <c r="CBJ88" s="64"/>
      <c r="CBK88" s="64"/>
      <c r="CBL88" s="64"/>
      <c r="CBM88" s="64"/>
      <c r="CBN88" s="64"/>
      <c r="CBO88" s="64"/>
      <c r="CBP88" s="64"/>
      <c r="CBQ88" s="64"/>
      <c r="CBR88" s="64"/>
      <c r="CBS88" s="64"/>
      <c r="CBT88" s="64"/>
      <c r="CBU88" s="64"/>
      <c r="CBV88" s="64"/>
      <c r="CBW88" s="64"/>
      <c r="CBX88" s="64"/>
      <c r="CBY88" s="64"/>
      <c r="CBZ88" s="64"/>
      <c r="CCA88" s="64"/>
      <c r="CCB88" s="64"/>
      <c r="CCC88" s="64"/>
      <c r="CCD88" s="64"/>
      <c r="CCE88" s="64"/>
      <c r="CCF88" s="64"/>
      <c r="CCG88" s="64"/>
      <c r="CCH88" s="64"/>
      <c r="CCI88" s="64"/>
      <c r="CCJ88" s="64"/>
      <c r="CCK88" s="64"/>
      <c r="CCL88" s="64"/>
      <c r="CCM88" s="64"/>
      <c r="CCN88" s="64"/>
      <c r="CCO88" s="64"/>
      <c r="CCP88" s="64"/>
      <c r="CCQ88" s="64"/>
      <c r="CCR88" s="64"/>
      <c r="CCS88" s="64"/>
      <c r="CCT88" s="64"/>
      <c r="CCU88" s="64"/>
      <c r="CCV88" s="64"/>
      <c r="CCW88" s="64"/>
      <c r="CCX88" s="64"/>
      <c r="CCY88" s="64"/>
      <c r="CCZ88" s="64"/>
      <c r="CDA88" s="64"/>
      <c r="CDB88" s="64"/>
      <c r="CDC88" s="64"/>
      <c r="CDD88" s="64"/>
      <c r="CDE88" s="64"/>
      <c r="CDF88" s="64"/>
      <c r="CDG88" s="64"/>
      <c r="CDH88" s="64"/>
      <c r="CDI88" s="64"/>
      <c r="CDJ88" s="64"/>
      <c r="CDK88" s="64"/>
      <c r="CDL88" s="64"/>
      <c r="CDM88" s="64"/>
      <c r="CDN88" s="64"/>
      <c r="CDO88" s="64"/>
      <c r="CDP88" s="64"/>
      <c r="CDQ88" s="64"/>
      <c r="CDR88" s="64"/>
      <c r="CDS88" s="64"/>
      <c r="CDT88" s="64"/>
      <c r="CDU88" s="64"/>
      <c r="CDV88" s="64"/>
      <c r="CDW88" s="64"/>
      <c r="CDX88" s="64"/>
      <c r="CDY88" s="64"/>
      <c r="CDZ88" s="64"/>
      <c r="CEA88" s="64"/>
      <c r="CEB88" s="64"/>
      <c r="CEC88" s="64"/>
      <c r="CED88" s="64"/>
      <c r="CEE88" s="64"/>
      <c r="CEF88" s="64"/>
      <c r="CEG88" s="64"/>
      <c r="CEH88" s="64"/>
      <c r="CEI88" s="64"/>
      <c r="CEJ88" s="64"/>
      <c r="CEK88" s="64"/>
      <c r="CEL88" s="64"/>
      <c r="CEM88" s="64"/>
      <c r="CEN88" s="64"/>
      <c r="CEO88" s="64"/>
      <c r="CEP88" s="64"/>
      <c r="CEQ88" s="64"/>
      <c r="CER88" s="64"/>
      <c r="CES88" s="64"/>
      <c r="CET88" s="64"/>
      <c r="CEU88" s="64"/>
      <c r="CEV88" s="64"/>
      <c r="CEW88" s="64"/>
      <c r="CEX88" s="64"/>
      <c r="CEY88" s="64"/>
      <c r="CEZ88" s="64"/>
      <c r="CFA88" s="64"/>
      <c r="CFB88" s="64"/>
      <c r="CFC88" s="64"/>
      <c r="CFD88" s="64"/>
      <c r="CFE88" s="64"/>
      <c r="CFF88" s="64"/>
      <c r="CFG88" s="64"/>
      <c r="CFH88" s="64"/>
      <c r="CFI88" s="64"/>
      <c r="CFJ88" s="64"/>
      <c r="CFK88" s="64"/>
      <c r="CFL88" s="64"/>
      <c r="CFM88" s="64"/>
      <c r="CFN88" s="64"/>
      <c r="CFO88" s="64"/>
      <c r="CFP88" s="64"/>
      <c r="CFQ88" s="64"/>
      <c r="CFR88" s="64"/>
      <c r="CFS88" s="64"/>
      <c r="CFT88" s="64"/>
      <c r="CFU88" s="64"/>
      <c r="CFV88" s="64"/>
      <c r="CFW88" s="64"/>
      <c r="CFX88" s="64"/>
      <c r="CFY88" s="64"/>
      <c r="CFZ88" s="64"/>
      <c r="CGA88" s="64"/>
      <c r="CGB88" s="64"/>
      <c r="CGC88" s="64"/>
      <c r="CGD88" s="64"/>
      <c r="CGE88" s="64"/>
      <c r="CGF88" s="64"/>
      <c r="CGG88" s="64"/>
      <c r="CGH88" s="64"/>
      <c r="CGI88" s="64"/>
      <c r="CGJ88" s="64"/>
      <c r="CGK88" s="64"/>
      <c r="CGL88" s="64"/>
      <c r="CGM88" s="64"/>
      <c r="CGN88" s="64"/>
      <c r="CGO88" s="64"/>
      <c r="CGP88" s="64"/>
      <c r="CGQ88" s="64"/>
      <c r="CGR88" s="64"/>
      <c r="CGS88" s="64"/>
      <c r="CGT88" s="64"/>
      <c r="CGU88" s="64"/>
      <c r="CGV88" s="64"/>
      <c r="CGW88" s="64"/>
      <c r="CGX88" s="64"/>
      <c r="CGY88" s="64"/>
      <c r="CGZ88" s="64"/>
      <c r="CHA88" s="64"/>
      <c r="CHB88" s="64"/>
      <c r="CHC88" s="64"/>
      <c r="CHD88" s="64"/>
      <c r="CHE88" s="64"/>
      <c r="CHF88" s="64"/>
      <c r="CHG88" s="64"/>
      <c r="CHH88" s="64"/>
      <c r="CHI88" s="64"/>
      <c r="CHJ88" s="64"/>
      <c r="CHK88" s="64"/>
      <c r="CHL88" s="64"/>
      <c r="CHM88" s="64"/>
      <c r="CHN88" s="64"/>
      <c r="CHO88" s="64"/>
      <c r="CHP88" s="64"/>
      <c r="CHQ88" s="64"/>
      <c r="CHR88" s="64"/>
      <c r="CHS88" s="64"/>
      <c r="CHT88" s="64"/>
      <c r="CHU88" s="64"/>
      <c r="CHV88" s="64"/>
      <c r="CHW88" s="64"/>
      <c r="CHX88" s="64"/>
      <c r="CHY88" s="64"/>
      <c r="CHZ88" s="64"/>
      <c r="CIA88" s="64"/>
      <c r="CIB88" s="64"/>
      <c r="CIC88" s="64"/>
      <c r="CID88" s="64"/>
      <c r="CIE88" s="64"/>
      <c r="CIF88" s="64"/>
      <c r="CIG88" s="64"/>
      <c r="CIH88" s="64"/>
      <c r="CII88" s="64"/>
      <c r="CIJ88" s="64"/>
      <c r="CIK88" s="64"/>
      <c r="CIL88" s="64"/>
      <c r="CIM88" s="64"/>
      <c r="CIN88" s="64"/>
      <c r="CIO88" s="64"/>
      <c r="CIP88" s="64"/>
      <c r="CIQ88" s="64"/>
      <c r="CIR88" s="64"/>
      <c r="CIS88" s="64"/>
      <c r="CIT88" s="64"/>
      <c r="CIU88" s="64"/>
      <c r="CIV88" s="64"/>
      <c r="CIW88" s="64"/>
      <c r="CIX88" s="64"/>
      <c r="CIY88" s="64"/>
      <c r="CIZ88" s="64"/>
      <c r="CJA88" s="64"/>
      <c r="CJB88" s="64"/>
      <c r="CJC88" s="64"/>
      <c r="CJD88" s="64"/>
      <c r="CJE88" s="64"/>
      <c r="CJF88" s="64"/>
      <c r="CJG88" s="64"/>
      <c r="CJH88" s="64"/>
      <c r="CJI88" s="64"/>
      <c r="CJJ88" s="64"/>
      <c r="CJK88" s="64"/>
      <c r="CJL88" s="64"/>
      <c r="CJM88" s="64"/>
      <c r="CJN88" s="64"/>
      <c r="CJO88" s="64"/>
      <c r="CJP88" s="64"/>
      <c r="CJQ88" s="64"/>
      <c r="CJR88" s="64"/>
      <c r="CJS88" s="64"/>
      <c r="CJT88" s="64"/>
      <c r="CJU88" s="64"/>
      <c r="CJV88" s="64"/>
      <c r="CJW88" s="64"/>
      <c r="CJX88" s="64"/>
      <c r="CJY88" s="64"/>
      <c r="CJZ88" s="64"/>
      <c r="CKA88" s="64"/>
      <c r="CKB88" s="64"/>
      <c r="CKC88" s="64"/>
      <c r="CKD88" s="64"/>
      <c r="CKE88" s="64"/>
      <c r="CKF88" s="64"/>
      <c r="CKG88" s="64"/>
      <c r="CKH88" s="64"/>
      <c r="CKI88" s="64"/>
      <c r="CKJ88" s="64"/>
      <c r="CKK88" s="64"/>
      <c r="CKL88" s="64"/>
      <c r="CKM88" s="64"/>
      <c r="CKN88" s="64"/>
      <c r="CKO88" s="64"/>
      <c r="CKP88" s="64"/>
      <c r="CKQ88" s="64"/>
      <c r="CKR88" s="64"/>
      <c r="CKS88" s="64"/>
      <c r="CKT88" s="64"/>
      <c r="CKU88" s="64"/>
      <c r="CKV88" s="64"/>
      <c r="CKW88" s="64"/>
      <c r="CKX88" s="64"/>
      <c r="CKY88" s="64"/>
      <c r="CKZ88" s="64"/>
      <c r="CLA88" s="64"/>
      <c r="CLB88" s="64"/>
      <c r="CLC88" s="64"/>
      <c r="CLD88" s="64"/>
      <c r="CLE88" s="64"/>
      <c r="CLF88" s="64"/>
      <c r="CLG88" s="64"/>
      <c r="CLH88" s="64"/>
      <c r="CLI88" s="64"/>
      <c r="CLJ88" s="64"/>
      <c r="CLK88" s="64"/>
      <c r="CLL88" s="64"/>
      <c r="CLM88" s="64"/>
      <c r="CLN88" s="64"/>
      <c r="CLO88" s="64"/>
      <c r="CLP88" s="64"/>
      <c r="CLQ88" s="64"/>
      <c r="CLR88" s="64"/>
      <c r="CLS88" s="64"/>
      <c r="CLT88" s="64"/>
      <c r="CLU88" s="64"/>
      <c r="CLV88" s="64"/>
      <c r="CLW88" s="64"/>
      <c r="CLX88" s="64"/>
      <c r="CLY88" s="64"/>
      <c r="CLZ88" s="64"/>
      <c r="CMA88" s="64"/>
      <c r="CMB88" s="64"/>
      <c r="CMC88" s="64"/>
      <c r="CMD88" s="64"/>
      <c r="CME88" s="64"/>
      <c r="CMF88" s="64"/>
      <c r="CMG88" s="64"/>
      <c r="CMH88" s="64"/>
      <c r="CMI88" s="64"/>
      <c r="CMJ88" s="64"/>
      <c r="CMK88" s="64"/>
      <c r="CML88" s="64"/>
      <c r="CMM88" s="64"/>
      <c r="CMN88" s="64"/>
      <c r="CMO88" s="64"/>
      <c r="CMP88" s="64"/>
      <c r="CMQ88" s="64"/>
      <c r="CMR88" s="64"/>
      <c r="CMS88" s="64"/>
      <c r="CMT88" s="64"/>
      <c r="CMU88" s="64"/>
      <c r="CMV88" s="64"/>
      <c r="CMW88" s="64"/>
      <c r="CMX88" s="64"/>
      <c r="CMY88" s="64"/>
      <c r="CMZ88" s="64"/>
      <c r="CNA88" s="64"/>
      <c r="CNB88" s="64"/>
      <c r="CNC88" s="64"/>
      <c r="CND88" s="64"/>
      <c r="CNE88" s="64"/>
      <c r="CNF88" s="64"/>
      <c r="CNG88" s="64"/>
      <c r="CNH88" s="64"/>
      <c r="CNI88" s="64"/>
      <c r="CNJ88" s="64"/>
      <c r="CNK88" s="64"/>
      <c r="CNL88" s="64"/>
      <c r="CNM88" s="64"/>
      <c r="CNN88" s="64"/>
      <c r="CNO88" s="64"/>
      <c r="CNP88" s="64"/>
      <c r="CNQ88" s="64"/>
      <c r="CNR88" s="64"/>
      <c r="CNS88" s="64"/>
      <c r="CNT88" s="64"/>
      <c r="CNU88" s="64"/>
      <c r="CNV88" s="64"/>
      <c r="CNW88" s="64"/>
      <c r="CNX88" s="64"/>
      <c r="CNY88" s="64"/>
      <c r="CNZ88" s="64"/>
      <c r="COA88" s="64"/>
      <c r="COB88" s="64"/>
      <c r="COC88" s="64"/>
      <c r="COD88" s="64"/>
      <c r="COE88" s="64"/>
      <c r="COF88" s="64"/>
      <c r="COG88" s="64"/>
      <c r="COH88" s="64"/>
      <c r="COI88" s="64"/>
      <c r="COJ88" s="64"/>
      <c r="COK88" s="64"/>
      <c r="COL88" s="64"/>
      <c r="COM88" s="64"/>
      <c r="CON88" s="64"/>
      <c r="COO88" s="64"/>
      <c r="COP88" s="64"/>
      <c r="COQ88" s="64"/>
      <c r="COR88" s="64"/>
      <c r="COS88" s="64"/>
      <c r="COT88" s="64"/>
      <c r="COU88" s="64"/>
      <c r="COV88" s="64"/>
      <c r="COW88" s="64"/>
      <c r="COX88" s="64"/>
      <c r="COY88" s="64"/>
      <c r="COZ88" s="64"/>
      <c r="CPA88" s="64"/>
      <c r="CPB88" s="64"/>
      <c r="CPC88" s="64"/>
      <c r="CPD88" s="64"/>
      <c r="CPE88" s="64"/>
      <c r="CPF88" s="64"/>
      <c r="CPG88" s="64"/>
      <c r="CPH88" s="64"/>
      <c r="CPI88" s="64"/>
      <c r="CPJ88" s="64"/>
      <c r="CPK88" s="64"/>
      <c r="CPL88" s="64"/>
      <c r="CPM88" s="64"/>
      <c r="CPN88" s="64"/>
      <c r="CPO88" s="64"/>
      <c r="CPP88" s="64"/>
      <c r="CPQ88" s="64"/>
      <c r="CPR88" s="64"/>
      <c r="CPS88" s="64"/>
      <c r="CPT88" s="64"/>
      <c r="CPU88" s="64"/>
      <c r="CPV88" s="64"/>
      <c r="CPW88" s="64"/>
      <c r="CPX88" s="64"/>
      <c r="CPY88" s="64"/>
      <c r="CPZ88" s="64"/>
      <c r="CQA88" s="64"/>
      <c r="CQB88" s="64"/>
      <c r="CQC88" s="64"/>
      <c r="CQD88" s="64"/>
      <c r="CQE88" s="64"/>
      <c r="CQF88" s="64"/>
      <c r="CQG88" s="64"/>
      <c r="CQH88" s="64"/>
      <c r="CQI88" s="64"/>
      <c r="CQJ88" s="64"/>
      <c r="CQK88" s="64"/>
      <c r="CQL88" s="64"/>
      <c r="CQM88" s="64"/>
      <c r="CQN88" s="64"/>
      <c r="CQO88" s="64"/>
      <c r="CQP88" s="64"/>
      <c r="CQQ88" s="64"/>
      <c r="CQR88" s="64"/>
      <c r="CQS88" s="64"/>
      <c r="CQT88" s="64"/>
      <c r="CQU88" s="64"/>
      <c r="CQV88" s="64"/>
      <c r="CQW88" s="64"/>
      <c r="CQX88" s="64"/>
      <c r="CQY88" s="64"/>
      <c r="CQZ88" s="64"/>
      <c r="CRA88" s="64"/>
      <c r="CRB88" s="64"/>
      <c r="CRC88" s="64"/>
      <c r="CRD88" s="64"/>
      <c r="CRE88" s="64"/>
      <c r="CRF88" s="64"/>
      <c r="CRG88" s="64"/>
      <c r="CRH88" s="64"/>
      <c r="CRI88" s="64"/>
      <c r="CRJ88" s="64"/>
      <c r="CRK88" s="64"/>
      <c r="CRL88" s="64"/>
      <c r="CRM88" s="64"/>
      <c r="CRN88" s="64"/>
      <c r="CRO88" s="64"/>
      <c r="CRP88" s="64"/>
      <c r="CRQ88" s="64"/>
      <c r="CRR88" s="64"/>
      <c r="CRS88" s="64"/>
      <c r="CRT88" s="64"/>
      <c r="CRU88" s="64"/>
      <c r="CRV88" s="64"/>
      <c r="CRW88" s="64"/>
      <c r="CRX88" s="64"/>
      <c r="CRY88" s="64"/>
      <c r="CRZ88" s="64"/>
      <c r="CSA88" s="64"/>
      <c r="CSB88" s="64"/>
      <c r="CSC88" s="64"/>
      <c r="CSD88" s="64"/>
      <c r="CSE88" s="64"/>
      <c r="CSF88" s="64"/>
      <c r="CSG88" s="64"/>
      <c r="CSH88" s="64"/>
      <c r="CSI88" s="64"/>
      <c r="CSJ88" s="64"/>
      <c r="CSK88" s="64"/>
      <c r="CSL88" s="64"/>
      <c r="CSM88" s="64"/>
      <c r="CSN88" s="64"/>
      <c r="CSO88" s="64"/>
      <c r="CSP88" s="64"/>
      <c r="CSQ88" s="64"/>
      <c r="CSR88" s="64"/>
      <c r="CSS88" s="64"/>
      <c r="CST88" s="64"/>
      <c r="CSU88" s="64"/>
      <c r="CSV88" s="64"/>
      <c r="CSW88" s="64"/>
      <c r="CSX88" s="64"/>
      <c r="CSY88" s="64"/>
      <c r="CSZ88" s="64"/>
      <c r="CTA88" s="64"/>
      <c r="CTB88" s="64"/>
      <c r="CTC88" s="64"/>
      <c r="CTD88" s="64"/>
      <c r="CTE88" s="64"/>
      <c r="CTF88" s="64"/>
      <c r="CTG88" s="64"/>
      <c r="CTH88" s="64"/>
      <c r="CTI88" s="64"/>
      <c r="CTJ88" s="64"/>
      <c r="CTK88" s="64"/>
      <c r="CTL88" s="64"/>
      <c r="CTM88" s="64"/>
      <c r="CTN88" s="64"/>
      <c r="CTO88" s="64"/>
      <c r="CTP88" s="64"/>
      <c r="CTQ88" s="64"/>
      <c r="CTR88" s="64"/>
      <c r="CTS88" s="64"/>
      <c r="CTT88" s="64"/>
      <c r="CTU88" s="64"/>
      <c r="CTV88" s="64"/>
      <c r="CTW88" s="64"/>
      <c r="CTX88" s="64"/>
      <c r="CTY88" s="64"/>
      <c r="CTZ88" s="64"/>
      <c r="CUA88" s="64"/>
      <c r="CUB88" s="64"/>
      <c r="CUC88" s="64"/>
      <c r="CUD88" s="64"/>
      <c r="CUE88" s="64"/>
      <c r="CUF88" s="64"/>
      <c r="CUG88" s="64"/>
      <c r="CUH88" s="64"/>
      <c r="CUI88" s="64"/>
      <c r="CUJ88" s="64"/>
      <c r="CUK88" s="64"/>
      <c r="CUL88" s="64"/>
      <c r="CUM88" s="64"/>
      <c r="CUN88" s="64"/>
      <c r="CUO88" s="64"/>
      <c r="CUP88" s="64"/>
      <c r="CUQ88" s="64"/>
      <c r="CUR88" s="64"/>
      <c r="CUS88" s="64"/>
      <c r="CUT88" s="64"/>
      <c r="CUU88" s="64"/>
      <c r="CUV88" s="64"/>
      <c r="CUW88" s="64"/>
      <c r="CUX88" s="64"/>
      <c r="CUY88" s="64"/>
      <c r="CUZ88" s="64"/>
      <c r="CVA88" s="64"/>
      <c r="CVB88" s="64"/>
      <c r="CVC88" s="64"/>
      <c r="CVD88" s="64"/>
      <c r="CVE88" s="64"/>
      <c r="CVF88" s="64"/>
      <c r="CVG88" s="64"/>
      <c r="CVH88" s="64"/>
      <c r="CVI88" s="64"/>
      <c r="CVJ88" s="64"/>
      <c r="CVK88" s="64"/>
      <c r="CVL88" s="64"/>
      <c r="CVM88" s="64"/>
      <c r="CVN88" s="64"/>
      <c r="CVO88" s="64"/>
      <c r="CVP88" s="64"/>
      <c r="CVQ88" s="64"/>
      <c r="CVR88" s="64"/>
      <c r="CVS88" s="64"/>
      <c r="CVT88" s="64"/>
      <c r="CVU88" s="64"/>
      <c r="CVV88" s="64"/>
      <c r="CVW88" s="64"/>
      <c r="CVX88" s="64"/>
      <c r="CVY88" s="64"/>
      <c r="CVZ88" s="64"/>
      <c r="CWA88" s="64"/>
      <c r="CWB88" s="64"/>
      <c r="CWC88" s="64"/>
      <c r="CWD88" s="64"/>
      <c r="CWE88" s="64"/>
      <c r="CWF88" s="64"/>
      <c r="CWG88" s="64"/>
      <c r="CWH88" s="64"/>
      <c r="CWI88" s="64"/>
      <c r="CWJ88" s="64"/>
      <c r="CWK88" s="64"/>
      <c r="CWL88" s="64"/>
      <c r="CWM88" s="64"/>
      <c r="CWN88" s="64"/>
      <c r="CWO88" s="64"/>
      <c r="CWP88" s="64"/>
      <c r="CWQ88" s="64"/>
      <c r="CWR88" s="64"/>
      <c r="CWS88" s="64"/>
      <c r="CWT88" s="64"/>
      <c r="CWU88" s="64"/>
      <c r="CWV88" s="64"/>
      <c r="CWW88" s="64"/>
      <c r="CWX88" s="64"/>
      <c r="CWY88" s="64"/>
      <c r="CWZ88" s="64"/>
      <c r="CXA88" s="64"/>
      <c r="CXB88" s="64"/>
      <c r="CXC88" s="64"/>
      <c r="CXD88" s="64"/>
      <c r="CXE88" s="64"/>
      <c r="CXF88" s="64"/>
      <c r="CXG88" s="64"/>
      <c r="CXH88" s="64"/>
      <c r="CXI88" s="64"/>
      <c r="CXJ88" s="64"/>
      <c r="CXK88" s="64"/>
      <c r="CXL88" s="64"/>
      <c r="CXM88" s="64"/>
      <c r="CXN88" s="64"/>
      <c r="CXO88" s="64"/>
      <c r="CXP88" s="64"/>
      <c r="CXQ88" s="64"/>
      <c r="CXR88" s="64"/>
      <c r="CXS88" s="64"/>
      <c r="CXT88" s="64"/>
      <c r="CXU88" s="64"/>
      <c r="CXV88" s="64"/>
      <c r="CXW88" s="64"/>
      <c r="CXX88" s="64"/>
      <c r="CXY88" s="64"/>
      <c r="CXZ88" s="64"/>
      <c r="CYA88" s="64"/>
      <c r="CYB88" s="64"/>
      <c r="CYC88" s="64"/>
      <c r="CYD88" s="64"/>
      <c r="CYE88" s="64"/>
      <c r="CYF88" s="64"/>
      <c r="CYG88" s="64"/>
      <c r="CYH88" s="64"/>
      <c r="CYI88" s="64"/>
      <c r="CYJ88" s="64"/>
      <c r="CYK88" s="64"/>
      <c r="CYL88" s="64"/>
      <c r="CYM88" s="64"/>
      <c r="CYN88" s="64"/>
      <c r="CYO88" s="64"/>
      <c r="CYP88" s="64"/>
      <c r="CYQ88" s="64"/>
      <c r="CYR88" s="64"/>
      <c r="CYS88" s="64"/>
      <c r="CYT88" s="64"/>
      <c r="CYU88" s="64"/>
      <c r="CYV88" s="64"/>
      <c r="CYW88" s="64"/>
      <c r="CYX88" s="64"/>
      <c r="CYY88" s="64"/>
      <c r="CYZ88" s="64"/>
      <c r="CZA88" s="64"/>
      <c r="CZB88" s="64"/>
      <c r="CZC88" s="64"/>
      <c r="CZD88" s="64"/>
      <c r="CZE88" s="64"/>
      <c r="CZF88" s="64"/>
      <c r="CZG88" s="64"/>
      <c r="CZH88" s="64"/>
      <c r="CZI88" s="64"/>
      <c r="CZJ88" s="64"/>
      <c r="CZK88" s="64"/>
      <c r="CZL88" s="64"/>
      <c r="CZM88" s="64"/>
      <c r="CZN88" s="64"/>
      <c r="CZO88" s="64"/>
      <c r="CZP88" s="64"/>
      <c r="CZQ88" s="64"/>
      <c r="CZR88" s="64"/>
      <c r="CZS88" s="64"/>
      <c r="CZT88" s="64"/>
      <c r="CZU88" s="64"/>
      <c r="CZV88" s="64"/>
      <c r="CZW88" s="64"/>
      <c r="CZX88" s="64"/>
      <c r="CZY88" s="64"/>
      <c r="CZZ88" s="64"/>
      <c r="DAA88" s="64"/>
      <c r="DAB88" s="64"/>
      <c r="DAC88" s="64"/>
      <c r="DAD88" s="64"/>
      <c r="DAE88" s="64"/>
      <c r="DAF88" s="64"/>
      <c r="DAG88" s="64"/>
      <c r="DAH88" s="64"/>
      <c r="DAI88" s="64"/>
      <c r="DAJ88" s="64"/>
      <c r="DAK88" s="64"/>
      <c r="DAL88" s="64"/>
      <c r="DAM88" s="64"/>
      <c r="DAN88" s="64"/>
      <c r="DAO88" s="64"/>
      <c r="DAP88" s="64"/>
      <c r="DAQ88" s="64"/>
      <c r="DAR88" s="64"/>
      <c r="DAS88" s="64"/>
      <c r="DAT88" s="64"/>
      <c r="DAU88" s="64"/>
      <c r="DAV88" s="64"/>
      <c r="DAW88" s="64"/>
      <c r="DAX88" s="64"/>
      <c r="DAY88" s="64"/>
      <c r="DAZ88" s="64"/>
      <c r="DBA88" s="64"/>
      <c r="DBB88" s="64"/>
      <c r="DBC88" s="64"/>
      <c r="DBD88" s="64"/>
      <c r="DBE88" s="64"/>
      <c r="DBF88" s="64"/>
      <c r="DBG88" s="64"/>
      <c r="DBH88" s="64"/>
      <c r="DBI88" s="64"/>
      <c r="DBJ88" s="64"/>
      <c r="DBK88" s="64"/>
      <c r="DBL88" s="64"/>
      <c r="DBM88" s="64"/>
      <c r="DBN88" s="64"/>
      <c r="DBO88" s="64"/>
      <c r="DBP88" s="64"/>
      <c r="DBQ88" s="64"/>
      <c r="DBR88" s="64"/>
      <c r="DBS88" s="64"/>
      <c r="DBT88" s="64"/>
      <c r="DBU88" s="64"/>
      <c r="DBV88" s="64"/>
      <c r="DBW88" s="64"/>
      <c r="DBX88" s="64"/>
      <c r="DBY88" s="64"/>
      <c r="DBZ88" s="64"/>
      <c r="DCA88" s="64"/>
      <c r="DCB88" s="64"/>
      <c r="DCC88" s="64"/>
      <c r="DCD88" s="64"/>
      <c r="DCE88" s="64"/>
      <c r="DCF88" s="64"/>
      <c r="DCG88" s="64"/>
      <c r="DCH88" s="64"/>
      <c r="DCI88" s="64"/>
      <c r="DCJ88" s="64"/>
      <c r="DCK88" s="64"/>
      <c r="DCL88" s="64"/>
      <c r="DCM88" s="64"/>
      <c r="DCN88" s="64"/>
      <c r="DCO88" s="64"/>
      <c r="DCP88" s="64"/>
      <c r="DCQ88" s="64"/>
      <c r="DCR88" s="64"/>
      <c r="DCS88" s="64"/>
      <c r="DCT88" s="64"/>
      <c r="DCU88" s="64"/>
      <c r="DCV88" s="64"/>
      <c r="DCW88" s="64"/>
      <c r="DCX88" s="64"/>
      <c r="DCY88" s="64"/>
      <c r="DCZ88" s="64"/>
      <c r="DDA88" s="64"/>
      <c r="DDB88" s="64"/>
      <c r="DDC88" s="64"/>
      <c r="DDD88" s="64"/>
      <c r="DDE88" s="64"/>
      <c r="DDF88" s="64"/>
      <c r="DDG88" s="64"/>
      <c r="DDH88" s="64"/>
      <c r="DDI88" s="64"/>
      <c r="DDJ88" s="64"/>
      <c r="DDK88" s="64"/>
      <c r="DDL88" s="64"/>
      <c r="DDM88" s="64"/>
      <c r="DDN88" s="64"/>
      <c r="DDO88" s="64"/>
      <c r="DDP88" s="64"/>
      <c r="DDQ88" s="64"/>
      <c r="DDR88" s="64"/>
      <c r="DDS88" s="64"/>
      <c r="DDT88" s="64"/>
      <c r="DDU88" s="64"/>
      <c r="DDV88" s="64"/>
      <c r="DDW88" s="64"/>
      <c r="DDX88" s="64"/>
      <c r="DDY88" s="64"/>
      <c r="DDZ88" s="64"/>
      <c r="DEA88" s="64"/>
      <c r="DEB88" s="64"/>
      <c r="DEC88" s="64"/>
      <c r="DED88" s="64"/>
      <c r="DEE88" s="64"/>
      <c r="DEF88" s="64"/>
      <c r="DEG88" s="64"/>
      <c r="DEH88" s="64"/>
      <c r="DEI88" s="64"/>
      <c r="DEJ88" s="64"/>
      <c r="DEK88" s="64"/>
      <c r="DEL88" s="64"/>
      <c r="DEM88" s="64"/>
      <c r="DEN88" s="64"/>
      <c r="DEO88" s="64"/>
      <c r="DEP88" s="64"/>
      <c r="DEQ88" s="64"/>
      <c r="DER88" s="64"/>
      <c r="DES88" s="64"/>
      <c r="DET88" s="64"/>
      <c r="DEU88" s="64"/>
      <c r="DEV88" s="64"/>
      <c r="DEW88" s="64"/>
      <c r="DEX88" s="64"/>
      <c r="DEY88" s="64"/>
      <c r="DEZ88" s="64"/>
      <c r="DFA88" s="64"/>
      <c r="DFB88" s="64"/>
      <c r="DFC88" s="64"/>
      <c r="DFD88" s="64"/>
      <c r="DFE88" s="64"/>
      <c r="DFF88" s="64"/>
      <c r="DFG88" s="64"/>
      <c r="DFH88" s="64"/>
      <c r="DFI88" s="64"/>
      <c r="DFJ88" s="64"/>
      <c r="DFK88" s="64"/>
      <c r="DFL88" s="64"/>
      <c r="DFM88" s="64"/>
      <c r="DFN88" s="64"/>
      <c r="DFO88" s="64"/>
      <c r="DFP88" s="64"/>
      <c r="DFQ88" s="64"/>
      <c r="DFR88" s="64"/>
      <c r="DFS88" s="64"/>
      <c r="DFT88" s="64"/>
      <c r="DFU88" s="64"/>
      <c r="DFV88" s="64"/>
      <c r="DFW88" s="64"/>
      <c r="DFX88" s="64"/>
      <c r="DFY88" s="64"/>
      <c r="DFZ88" s="64"/>
      <c r="DGA88" s="64"/>
      <c r="DGB88" s="64"/>
      <c r="DGC88" s="64"/>
      <c r="DGD88" s="64"/>
      <c r="DGE88" s="64"/>
      <c r="DGF88" s="64"/>
      <c r="DGG88" s="64"/>
      <c r="DGH88" s="64"/>
      <c r="DGI88" s="64"/>
      <c r="DGJ88" s="64"/>
      <c r="DGK88" s="64"/>
      <c r="DGL88" s="64"/>
      <c r="DGM88" s="64"/>
      <c r="DGN88" s="64"/>
      <c r="DGO88" s="64"/>
      <c r="DGP88" s="64"/>
      <c r="DGQ88" s="64"/>
      <c r="DGR88" s="64"/>
      <c r="DGS88" s="64"/>
      <c r="DGT88" s="64"/>
      <c r="DGU88" s="64"/>
      <c r="DGV88" s="64"/>
      <c r="DGW88" s="64"/>
      <c r="DGX88" s="64"/>
      <c r="DGY88" s="64"/>
      <c r="DGZ88" s="64"/>
      <c r="DHA88" s="64"/>
      <c r="DHB88" s="64"/>
      <c r="DHC88" s="64"/>
      <c r="DHD88" s="64"/>
      <c r="DHE88" s="64"/>
      <c r="DHF88" s="64"/>
      <c r="DHG88" s="64"/>
      <c r="DHH88" s="64"/>
      <c r="DHI88" s="64"/>
      <c r="DHJ88" s="64"/>
      <c r="DHK88" s="64"/>
      <c r="DHL88" s="64"/>
      <c r="DHM88" s="64"/>
      <c r="DHN88" s="64"/>
      <c r="DHO88" s="64"/>
      <c r="DHP88" s="64"/>
      <c r="DHQ88" s="64"/>
      <c r="DHR88" s="64"/>
      <c r="DHS88" s="64"/>
      <c r="DHT88" s="64"/>
      <c r="DHU88" s="64"/>
      <c r="DHV88" s="64"/>
      <c r="DHW88" s="64"/>
      <c r="DHX88" s="64"/>
      <c r="DHY88" s="64"/>
      <c r="DHZ88" s="64"/>
      <c r="DIA88" s="64"/>
      <c r="DIB88" s="64"/>
      <c r="DIC88" s="64"/>
      <c r="DID88" s="64"/>
      <c r="DIE88" s="64"/>
      <c r="DIF88" s="64"/>
      <c r="DIG88" s="64"/>
      <c r="DIH88" s="64"/>
      <c r="DII88" s="64"/>
      <c r="DIJ88" s="64"/>
      <c r="DIK88" s="64"/>
      <c r="DIL88" s="64"/>
      <c r="DIM88" s="64"/>
      <c r="DIN88" s="64"/>
      <c r="DIO88" s="64"/>
      <c r="DIP88" s="64"/>
      <c r="DIQ88" s="64"/>
      <c r="DIR88" s="64"/>
      <c r="DIS88" s="64"/>
      <c r="DIT88" s="64"/>
      <c r="DIU88" s="64"/>
      <c r="DIV88" s="64"/>
      <c r="DIW88" s="64"/>
      <c r="DIX88" s="64"/>
      <c r="DIY88" s="64"/>
      <c r="DIZ88" s="64"/>
      <c r="DJA88" s="64"/>
      <c r="DJB88" s="64"/>
      <c r="DJC88" s="64"/>
      <c r="DJD88" s="64"/>
      <c r="DJE88" s="64"/>
      <c r="DJF88" s="64"/>
      <c r="DJG88" s="64"/>
      <c r="DJH88" s="64"/>
      <c r="DJI88" s="64"/>
      <c r="DJJ88" s="64"/>
      <c r="DJK88" s="64"/>
      <c r="DJL88" s="64"/>
      <c r="DJM88" s="64"/>
      <c r="DJN88" s="64"/>
      <c r="DJO88" s="64"/>
      <c r="DJP88" s="64"/>
      <c r="DJQ88" s="64"/>
      <c r="DJR88" s="64"/>
      <c r="DJS88" s="64"/>
      <c r="DJT88" s="64"/>
      <c r="DJU88" s="64"/>
      <c r="DJV88" s="64"/>
      <c r="DJW88" s="64"/>
      <c r="DJX88" s="64"/>
      <c r="DJY88" s="64"/>
      <c r="DJZ88" s="64"/>
      <c r="DKA88" s="64"/>
      <c r="DKB88" s="64"/>
      <c r="DKC88" s="64"/>
      <c r="DKD88" s="64"/>
      <c r="DKE88" s="64"/>
      <c r="DKF88" s="64"/>
      <c r="DKG88" s="64"/>
      <c r="DKH88" s="64"/>
      <c r="DKI88" s="64"/>
      <c r="DKJ88" s="64"/>
      <c r="DKK88" s="64"/>
      <c r="DKL88" s="64"/>
      <c r="DKM88" s="64"/>
      <c r="DKN88" s="64"/>
      <c r="DKO88" s="64"/>
      <c r="DKP88" s="64"/>
      <c r="DKQ88" s="64"/>
      <c r="DKR88" s="64"/>
      <c r="DKS88" s="64"/>
      <c r="DKT88" s="64"/>
      <c r="DKU88" s="64"/>
      <c r="DKV88" s="64"/>
      <c r="DKW88" s="64"/>
      <c r="DKX88" s="64"/>
      <c r="DKY88" s="64"/>
      <c r="DKZ88" s="64"/>
      <c r="DLA88" s="64"/>
      <c r="DLB88" s="64"/>
      <c r="DLC88" s="64"/>
      <c r="DLD88" s="64"/>
      <c r="DLE88" s="64"/>
      <c r="DLF88" s="64"/>
      <c r="DLG88" s="64"/>
      <c r="DLH88" s="64"/>
      <c r="DLI88" s="64"/>
      <c r="DLJ88" s="64"/>
      <c r="DLK88" s="64"/>
      <c r="DLL88" s="64"/>
      <c r="DLM88" s="64"/>
      <c r="DLN88" s="64"/>
      <c r="DLO88" s="64"/>
      <c r="DLP88" s="64"/>
      <c r="DLQ88" s="64"/>
      <c r="DLR88" s="64"/>
      <c r="DLS88" s="64"/>
      <c r="DLT88" s="64"/>
      <c r="DLU88" s="64"/>
      <c r="DLV88" s="64"/>
      <c r="DLW88" s="64"/>
      <c r="DLX88" s="64"/>
      <c r="DLY88" s="64"/>
      <c r="DLZ88" s="64"/>
      <c r="DMA88" s="64"/>
      <c r="DMB88" s="64"/>
      <c r="DMC88" s="64"/>
      <c r="DMD88" s="64"/>
      <c r="DME88" s="64"/>
      <c r="DMF88" s="64"/>
      <c r="DMG88" s="64"/>
      <c r="DMH88" s="64"/>
      <c r="DMI88" s="64"/>
      <c r="DMJ88" s="64"/>
      <c r="DMK88" s="64"/>
      <c r="DML88" s="64"/>
      <c r="DMM88" s="64"/>
      <c r="DMN88" s="64"/>
      <c r="DMO88" s="64"/>
      <c r="DMP88" s="64"/>
      <c r="DMQ88" s="64"/>
      <c r="DMR88" s="64"/>
      <c r="DMS88" s="64"/>
      <c r="DMT88" s="64"/>
      <c r="DMU88" s="64"/>
      <c r="DMV88" s="64"/>
      <c r="DMW88" s="64"/>
      <c r="DMX88" s="64"/>
      <c r="DMY88" s="64"/>
      <c r="DMZ88" s="64"/>
      <c r="DNA88" s="64"/>
      <c r="DNB88" s="64"/>
      <c r="DNC88" s="64"/>
      <c r="DND88" s="64"/>
      <c r="DNE88" s="64"/>
      <c r="DNF88" s="64"/>
      <c r="DNG88" s="64"/>
      <c r="DNH88" s="64"/>
      <c r="DNI88" s="64"/>
      <c r="DNJ88" s="64"/>
      <c r="DNK88" s="64"/>
      <c r="DNL88" s="64"/>
      <c r="DNM88" s="64"/>
      <c r="DNN88" s="64"/>
      <c r="DNO88" s="64"/>
      <c r="DNP88" s="64"/>
      <c r="DNQ88" s="64"/>
      <c r="DNR88" s="64"/>
      <c r="DNS88" s="64"/>
      <c r="DNT88" s="64"/>
      <c r="DNU88" s="64"/>
      <c r="DNV88" s="64"/>
      <c r="DNW88" s="64"/>
      <c r="DNX88" s="64"/>
      <c r="DNY88" s="64"/>
      <c r="DNZ88" s="64"/>
      <c r="DOA88" s="64"/>
      <c r="DOB88" s="64"/>
      <c r="DOC88" s="64"/>
      <c r="DOD88" s="64"/>
      <c r="DOE88" s="64"/>
      <c r="DOF88" s="64"/>
      <c r="DOG88" s="64"/>
      <c r="DOH88" s="64"/>
      <c r="DOI88" s="64"/>
      <c r="DOJ88" s="64"/>
      <c r="DOK88" s="64"/>
      <c r="DOL88" s="64"/>
      <c r="DOM88" s="64"/>
      <c r="DON88" s="64"/>
      <c r="DOO88" s="64"/>
      <c r="DOP88" s="64"/>
      <c r="DOQ88" s="64"/>
      <c r="DOR88" s="64"/>
      <c r="DOS88" s="64"/>
      <c r="DOT88" s="64"/>
      <c r="DOU88" s="64"/>
      <c r="DOV88" s="64"/>
      <c r="DOW88" s="64"/>
      <c r="DOX88" s="64"/>
      <c r="DOY88" s="64"/>
      <c r="DOZ88" s="64"/>
      <c r="DPA88" s="64"/>
      <c r="DPB88" s="64"/>
      <c r="DPC88" s="64"/>
      <c r="DPD88" s="64"/>
      <c r="DPE88" s="64"/>
      <c r="DPF88" s="64"/>
      <c r="DPG88" s="64"/>
      <c r="DPH88" s="64"/>
      <c r="DPI88" s="64"/>
      <c r="DPJ88" s="64"/>
      <c r="DPK88" s="64"/>
      <c r="DPL88" s="64"/>
      <c r="DPM88" s="64"/>
      <c r="DPN88" s="64"/>
      <c r="DPO88" s="64"/>
      <c r="DPP88" s="64"/>
      <c r="DPQ88" s="64"/>
      <c r="DPR88" s="64"/>
      <c r="DPS88" s="64"/>
      <c r="DPT88" s="64"/>
      <c r="DPU88" s="64"/>
      <c r="DPV88" s="64"/>
      <c r="DPW88" s="64"/>
      <c r="DPX88" s="64"/>
      <c r="DPY88" s="64"/>
      <c r="DPZ88" s="64"/>
      <c r="DQA88" s="64"/>
      <c r="DQB88" s="64"/>
      <c r="DQC88" s="64"/>
      <c r="DQD88" s="64"/>
      <c r="DQE88" s="64"/>
      <c r="DQF88" s="64"/>
      <c r="DQG88" s="64"/>
      <c r="DQH88" s="64"/>
      <c r="DQI88" s="64"/>
      <c r="DQJ88" s="64"/>
      <c r="DQK88" s="64"/>
      <c r="DQL88" s="64"/>
      <c r="DQM88" s="64"/>
      <c r="DQN88" s="64"/>
      <c r="DQO88" s="64"/>
      <c r="DQP88" s="64"/>
      <c r="DQQ88" s="64"/>
      <c r="DQR88" s="64"/>
      <c r="DQS88" s="64"/>
      <c r="DQT88" s="64"/>
      <c r="DQU88" s="64"/>
      <c r="DQV88" s="64"/>
      <c r="DQW88" s="64"/>
      <c r="DQX88" s="64"/>
      <c r="DQY88" s="64"/>
      <c r="DQZ88" s="64"/>
      <c r="DRA88" s="64"/>
      <c r="DRB88" s="64"/>
      <c r="DRC88" s="64"/>
      <c r="DRD88" s="64"/>
      <c r="DRE88" s="64"/>
      <c r="DRF88" s="64"/>
      <c r="DRG88" s="64"/>
      <c r="DRH88" s="64"/>
      <c r="DRI88" s="64"/>
      <c r="DRJ88" s="64"/>
      <c r="DRK88" s="64"/>
      <c r="DRL88" s="64"/>
      <c r="DRM88" s="64"/>
      <c r="DRN88" s="64"/>
      <c r="DRO88" s="64"/>
      <c r="DRP88" s="64"/>
      <c r="DRQ88" s="64"/>
      <c r="DRR88" s="64"/>
      <c r="DRS88" s="64"/>
      <c r="DRT88" s="64"/>
      <c r="DRU88" s="64"/>
      <c r="DRV88" s="64"/>
      <c r="DRW88" s="64"/>
      <c r="DRX88" s="64"/>
      <c r="DRY88" s="64"/>
      <c r="DRZ88" s="64"/>
      <c r="DSA88" s="64"/>
      <c r="DSB88" s="64"/>
      <c r="DSC88" s="64"/>
      <c r="DSD88" s="64"/>
      <c r="DSE88" s="64"/>
      <c r="DSF88" s="64"/>
      <c r="DSG88" s="64"/>
      <c r="DSH88" s="64"/>
      <c r="DSI88" s="64"/>
      <c r="DSJ88" s="64"/>
      <c r="DSK88" s="64"/>
      <c r="DSL88" s="64"/>
      <c r="DSM88" s="64"/>
      <c r="DSN88" s="64"/>
      <c r="DSO88" s="64"/>
      <c r="DSP88" s="64"/>
      <c r="DSQ88" s="64"/>
      <c r="DSR88" s="64"/>
      <c r="DSS88" s="64"/>
      <c r="DST88" s="64"/>
      <c r="DSU88" s="64"/>
      <c r="DSV88" s="64"/>
      <c r="DSW88" s="64"/>
      <c r="DSX88" s="64"/>
      <c r="DSY88" s="64"/>
      <c r="DSZ88" s="64"/>
      <c r="DTA88" s="64"/>
      <c r="DTB88" s="64"/>
      <c r="DTC88" s="64"/>
      <c r="DTD88" s="64"/>
      <c r="DTE88" s="64"/>
      <c r="DTF88" s="64"/>
      <c r="DTG88" s="64"/>
      <c r="DTH88" s="64"/>
      <c r="DTI88" s="64"/>
      <c r="DTJ88" s="64"/>
      <c r="DTK88" s="64"/>
      <c r="DTL88" s="64"/>
      <c r="DTM88" s="64"/>
      <c r="DTN88" s="64"/>
      <c r="DTO88" s="64"/>
      <c r="DTP88" s="64"/>
      <c r="DTQ88" s="64"/>
      <c r="DTR88" s="64"/>
      <c r="DTS88" s="64"/>
      <c r="DTT88" s="64"/>
      <c r="DTU88" s="64"/>
      <c r="DTV88" s="64"/>
      <c r="DTW88" s="64"/>
      <c r="DTX88" s="64"/>
      <c r="DTY88" s="64"/>
      <c r="DTZ88" s="64"/>
      <c r="DUA88" s="64"/>
      <c r="DUB88" s="64"/>
      <c r="DUC88" s="64"/>
      <c r="DUD88" s="64"/>
      <c r="DUE88" s="64"/>
      <c r="DUF88" s="64"/>
      <c r="DUG88" s="64"/>
      <c r="DUH88" s="64"/>
      <c r="DUI88" s="64"/>
      <c r="DUJ88" s="64"/>
      <c r="DUK88" s="64"/>
      <c r="DUL88" s="64"/>
      <c r="DUM88" s="64"/>
      <c r="DUN88" s="64"/>
      <c r="DUO88" s="64"/>
      <c r="DUP88" s="64"/>
      <c r="DUQ88" s="64"/>
      <c r="DUR88" s="64"/>
      <c r="DUS88" s="64"/>
      <c r="DUT88" s="64"/>
      <c r="DUU88" s="64"/>
      <c r="DUV88" s="64"/>
      <c r="DUW88" s="64"/>
      <c r="DUX88" s="64"/>
      <c r="DUY88" s="64"/>
      <c r="DUZ88" s="64"/>
      <c r="DVA88" s="64"/>
      <c r="DVB88" s="64"/>
      <c r="DVC88" s="64"/>
      <c r="DVD88" s="64"/>
      <c r="DVE88" s="64"/>
      <c r="DVF88" s="64"/>
      <c r="DVG88" s="64"/>
      <c r="DVH88" s="64"/>
      <c r="DVI88" s="64"/>
      <c r="DVJ88" s="64"/>
      <c r="DVK88" s="64"/>
      <c r="DVL88" s="64"/>
      <c r="DVM88" s="64"/>
      <c r="DVN88" s="64"/>
      <c r="DVO88" s="64"/>
      <c r="DVP88" s="64"/>
      <c r="DVQ88" s="64"/>
      <c r="DVR88" s="64"/>
      <c r="DVS88" s="64"/>
      <c r="DVT88" s="64"/>
      <c r="DVU88" s="64"/>
      <c r="DVV88" s="64"/>
      <c r="DVW88" s="64"/>
      <c r="DVX88" s="64"/>
      <c r="DVY88" s="64"/>
      <c r="DVZ88" s="64"/>
      <c r="DWA88" s="64"/>
      <c r="DWB88" s="64"/>
      <c r="DWC88" s="64"/>
      <c r="DWD88" s="64"/>
      <c r="DWE88" s="64"/>
      <c r="DWF88" s="64"/>
      <c r="DWG88" s="64"/>
      <c r="DWH88" s="64"/>
      <c r="DWI88" s="64"/>
      <c r="DWJ88" s="64"/>
      <c r="DWK88" s="64"/>
      <c r="DWL88" s="64"/>
      <c r="DWM88" s="64"/>
      <c r="DWN88" s="64"/>
      <c r="DWO88" s="64"/>
      <c r="DWP88" s="64"/>
      <c r="DWQ88" s="64"/>
      <c r="DWR88" s="64"/>
      <c r="DWS88" s="64"/>
      <c r="DWT88" s="64"/>
      <c r="DWU88" s="64"/>
      <c r="DWV88" s="64"/>
      <c r="DWW88" s="64"/>
      <c r="DWX88" s="64"/>
      <c r="DWY88" s="64"/>
      <c r="DWZ88" s="64"/>
      <c r="DXA88" s="64"/>
      <c r="DXB88" s="64"/>
      <c r="DXC88" s="64"/>
      <c r="DXD88" s="64"/>
      <c r="DXE88" s="64"/>
      <c r="DXF88" s="64"/>
      <c r="DXG88" s="64"/>
      <c r="DXH88" s="64"/>
      <c r="DXI88" s="64"/>
      <c r="DXJ88" s="64"/>
      <c r="DXK88" s="64"/>
      <c r="DXL88" s="64"/>
      <c r="DXM88" s="64"/>
      <c r="DXN88" s="64"/>
      <c r="DXO88" s="64"/>
      <c r="DXP88" s="64"/>
      <c r="DXQ88" s="64"/>
      <c r="DXR88" s="64"/>
      <c r="DXS88" s="64"/>
      <c r="DXT88" s="64"/>
      <c r="DXU88" s="64"/>
      <c r="DXV88" s="64"/>
      <c r="DXW88" s="64"/>
      <c r="DXX88" s="64"/>
      <c r="DXY88" s="64"/>
      <c r="DXZ88" s="64"/>
      <c r="DYA88" s="64"/>
      <c r="DYB88" s="64"/>
      <c r="DYC88" s="64"/>
      <c r="DYD88" s="64"/>
      <c r="DYE88" s="64"/>
      <c r="DYF88" s="64"/>
      <c r="DYG88" s="64"/>
      <c r="DYH88" s="64"/>
      <c r="DYI88" s="64"/>
      <c r="DYJ88" s="64"/>
      <c r="DYK88" s="64"/>
      <c r="DYL88" s="64"/>
      <c r="DYM88" s="64"/>
      <c r="DYN88" s="64"/>
      <c r="DYO88" s="64"/>
      <c r="DYP88" s="64"/>
      <c r="DYQ88" s="64"/>
      <c r="DYR88" s="64"/>
      <c r="DYS88" s="64"/>
      <c r="DYT88" s="64"/>
      <c r="DYU88" s="64"/>
      <c r="DYV88" s="64"/>
      <c r="DYW88" s="64"/>
      <c r="DYX88" s="64"/>
      <c r="DYY88" s="64"/>
      <c r="DYZ88" s="64"/>
      <c r="DZA88" s="64"/>
      <c r="DZB88" s="64"/>
      <c r="DZC88" s="64"/>
      <c r="DZD88" s="64"/>
      <c r="DZE88" s="64"/>
      <c r="DZF88" s="64"/>
      <c r="DZG88" s="64"/>
      <c r="DZH88" s="64"/>
      <c r="DZI88" s="64"/>
      <c r="DZJ88" s="64"/>
      <c r="DZK88" s="64"/>
      <c r="DZL88" s="64"/>
      <c r="DZM88" s="64"/>
      <c r="DZN88" s="64"/>
      <c r="DZO88" s="64"/>
      <c r="DZP88" s="64"/>
      <c r="DZQ88" s="64"/>
      <c r="DZR88" s="64"/>
      <c r="DZS88" s="64"/>
      <c r="DZT88" s="64"/>
      <c r="DZU88" s="64"/>
      <c r="DZV88" s="64"/>
      <c r="DZW88" s="64"/>
      <c r="DZX88" s="64"/>
      <c r="DZY88" s="64"/>
      <c r="DZZ88" s="64"/>
      <c r="EAA88" s="64"/>
      <c r="EAB88" s="64"/>
      <c r="EAC88" s="64"/>
      <c r="EAD88" s="64"/>
      <c r="EAE88" s="64"/>
      <c r="EAF88" s="64"/>
      <c r="EAG88" s="64"/>
      <c r="EAH88" s="64"/>
      <c r="EAI88" s="64"/>
      <c r="EAJ88" s="64"/>
      <c r="EAK88" s="64"/>
      <c r="EAL88" s="64"/>
      <c r="EAM88" s="64"/>
      <c r="EAN88" s="64"/>
      <c r="EAO88" s="64"/>
      <c r="EAP88" s="64"/>
      <c r="EAQ88" s="64"/>
      <c r="EAR88" s="64"/>
      <c r="EAS88" s="64"/>
      <c r="EAT88" s="64"/>
      <c r="EAU88" s="64"/>
      <c r="EAV88" s="64"/>
      <c r="EAW88" s="64"/>
      <c r="EAX88" s="64"/>
      <c r="EAY88" s="64"/>
      <c r="EAZ88" s="64"/>
      <c r="EBA88" s="64"/>
      <c r="EBB88" s="64"/>
      <c r="EBC88" s="64"/>
      <c r="EBD88" s="64"/>
      <c r="EBE88" s="64"/>
      <c r="EBF88" s="64"/>
      <c r="EBG88" s="64"/>
      <c r="EBH88" s="64"/>
      <c r="EBI88" s="64"/>
      <c r="EBJ88" s="64"/>
      <c r="EBK88" s="64"/>
      <c r="EBL88" s="64"/>
      <c r="EBM88" s="64"/>
      <c r="EBN88" s="64"/>
      <c r="EBO88" s="64"/>
      <c r="EBP88" s="64"/>
      <c r="EBQ88" s="64"/>
      <c r="EBR88" s="64"/>
      <c r="EBS88" s="64"/>
      <c r="EBT88" s="64"/>
      <c r="EBU88" s="64"/>
      <c r="EBV88" s="64"/>
      <c r="EBW88" s="64"/>
      <c r="EBX88" s="64"/>
      <c r="EBY88" s="64"/>
      <c r="EBZ88" s="64"/>
      <c r="ECA88" s="64"/>
      <c r="ECB88" s="64"/>
      <c r="ECC88" s="64"/>
      <c r="ECD88" s="64"/>
      <c r="ECE88" s="64"/>
      <c r="ECF88" s="64"/>
      <c r="ECG88" s="64"/>
      <c r="ECH88" s="64"/>
      <c r="ECI88" s="64"/>
      <c r="ECJ88" s="64"/>
      <c r="ECK88" s="64"/>
      <c r="ECL88" s="64"/>
      <c r="ECM88" s="64"/>
      <c r="ECN88" s="64"/>
      <c r="ECO88" s="64"/>
      <c r="ECP88" s="64"/>
      <c r="ECQ88" s="64"/>
      <c r="ECR88" s="64"/>
      <c r="ECS88" s="64"/>
      <c r="ECT88" s="64"/>
      <c r="ECU88" s="64"/>
      <c r="ECV88" s="64"/>
      <c r="ECW88" s="64"/>
      <c r="ECX88" s="64"/>
      <c r="ECY88" s="64"/>
      <c r="ECZ88" s="64"/>
      <c r="EDA88" s="64"/>
      <c r="EDB88" s="64"/>
      <c r="EDC88" s="64"/>
      <c r="EDD88" s="64"/>
      <c r="EDE88" s="64"/>
      <c r="EDF88" s="64"/>
      <c r="EDG88" s="64"/>
      <c r="EDH88" s="64"/>
      <c r="EDI88" s="64"/>
      <c r="EDJ88" s="64"/>
      <c r="EDK88" s="64"/>
      <c r="EDL88" s="64"/>
      <c r="EDM88" s="64"/>
      <c r="EDN88" s="64"/>
      <c r="EDO88" s="64"/>
      <c r="EDP88" s="64"/>
      <c r="EDQ88" s="64"/>
      <c r="EDR88" s="64"/>
      <c r="EDS88" s="64"/>
      <c r="EDT88" s="64"/>
      <c r="EDU88" s="64"/>
      <c r="EDV88" s="64"/>
      <c r="EDW88" s="64"/>
      <c r="EDX88" s="64"/>
      <c r="EDY88" s="64"/>
      <c r="EDZ88" s="64"/>
      <c r="EEA88" s="64"/>
      <c r="EEB88" s="64"/>
      <c r="EEC88" s="64"/>
      <c r="EED88" s="64"/>
      <c r="EEE88" s="64"/>
      <c r="EEF88" s="64"/>
      <c r="EEG88" s="64"/>
      <c r="EEH88" s="64"/>
      <c r="EEI88" s="64"/>
      <c r="EEJ88" s="64"/>
      <c r="EEK88" s="64"/>
      <c r="EEL88" s="64"/>
      <c r="EEM88" s="64"/>
      <c r="EEN88" s="64"/>
      <c r="EEO88" s="64"/>
      <c r="EEP88" s="64"/>
      <c r="EEQ88" s="64"/>
      <c r="EER88" s="64"/>
      <c r="EES88" s="64"/>
      <c r="EET88" s="64"/>
      <c r="EEU88" s="64"/>
      <c r="EEV88" s="64"/>
      <c r="EEW88" s="64"/>
      <c r="EEX88" s="64"/>
      <c r="EEY88" s="64"/>
      <c r="EEZ88" s="64"/>
      <c r="EFA88" s="64"/>
      <c r="EFB88" s="64"/>
      <c r="EFC88" s="64"/>
      <c r="EFD88" s="64"/>
      <c r="EFE88" s="64"/>
      <c r="EFF88" s="64"/>
      <c r="EFG88" s="64"/>
      <c r="EFH88" s="64"/>
      <c r="EFI88" s="64"/>
      <c r="EFJ88" s="64"/>
      <c r="EFK88" s="64"/>
      <c r="EFL88" s="64"/>
      <c r="EFM88" s="64"/>
      <c r="EFN88" s="64"/>
      <c r="EFO88" s="64"/>
      <c r="EFP88" s="64"/>
      <c r="EFQ88" s="64"/>
      <c r="EFR88" s="64"/>
      <c r="EFS88" s="64"/>
      <c r="EFT88" s="64"/>
      <c r="EFU88" s="64"/>
      <c r="EFV88" s="64"/>
      <c r="EFW88" s="64"/>
      <c r="EFX88" s="64"/>
      <c r="EFY88" s="64"/>
      <c r="EFZ88" s="64"/>
      <c r="EGA88" s="64"/>
      <c r="EGB88" s="64"/>
      <c r="EGC88" s="64"/>
      <c r="EGD88" s="64"/>
      <c r="EGE88" s="64"/>
      <c r="EGF88" s="64"/>
      <c r="EGG88" s="64"/>
      <c r="EGH88" s="64"/>
      <c r="EGI88" s="64"/>
      <c r="EGJ88" s="64"/>
      <c r="EGK88" s="64"/>
      <c r="EGL88" s="64"/>
      <c r="EGM88" s="64"/>
      <c r="EGN88" s="64"/>
      <c r="EGO88" s="64"/>
      <c r="EGP88" s="64"/>
      <c r="EGQ88" s="64"/>
      <c r="EGR88" s="64"/>
      <c r="EGS88" s="64"/>
      <c r="EGT88" s="64"/>
      <c r="EGU88" s="64"/>
      <c r="EGV88" s="64"/>
      <c r="EGW88" s="64"/>
      <c r="EGX88" s="64"/>
      <c r="EGY88" s="64"/>
      <c r="EGZ88" s="64"/>
      <c r="EHA88" s="64"/>
      <c r="EHB88" s="64"/>
      <c r="EHC88" s="64"/>
      <c r="EHD88" s="64"/>
      <c r="EHE88" s="64"/>
      <c r="EHF88" s="64"/>
      <c r="EHG88" s="64"/>
      <c r="EHH88" s="64"/>
      <c r="EHI88" s="64"/>
      <c r="EHJ88" s="64"/>
      <c r="EHK88" s="64"/>
      <c r="EHL88" s="64"/>
      <c r="EHM88" s="64"/>
      <c r="EHN88" s="64"/>
      <c r="EHO88" s="64"/>
      <c r="EHP88" s="64"/>
      <c r="EHQ88" s="64"/>
      <c r="EHR88" s="64"/>
      <c r="EHS88" s="64"/>
      <c r="EHT88" s="64"/>
      <c r="EHU88" s="64"/>
      <c r="EHV88" s="64"/>
      <c r="EHW88" s="64"/>
      <c r="EHX88" s="64"/>
      <c r="EHY88" s="64"/>
      <c r="EHZ88" s="64"/>
      <c r="EIA88" s="64"/>
      <c r="EIB88" s="64"/>
      <c r="EIC88" s="64"/>
      <c r="EID88" s="64"/>
      <c r="EIE88" s="64"/>
      <c r="EIF88" s="64"/>
      <c r="EIG88" s="64"/>
      <c r="EIH88" s="64"/>
      <c r="EII88" s="64"/>
      <c r="EIJ88" s="64"/>
      <c r="EIK88" s="64"/>
      <c r="EIL88" s="64"/>
      <c r="EIM88" s="64"/>
      <c r="EIN88" s="64"/>
      <c r="EIO88" s="64"/>
      <c r="EIP88" s="64"/>
      <c r="EIQ88" s="64"/>
      <c r="EIR88" s="64"/>
      <c r="EIS88" s="64"/>
      <c r="EIT88" s="64"/>
      <c r="EIU88" s="64"/>
      <c r="EIV88" s="64"/>
      <c r="EIW88" s="64"/>
      <c r="EIX88" s="64"/>
      <c r="EIY88" s="64"/>
      <c r="EIZ88" s="64"/>
      <c r="EJA88" s="64"/>
      <c r="EJB88" s="64"/>
      <c r="EJC88" s="64"/>
      <c r="EJD88" s="64"/>
      <c r="EJE88" s="64"/>
      <c r="EJF88" s="64"/>
      <c r="EJG88" s="64"/>
      <c r="EJH88" s="64"/>
      <c r="EJI88" s="64"/>
      <c r="EJJ88" s="64"/>
      <c r="EJK88" s="64"/>
      <c r="EJL88" s="64"/>
      <c r="EJM88" s="64"/>
      <c r="EJN88" s="64"/>
      <c r="EJO88" s="64"/>
      <c r="EJP88" s="64"/>
      <c r="EJQ88" s="64"/>
      <c r="EJR88" s="64"/>
      <c r="EJS88" s="64"/>
      <c r="EJT88" s="64"/>
      <c r="EJU88" s="64"/>
      <c r="EJV88" s="64"/>
      <c r="EJW88" s="64"/>
      <c r="EJX88" s="64"/>
      <c r="EJY88" s="64"/>
      <c r="EJZ88" s="64"/>
      <c r="EKA88" s="64"/>
      <c r="EKB88" s="64"/>
      <c r="EKC88" s="64"/>
      <c r="EKD88" s="64"/>
      <c r="EKE88" s="64"/>
      <c r="EKF88" s="64"/>
      <c r="EKG88" s="64"/>
      <c r="EKH88" s="64"/>
      <c r="EKI88" s="64"/>
      <c r="EKJ88" s="64"/>
      <c r="EKK88" s="64"/>
      <c r="EKL88" s="64"/>
      <c r="EKM88" s="64"/>
      <c r="EKN88" s="64"/>
      <c r="EKO88" s="64"/>
      <c r="EKP88" s="64"/>
      <c r="EKQ88" s="64"/>
      <c r="EKR88" s="64"/>
      <c r="EKS88" s="64"/>
      <c r="EKT88" s="64"/>
      <c r="EKU88" s="64"/>
      <c r="EKV88" s="64"/>
      <c r="EKW88" s="64"/>
      <c r="EKX88" s="64"/>
      <c r="EKY88" s="64"/>
      <c r="EKZ88" s="64"/>
      <c r="ELA88" s="64"/>
      <c r="ELB88" s="64"/>
      <c r="ELC88" s="64"/>
      <c r="ELD88" s="64"/>
      <c r="ELE88" s="64"/>
      <c r="ELF88" s="64"/>
      <c r="ELG88" s="64"/>
      <c r="ELH88" s="64"/>
      <c r="ELI88" s="64"/>
      <c r="ELJ88" s="64"/>
      <c r="ELK88" s="64"/>
      <c r="ELL88" s="64"/>
      <c r="ELM88" s="64"/>
      <c r="ELN88" s="64"/>
      <c r="ELO88" s="64"/>
      <c r="ELP88" s="64"/>
      <c r="ELQ88" s="64"/>
      <c r="ELR88" s="64"/>
      <c r="ELS88" s="64"/>
      <c r="ELT88" s="64"/>
      <c r="ELU88" s="64"/>
      <c r="ELV88" s="64"/>
      <c r="ELW88" s="64"/>
      <c r="ELX88" s="64"/>
      <c r="ELY88" s="64"/>
      <c r="ELZ88" s="64"/>
      <c r="EMA88" s="64"/>
      <c r="EMB88" s="64"/>
      <c r="EMC88" s="64"/>
      <c r="EMD88" s="64"/>
      <c r="EME88" s="64"/>
      <c r="EMF88" s="64"/>
      <c r="EMG88" s="64"/>
      <c r="EMH88" s="64"/>
      <c r="EMI88" s="64"/>
      <c r="EMJ88" s="64"/>
      <c r="EMK88" s="64"/>
      <c r="EML88" s="64"/>
      <c r="EMM88" s="64"/>
      <c r="EMN88" s="64"/>
      <c r="EMO88" s="64"/>
      <c r="EMP88" s="64"/>
      <c r="EMQ88" s="64"/>
      <c r="EMR88" s="64"/>
      <c r="EMS88" s="64"/>
      <c r="EMT88" s="64"/>
      <c r="EMU88" s="64"/>
      <c r="EMV88" s="64"/>
      <c r="EMW88" s="64"/>
      <c r="EMX88" s="64"/>
      <c r="EMY88" s="64"/>
      <c r="EMZ88" s="64"/>
      <c r="ENA88" s="64"/>
      <c r="ENB88" s="64"/>
      <c r="ENC88" s="64"/>
      <c r="END88" s="64"/>
      <c r="ENE88" s="64"/>
      <c r="ENF88" s="64"/>
      <c r="ENG88" s="64"/>
      <c r="ENH88" s="64"/>
      <c r="ENI88" s="64"/>
      <c r="ENJ88" s="64"/>
      <c r="ENK88" s="64"/>
      <c r="ENL88" s="64"/>
      <c r="ENM88" s="64"/>
      <c r="ENN88" s="64"/>
      <c r="ENO88" s="64"/>
      <c r="ENP88" s="64"/>
      <c r="ENQ88" s="64"/>
      <c r="ENR88" s="64"/>
      <c r="ENS88" s="64"/>
      <c r="ENT88" s="64"/>
      <c r="ENU88" s="64"/>
      <c r="ENV88" s="64"/>
      <c r="ENW88" s="64"/>
      <c r="ENX88" s="64"/>
      <c r="ENY88" s="64"/>
      <c r="ENZ88" s="64"/>
      <c r="EOA88" s="64"/>
      <c r="EOB88" s="64"/>
      <c r="EOC88" s="64"/>
      <c r="EOD88" s="64"/>
      <c r="EOE88" s="64"/>
      <c r="EOF88" s="64"/>
      <c r="EOG88" s="64"/>
      <c r="EOH88" s="64"/>
      <c r="EOI88" s="64"/>
      <c r="EOJ88" s="64"/>
      <c r="EOK88" s="64"/>
      <c r="EOL88" s="64"/>
      <c r="EOM88" s="64"/>
      <c r="EON88" s="64"/>
      <c r="EOO88" s="64"/>
      <c r="EOP88" s="64"/>
      <c r="EOQ88" s="64"/>
      <c r="EOR88" s="64"/>
      <c r="EOS88" s="64"/>
      <c r="EOT88" s="64"/>
      <c r="EOU88" s="64"/>
      <c r="EOV88" s="64"/>
      <c r="EOW88" s="64"/>
      <c r="EOX88" s="64"/>
      <c r="EOY88" s="64"/>
      <c r="EOZ88" s="64"/>
      <c r="EPA88" s="64"/>
      <c r="EPB88" s="64"/>
      <c r="EPC88" s="64"/>
      <c r="EPD88" s="64"/>
      <c r="EPE88" s="64"/>
      <c r="EPF88" s="64"/>
      <c r="EPG88" s="64"/>
      <c r="EPH88" s="64"/>
      <c r="EPI88" s="64"/>
      <c r="EPJ88" s="64"/>
      <c r="EPK88" s="64"/>
      <c r="EPL88" s="64"/>
      <c r="EPM88" s="64"/>
      <c r="EPN88" s="64"/>
      <c r="EPO88" s="64"/>
      <c r="EPP88" s="64"/>
      <c r="EPQ88" s="64"/>
      <c r="EPR88" s="64"/>
      <c r="EPS88" s="64"/>
      <c r="EPT88" s="64"/>
      <c r="EPU88" s="64"/>
      <c r="EPV88" s="64"/>
      <c r="EPW88" s="64"/>
      <c r="EPX88" s="64"/>
      <c r="EPY88" s="64"/>
      <c r="EPZ88" s="64"/>
      <c r="EQA88" s="64"/>
      <c r="EQB88" s="64"/>
      <c r="EQC88" s="64"/>
      <c r="EQD88" s="64"/>
      <c r="EQE88" s="64"/>
      <c r="EQF88" s="64"/>
      <c r="EQG88" s="64"/>
      <c r="EQH88" s="64"/>
      <c r="EQI88" s="64"/>
      <c r="EQJ88" s="64"/>
      <c r="EQK88" s="64"/>
      <c r="EQL88" s="64"/>
      <c r="EQM88" s="64"/>
      <c r="EQN88" s="64"/>
      <c r="EQO88" s="64"/>
      <c r="EQP88" s="64"/>
      <c r="EQQ88" s="64"/>
      <c r="EQR88" s="64"/>
      <c r="EQS88" s="64"/>
      <c r="EQT88" s="64"/>
      <c r="EQU88" s="64"/>
      <c r="EQV88" s="64"/>
      <c r="EQW88" s="64"/>
      <c r="EQX88" s="64"/>
      <c r="EQY88" s="64"/>
      <c r="EQZ88" s="64"/>
      <c r="ERA88" s="64"/>
      <c r="ERB88" s="64"/>
      <c r="ERC88" s="64"/>
      <c r="ERD88" s="64"/>
      <c r="ERE88" s="64"/>
      <c r="ERF88" s="64"/>
      <c r="ERG88" s="64"/>
      <c r="ERH88" s="64"/>
      <c r="ERI88" s="64"/>
      <c r="ERJ88" s="64"/>
      <c r="ERK88" s="64"/>
      <c r="ERL88" s="64"/>
      <c r="ERM88" s="64"/>
      <c r="ERN88" s="64"/>
      <c r="ERO88" s="64"/>
      <c r="ERP88" s="64"/>
      <c r="ERQ88" s="64"/>
      <c r="ERR88" s="64"/>
      <c r="ERS88" s="64"/>
      <c r="ERT88" s="64"/>
      <c r="ERU88" s="64"/>
      <c r="ERV88" s="64"/>
      <c r="ERW88" s="64"/>
      <c r="ERX88" s="64"/>
      <c r="ERY88" s="64"/>
      <c r="ERZ88" s="64"/>
      <c r="ESA88" s="64"/>
      <c r="ESB88" s="64"/>
      <c r="ESC88" s="64"/>
      <c r="ESD88" s="64"/>
      <c r="ESE88" s="64"/>
      <c r="ESF88" s="64"/>
      <c r="ESG88" s="64"/>
      <c r="ESH88" s="64"/>
      <c r="ESI88" s="64"/>
      <c r="ESJ88" s="64"/>
      <c r="ESK88" s="64"/>
      <c r="ESL88" s="64"/>
      <c r="ESM88" s="64"/>
      <c r="ESN88" s="64"/>
      <c r="ESO88" s="64"/>
      <c r="ESP88" s="64"/>
      <c r="ESQ88" s="64"/>
      <c r="ESR88" s="64"/>
      <c r="ESS88" s="64"/>
      <c r="EST88" s="64"/>
      <c r="ESU88" s="64"/>
      <c r="ESV88" s="64"/>
      <c r="ESW88" s="64"/>
      <c r="ESX88" s="64"/>
      <c r="ESY88" s="64"/>
      <c r="ESZ88" s="64"/>
      <c r="ETA88" s="64"/>
      <c r="ETB88" s="64"/>
      <c r="ETC88" s="64"/>
      <c r="ETD88" s="64"/>
      <c r="ETE88" s="64"/>
      <c r="ETF88" s="64"/>
      <c r="ETG88" s="64"/>
      <c r="ETH88" s="64"/>
      <c r="ETI88" s="64"/>
      <c r="ETJ88" s="64"/>
      <c r="ETK88" s="64"/>
      <c r="ETL88" s="64"/>
      <c r="ETM88" s="64"/>
      <c r="ETN88" s="64"/>
      <c r="ETO88" s="64"/>
      <c r="ETP88" s="64"/>
      <c r="ETQ88" s="64"/>
      <c r="ETR88" s="64"/>
      <c r="ETS88" s="64"/>
      <c r="ETT88" s="64"/>
      <c r="ETU88" s="64"/>
      <c r="ETV88" s="64"/>
      <c r="ETW88" s="64"/>
      <c r="ETX88" s="64"/>
      <c r="ETY88" s="64"/>
      <c r="ETZ88" s="64"/>
      <c r="EUA88" s="64"/>
      <c r="EUB88" s="64"/>
      <c r="EUC88" s="64"/>
      <c r="EUD88" s="64"/>
      <c r="EUE88" s="64"/>
      <c r="EUF88" s="64"/>
      <c r="EUG88" s="64"/>
      <c r="EUH88" s="64"/>
      <c r="EUI88" s="64"/>
      <c r="EUJ88" s="64"/>
      <c r="EUK88" s="64"/>
      <c r="EUL88" s="64"/>
      <c r="EUM88" s="64"/>
      <c r="EUN88" s="64"/>
      <c r="EUO88" s="64"/>
      <c r="EUP88" s="64"/>
      <c r="EUQ88" s="64"/>
      <c r="EUR88" s="64"/>
      <c r="EUS88" s="64"/>
      <c r="EUT88" s="64"/>
      <c r="EUU88" s="64"/>
      <c r="EUV88" s="64"/>
      <c r="EUW88" s="64"/>
      <c r="EUX88" s="64"/>
      <c r="EUY88" s="64"/>
      <c r="EUZ88" s="64"/>
      <c r="EVA88" s="64"/>
      <c r="EVB88" s="64"/>
      <c r="EVC88" s="64"/>
      <c r="EVD88" s="64"/>
      <c r="EVE88" s="64"/>
      <c r="EVF88" s="64"/>
      <c r="EVG88" s="64"/>
      <c r="EVH88" s="64"/>
      <c r="EVI88" s="64"/>
      <c r="EVJ88" s="64"/>
      <c r="EVK88" s="64"/>
      <c r="EVL88" s="64"/>
      <c r="EVM88" s="64"/>
      <c r="EVN88" s="64"/>
      <c r="EVO88" s="64"/>
      <c r="EVP88" s="64"/>
      <c r="EVQ88" s="64"/>
      <c r="EVR88" s="64"/>
      <c r="EVS88" s="64"/>
      <c r="EVT88" s="64"/>
      <c r="EVU88" s="64"/>
      <c r="EVV88" s="64"/>
      <c r="EVW88" s="64"/>
      <c r="EVX88" s="64"/>
      <c r="EVY88" s="64"/>
      <c r="EVZ88" s="64"/>
      <c r="EWA88" s="64"/>
      <c r="EWB88" s="64"/>
      <c r="EWC88" s="64"/>
      <c r="EWD88" s="64"/>
      <c r="EWE88" s="64"/>
      <c r="EWF88" s="64"/>
      <c r="EWG88" s="64"/>
      <c r="EWH88" s="64"/>
      <c r="EWI88" s="64"/>
      <c r="EWJ88" s="64"/>
      <c r="EWK88" s="64"/>
      <c r="EWL88" s="64"/>
      <c r="EWM88" s="64"/>
      <c r="EWN88" s="64"/>
      <c r="EWO88" s="64"/>
      <c r="EWP88" s="64"/>
      <c r="EWQ88" s="64"/>
      <c r="EWR88" s="64"/>
      <c r="EWS88" s="64"/>
      <c r="EWT88" s="64"/>
      <c r="EWU88" s="64"/>
      <c r="EWV88" s="64"/>
      <c r="EWW88" s="64"/>
      <c r="EWX88" s="64"/>
      <c r="EWY88" s="64"/>
      <c r="EWZ88" s="64"/>
      <c r="EXA88" s="64"/>
      <c r="EXB88" s="64"/>
      <c r="EXC88" s="64"/>
      <c r="EXD88" s="64"/>
      <c r="EXE88" s="64"/>
      <c r="EXF88" s="64"/>
      <c r="EXG88" s="64"/>
      <c r="EXH88" s="64"/>
      <c r="EXI88" s="64"/>
      <c r="EXJ88" s="64"/>
      <c r="EXK88" s="64"/>
      <c r="EXL88" s="64"/>
      <c r="EXM88" s="64"/>
      <c r="EXN88" s="64"/>
      <c r="EXO88" s="64"/>
      <c r="EXP88" s="64"/>
      <c r="EXQ88" s="64"/>
      <c r="EXR88" s="64"/>
      <c r="EXS88" s="64"/>
      <c r="EXT88" s="64"/>
      <c r="EXU88" s="64"/>
      <c r="EXV88" s="64"/>
      <c r="EXW88" s="64"/>
      <c r="EXX88" s="64"/>
      <c r="EXY88" s="64"/>
      <c r="EXZ88" s="64"/>
      <c r="EYA88" s="64"/>
      <c r="EYB88" s="64"/>
      <c r="EYC88" s="64"/>
      <c r="EYD88" s="64"/>
      <c r="EYE88" s="64"/>
      <c r="EYF88" s="64"/>
      <c r="EYG88" s="64"/>
      <c r="EYH88" s="64"/>
      <c r="EYI88" s="64"/>
      <c r="EYJ88" s="64"/>
      <c r="EYK88" s="64"/>
      <c r="EYL88" s="64"/>
      <c r="EYM88" s="64"/>
      <c r="EYN88" s="64"/>
      <c r="EYO88" s="64"/>
      <c r="EYP88" s="64"/>
      <c r="EYQ88" s="64"/>
      <c r="EYR88" s="64"/>
      <c r="EYS88" s="64"/>
      <c r="EYT88" s="64"/>
      <c r="EYU88" s="64"/>
      <c r="EYV88" s="64"/>
      <c r="EYW88" s="64"/>
      <c r="EYX88" s="64"/>
      <c r="EYY88" s="64"/>
      <c r="EYZ88" s="64"/>
      <c r="EZA88" s="64"/>
      <c r="EZB88" s="64"/>
      <c r="EZC88" s="64"/>
      <c r="EZD88" s="64"/>
      <c r="EZE88" s="64"/>
      <c r="EZF88" s="64"/>
      <c r="EZG88" s="64"/>
      <c r="EZH88" s="64"/>
      <c r="EZI88" s="64"/>
      <c r="EZJ88" s="64"/>
      <c r="EZK88" s="64"/>
      <c r="EZL88" s="64"/>
      <c r="EZM88" s="64"/>
      <c r="EZN88" s="64"/>
      <c r="EZO88" s="64"/>
      <c r="EZP88" s="64"/>
      <c r="EZQ88" s="64"/>
      <c r="EZR88" s="64"/>
      <c r="EZS88" s="64"/>
      <c r="EZT88" s="64"/>
      <c r="EZU88" s="64"/>
      <c r="EZV88" s="64"/>
      <c r="EZW88" s="64"/>
      <c r="EZX88" s="64"/>
      <c r="EZY88" s="64"/>
      <c r="EZZ88" s="64"/>
      <c r="FAA88" s="64"/>
      <c r="FAB88" s="64"/>
      <c r="FAC88" s="64"/>
      <c r="FAD88" s="64"/>
      <c r="FAE88" s="64"/>
      <c r="FAF88" s="64"/>
      <c r="FAG88" s="64"/>
      <c r="FAH88" s="64"/>
      <c r="FAI88" s="64"/>
      <c r="FAJ88" s="64"/>
      <c r="FAK88" s="64"/>
      <c r="FAL88" s="64"/>
      <c r="FAM88" s="64"/>
      <c r="FAN88" s="64"/>
      <c r="FAO88" s="64"/>
      <c r="FAP88" s="64"/>
      <c r="FAQ88" s="64"/>
      <c r="FAR88" s="64"/>
      <c r="FAS88" s="64"/>
      <c r="FAT88" s="64"/>
      <c r="FAU88" s="64"/>
      <c r="FAV88" s="64"/>
      <c r="FAW88" s="64"/>
      <c r="FAX88" s="64"/>
      <c r="FAY88" s="64"/>
      <c r="FAZ88" s="64"/>
      <c r="FBA88" s="64"/>
      <c r="FBB88" s="64"/>
      <c r="FBC88" s="64"/>
      <c r="FBD88" s="64"/>
      <c r="FBE88" s="64"/>
      <c r="FBF88" s="64"/>
      <c r="FBG88" s="64"/>
      <c r="FBH88" s="64"/>
      <c r="FBI88" s="64"/>
      <c r="FBJ88" s="64"/>
      <c r="FBK88" s="64"/>
      <c r="FBL88" s="64"/>
      <c r="FBM88" s="64"/>
      <c r="FBN88" s="64"/>
      <c r="FBO88" s="64"/>
      <c r="FBP88" s="64"/>
      <c r="FBQ88" s="64"/>
      <c r="FBR88" s="64"/>
      <c r="FBS88" s="64"/>
      <c r="FBT88" s="64"/>
      <c r="FBU88" s="64"/>
      <c r="FBV88" s="64"/>
      <c r="FBW88" s="64"/>
      <c r="FBX88" s="64"/>
      <c r="FBY88" s="64"/>
      <c r="FBZ88" s="64"/>
      <c r="FCA88" s="64"/>
      <c r="FCB88" s="64"/>
      <c r="FCC88" s="64"/>
      <c r="FCD88" s="64"/>
      <c r="FCE88" s="64"/>
      <c r="FCF88" s="64"/>
      <c r="FCG88" s="64"/>
      <c r="FCH88" s="64"/>
      <c r="FCI88" s="64"/>
      <c r="FCJ88" s="64"/>
      <c r="FCK88" s="64"/>
      <c r="FCL88" s="64"/>
      <c r="FCM88" s="64"/>
      <c r="FCN88" s="64"/>
      <c r="FCO88" s="64"/>
      <c r="FCP88" s="64"/>
      <c r="FCQ88" s="64"/>
      <c r="FCR88" s="64"/>
      <c r="FCS88" s="64"/>
      <c r="FCT88" s="64"/>
      <c r="FCU88" s="64"/>
      <c r="FCV88" s="64"/>
      <c r="FCW88" s="64"/>
      <c r="FCX88" s="64"/>
      <c r="FCY88" s="64"/>
      <c r="FCZ88" s="64"/>
      <c r="FDA88" s="64"/>
      <c r="FDB88" s="64"/>
      <c r="FDC88" s="64"/>
      <c r="FDD88" s="64"/>
      <c r="FDE88" s="64"/>
      <c r="FDF88" s="64"/>
      <c r="FDG88" s="64"/>
      <c r="FDH88" s="64"/>
      <c r="FDI88" s="64"/>
      <c r="FDJ88" s="64"/>
      <c r="FDK88" s="64"/>
      <c r="FDL88" s="64"/>
      <c r="FDM88" s="64"/>
      <c r="FDN88" s="64"/>
      <c r="FDO88" s="64"/>
      <c r="FDP88" s="64"/>
      <c r="FDQ88" s="64"/>
      <c r="FDR88" s="64"/>
      <c r="FDS88" s="64"/>
      <c r="FDT88" s="64"/>
      <c r="FDU88" s="64"/>
      <c r="FDV88" s="64"/>
      <c r="FDW88" s="64"/>
      <c r="FDX88" s="64"/>
      <c r="FDY88" s="64"/>
      <c r="FDZ88" s="64"/>
      <c r="FEA88" s="64"/>
      <c r="FEB88" s="64"/>
      <c r="FEC88" s="64"/>
      <c r="FED88" s="64"/>
      <c r="FEE88" s="64"/>
      <c r="FEF88" s="64"/>
      <c r="FEG88" s="64"/>
      <c r="FEH88" s="64"/>
      <c r="FEI88" s="64"/>
      <c r="FEJ88" s="64"/>
      <c r="FEK88" s="64"/>
      <c r="FEL88" s="64"/>
      <c r="FEM88" s="64"/>
      <c r="FEN88" s="64"/>
      <c r="FEO88" s="64"/>
      <c r="FEP88" s="64"/>
      <c r="FEQ88" s="64"/>
      <c r="FER88" s="64"/>
      <c r="FES88" s="64"/>
      <c r="FET88" s="64"/>
      <c r="FEU88" s="64"/>
      <c r="FEV88" s="64"/>
      <c r="FEW88" s="64"/>
      <c r="FEX88" s="64"/>
      <c r="FEY88" s="64"/>
      <c r="FEZ88" s="64"/>
      <c r="FFA88" s="64"/>
      <c r="FFB88" s="64"/>
      <c r="FFC88" s="64"/>
      <c r="FFD88" s="64"/>
      <c r="FFE88" s="64"/>
      <c r="FFF88" s="64"/>
      <c r="FFG88" s="64"/>
      <c r="FFH88" s="64"/>
      <c r="FFI88" s="64"/>
      <c r="FFJ88" s="64"/>
      <c r="FFK88" s="64"/>
      <c r="FFL88" s="64"/>
      <c r="FFM88" s="64"/>
      <c r="FFN88" s="64"/>
      <c r="FFO88" s="64"/>
      <c r="FFP88" s="64"/>
      <c r="FFQ88" s="64"/>
      <c r="FFR88" s="64"/>
      <c r="FFS88" s="64"/>
      <c r="FFT88" s="64"/>
      <c r="FFU88" s="64"/>
      <c r="FFV88" s="64"/>
      <c r="FFW88" s="64"/>
      <c r="FFX88" s="64"/>
      <c r="FFY88" s="64"/>
      <c r="FFZ88" s="64"/>
      <c r="FGA88" s="64"/>
      <c r="FGB88" s="64"/>
      <c r="FGC88" s="64"/>
      <c r="FGD88" s="64"/>
      <c r="FGE88" s="64"/>
      <c r="FGF88" s="64"/>
      <c r="FGG88" s="64"/>
      <c r="FGH88" s="64"/>
      <c r="FGI88" s="64"/>
      <c r="FGJ88" s="64"/>
      <c r="FGK88" s="64"/>
      <c r="FGL88" s="64"/>
      <c r="FGM88" s="64"/>
      <c r="FGN88" s="64"/>
      <c r="FGO88" s="64"/>
      <c r="FGP88" s="64"/>
      <c r="FGQ88" s="64"/>
      <c r="FGR88" s="64"/>
      <c r="FGS88" s="64"/>
      <c r="FGT88" s="64"/>
      <c r="FGU88" s="64"/>
      <c r="FGV88" s="64"/>
      <c r="FGW88" s="64"/>
      <c r="FGX88" s="64"/>
      <c r="FGY88" s="64"/>
      <c r="FGZ88" s="64"/>
      <c r="FHA88" s="64"/>
      <c r="FHB88" s="64"/>
      <c r="FHC88" s="64"/>
      <c r="FHD88" s="64"/>
      <c r="FHE88" s="64"/>
      <c r="FHF88" s="64"/>
      <c r="FHG88" s="64"/>
      <c r="FHH88" s="64"/>
      <c r="FHI88" s="64"/>
      <c r="FHJ88" s="64"/>
      <c r="FHK88" s="64"/>
      <c r="FHL88" s="64"/>
      <c r="FHM88" s="64"/>
      <c r="FHN88" s="64"/>
      <c r="FHO88" s="64"/>
      <c r="FHP88" s="64"/>
      <c r="FHQ88" s="64"/>
      <c r="FHR88" s="64"/>
      <c r="FHS88" s="64"/>
      <c r="FHT88" s="64"/>
      <c r="FHU88" s="64"/>
      <c r="FHV88" s="64"/>
      <c r="FHW88" s="64"/>
      <c r="FHX88" s="64"/>
      <c r="FHY88" s="64"/>
      <c r="FHZ88" s="64"/>
      <c r="FIA88" s="64"/>
      <c r="FIB88" s="64"/>
      <c r="FIC88" s="64"/>
      <c r="FID88" s="64"/>
      <c r="FIE88" s="64"/>
      <c r="FIF88" s="64"/>
      <c r="FIG88" s="64"/>
      <c r="FIH88" s="64"/>
      <c r="FII88" s="64"/>
      <c r="FIJ88" s="64"/>
      <c r="FIK88" s="64"/>
      <c r="FIL88" s="64"/>
      <c r="FIM88" s="64"/>
      <c r="FIN88" s="64"/>
      <c r="FIO88" s="64"/>
      <c r="FIP88" s="64"/>
      <c r="FIQ88" s="64"/>
      <c r="FIR88" s="64"/>
      <c r="FIS88" s="64"/>
      <c r="FIT88" s="64"/>
      <c r="FIU88" s="64"/>
      <c r="FIV88" s="64"/>
      <c r="FIW88" s="64"/>
      <c r="FIX88" s="64"/>
      <c r="FIY88" s="64"/>
      <c r="FIZ88" s="64"/>
      <c r="FJA88" s="64"/>
      <c r="FJB88" s="64"/>
      <c r="FJC88" s="64"/>
      <c r="FJD88" s="64"/>
      <c r="FJE88" s="64"/>
      <c r="FJF88" s="64"/>
      <c r="FJG88" s="64"/>
      <c r="FJH88" s="64"/>
      <c r="FJI88" s="64"/>
      <c r="FJJ88" s="64"/>
      <c r="FJK88" s="64"/>
      <c r="FJL88" s="64"/>
      <c r="FJM88" s="64"/>
      <c r="FJN88" s="64"/>
      <c r="FJO88" s="64"/>
      <c r="FJP88" s="64"/>
      <c r="FJQ88" s="64"/>
      <c r="FJR88" s="64"/>
      <c r="FJS88" s="64"/>
      <c r="FJT88" s="64"/>
      <c r="FJU88" s="64"/>
      <c r="FJV88" s="64"/>
      <c r="FJW88" s="64"/>
      <c r="FJX88" s="64"/>
      <c r="FJY88" s="64"/>
      <c r="FJZ88" s="64"/>
      <c r="FKA88" s="64"/>
      <c r="FKB88" s="64"/>
      <c r="FKC88" s="64"/>
      <c r="FKD88" s="64"/>
      <c r="FKE88" s="64"/>
      <c r="FKF88" s="64"/>
      <c r="FKG88" s="64"/>
      <c r="FKH88" s="64"/>
      <c r="FKI88" s="64"/>
      <c r="FKJ88" s="64"/>
      <c r="FKK88" s="64"/>
      <c r="FKL88" s="64"/>
      <c r="FKM88" s="64"/>
      <c r="FKN88" s="64"/>
      <c r="FKO88" s="64"/>
      <c r="FKP88" s="64"/>
      <c r="FKQ88" s="64"/>
      <c r="FKR88" s="64"/>
      <c r="FKS88" s="64"/>
      <c r="FKT88" s="64"/>
      <c r="FKU88" s="64"/>
      <c r="FKV88" s="64"/>
      <c r="FKW88" s="64"/>
      <c r="FKX88" s="64"/>
      <c r="FKY88" s="64"/>
      <c r="FKZ88" s="64"/>
      <c r="FLA88" s="64"/>
      <c r="FLB88" s="64"/>
      <c r="FLC88" s="64"/>
      <c r="FLD88" s="64"/>
      <c r="FLE88" s="64"/>
      <c r="FLF88" s="64"/>
      <c r="FLG88" s="64"/>
      <c r="FLH88" s="64"/>
      <c r="FLI88" s="64"/>
      <c r="FLJ88" s="64"/>
      <c r="FLK88" s="64"/>
      <c r="FLL88" s="64"/>
      <c r="FLM88" s="64"/>
      <c r="FLN88" s="64"/>
      <c r="FLO88" s="64"/>
      <c r="FLP88" s="64"/>
      <c r="FLQ88" s="64"/>
      <c r="FLR88" s="64"/>
      <c r="FLS88" s="64"/>
      <c r="FLT88" s="64"/>
      <c r="FLU88" s="64"/>
      <c r="FLV88" s="64"/>
      <c r="FLW88" s="64"/>
      <c r="FLX88" s="64"/>
      <c r="FLY88" s="64"/>
      <c r="FLZ88" s="64"/>
      <c r="FMA88" s="64"/>
      <c r="FMB88" s="64"/>
      <c r="FMC88" s="64"/>
      <c r="FMD88" s="64"/>
      <c r="FME88" s="64"/>
      <c r="FMF88" s="64"/>
      <c r="FMG88" s="64"/>
      <c r="FMH88" s="64"/>
      <c r="FMI88" s="64"/>
      <c r="FMJ88" s="64"/>
      <c r="FMK88" s="64"/>
      <c r="FML88" s="64"/>
      <c r="FMM88" s="64"/>
      <c r="FMN88" s="64"/>
      <c r="FMO88" s="64"/>
      <c r="FMP88" s="64"/>
      <c r="FMQ88" s="64"/>
      <c r="FMR88" s="64"/>
      <c r="FMS88" s="64"/>
      <c r="FMT88" s="64"/>
      <c r="FMU88" s="64"/>
      <c r="FMV88" s="64"/>
      <c r="FMW88" s="64"/>
      <c r="FMX88" s="64"/>
      <c r="FMY88" s="64"/>
      <c r="FMZ88" s="64"/>
      <c r="FNA88" s="64"/>
      <c r="FNB88" s="64"/>
      <c r="FNC88" s="64"/>
      <c r="FND88" s="64"/>
      <c r="FNE88" s="64"/>
      <c r="FNF88" s="64"/>
      <c r="FNG88" s="64"/>
      <c r="FNH88" s="64"/>
      <c r="FNI88" s="64"/>
      <c r="FNJ88" s="64"/>
      <c r="FNK88" s="64"/>
      <c r="FNL88" s="64"/>
      <c r="FNM88" s="64"/>
      <c r="FNN88" s="64"/>
      <c r="FNO88" s="64"/>
      <c r="FNP88" s="64"/>
      <c r="FNQ88" s="64"/>
      <c r="FNR88" s="64"/>
      <c r="FNS88" s="64"/>
      <c r="FNT88" s="64"/>
      <c r="FNU88" s="64"/>
      <c r="FNV88" s="64"/>
      <c r="FNW88" s="64"/>
      <c r="FNX88" s="64"/>
      <c r="FNY88" s="64"/>
      <c r="FNZ88" s="64"/>
      <c r="FOA88" s="64"/>
      <c r="FOB88" s="64"/>
      <c r="FOC88" s="64"/>
      <c r="FOD88" s="64"/>
      <c r="FOE88" s="64"/>
      <c r="FOF88" s="64"/>
      <c r="FOG88" s="64"/>
      <c r="FOH88" s="64"/>
      <c r="FOI88" s="64"/>
      <c r="FOJ88" s="64"/>
      <c r="FOK88" s="64"/>
      <c r="FOL88" s="64"/>
      <c r="FOM88" s="64"/>
      <c r="FON88" s="64"/>
      <c r="FOO88" s="64"/>
      <c r="FOP88" s="64"/>
      <c r="FOQ88" s="64"/>
      <c r="FOR88" s="64"/>
      <c r="FOS88" s="64"/>
      <c r="FOT88" s="64"/>
      <c r="FOU88" s="64"/>
      <c r="FOV88" s="64"/>
      <c r="FOW88" s="64"/>
      <c r="FOX88" s="64"/>
      <c r="FOY88" s="64"/>
      <c r="FOZ88" s="64"/>
      <c r="FPA88" s="64"/>
      <c r="FPB88" s="64"/>
      <c r="FPC88" s="64"/>
      <c r="FPD88" s="64"/>
      <c r="FPE88" s="64"/>
      <c r="FPF88" s="64"/>
      <c r="FPG88" s="64"/>
      <c r="FPH88" s="64"/>
      <c r="FPI88" s="64"/>
      <c r="FPJ88" s="64"/>
      <c r="FPK88" s="64"/>
      <c r="FPL88" s="64"/>
      <c r="FPM88" s="64"/>
      <c r="FPN88" s="64"/>
      <c r="FPO88" s="64"/>
      <c r="FPP88" s="64"/>
      <c r="FPQ88" s="64"/>
      <c r="FPR88" s="64"/>
      <c r="FPS88" s="64"/>
      <c r="FPT88" s="64"/>
      <c r="FPU88" s="64"/>
      <c r="FPV88" s="64"/>
      <c r="FPW88" s="64"/>
      <c r="FPX88" s="64"/>
      <c r="FPY88" s="64"/>
      <c r="FPZ88" s="64"/>
      <c r="FQA88" s="64"/>
      <c r="FQB88" s="64"/>
      <c r="FQC88" s="64"/>
      <c r="FQD88" s="64"/>
      <c r="FQE88" s="64"/>
      <c r="FQF88" s="64"/>
      <c r="FQG88" s="64"/>
      <c r="FQH88" s="64"/>
      <c r="FQI88" s="64"/>
      <c r="FQJ88" s="64"/>
      <c r="FQK88" s="64"/>
      <c r="FQL88" s="64"/>
      <c r="FQM88" s="64"/>
      <c r="FQN88" s="64"/>
      <c r="FQO88" s="64"/>
      <c r="FQP88" s="64"/>
      <c r="FQQ88" s="64"/>
      <c r="FQR88" s="64"/>
      <c r="FQS88" s="64"/>
      <c r="FQT88" s="64"/>
      <c r="FQU88" s="64"/>
      <c r="FQV88" s="64"/>
      <c r="FQW88" s="64"/>
      <c r="FQX88" s="64"/>
      <c r="FQY88" s="64"/>
      <c r="FQZ88" s="64"/>
      <c r="FRA88" s="64"/>
      <c r="FRB88" s="64"/>
      <c r="FRC88" s="64"/>
      <c r="FRD88" s="64"/>
      <c r="FRE88" s="64"/>
      <c r="FRF88" s="64"/>
      <c r="FRG88" s="64"/>
      <c r="FRH88" s="64"/>
      <c r="FRI88" s="64"/>
      <c r="FRJ88" s="64"/>
      <c r="FRK88" s="64"/>
      <c r="FRL88" s="64"/>
      <c r="FRM88" s="64"/>
      <c r="FRN88" s="64"/>
      <c r="FRO88" s="64"/>
      <c r="FRP88" s="64"/>
      <c r="FRQ88" s="64"/>
      <c r="FRR88" s="64"/>
      <c r="FRS88" s="64"/>
      <c r="FRT88" s="64"/>
      <c r="FRU88" s="64"/>
      <c r="FRV88" s="64"/>
      <c r="FRW88" s="64"/>
      <c r="FRX88" s="64"/>
      <c r="FRY88" s="64"/>
      <c r="FRZ88" s="64"/>
      <c r="FSA88" s="64"/>
      <c r="FSB88" s="64"/>
      <c r="FSC88" s="64"/>
      <c r="FSD88" s="64"/>
      <c r="FSE88" s="64"/>
      <c r="FSF88" s="64"/>
      <c r="FSG88" s="64"/>
      <c r="FSH88" s="64"/>
      <c r="FSI88" s="64"/>
      <c r="FSJ88" s="64"/>
      <c r="FSK88" s="64"/>
      <c r="FSL88" s="64"/>
      <c r="FSM88" s="64"/>
      <c r="FSN88" s="64"/>
      <c r="FSO88" s="64"/>
      <c r="FSP88" s="64"/>
      <c r="FSQ88" s="64"/>
      <c r="FSR88" s="64"/>
      <c r="FSS88" s="64"/>
      <c r="FST88" s="64"/>
      <c r="FSU88" s="64"/>
      <c r="FSV88" s="64"/>
      <c r="FSW88" s="64"/>
      <c r="FSX88" s="64"/>
      <c r="FSY88" s="64"/>
      <c r="FSZ88" s="64"/>
      <c r="FTA88" s="64"/>
      <c r="FTB88" s="64"/>
      <c r="FTC88" s="64"/>
      <c r="FTD88" s="64"/>
      <c r="FTE88" s="64"/>
      <c r="FTF88" s="64"/>
      <c r="FTG88" s="64"/>
      <c r="FTH88" s="64"/>
      <c r="FTI88" s="64"/>
      <c r="FTJ88" s="64"/>
      <c r="FTK88" s="64"/>
      <c r="FTL88" s="64"/>
      <c r="FTM88" s="64"/>
      <c r="FTN88" s="64"/>
      <c r="FTO88" s="64"/>
      <c r="FTP88" s="64"/>
      <c r="FTQ88" s="64"/>
      <c r="FTR88" s="64"/>
      <c r="FTS88" s="64"/>
      <c r="FTT88" s="64"/>
      <c r="FTU88" s="64"/>
      <c r="FTV88" s="64"/>
      <c r="FTW88" s="64"/>
      <c r="FTX88" s="64"/>
      <c r="FTY88" s="64"/>
      <c r="FTZ88" s="64"/>
      <c r="FUA88" s="64"/>
      <c r="FUB88" s="64"/>
      <c r="FUC88" s="64"/>
      <c r="FUD88" s="64"/>
      <c r="FUE88" s="64"/>
      <c r="FUF88" s="64"/>
      <c r="FUG88" s="64"/>
      <c r="FUH88" s="64"/>
      <c r="FUI88" s="64"/>
      <c r="FUJ88" s="64"/>
      <c r="FUK88" s="64"/>
      <c r="FUL88" s="64"/>
      <c r="FUM88" s="64"/>
      <c r="FUN88" s="64"/>
      <c r="FUO88" s="64"/>
      <c r="FUP88" s="64"/>
      <c r="FUQ88" s="64"/>
      <c r="FUR88" s="64"/>
      <c r="FUS88" s="64"/>
      <c r="FUT88" s="64"/>
      <c r="FUU88" s="64"/>
      <c r="FUV88" s="64"/>
      <c r="FUW88" s="64"/>
      <c r="FUX88" s="64"/>
      <c r="FUY88" s="64"/>
      <c r="FUZ88" s="64"/>
      <c r="FVA88" s="64"/>
      <c r="FVB88" s="64"/>
      <c r="FVC88" s="64"/>
      <c r="FVD88" s="64"/>
      <c r="FVE88" s="64"/>
      <c r="FVF88" s="64"/>
      <c r="FVG88" s="64"/>
      <c r="FVH88" s="64"/>
      <c r="FVI88" s="64"/>
      <c r="FVJ88" s="64"/>
      <c r="FVK88" s="64"/>
      <c r="FVL88" s="64"/>
      <c r="FVM88" s="64"/>
      <c r="FVN88" s="64"/>
      <c r="FVO88" s="64"/>
      <c r="FVP88" s="64"/>
      <c r="FVQ88" s="64"/>
      <c r="FVR88" s="64"/>
      <c r="FVS88" s="64"/>
      <c r="FVT88" s="64"/>
      <c r="FVU88" s="64"/>
      <c r="FVV88" s="64"/>
      <c r="FVW88" s="64"/>
      <c r="FVX88" s="64"/>
      <c r="FVY88" s="64"/>
      <c r="FVZ88" s="64"/>
      <c r="FWA88" s="64"/>
      <c r="FWB88" s="64"/>
      <c r="FWC88" s="64"/>
      <c r="FWD88" s="64"/>
      <c r="FWE88" s="64"/>
      <c r="FWF88" s="64"/>
      <c r="FWG88" s="64"/>
      <c r="FWH88" s="64"/>
      <c r="FWI88" s="64"/>
      <c r="FWJ88" s="64"/>
      <c r="FWK88" s="64"/>
      <c r="FWL88" s="64"/>
      <c r="FWM88" s="64"/>
      <c r="FWN88" s="64"/>
      <c r="FWO88" s="64"/>
      <c r="FWP88" s="64"/>
      <c r="FWQ88" s="64"/>
      <c r="FWR88" s="64"/>
      <c r="FWS88" s="64"/>
      <c r="FWT88" s="64"/>
      <c r="FWU88" s="64"/>
      <c r="FWV88" s="64"/>
      <c r="FWW88" s="64"/>
      <c r="FWX88" s="64"/>
      <c r="FWY88" s="64"/>
      <c r="FWZ88" s="64"/>
      <c r="FXA88" s="64"/>
      <c r="FXB88" s="64"/>
      <c r="FXC88" s="64"/>
      <c r="FXD88" s="64"/>
      <c r="FXE88" s="64"/>
      <c r="FXF88" s="64"/>
      <c r="FXG88" s="64"/>
      <c r="FXH88" s="64"/>
      <c r="FXI88" s="64"/>
      <c r="FXJ88" s="64"/>
      <c r="FXK88" s="64"/>
      <c r="FXL88" s="64"/>
      <c r="FXM88" s="64"/>
      <c r="FXN88" s="64"/>
      <c r="FXO88" s="64"/>
      <c r="FXP88" s="64"/>
      <c r="FXQ88" s="64"/>
      <c r="FXR88" s="64"/>
      <c r="FXS88" s="64"/>
      <c r="FXT88" s="64"/>
      <c r="FXU88" s="64"/>
      <c r="FXV88" s="64"/>
      <c r="FXW88" s="64"/>
      <c r="FXX88" s="64"/>
      <c r="FXY88" s="64"/>
      <c r="FXZ88" s="64"/>
      <c r="FYA88" s="64"/>
      <c r="FYB88" s="64"/>
      <c r="FYC88" s="64"/>
      <c r="FYD88" s="64"/>
      <c r="FYE88" s="64"/>
      <c r="FYF88" s="64"/>
      <c r="FYG88" s="64"/>
      <c r="FYH88" s="64"/>
      <c r="FYI88" s="64"/>
      <c r="FYJ88" s="64"/>
      <c r="FYK88" s="64"/>
      <c r="FYL88" s="64"/>
      <c r="FYM88" s="64"/>
      <c r="FYN88" s="64"/>
      <c r="FYO88" s="64"/>
      <c r="FYP88" s="64"/>
      <c r="FYQ88" s="64"/>
      <c r="FYR88" s="64"/>
      <c r="FYS88" s="64"/>
      <c r="FYT88" s="64"/>
      <c r="FYU88" s="64"/>
      <c r="FYV88" s="64"/>
      <c r="FYW88" s="64"/>
      <c r="FYX88" s="64"/>
      <c r="FYY88" s="64"/>
      <c r="FYZ88" s="64"/>
      <c r="FZA88" s="64"/>
      <c r="FZB88" s="64"/>
      <c r="FZC88" s="64"/>
      <c r="FZD88" s="64"/>
      <c r="FZE88" s="64"/>
      <c r="FZF88" s="64"/>
      <c r="FZG88" s="64"/>
      <c r="FZH88" s="64"/>
      <c r="FZI88" s="64"/>
      <c r="FZJ88" s="64"/>
      <c r="FZK88" s="64"/>
      <c r="FZL88" s="64"/>
      <c r="FZM88" s="64"/>
      <c r="FZN88" s="64"/>
      <c r="FZO88" s="64"/>
      <c r="FZP88" s="64"/>
      <c r="FZQ88" s="64"/>
      <c r="FZR88" s="64"/>
      <c r="FZS88" s="64"/>
      <c r="FZT88" s="64"/>
      <c r="FZU88" s="64"/>
      <c r="FZV88" s="64"/>
      <c r="FZW88" s="64"/>
      <c r="FZX88" s="64"/>
      <c r="FZY88" s="64"/>
      <c r="FZZ88" s="64"/>
      <c r="GAA88" s="64"/>
      <c r="GAB88" s="64"/>
      <c r="GAC88" s="64"/>
      <c r="GAD88" s="64"/>
      <c r="GAE88" s="64"/>
      <c r="GAF88" s="64"/>
      <c r="GAG88" s="64"/>
      <c r="GAH88" s="64"/>
      <c r="GAI88" s="64"/>
      <c r="GAJ88" s="64"/>
      <c r="GAK88" s="64"/>
      <c r="GAL88" s="64"/>
      <c r="GAM88" s="64"/>
      <c r="GAN88" s="64"/>
      <c r="GAO88" s="64"/>
      <c r="GAP88" s="64"/>
      <c r="GAQ88" s="64"/>
      <c r="GAR88" s="64"/>
      <c r="GAS88" s="64"/>
      <c r="GAT88" s="64"/>
      <c r="GAU88" s="64"/>
      <c r="GAV88" s="64"/>
      <c r="GAW88" s="64"/>
      <c r="GAX88" s="64"/>
      <c r="GAY88" s="64"/>
      <c r="GAZ88" s="64"/>
      <c r="GBA88" s="64"/>
      <c r="GBB88" s="64"/>
      <c r="GBC88" s="64"/>
      <c r="GBD88" s="64"/>
      <c r="GBE88" s="64"/>
      <c r="GBF88" s="64"/>
      <c r="GBG88" s="64"/>
      <c r="GBH88" s="64"/>
      <c r="GBI88" s="64"/>
      <c r="GBJ88" s="64"/>
      <c r="GBK88" s="64"/>
      <c r="GBL88" s="64"/>
      <c r="GBM88" s="64"/>
      <c r="GBN88" s="64"/>
      <c r="GBO88" s="64"/>
      <c r="GBP88" s="64"/>
      <c r="GBQ88" s="64"/>
      <c r="GBR88" s="64"/>
      <c r="GBS88" s="64"/>
      <c r="GBT88" s="64"/>
      <c r="GBU88" s="64"/>
      <c r="GBV88" s="64"/>
      <c r="GBW88" s="64"/>
      <c r="GBX88" s="64"/>
      <c r="GBY88" s="64"/>
      <c r="GBZ88" s="64"/>
      <c r="GCA88" s="64"/>
      <c r="GCB88" s="64"/>
      <c r="GCC88" s="64"/>
      <c r="GCD88" s="64"/>
      <c r="GCE88" s="64"/>
      <c r="GCF88" s="64"/>
      <c r="GCG88" s="64"/>
      <c r="GCH88" s="64"/>
      <c r="GCI88" s="64"/>
      <c r="GCJ88" s="64"/>
      <c r="GCK88" s="64"/>
      <c r="GCL88" s="64"/>
      <c r="GCM88" s="64"/>
      <c r="GCN88" s="64"/>
      <c r="GCO88" s="64"/>
      <c r="GCP88" s="64"/>
      <c r="GCQ88" s="64"/>
      <c r="GCR88" s="64"/>
      <c r="GCS88" s="64"/>
      <c r="GCT88" s="64"/>
      <c r="GCU88" s="64"/>
      <c r="GCV88" s="64"/>
      <c r="GCW88" s="64"/>
      <c r="GCX88" s="64"/>
      <c r="GCY88" s="64"/>
      <c r="GCZ88" s="64"/>
      <c r="GDA88" s="64"/>
      <c r="GDB88" s="64"/>
      <c r="GDC88" s="64"/>
      <c r="GDD88" s="64"/>
      <c r="GDE88" s="64"/>
      <c r="GDF88" s="64"/>
      <c r="GDG88" s="64"/>
      <c r="GDH88" s="64"/>
      <c r="GDI88" s="64"/>
      <c r="GDJ88" s="64"/>
      <c r="GDK88" s="64"/>
      <c r="GDL88" s="64"/>
      <c r="GDM88" s="64"/>
      <c r="GDN88" s="64"/>
      <c r="GDO88" s="64"/>
      <c r="GDP88" s="64"/>
      <c r="GDQ88" s="64"/>
      <c r="GDR88" s="64"/>
      <c r="GDS88" s="64"/>
      <c r="GDT88" s="64"/>
      <c r="GDU88" s="64"/>
      <c r="GDV88" s="64"/>
      <c r="GDW88" s="64"/>
      <c r="GDX88" s="64"/>
      <c r="GDY88" s="64"/>
      <c r="GDZ88" s="64"/>
      <c r="GEA88" s="64"/>
      <c r="GEB88" s="64"/>
      <c r="GEC88" s="64"/>
      <c r="GED88" s="64"/>
      <c r="GEE88" s="64"/>
      <c r="GEF88" s="64"/>
      <c r="GEG88" s="64"/>
      <c r="GEH88" s="64"/>
      <c r="GEI88" s="64"/>
      <c r="GEJ88" s="64"/>
      <c r="GEK88" s="64"/>
      <c r="GEL88" s="64"/>
      <c r="GEM88" s="64"/>
      <c r="GEN88" s="64"/>
      <c r="GEO88" s="64"/>
      <c r="GEP88" s="64"/>
      <c r="GEQ88" s="64"/>
      <c r="GER88" s="64"/>
      <c r="GES88" s="64"/>
      <c r="GET88" s="64"/>
      <c r="GEU88" s="64"/>
      <c r="GEV88" s="64"/>
      <c r="GEW88" s="64"/>
      <c r="GEX88" s="64"/>
      <c r="GEY88" s="64"/>
      <c r="GEZ88" s="64"/>
      <c r="GFA88" s="64"/>
      <c r="GFB88" s="64"/>
      <c r="GFC88" s="64"/>
      <c r="GFD88" s="64"/>
      <c r="GFE88" s="64"/>
      <c r="GFF88" s="64"/>
      <c r="GFG88" s="64"/>
      <c r="GFH88" s="64"/>
      <c r="GFI88" s="64"/>
      <c r="GFJ88" s="64"/>
      <c r="GFK88" s="64"/>
      <c r="GFL88" s="64"/>
      <c r="GFM88" s="64"/>
      <c r="GFN88" s="64"/>
      <c r="GFO88" s="64"/>
      <c r="GFP88" s="64"/>
      <c r="GFQ88" s="64"/>
      <c r="GFR88" s="64"/>
      <c r="GFS88" s="64"/>
      <c r="GFT88" s="64"/>
      <c r="GFU88" s="64"/>
      <c r="GFV88" s="64"/>
      <c r="GFW88" s="64"/>
      <c r="GFX88" s="64"/>
      <c r="GFY88" s="64"/>
      <c r="GFZ88" s="64"/>
      <c r="GGA88" s="64"/>
      <c r="GGB88" s="64"/>
      <c r="GGC88" s="64"/>
      <c r="GGD88" s="64"/>
      <c r="GGE88" s="64"/>
      <c r="GGF88" s="64"/>
      <c r="GGG88" s="64"/>
      <c r="GGH88" s="64"/>
      <c r="GGI88" s="64"/>
      <c r="GGJ88" s="64"/>
      <c r="GGK88" s="64"/>
      <c r="GGL88" s="64"/>
      <c r="GGM88" s="64"/>
      <c r="GGN88" s="64"/>
      <c r="GGO88" s="64"/>
      <c r="GGP88" s="64"/>
      <c r="GGQ88" s="64"/>
      <c r="GGR88" s="64"/>
      <c r="GGS88" s="64"/>
      <c r="GGT88" s="64"/>
      <c r="GGU88" s="64"/>
      <c r="GGV88" s="64"/>
      <c r="GGW88" s="64"/>
      <c r="GGX88" s="64"/>
      <c r="GGY88" s="64"/>
      <c r="GGZ88" s="64"/>
      <c r="GHA88" s="64"/>
      <c r="GHB88" s="64"/>
      <c r="GHC88" s="64"/>
      <c r="GHD88" s="64"/>
      <c r="GHE88" s="64"/>
      <c r="GHF88" s="64"/>
      <c r="GHG88" s="64"/>
      <c r="GHH88" s="64"/>
      <c r="GHI88" s="64"/>
      <c r="GHJ88" s="64"/>
      <c r="GHK88" s="64"/>
      <c r="GHL88" s="64"/>
      <c r="GHM88" s="64"/>
      <c r="GHN88" s="64"/>
      <c r="GHO88" s="64"/>
      <c r="GHP88" s="64"/>
      <c r="GHQ88" s="64"/>
      <c r="GHR88" s="64"/>
      <c r="GHS88" s="64"/>
      <c r="GHT88" s="64"/>
      <c r="GHU88" s="64"/>
      <c r="GHV88" s="64"/>
      <c r="GHW88" s="64"/>
      <c r="GHX88" s="64"/>
      <c r="GHY88" s="64"/>
      <c r="GHZ88" s="64"/>
      <c r="GIA88" s="64"/>
      <c r="GIB88" s="64"/>
      <c r="GIC88" s="64"/>
      <c r="GID88" s="64"/>
      <c r="GIE88" s="64"/>
      <c r="GIF88" s="64"/>
      <c r="GIG88" s="64"/>
      <c r="GIH88" s="64"/>
      <c r="GII88" s="64"/>
      <c r="GIJ88" s="64"/>
      <c r="GIK88" s="64"/>
      <c r="GIL88" s="64"/>
      <c r="GIM88" s="64"/>
      <c r="GIN88" s="64"/>
      <c r="GIO88" s="64"/>
      <c r="GIP88" s="64"/>
      <c r="GIQ88" s="64"/>
      <c r="GIR88" s="64"/>
      <c r="GIS88" s="64"/>
      <c r="GIT88" s="64"/>
      <c r="GIU88" s="64"/>
      <c r="GIV88" s="64"/>
      <c r="GIW88" s="64"/>
      <c r="GIX88" s="64"/>
      <c r="GIY88" s="64"/>
      <c r="GIZ88" s="64"/>
      <c r="GJA88" s="64"/>
      <c r="GJB88" s="64"/>
      <c r="GJC88" s="64"/>
      <c r="GJD88" s="64"/>
      <c r="GJE88" s="64"/>
      <c r="GJF88" s="64"/>
      <c r="GJG88" s="64"/>
      <c r="GJH88" s="64"/>
      <c r="GJI88" s="64"/>
      <c r="GJJ88" s="64"/>
      <c r="GJK88" s="64"/>
      <c r="GJL88" s="64"/>
      <c r="GJM88" s="64"/>
      <c r="GJN88" s="64"/>
      <c r="GJO88" s="64"/>
      <c r="GJP88" s="64"/>
      <c r="GJQ88" s="64"/>
      <c r="GJR88" s="64"/>
      <c r="GJS88" s="64"/>
      <c r="GJT88" s="64"/>
      <c r="GJU88" s="64"/>
      <c r="GJV88" s="64"/>
      <c r="GJW88" s="64"/>
      <c r="GJX88" s="64"/>
      <c r="GJY88" s="64"/>
      <c r="GJZ88" s="64"/>
      <c r="GKA88" s="64"/>
      <c r="GKB88" s="64"/>
      <c r="GKC88" s="64"/>
      <c r="GKD88" s="64"/>
      <c r="GKE88" s="64"/>
      <c r="GKF88" s="64"/>
      <c r="GKG88" s="64"/>
      <c r="GKH88" s="64"/>
      <c r="GKI88" s="64"/>
      <c r="GKJ88" s="64"/>
      <c r="GKK88" s="64"/>
      <c r="GKL88" s="64"/>
      <c r="GKM88" s="64"/>
      <c r="GKN88" s="64"/>
      <c r="GKO88" s="64"/>
      <c r="GKP88" s="64"/>
      <c r="GKQ88" s="64"/>
      <c r="GKR88" s="64"/>
      <c r="GKS88" s="64"/>
      <c r="GKT88" s="64"/>
      <c r="GKU88" s="64"/>
      <c r="GKV88" s="64"/>
      <c r="GKW88" s="64"/>
      <c r="GKX88" s="64"/>
      <c r="GKY88" s="64"/>
      <c r="GKZ88" s="64"/>
      <c r="GLA88" s="64"/>
      <c r="GLB88" s="64"/>
      <c r="GLC88" s="64"/>
      <c r="GLD88" s="64"/>
      <c r="GLE88" s="64"/>
      <c r="GLF88" s="64"/>
      <c r="GLG88" s="64"/>
      <c r="GLH88" s="64"/>
      <c r="GLI88" s="64"/>
      <c r="GLJ88" s="64"/>
      <c r="GLK88" s="64"/>
      <c r="GLL88" s="64"/>
      <c r="GLM88" s="64"/>
      <c r="GLN88" s="64"/>
      <c r="GLO88" s="64"/>
      <c r="GLP88" s="64"/>
      <c r="GLQ88" s="64"/>
      <c r="GLR88" s="64"/>
      <c r="GLS88" s="64"/>
      <c r="GLT88" s="64"/>
      <c r="GLU88" s="64"/>
      <c r="GLV88" s="64"/>
      <c r="GLW88" s="64"/>
      <c r="GLX88" s="64"/>
      <c r="GLY88" s="64"/>
      <c r="GLZ88" s="64"/>
      <c r="GMA88" s="64"/>
      <c r="GMB88" s="64"/>
      <c r="GMC88" s="64"/>
      <c r="GMD88" s="64"/>
      <c r="GME88" s="64"/>
      <c r="GMF88" s="64"/>
      <c r="GMG88" s="64"/>
      <c r="GMH88" s="64"/>
      <c r="GMI88" s="64"/>
      <c r="GMJ88" s="64"/>
      <c r="GMK88" s="64"/>
      <c r="GML88" s="64"/>
      <c r="GMM88" s="64"/>
      <c r="GMN88" s="64"/>
      <c r="GMO88" s="64"/>
      <c r="GMP88" s="64"/>
      <c r="GMQ88" s="64"/>
      <c r="GMR88" s="64"/>
      <c r="GMS88" s="64"/>
      <c r="GMT88" s="64"/>
      <c r="GMU88" s="64"/>
      <c r="GMV88" s="64"/>
      <c r="GMW88" s="64"/>
      <c r="GMX88" s="64"/>
      <c r="GMY88" s="64"/>
      <c r="GMZ88" s="64"/>
      <c r="GNA88" s="64"/>
      <c r="GNB88" s="64"/>
      <c r="GNC88" s="64"/>
      <c r="GND88" s="64"/>
      <c r="GNE88" s="64"/>
      <c r="GNF88" s="64"/>
      <c r="GNG88" s="64"/>
      <c r="GNH88" s="64"/>
      <c r="GNI88" s="64"/>
      <c r="GNJ88" s="64"/>
      <c r="GNK88" s="64"/>
      <c r="GNL88" s="64"/>
      <c r="GNM88" s="64"/>
      <c r="GNN88" s="64"/>
      <c r="GNO88" s="64"/>
      <c r="GNP88" s="64"/>
      <c r="GNQ88" s="64"/>
      <c r="GNR88" s="64"/>
      <c r="GNS88" s="64"/>
      <c r="GNT88" s="64"/>
      <c r="GNU88" s="64"/>
      <c r="GNV88" s="64"/>
      <c r="GNW88" s="64"/>
      <c r="GNX88" s="64"/>
      <c r="GNY88" s="64"/>
      <c r="GNZ88" s="64"/>
      <c r="GOA88" s="64"/>
      <c r="GOB88" s="64"/>
      <c r="GOC88" s="64"/>
      <c r="GOD88" s="64"/>
      <c r="GOE88" s="64"/>
      <c r="GOF88" s="64"/>
      <c r="GOG88" s="64"/>
      <c r="GOH88" s="64"/>
      <c r="GOI88" s="64"/>
      <c r="GOJ88" s="64"/>
      <c r="GOK88" s="64"/>
      <c r="GOL88" s="64"/>
      <c r="GOM88" s="64"/>
      <c r="GON88" s="64"/>
      <c r="GOO88" s="64"/>
      <c r="GOP88" s="64"/>
      <c r="GOQ88" s="64"/>
      <c r="GOR88" s="64"/>
      <c r="GOS88" s="64"/>
      <c r="GOT88" s="64"/>
      <c r="GOU88" s="64"/>
      <c r="GOV88" s="64"/>
      <c r="GOW88" s="64"/>
      <c r="GOX88" s="64"/>
      <c r="GOY88" s="64"/>
      <c r="GOZ88" s="64"/>
      <c r="GPA88" s="64"/>
      <c r="GPB88" s="64"/>
      <c r="GPC88" s="64"/>
      <c r="GPD88" s="64"/>
      <c r="GPE88" s="64"/>
      <c r="GPF88" s="64"/>
      <c r="GPG88" s="64"/>
      <c r="GPH88" s="64"/>
      <c r="GPI88" s="64"/>
      <c r="GPJ88" s="64"/>
      <c r="GPK88" s="64"/>
      <c r="GPL88" s="64"/>
      <c r="GPM88" s="64"/>
      <c r="GPN88" s="64"/>
      <c r="GPO88" s="64"/>
      <c r="GPP88" s="64"/>
      <c r="GPQ88" s="64"/>
      <c r="GPR88" s="64"/>
      <c r="GPS88" s="64"/>
      <c r="GPT88" s="64"/>
      <c r="GPU88" s="64"/>
      <c r="GPV88" s="64"/>
      <c r="GPW88" s="64"/>
      <c r="GPX88" s="64"/>
      <c r="GPY88" s="64"/>
      <c r="GPZ88" s="64"/>
      <c r="GQA88" s="64"/>
      <c r="GQB88" s="64"/>
      <c r="GQC88" s="64"/>
      <c r="GQD88" s="64"/>
      <c r="GQE88" s="64"/>
      <c r="GQF88" s="64"/>
      <c r="GQG88" s="64"/>
      <c r="GQH88" s="64"/>
      <c r="GQI88" s="64"/>
      <c r="GQJ88" s="64"/>
      <c r="GQK88" s="64"/>
      <c r="GQL88" s="64"/>
      <c r="GQM88" s="64"/>
      <c r="GQN88" s="64"/>
      <c r="GQO88" s="64"/>
      <c r="GQP88" s="64"/>
      <c r="GQQ88" s="64"/>
      <c r="GQR88" s="64"/>
      <c r="GQS88" s="64"/>
      <c r="GQT88" s="64"/>
      <c r="GQU88" s="64"/>
      <c r="GQV88" s="64"/>
      <c r="GQW88" s="64"/>
      <c r="GQX88" s="64"/>
      <c r="GQY88" s="64"/>
      <c r="GQZ88" s="64"/>
      <c r="GRA88" s="64"/>
      <c r="GRB88" s="64"/>
      <c r="GRC88" s="64"/>
      <c r="GRD88" s="64"/>
      <c r="GRE88" s="64"/>
      <c r="GRF88" s="64"/>
      <c r="GRG88" s="64"/>
      <c r="GRH88" s="64"/>
      <c r="GRI88" s="64"/>
      <c r="GRJ88" s="64"/>
      <c r="GRK88" s="64"/>
      <c r="GRL88" s="64"/>
      <c r="GRM88" s="64"/>
      <c r="GRN88" s="64"/>
      <c r="GRO88" s="64"/>
      <c r="GRP88" s="64"/>
      <c r="GRQ88" s="64"/>
      <c r="GRR88" s="64"/>
      <c r="GRS88" s="64"/>
      <c r="GRT88" s="64"/>
      <c r="GRU88" s="64"/>
      <c r="GRV88" s="64"/>
      <c r="GRW88" s="64"/>
      <c r="GRX88" s="64"/>
      <c r="GRY88" s="64"/>
      <c r="GRZ88" s="64"/>
      <c r="GSA88" s="64"/>
      <c r="GSB88" s="64"/>
      <c r="GSC88" s="64"/>
      <c r="GSD88" s="64"/>
      <c r="GSE88" s="64"/>
      <c r="GSF88" s="64"/>
      <c r="GSG88" s="64"/>
      <c r="GSH88" s="64"/>
      <c r="GSI88" s="64"/>
      <c r="GSJ88" s="64"/>
      <c r="GSK88" s="64"/>
      <c r="GSL88" s="64"/>
      <c r="GSM88" s="64"/>
      <c r="GSN88" s="64"/>
      <c r="GSO88" s="64"/>
      <c r="GSP88" s="64"/>
      <c r="GSQ88" s="64"/>
      <c r="GSR88" s="64"/>
      <c r="GSS88" s="64"/>
      <c r="GST88" s="64"/>
      <c r="GSU88" s="64"/>
      <c r="GSV88" s="64"/>
      <c r="GSW88" s="64"/>
      <c r="GSX88" s="64"/>
      <c r="GSY88" s="64"/>
      <c r="GSZ88" s="64"/>
      <c r="GTA88" s="64"/>
      <c r="GTB88" s="64"/>
      <c r="GTC88" s="64"/>
      <c r="GTD88" s="64"/>
      <c r="GTE88" s="64"/>
      <c r="GTF88" s="64"/>
      <c r="GTG88" s="64"/>
      <c r="GTH88" s="64"/>
      <c r="GTI88" s="64"/>
      <c r="GTJ88" s="64"/>
      <c r="GTK88" s="64"/>
      <c r="GTL88" s="64"/>
      <c r="GTM88" s="64"/>
      <c r="GTN88" s="64"/>
      <c r="GTO88" s="64"/>
      <c r="GTP88" s="64"/>
      <c r="GTQ88" s="64"/>
      <c r="GTR88" s="64"/>
      <c r="GTS88" s="64"/>
      <c r="GTT88" s="64"/>
      <c r="GTU88" s="64"/>
      <c r="GTV88" s="64"/>
      <c r="GTW88" s="64"/>
      <c r="GTX88" s="64"/>
      <c r="GTY88" s="64"/>
      <c r="GTZ88" s="64"/>
      <c r="GUA88" s="64"/>
      <c r="GUB88" s="64"/>
      <c r="GUC88" s="64"/>
      <c r="GUD88" s="64"/>
      <c r="GUE88" s="64"/>
      <c r="GUF88" s="64"/>
      <c r="GUG88" s="64"/>
      <c r="GUH88" s="64"/>
      <c r="GUI88" s="64"/>
      <c r="GUJ88" s="64"/>
      <c r="GUK88" s="64"/>
      <c r="GUL88" s="64"/>
      <c r="GUM88" s="64"/>
      <c r="GUN88" s="64"/>
      <c r="GUO88" s="64"/>
      <c r="GUP88" s="64"/>
      <c r="GUQ88" s="64"/>
      <c r="GUR88" s="64"/>
      <c r="GUS88" s="64"/>
      <c r="GUT88" s="64"/>
      <c r="GUU88" s="64"/>
      <c r="GUV88" s="64"/>
      <c r="GUW88" s="64"/>
      <c r="GUX88" s="64"/>
      <c r="GUY88" s="64"/>
      <c r="GUZ88" s="64"/>
      <c r="GVA88" s="64"/>
      <c r="GVB88" s="64"/>
      <c r="GVC88" s="64"/>
      <c r="GVD88" s="64"/>
      <c r="GVE88" s="64"/>
      <c r="GVF88" s="64"/>
      <c r="GVG88" s="64"/>
      <c r="GVH88" s="64"/>
      <c r="GVI88" s="64"/>
      <c r="GVJ88" s="64"/>
      <c r="GVK88" s="64"/>
      <c r="GVL88" s="64"/>
      <c r="GVM88" s="64"/>
      <c r="GVN88" s="64"/>
      <c r="GVO88" s="64"/>
      <c r="GVP88" s="64"/>
      <c r="GVQ88" s="64"/>
      <c r="GVR88" s="64"/>
      <c r="GVS88" s="64"/>
      <c r="GVT88" s="64"/>
      <c r="GVU88" s="64"/>
      <c r="GVV88" s="64"/>
      <c r="GVW88" s="64"/>
      <c r="GVX88" s="64"/>
      <c r="GVY88" s="64"/>
      <c r="GVZ88" s="64"/>
      <c r="GWA88" s="64"/>
      <c r="GWB88" s="64"/>
      <c r="GWC88" s="64"/>
      <c r="GWD88" s="64"/>
      <c r="GWE88" s="64"/>
      <c r="GWF88" s="64"/>
      <c r="GWG88" s="64"/>
      <c r="GWH88" s="64"/>
      <c r="GWI88" s="64"/>
      <c r="GWJ88" s="64"/>
      <c r="GWK88" s="64"/>
      <c r="GWL88" s="64"/>
      <c r="GWM88" s="64"/>
      <c r="GWN88" s="64"/>
      <c r="GWO88" s="64"/>
      <c r="GWP88" s="64"/>
      <c r="GWQ88" s="64"/>
      <c r="GWR88" s="64"/>
      <c r="GWS88" s="64"/>
      <c r="GWT88" s="64"/>
      <c r="GWU88" s="64"/>
      <c r="GWV88" s="64"/>
      <c r="GWW88" s="64"/>
      <c r="GWX88" s="64"/>
      <c r="GWY88" s="64"/>
      <c r="GWZ88" s="64"/>
      <c r="GXA88" s="64"/>
      <c r="GXB88" s="64"/>
      <c r="GXC88" s="64"/>
      <c r="GXD88" s="64"/>
      <c r="GXE88" s="64"/>
      <c r="GXF88" s="64"/>
      <c r="GXG88" s="64"/>
      <c r="GXH88" s="64"/>
      <c r="GXI88" s="64"/>
      <c r="GXJ88" s="64"/>
      <c r="GXK88" s="64"/>
      <c r="GXL88" s="64"/>
      <c r="GXM88" s="64"/>
      <c r="GXN88" s="64"/>
      <c r="GXO88" s="64"/>
      <c r="GXP88" s="64"/>
      <c r="GXQ88" s="64"/>
      <c r="GXR88" s="64"/>
      <c r="GXS88" s="64"/>
      <c r="GXT88" s="64"/>
      <c r="GXU88" s="64"/>
      <c r="GXV88" s="64"/>
      <c r="GXW88" s="64"/>
      <c r="GXX88" s="64"/>
      <c r="GXY88" s="64"/>
      <c r="GXZ88" s="64"/>
      <c r="GYA88" s="64"/>
      <c r="GYB88" s="64"/>
      <c r="GYC88" s="64"/>
      <c r="GYD88" s="64"/>
      <c r="GYE88" s="64"/>
      <c r="GYF88" s="64"/>
      <c r="GYG88" s="64"/>
      <c r="GYH88" s="64"/>
      <c r="GYI88" s="64"/>
      <c r="GYJ88" s="64"/>
      <c r="GYK88" s="64"/>
      <c r="GYL88" s="64"/>
      <c r="GYM88" s="64"/>
      <c r="GYN88" s="64"/>
      <c r="GYO88" s="64"/>
      <c r="GYP88" s="64"/>
      <c r="GYQ88" s="64"/>
      <c r="GYR88" s="64"/>
      <c r="GYS88" s="64"/>
      <c r="GYT88" s="64"/>
      <c r="GYU88" s="64"/>
      <c r="GYV88" s="64"/>
      <c r="GYW88" s="64"/>
      <c r="GYX88" s="64"/>
      <c r="GYY88" s="64"/>
      <c r="GYZ88" s="64"/>
      <c r="GZA88" s="64"/>
      <c r="GZB88" s="64"/>
      <c r="GZC88" s="64"/>
      <c r="GZD88" s="64"/>
      <c r="GZE88" s="64"/>
      <c r="GZF88" s="64"/>
      <c r="GZG88" s="64"/>
      <c r="GZH88" s="64"/>
      <c r="GZI88" s="64"/>
      <c r="GZJ88" s="64"/>
      <c r="GZK88" s="64"/>
      <c r="GZL88" s="64"/>
      <c r="GZM88" s="64"/>
      <c r="GZN88" s="64"/>
      <c r="GZO88" s="64"/>
      <c r="GZP88" s="64"/>
      <c r="GZQ88" s="64"/>
      <c r="GZR88" s="64"/>
      <c r="GZS88" s="64"/>
      <c r="GZT88" s="64"/>
      <c r="GZU88" s="64"/>
      <c r="GZV88" s="64"/>
      <c r="GZW88" s="64"/>
      <c r="GZX88" s="64"/>
      <c r="GZY88" s="64"/>
      <c r="GZZ88" s="64"/>
      <c r="HAA88" s="64"/>
      <c r="HAB88" s="64"/>
      <c r="HAC88" s="64"/>
      <c r="HAD88" s="64"/>
      <c r="HAE88" s="64"/>
      <c r="HAF88" s="64"/>
      <c r="HAG88" s="64"/>
      <c r="HAH88" s="64"/>
      <c r="HAI88" s="64"/>
      <c r="HAJ88" s="64"/>
      <c r="HAK88" s="64"/>
      <c r="HAL88" s="64"/>
      <c r="HAM88" s="64"/>
      <c r="HAN88" s="64"/>
      <c r="HAO88" s="64"/>
      <c r="HAP88" s="64"/>
      <c r="HAQ88" s="64"/>
      <c r="HAR88" s="64"/>
      <c r="HAS88" s="64"/>
      <c r="HAT88" s="64"/>
      <c r="HAU88" s="64"/>
      <c r="HAV88" s="64"/>
      <c r="HAW88" s="64"/>
      <c r="HAX88" s="64"/>
      <c r="HAY88" s="64"/>
      <c r="HAZ88" s="64"/>
      <c r="HBA88" s="64"/>
      <c r="HBB88" s="64"/>
      <c r="HBC88" s="64"/>
      <c r="HBD88" s="64"/>
      <c r="HBE88" s="64"/>
      <c r="HBF88" s="64"/>
      <c r="HBG88" s="64"/>
      <c r="HBH88" s="64"/>
      <c r="HBI88" s="64"/>
      <c r="HBJ88" s="64"/>
      <c r="HBK88" s="64"/>
      <c r="HBL88" s="64"/>
      <c r="HBM88" s="64"/>
      <c r="HBN88" s="64"/>
      <c r="HBO88" s="64"/>
      <c r="HBP88" s="64"/>
      <c r="HBQ88" s="64"/>
      <c r="HBR88" s="64"/>
      <c r="HBS88" s="64"/>
      <c r="HBT88" s="64"/>
      <c r="HBU88" s="64"/>
      <c r="HBV88" s="64"/>
      <c r="HBW88" s="64"/>
      <c r="HBX88" s="64"/>
      <c r="HBY88" s="64"/>
      <c r="HBZ88" s="64"/>
      <c r="HCA88" s="64"/>
      <c r="HCB88" s="64"/>
      <c r="HCC88" s="64"/>
      <c r="HCD88" s="64"/>
      <c r="HCE88" s="64"/>
      <c r="HCF88" s="64"/>
      <c r="HCG88" s="64"/>
      <c r="HCH88" s="64"/>
      <c r="HCI88" s="64"/>
      <c r="HCJ88" s="64"/>
      <c r="HCK88" s="64"/>
      <c r="HCL88" s="64"/>
      <c r="HCM88" s="64"/>
      <c r="HCN88" s="64"/>
      <c r="HCO88" s="64"/>
      <c r="HCP88" s="64"/>
      <c r="HCQ88" s="64"/>
      <c r="HCR88" s="64"/>
      <c r="HCS88" s="64"/>
      <c r="HCT88" s="64"/>
      <c r="HCU88" s="64"/>
      <c r="HCV88" s="64"/>
      <c r="HCW88" s="64"/>
      <c r="HCX88" s="64"/>
      <c r="HCY88" s="64"/>
      <c r="HCZ88" s="64"/>
      <c r="HDA88" s="64"/>
      <c r="HDB88" s="64"/>
      <c r="HDC88" s="64"/>
      <c r="HDD88" s="64"/>
      <c r="HDE88" s="64"/>
      <c r="HDF88" s="64"/>
      <c r="HDG88" s="64"/>
      <c r="HDH88" s="64"/>
      <c r="HDI88" s="64"/>
      <c r="HDJ88" s="64"/>
      <c r="HDK88" s="64"/>
      <c r="HDL88" s="64"/>
      <c r="HDM88" s="64"/>
      <c r="HDN88" s="64"/>
      <c r="HDO88" s="64"/>
      <c r="HDP88" s="64"/>
      <c r="HDQ88" s="64"/>
      <c r="HDR88" s="64"/>
      <c r="HDS88" s="64"/>
      <c r="HDT88" s="64"/>
      <c r="HDU88" s="64"/>
      <c r="HDV88" s="64"/>
      <c r="HDW88" s="64"/>
      <c r="HDX88" s="64"/>
      <c r="HDY88" s="64"/>
      <c r="HDZ88" s="64"/>
      <c r="HEA88" s="64"/>
      <c r="HEB88" s="64"/>
      <c r="HEC88" s="64"/>
      <c r="HED88" s="64"/>
      <c r="HEE88" s="64"/>
      <c r="HEF88" s="64"/>
      <c r="HEG88" s="64"/>
      <c r="HEH88" s="64"/>
      <c r="HEI88" s="64"/>
      <c r="HEJ88" s="64"/>
      <c r="HEK88" s="64"/>
      <c r="HEL88" s="64"/>
      <c r="HEM88" s="64"/>
      <c r="HEN88" s="64"/>
      <c r="HEO88" s="64"/>
      <c r="HEP88" s="64"/>
      <c r="HEQ88" s="64"/>
      <c r="HER88" s="64"/>
      <c r="HES88" s="64"/>
      <c r="HET88" s="64"/>
      <c r="HEU88" s="64"/>
      <c r="HEV88" s="64"/>
      <c r="HEW88" s="64"/>
      <c r="HEX88" s="64"/>
      <c r="HEY88" s="64"/>
      <c r="HEZ88" s="64"/>
      <c r="HFA88" s="64"/>
      <c r="HFB88" s="64"/>
      <c r="HFC88" s="64"/>
      <c r="HFD88" s="64"/>
      <c r="HFE88" s="64"/>
      <c r="HFF88" s="64"/>
      <c r="HFG88" s="64"/>
      <c r="HFH88" s="64"/>
      <c r="HFI88" s="64"/>
      <c r="HFJ88" s="64"/>
      <c r="HFK88" s="64"/>
      <c r="HFL88" s="64"/>
      <c r="HFM88" s="64"/>
      <c r="HFN88" s="64"/>
      <c r="HFO88" s="64"/>
      <c r="HFP88" s="64"/>
      <c r="HFQ88" s="64"/>
      <c r="HFR88" s="64"/>
      <c r="HFS88" s="64"/>
      <c r="HFT88" s="64"/>
      <c r="HFU88" s="64"/>
      <c r="HFV88" s="64"/>
      <c r="HFW88" s="64"/>
      <c r="HFX88" s="64"/>
      <c r="HFY88" s="64"/>
      <c r="HFZ88" s="64"/>
      <c r="HGA88" s="64"/>
      <c r="HGB88" s="64"/>
      <c r="HGC88" s="64"/>
      <c r="HGD88" s="64"/>
      <c r="HGE88" s="64"/>
      <c r="HGF88" s="64"/>
      <c r="HGG88" s="64"/>
      <c r="HGH88" s="64"/>
      <c r="HGI88" s="64"/>
      <c r="HGJ88" s="64"/>
      <c r="HGK88" s="64"/>
      <c r="HGL88" s="64"/>
      <c r="HGM88" s="64"/>
      <c r="HGN88" s="64"/>
      <c r="HGO88" s="64"/>
      <c r="HGP88" s="64"/>
      <c r="HGQ88" s="64"/>
      <c r="HGR88" s="64"/>
      <c r="HGS88" s="64"/>
      <c r="HGT88" s="64"/>
      <c r="HGU88" s="64"/>
      <c r="HGV88" s="64"/>
      <c r="HGW88" s="64"/>
      <c r="HGX88" s="64"/>
      <c r="HGY88" s="64"/>
      <c r="HGZ88" s="64"/>
      <c r="HHA88" s="64"/>
      <c r="HHB88" s="64"/>
      <c r="HHC88" s="64"/>
      <c r="HHD88" s="64"/>
      <c r="HHE88" s="64"/>
      <c r="HHF88" s="64"/>
      <c r="HHG88" s="64"/>
      <c r="HHH88" s="64"/>
      <c r="HHI88" s="64"/>
      <c r="HHJ88" s="64"/>
      <c r="HHK88" s="64"/>
      <c r="HHL88" s="64"/>
      <c r="HHM88" s="64"/>
      <c r="HHN88" s="64"/>
      <c r="HHO88" s="64"/>
      <c r="HHP88" s="64"/>
      <c r="HHQ88" s="64"/>
      <c r="HHR88" s="64"/>
      <c r="HHS88" s="64"/>
      <c r="HHT88" s="64"/>
      <c r="HHU88" s="64"/>
      <c r="HHV88" s="64"/>
      <c r="HHW88" s="64"/>
      <c r="HHX88" s="64"/>
      <c r="HHY88" s="64"/>
      <c r="HHZ88" s="64"/>
      <c r="HIA88" s="64"/>
      <c r="HIB88" s="64"/>
      <c r="HIC88" s="64"/>
      <c r="HID88" s="64"/>
      <c r="HIE88" s="64"/>
      <c r="HIF88" s="64"/>
      <c r="HIG88" s="64"/>
      <c r="HIH88" s="64"/>
      <c r="HII88" s="64"/>
      <c r="HIJ88" s="64"/>
      <c r="HIK88" s="64"/>
      <c r="HIL88" s="64"/>
      <c r="HIM88" s="64"/>
      <c r="HIN88" s="64"/>
      <c r="HIO88" s="64"/>
      <c r="HIP88" s="64"/>
      <c r="HIQ88" s="64"/>
      <c r="HIR88" s="64"/>
      <c r="HIS88" s="64"/>
      <c r="HIT88" s="64"/>
      <c r="HIU88" s="64"/>
      <c r="HIV88" s="64"/>
      <c r="HIW88" s="64"/>
      <c r="HIX88" s="64"/>
      <c r="HIY88" s="64"/>
      <c r="HIZ88" s="64"/>
      <c r="HJA88" s="64"/>
      <c r="HJB88" s="64"/>
      <c r="HJC88" s="64"/>
      <c r="HJD88" s="64"/>
      <c r="HJE88" s="64"/>
      <c r="HJF88" s="64"/>
      <c r="HJG88" s="64"/>
      <c r="HJH88" s="64"/>
      <c r="HJI88" s="64"/>
      <c r="HJJ88" s="64"/>
      <c r="HJK88" s="64"/>
      <c r="HJL88" s="64"/>
      <c r="HJM88" s="64"/>
      <c r="HJN88" s="64"/>
      <c r="HJO88" s="64"/>
      <c r="HJP88" s="64"/>
      <c r="HJQ88" s="64"/>
      <c r="HJR88" s="64"/>
      <c r="HJS88" s="64"/>
      <c r="HJT88" s="64"/>
      <c r="HJU88" s="64"/>
      <c r="HJV88" s="64"/>
      <c r="HJW88" s="64"/>
      <c r="HJX88" s="64"/>
      <c r="HJY88" s="64"/>
      <c r="HJZ88" s="64"/>
      <c r="HKA88" s="64"/>
      <c r="HKB88" s="64"/>
      <c r="HKC88" s="64"/>
      <c r="HKD88" s="64"/>
      <c r="HKE88" s="64"/>
      <c r="HKF88" s="64"/>
      <c r="HKG88" s="64"/>
      <c r="HKH88" s="64"/>
      <c r="HKI88" s="64"/>
      <c r="HKJ88" s="64"/>
      <c r="HKK88" s="64"/>
      <c r="HKL88" s="64"/>
      <c r="HKM88" s="64"/>
      <c r="HKN88" s="64"/>
      <c r="HKO88" s="64"/>
      <c r="HKP88" s="64"/>
      <c r="HKQ88" s="64"/>
      <c r="HKR88" s="64"/>
      <c r="HKS88" s="64"/>
      <c r="HKT88" s="64"/>
      <c r="HKU88" s="64"/>
      <c r="HKV88" s="64"/>
      <c r="HKW88" s="64"/>
      <c r="HKX88" s="64"/>
      <c r="HKY88" s="64"/>
      <c r="HKZ88" s="64"/>
      <c r="HLA88" s="64"/>
      <c r="HLB88" s="64"/>
      <c r="HLC88" s="64"/>
      <c r="HLD88" s="64"/>
      <c r="HLE88" s="64"/>
      <c r="HLF88" s="64"/>
      <c r="HLG88" s="64"/>
      <c r="HLH88" s="64"/>
      <c r="HLI88" s="64"/>
      <c r="HLJ88" s="64"/>
      <c r="HLK88" s="64"/>
      <c r="HLL88" s="64"/>
      <c r="HLM88" s="64"/>
      <c r="HLN88" s="64"/>
      <c r="HLO88" s="64"/>
      <c r="HLP88" s="64"/>
      <c r="HLQ88" s="64"/>
      <c r="HLR88" s="64"/>
      <c r="HLS88" s="64"/>
      <c r="HLT88" s="64"/>
      <c r="HLU88" s="64"/>
      <c r="HLV88" s="64"/>
      <c r="HLW88" s="64"/>
      <c r="HLX88" s="64"/>
      <c r="HLY88" s="64"/>
      <c r="HLZ88" s="64"/>
      <c r="HMA88" s="64"/>
      <c r="HMB88" s="64"/>
      <c r="HMC88" s="64"/>
      <c r="HMD88" s="64"/>
      <c r="HME88" s="64"/>
      <c r="HMF88" s="64"/>
      <c r="HMG88" s="64"/>
      <c r="HMH88" s="64"/>
      <c r="HMI88" s="64"/>
      <c r="HMJ88" s="64"/>
      <c r="HMK88" s="64"/>
      <c r="HML88" s="64"/>
      <c r="HMM88" s="64"/>
      <c r="HMN88" s="64"/>
      <c r="HMO88" s="64"/>
      <c r="HMP88" s="64"/>
      <c r="HMQ88" s="64"/>
      <c r="HMR88" s="64"/>
      <c r="HMS88" s="64"/>
      <c r="HMT88" s="64"/>
      <c r="HMU88" s="64"/>
      <c r="HMV88" s="64"/>
      <c r="HMW88" s="64"/>
      <c r="HMX88" s="64"/>
      <c r="HMY88" s="64"/>
      <c r="HMZ88" s="64"/>
      <c r="HNA88" s="64"/>
      <c r="HNB88" s="64"/>
      <c r="HNC88" s="64"/>
      <c r="HND88" s="64"/>
      <c r="HNE88" s="64"/>
      <c r="HNF88" s="64"/>
      <c r="HNG88" s="64"/>
      <c r="HNH88" s="64"/>
      <c r="HNI88" s="64"/>
      <c r="HNJ88" s="64"/>
      <c r="HNK88" s="64"/>
      <c r="HNL88" s="64"/>
      <c r="HNM88" s="64"/>
      <c r="HNN88" s="64"/>
      <c r="HNO88" s="64"/>
      <c r="HNP88" s="64"/>
      <c r="HNQ88" s="64"/>
      <c r="HNR88" s="64"/>
      <c r="HNS88" s="64"/>
      <c r="HNT88" s="64"/>
      <c r="HNU88" s="64"/>
      <c r="HNV88" s="64"/>
      <c r="HNW88" s="64"/>
      <c r="HNX88" s="64"/>
      <c r="HNY88" s="64"/>
      <c r="HNZ88" s="64"/>
      <c r="HOA88" s="64"/>
      <c r="HOB88" s="64"/>
      <c r="HOC88" s="64"/>
      <c r="HOD88" s="64"/>
      <c r="HOE88" s="64"/>
      <c r="HOF88" s="64"/>
      <c r="HOG88" s="64"/>
      <c r="HOH88" s="64"/>
      <c r="HOI88" s="64"/>
      <c r="HOJ88" s="64"/>
      <c r="HOK88" s="64"/>
      <c r="HOL88" s="64"/>
      <c r="HOM88" s="64"/>
      <c r="HON88" s="64"/>
      <c r="HOO88" s="64"/>
      <c r="HOP88" s="64"/>
      <c r="HOQ88" s="64"/>
      <c r="HOR88" s="64"/>
      <c r="HOS88" s="64"/>
      <c r="HOT88" s="64"/>
      <c r="HOU88" s="64"/>
      <c r="HOV88" s="64"/>
      <c r="HOW88" s="64"/>
      <c r="HOX88" s="64"/>
      <c r="HOY88" s="64"/>
      <c r="HOZ88" s="64"/>
      <c r="HPA88" s="64"/>
      <c r="HPB88" s="64"/>
      <c r="HPC88" s="64"/>
      <c r="HPD88" s="64"/>
      <c r="HPE88" s="64"/>
      <c r="HPF88" s="64"/>
      <c r="HPG88" s="64"/>
      <c r="HPH88" s="64"/>
      <c r="HPI88" s="64"/>
      <c r="HPJ88" s="64"/>
      <c r="HPK88" s="64"/>
      <c r="HPL88" s="64"/>
      <c r="HPM88" s="64"/>
      <c r="HPN88" s="64"/>
      <c r="HPO88" s="64"/>
      <c r="HPP88" s="64"/>
      <c r="HPQ88" s="64"/>
      <c r="HPR88" s="64"/>
      <c r="HPS88" s="64"/>
      <c r="HPT88" s="64"/>
      <c r="HPU88" s="64"/>
      <c r="HPV88" s="64"/>
      <c r="HPW88" s="64"/>
      <c r="HPX88" s="64"/>
      <c r="HPY88" s="64"/>
      <c r="HPZ88" s="64"/>
      <c r="HQA88" s="64"/>
      <c r="HQB88" s="64"/>
      <c r="HQC88" s="64"/>
      <c r="HQD88" s="64"/>
      <c r="HQE88" s="64"/>
      <c r="HQF88" s="64"/>
      <c r="HQG88" s="64"/>
      <c r="HQH88" s="64"/>
      <c r="HQI88" s="64"/>
      <c r="HQJ88" s="64"/>
      <c r="HQK88" s="64"/>
      <c r="HQL88" s="64"/>
      <c r="HQM88" s="64"/>
      <c r="HQN88" s="64"/>
      <c r="HQO88" s="64"/>
      <c r="HQP88" s="64"/>
      <c r="HQQ88" s="64"/>
      <c r="HQR88" s="64"/>
      <c r="HQS88" s="64"/>
      <c r="HQT88" s="64"/>
      <c r="HQU88" s="64"/>
      <c r="HQV88" s="64"/>
      <c r="HQW88" s="64"/>
      <c r="HQX88" s="64"/>
      <c r="HQY88" s="64"/>
      <c r="HQZ88" s="64"/>
      <c r="HRA88" s="64"/>
      <c r="HRB88" s="64"/>
      <c r="HRC88" s="64"/>
      <c r="HRD88" s="64"/>
      <c r="HRE88" s="64"/>
      <c r="HRF88" s="64"/>
      <c r="HRG88" s="64"/>
      <c r="HRH88" s="64"/>
      <c r="HRI88" s="64"/>
      <c r="HRJ88" s="64"/>
      <c r="HRK88" s="64"/>
      <c r="HRL88" s="64"/>
      <c r="HRM88" s="64"/>
      <c r="HRN88" s="64"/>
      <c r="HRO88" s="64"/>
      <c r="HRP88" s="64"/>
      <c r="HRQ88" s="64"/>
      <c r="HRR88" s="64"/>
      <c r="HRS88" s="64"/>
      <c r="HRT88" s="64"/>
      <c r="HRU88" s="64"/>
      <c r="HRV88" s="64"/>
      <c r="HRW88" s="64"/>
      <c r="HRX88" s="64"/>
      <c r="HRY88" s="64"/>
      <c r="HRZ88" s="64"/>
      <c r="HSA88" s="64"/>
      <c r="HSB88" s="64"/>
      <c r="HSC88" s="64"/>
      <c r="HSD88" s="64"/>
      <c r="HSE88" s="64"/>
      <c r="HSF88" s="64"/>
      <c r="HSG88" s="64"/>
      <c r="HSH88" s="64"/>
      <c r="HSI88" s="64"/>
      <c r="HSJ88" s="64"/>
      <c r="HSK88" s="64"/>
      <c r="HSL88" s="64"/>
      <c r="HSM88" s="64"/>
      <c r="HSN88" s="64"/>
      <c r="HSO88" s="64"/>
      <c r="HSP88" s="64"/>
      <c r="HSQ88" s="64"/>
      <c r="HSR88" s="64"/>
      <c r="HSS88" s="64"/>
      <c r="HST88" s="64"/>
      <c r="HSU88" s="64"/>
      <c r="HSV88" s="64"/>
      <c r="HSW88" s="64"/>
      <c r="HSX88" s="64"/>
      <c r="HSY88" s="64"/>
      <c r="HSZ88" s="64"/>
      <c r="HTA88" s="64"/>
      <c r="HTB88" s="64"/>
      <c r="HTC88" s="64"/>
      <c r="HTD88" s="64"/>
      <c r="HTE88" s="64"/>
      <c r="HTF88" s="64"/>
      <c r="HTG88" s="64"/>
      <c r="HTH88" s="64"/>
      <c r="HTI88" s="64"/>
      <c r="HTJ88" s="64"/>
      <c r="HTK88" s="64"/>
      <c r="HTL88" s="64"/>
      <c r="HTM88" s="64"/>
      <c r="HTN88" s="64"/>
      <c r="HTO88" s="64"/>
      <c r="HTP88" s="64"/>
      <c r="HTQ88" s="64"/>
      <c r="HTR88" s="64"/>
      <c r="HTS88" s="64"/>
      <c r="HTT88" s="64"/>
      <c r="HTU88" s="64"/>
      <c r="HTV88" s="64"/>
      <c r="HTW88" s="64"/>
      <c r="HTX88" s="64"/>
      <c r="HTY88" s="64"/>
      <c r="HTZ88" s="64"/>
      <c r="HUA88" s="64"/>
      <c r="HUB88" s="64"/>
      <c r="HUC88" s="64"/>
      <c r="HUD88" s="64"/>
      <c r="HUE88" s="64"/>
      <c r="HUF88" s="64"/>
      <c r="HUG88" s="64"/>
      <c r="HUH88" s="64"/>
      <c r="HUI88" s="64"/>
      <c r="HUJ88" s="64"/>
      <c r="HUK88" s="64"/>
      <c r="HUL88" s="64"/>
      <c r="HUM88" s="64"/>
      <c r="HUN88" s="64"/>
      <c r="HUO88" s="64"/>
      <c r="HUP88" s="64"/>
      <c r="HUQ88" s="64"/>
      <c r="HUR88" s="64"/>
      <c r="HUS88" s="64"/>
      <c r="HUT88" s="64"/>
      <c r="HUU88" s="64"/>
      <c r="HUV88" s="64"/>
      <c r="HUW88" s="64"/>
      <c r="HUX88" s="64"/>
      <c r="HUY88" s="64"/>
      <c r="HUZ88" s="64"/>
      <c r="HVA88" s="64"/>
      <c r="HVB88" s="64"/>
      <c r="HVC88" s="64"/>
      <c r="HVD88" s="64"/>
      <c r="HVE88" s="64"/>
      <c r="HVF88" s="64"/>
      <c r="HVG88" s="64"/>
      <c r="HVH88" s="64"/>
      <c r="HVI88" s="64"/>
      <c r="HVJ88" s="64"/>
      <c r="HVK88" s="64"/>
      <c r="HVL88" s="64"/>
      <c r="HVM88" s="64"/>
      <c r="HVN88" s="64"/>
      <c r="HVO88" s="64"/>
      <c r="HVP88" s="64"/>
      <c r="HVQ88" s="64"/>
      <c r="HVR88" s="64"/>
      <c r="HVS88" s="64"/>
      <c r="HVT88" s="64"/>
      <c r="HVU88" s="64"/>
      <c r="HVV88" s="64"/>
      <c r="HVW88" s="64"/>
      <c r="HVX88" s="64"/>
      <c r="HVY88" s="64"/>
      <c r="HVZ88" s="64"/>
      <c r="HWA88" s="64"/>
      <c r="HWB88" s="64"/>
      <c r="HWC88" s="64"/>
      <c r="HWD88" s="64"/>
      <c r="HWE88" s="64"/>
      <c r="HWF88" s="64"/>
      <c r="HWG88" s="64"/>
      <c r="HWH88" s="64"/>
      <c r="HWI88" s="64"/>
      <c r="HWJ88" s="64"/>
      <c r="HWK88" s="64"/>
      <c r="HWL88" s="64"/>
      <c r="HWM88" s="64"/>
      <c r="HWN88" s="64"/>
      <c r="HWO88" s="64"/>
      <c r="HWP88" s="64"/>
      <c r="HWQ88" s="64"/>
      <c r="HWR88" s="64"/>
      <c r="HWS88" s="64"/>
      <c r="HWT88" s="64"/>
      <c r="HWU88" s="64"/>
      <c r="HWV88" s="64"/>
      <c r="HWW88" s="64"/>
      <c r="HWX88" s="64"/>
      <c r="HWY88" s="64"/>
      <c r="HWZ88" s="64"/>
      <c r="HXA88" s="64"/>
      <c r="HXB88" s="64"/>
      <c r="HXC88" s="64"/>
      <c r="HXD88" s="64"/>
      <c r="HXE88" s="64"/>
      <c r="HXF88" s="64"/>
      <c r="HXG88" s="64"/>
      <c r="HXH88" s="64"/>
      <c r="HXI88" s="64"/>
      <c r="HXJ88" s="64"/>
      <c r="HXK88" s="64"/>
      <c r="HXL88" s="64"/>
      <c r="HXM88" s="64"/>
      <c r="HXN88" s="64"/>
      <c r="HXO88" s="64"/>
      <c r="HXP88" s="64"/>
      <c r="HXQ88" s="64"/>
      <c r="HXR88" s="64"/>
      <c r="HXS88" s="64"/>
      <c r="HXT88" s="64"/>
      <c r="HXU88" s="64"/>
      <c r="HXV88" s="64"/>
      <c r="HXW88" s="64"/>
      <c r="HXX88" s="64"/>
      <c r="HXY88" s="64"/>
      <c r="HXZ88" s="64"/>
      <c r="HYA88" s="64"/>
      <c r="HYB88" s="64"/>
      <c r="HYC88" s="64"/>
      <c r="HYD88" s="64"/>
      <c r="HYE88" s="64"/>
      <c r="HYF88" s="64"/>
      <c r="HYG88" s="64"/>
      <c r="HYH88" s="64"/>
      <c r="HYI88" s="64"/>
      <c r="HYJ88" s="64"/>
      <c r="HYK88" s="64"/>
      <c r="HYL88" s="64"/>
      <c r="HYM88" s="64"/>
      <c r="HYN88" s="64"/>
      <c r="HYO88" s="64"/>
      <c r="HYP88" s="64"/>
      <c r="HYQ88" s="64"/>
      <c r="HYR88" s="64"/>
      <c r="HYS88" s="64"/>
      <c r="HYT88" s="64"/>
      <c r="HYU88" s="64"/>
      <c r="HYV88" s="64"/>
      <c r="HYW88" s="64"/>
      <c r="HYX88" s="64"/>
      <c r="HYY88" s="64"/>
      <c r="HYZ88" s="64"/>
      <c r="HZA88" s="64"/>
      <c r="HZB88" s="64"/>
      <c r="HZC88" s="64"/>
      <c r="HZD88" s="64"/>
      <c r="HZE88" s="64"/>
      <c r="HZF88" s="64"/>
      <c r="HZG88" s="64"/>
      <c r="HZH88" s="64"/>
      <c r="HZI88" s="64"/>
      <c r="HZJ88" s="64"/>
      <c r="HZK88" s="64"/>
      <c r="HZL88" s="64"/>
      <c r="HZM88" s="64"/>
      <c r="HZN88" s="64"/>
      <c r="HZO88" s="64"/>
      <c r="HZP88" s="64"/>
      <c r="HZQ88" s="64"/>
      <c r="HZR88" s="64"/>
      <c r="HZS88" s="64"/>
      <c r="HZT88" s="64"/>
      <c r="HZU88" s="64"/>
      <c r="HZV88" s="64"/>
      <c r="HZW88" s="64"/>
      <c r="HZX88" s="64"/>
      <c r="HZY88" s="64"/>
      <c r="HZZ88" s="64"/>
      <c r="IAA88" s="64"/>
      <c r="IAB88" s="64"/>
      <c r="IAC88" s="64"/>
      <c r="IAD88" s="64"/>
      <c r="IAE88" s="64"/>
      <c r="IAF88" s="64"/>
      <c r="IAG88" s="64"/>
      <c r="IAH88" s="64"/>
      <c r="IAI88" s="64"/>
      <c r="IAJ88" s="64"/>
      <c r="IAK88" s="64"/>
      <c r="IAL88" s="64"/>
      <c r="IAM88" s="64"/>
      <c r="IAN88" s="64"/>
      <c r="IAO88" s="64"/>
      <c r="IAP88" s="64"/>
      <c r="IAQ88" s="64"/>
      <c r="IAR88" s="64"/>
      <c r="IAS88" s="64"/>
      <c r="IAT88" s="64"/>
      <c r="IAU88" s="64"/>
      <c r="IAV88" s="64"/>
      <c r="IAW88" s="64"/>
      <c r="IAX88" s="64"/>
      <c r="IAY88" s="64"/>
      <c r="IAZ88" s="64"/>
      <c r="IBA88" s="64"/>
      <c r="IBB88" s="64"/>
      <c r="IBC88" s="64"/>
      <c r="IBD88" s="64"/>
      <c r="IBE88" s="64"/>
      <c r="IBF88" s="64"/>
      <c r="IBG88" s="64"/>
      <c r="IBH88" s="64"/>
      <c r="IBI88" s="64"/>
      <c r="IBJ88" s="64"/>
      <c r="IBK88" s="64"/>
      <c r="IBL88" s="64"/>
      <c r="IBM88" s="64"/>
      <c r="IBN88" s="64"/>
      <c r="IBO88" s="64"/>
      <c r="IBP88" s="64"/>
      <c r="IBQ88" s="64"/>
      <c r="IBR88" s="64"/>
      <c r="IBS88" s="64"/>
      <c r="IBT88" s="64"/>
      <c r="IBU88" s="64"/>
      <c r="IBV88" s="64"/>
      <c r="IBW88" s="64"/>
      <c r="IBX88" s="64"/>
      <c r="IBY88" s="64"/>
      <c r="IBZ88" s="64"/>
      <c r="ICA88" s="64"/>
      <c r="ICB88" s="64"/>
      <c r="ICC88" s="64"/>
      <c r="ICD88" s="64"/>
      <c r="ICE88" s="64"/>
      <c r="ICF88" s="64"/>
      <c r="ICG88" s="64"/>
      <c r="ICH88" s="64"/>
      <c r="ICI88" s="64"/>
      <c r="ICJ88" s="64"/>
      <c r="ICK88" s="64"/>
      <c r="ICL88" s="64"/>
      <c r="ICM88" s="64"/>
      <c r="ICN88" s="64"/>
      <c r="ICO88" s="64"/>
      <c r="ICP88" s="64"/>
      <c r="ICQ88" s="64"/>
      <c r="ICR88" s="64"/>
      <c r="ICS88" s="64"/>
      <c r="ICT88" s="64"/>
      <c r="ICU88" s="64"/>
      <c r="ICV88" s="64"/>
      <c r="ICW88" s="64"/>
      <c r="ICX88" s="64"/>
      <c r="ICY88" s="64"/>
      <c r="ICZ88" s="64"/>
      <c r="IDA88" s="64"/>
      <c r="IDB88" s="64"/>
      <c r="IDC88" s="64"/>
      <c r="IDD88" s="64"/>
      <c r="IDE88" s="64"/>
      <c r="IDF88" s="64"/>
      <c r="IDG88" s="64"/>
      <c r="IDH88" s="64"/>
      <c r="IDI88" s="64"/>
      <c r="IDJ88" s="64"/>
      <c r="IDK88" s="64"/>
      <c r="IDL88" s="64"/>
      <c r="IDM88" s="64"/>
      <c r="IDN88" s="64"/>
      <c r="IDO88" s="64"/>
      <c r="IDP88" s="64"/>
      <c r="IDQ88" s="64"/>
      <c r="IDR88" s="64"/>
      <c r="IDS88" s="64"/>
      <c r="IDT88" s="64"/>
      <c r="IDU88" s="64"/>
      <c r="IDV88" s="64"/>
      <c r="IDW88" s="64"/>
      <c r="IDX88" s="64"/>
      <c r="IDY88" s="64"/>
      <c r="IDZ88" s="64"/>
      <c r="IEA88" s="64"/>
      <c r="IEB88" s="64"/>
      <c r="IEC88" s="64"/>
      <c r="IED88" s="64"/>
      <c r="IEE88" s="64"/>
      <c r="IEF88" s="64"/>
      <c r="IEG88" s="64"/>
      <c r="IEH88" s="64"/>
      <c r="IEI88" s="64"/>
      <c r="IEJ88" s="64"/>
      <c r="IEK88" s="64"/>
      <c r="IEL88" s="64"/>
      <c r="IEM88" s="64"/>
      <c r="IEN88" s="64"/>
      <c r="IEO88" s="64"/>
      <c r="IEP88" s="64"/>
      <c r="IEQ88" s="64"/>
      <c r="IER88" s="64"/>
      <c r="IES88" s="64"/>
      <c r="IET88" s="64"/>
      <c r="IEU88" s="64"/>
      <c r="IEV88" s="64"/>
      <c r="IEW88" s="64"/>
      <c r="IEX88" s="64"/>
      <c r="IEY88" s="64"/>
      <c r="IEZ88" s="64"/>
      <c r="IFA88" s="64"/>
      <c r="IFB88" s="64"/>
      <c r="IFC88" s="64"/>
      <c r="IFD88" s="64"/>
      <c r="IFE88" s="64"/>
      <c r="IFF88" s="64"/>
      <c r="IFG88" s="64"/>
      <c r="IFH88" s="64"/>
      <c r="IFI88" s="64"/>
      <c r="IFJ88" s="64"/>
      <c r="IFK88" s="64"/>
      <c r="IFL88" s="64"/>
      <c r="IFM88" s="64"/>
      <c r="IFN88" s="64"/>
      <c r="IFO88" s="64"/>
      <c r="IFP88" s="64"/>
      <c r="IFQ88" s="64"/>
      <c r="IFR88" s="64"/>
      <c r="IFS88" s="64"/>
      <c r="IFT88" s="64"/>
      <c r="IFU88" s="64"/>
      <c r="IFV88" s="64"/>
      <c r="IFW88" s="64"/>
      <c r="IFX88" s="64"/>
      <c r="IFY88" s="64"/>
      <c r="IFZ88" s="64"/>
      <c r="IGA88" s="64"/>
      <c r="IGB88" s="64"/>
      <c r="IGC88" s="64"/>
      <c r="IGD88" s="64"/>
      <c r="IGE88" s="64"/>
      <c r="IGF88" s="64"/>
      <c r="IGG88" s="64"/>
      <c r="IGH88" s="64"/>
      <c r="IGI88" s="64"/>
      <c r="IGJ88" s="64"/>
      <c r="IGK88" s="64"/>
      <c r="IGL88" s="64"/>
      <c r="IGM88" s="64"/>
      <c r="IGN88" s="64"/>
      <c r="IGO88" s="64"/>
      <c r="IGP88" s="64"/>
      <c r="IGQ88" s="64"/>
      <c r="IGR88" s="64"/>
      <c r="IGS88" s="64"/>
      <c r="IGT88" s="64"/>
      <c r="IGU88" s="64"/>
      <c r="IGV88" s="64"/>
      <c r="IGW88" s="64"/>
      <c r="IGX88" s="64"/>
      <c r="IGY88" s="64"/>
      <c r="IGZ88" s="64"/>
      <c r="IHA88" s="64"/>
      <c r="IHB88" s="64"/>
      <c r="IHC88" s="64"/>
      <c r="IHD88" s="64"/>
      <c r="IHE88" s="64"/>
      <c r="IHF88" s="64"/>
      <c r="IHG88" s="64"/>
      <c r="IHH88" s="64"/>
      <c r="IHI88" s="64"/>
      <c r="IHJ88" s="64"/>
      <c r="IHK88" s="64"/>
      <c r="IHL88" s="64"/>
      <c r="IHM88" s="64"/>
      <c r="IHN88" s="64"/>
      <c r="IHO88" s="64"/>
      <c r="IHP88" s="64"/>
      <c r="IHQ88" s="64"/>
      <c r="IHR88" s="64"/>
      <c r="IHS88" s="64"/>
      <c r="IHT88" s="64"/>
      <c r="IHU88" s="64"/>
      <c r="IHV88" s="64"/>
      <c r="IHW88" s="64"/>
      <c r="IHX88" s="64"/>
      <c r="IHY88" s="64"/>
      <c r="IHZ88" s="64"/>
      <c r="IIA88" s="64"/>
      <c r="IIB88" s="64"/>
      <c r="IIC88" s="64"/>
      <c r="IID88" s="64"/>
      <c r="IIE88" s="64"/>
      <c r="IIF88" s="64"/>
      <c r="IIG88" s="64"/>
      <c r="IIH88" s="64"/>
      <c r="III88" s="64"/>
      <c r="IIJ88" s="64"/>
      <c r="IIK88" s="64"/>
      <c r="IIL88" s="64"/>
      <c r="IIM88" s="64"/>
      <c r="IIN88" s="64"/>
      <c r="IIO88" s="64"/>
      <c r="IIP88" s="64"/>
      <c r="IIQ88" s="64"/>
      <c r="IIR88" s="64"/>
      <c r="IIS88" s="64"/>
      <c r="IIT88" s="64"/>
      <c r="IIU88" s="64"/>
      <c r="IIV88" s="64"/>
      <c r="IIW88" s="64"/>
      <c r="IIX88" s="64"/>
      <c r="IIY88" s="64"/>
      <c r="IIZ88" s="64"/>
      <c r="IJA88" s="64"/>
      <c r="IJB88" s="64"/>
      <c r="IJC88" s="64"/>
      <c r="IJD88" s="64"/>
      <c r="IJE88" s="64"/>
      <c r="IJF88" s="64"/>
      <c r="IJG88" s="64"/>
      <c r="IJH88" s="64"/>
      <c r="IJI88" s="64"/>
      <c r="IJJ88" s="64"/>
      <c r="IJK88" s="64"/>
      <c r="IJL88" s="64"/>
      <c r="IJM88" s="64"/>
      <c r="IJN88" s="64"/>
      <c r="IJO88" s="64"/>
      <c r="IJP88" s="64"/>
      <c r="IJQ88" s="64"/>
      <c r="IJR88" s="64"/>
      <c r="IJS88" s="64"/>
      <c r="IJT88" s="64"/>
      <c r="IJU88" s="64"/>
      <c r="IJV88" s="64"/>
      <c r="IJW88" s="64"/>
      <c r="IJX88" s="64"/>
      <c r="IJY88" s="64"/>
      <c r="IJZ88" s="64"/>
      <c r="IKA88" s="64"/>
      <c r="IKB88" s="64"/>
      <c r="IKC88" s="64"/>
      <c r="IKD88" s="64"/>
      <c r="IKE88" s="64"/>
      <c r="IKF88" s="64"/>
      <c r="IKG88" s="64"/>
      <c r="IKH88" s="64"/>
      <c r="IKI88" s="64"/>
      <c r="IKJ88" s="64"/>
      <c r="IKK88" s="64"/>
      <c r="IKL88" s="64"/>
      <c r="IKM88" s="64"/>
      <c r="IKN88" s="64"/>
      <c r="IKO88" s="64"/>
      <c r="IKP88" s="64"/>
      <c r="IKQ88" s="64"/>
      <c r="IKR88" s="64"/>
      <c r="IKS88" s="64"/>
      <c r="IKT88" s="64"/>
      <c r="IKU88" s="64"/>
      <c r="IKV88" s="64"/>
      <c r="IKW88" s="64"/>
      <c r="IKX88" s="64"/>
      <c r="IKY88" s="64"/>
      <c r="IKZ88" s="64"/>
      <c r="ILA88" s="64"/>
      <c r="ILB88" s="64"/>
      <c r="ILC88" s="64"/>
      <c r="ILD88" s="64"/>
      <c r="ILE88" s="64"/>
      <c r="ILF88" s="64"/>
      <c r="ILG88" s="64"/>
      <c r="ILH88" s="64"/>
      <c r="ILI88" s="64"/>
      <c r="ILJ88" s="64"/>
      <c r="ILK88" s="64"/>
      <c r="ILL88" s="64"/>
      <c r="ILM88" s="64"/>
      <c r="ILN88" s="64"/>
      <c r="ILO88" s="64"/>
      <c r="ILP88" s="64"/>
      <c r="ILQ88" s="64"/>
      <c r="ILR88" s="64"/>
      <c r="ILS88" s="64"/>
      <c r="ILT88" s="64"/>
      <c r="ILU88" s="64"/>
      <c r="ILV88" s="64"/>
      <c r="ILW88" s="64"/>
      <c r="ILX88" s="64"/>
      <c r="ILY88" s="64"/>
      <c r="ILZ88" s="64"/>
      <c r="IMA88" s="64"/>
      <c r="IMB88" s="64"/>
      <c r="IMC88" s="64"/>
      <c r="IMD88" s="64"/>
      <c r="IME88" s="64"/>
      <c r="IMF88" s="64"/>
      <c r="IMG88" s="64"/>
      <c r="IMH88" s="64"/>
      <c r="IMI88" s="64"/>
      <c r="IMJ88" s="64"/>
      <c r="IMK88" s="64"/>
      <c r="IML88" s="64"/>
      <c r="IMM88" s="64"/>
      <c r="IMN88" s="64"/>
      <c r="IMO88" s="64"/>
      <c r="IMP88" s="64"/>
      <c r="IMQ88" s="64"/>
      <c r="IMR88" s="64"/>
      <c r="IMS88" s="64"/>
      <c r="IMT88" s="64"/>
      <c r="IMU88" s="64"/>
      <c r="IMV88" s="64"/>
      <c r="IMW88" s="64"/>
      <c r="IMX88" s="64"/>
      <c r="IMY88" s="64"/>
      <c r="IMZ88" s="64"/>
      <c r="INA88" s="64"/>
      <c r="INB88" s="64"/>
      <c r="INC88" s="64"/>
      <c r="IND88" s="64"/>
      <c r="INE88" s="64"/>
      <c r="INF88" s="64"/>
      <c r="ING88" s="64"/>
      <c r="INH88" s="64"/>
      <c r="INI88" s="64"/>
      <c r="INJ88" s="64"/>
      <c r="INK88" s="64"/>
      <c r="INL88" s="64"/>
      <c r="INM88" s="64"/>
      <c r="INN88" s="64"/>
      <c r="INO88" s="64"/>
      <c r="INP88" s="64"/>
      <c r="INQ88" s="64"/>
      <c r="INR88" s="64"/>
      <c r="INS88" s="64"/>
      <c r="INT88" s="64"/>
      <c r="INU88" s="64"/>
      <c r="INV88" s="64"/>
      <c r="INW88" s="64"/>
      <c r="INX88" s="64"/>
      <c r="INY88" s="64"/>
      <c r="INZ88" s="64"/>
      <c r="IOA88" s="64"/>
      <c r="IOB88" s="64"/>
      <c r="IOC88" s="64"/>
      <c r="IOD88" s="64"/>
      <c r="IOE88" s="64"/>
      <c r="IOF88" s="64"/>
      <c r="IOG88" s="64"/>
      <c r="IOH88" s="64"/>
      <c r="IOI88" s="64"/>
      <c r="IOJ88" s="64"/>
      <c r="IOK88" s="64"/>
      <c r="IOL88" s="64"/>
      <c r="IOM88" s="64"/>
      <c r="ION88" s="64"/>
      <c r="IOO88" s="64"/>
      <c r="IOP88" s="64"/>
      <c r="IOQ88" s="64"/>
      <c r="IOR88" s="64"/>
      <c r="IOS88" s="64"/>
      <c r="IOT88" s="64"/>
      <c r="IOU88" s="64"/>
      <c r="IOV88" s="64"/>
      <c r="IOW88" s="64"/>
      <c r="IOX88" s="64"/>
      <c r="IOY88" s="64"/>
      <c r="IOZ88" s="64"/>
      <c r="IPA88" s="64"/>
      <c r="IPB88" s="64"/>
      <c r="IPC88" s="64"/>
      <c r="IPD88" s="64"/>
      <c r="IPE88" s="64"/>
      <c r="IPF88" s="64"/>
      <c r="IPG88" s="64"/>
      <c r="IPH88" s="64"/>
      <c r="IPI88" s="64"/>
      <c r="IPJ88" s="64"/>
      <c r="IPK88" s="64"/>
      <c r="IPL88" s="64"/>
      <c r="IPM88" s="64"/>
      <c r="IPN88" s="64"/>
      <c r="IPO88" s="64"/>
      <c r="IPP88" s="64"/>
      <c r="IPQ88" s="64"/>
      <c r="IPR88" s="64"/>
      <c r="IPS88" s="64"/>
      <c r="IPT88" s="64"/>
      <c r="IPU88" s="64"/>
      <c r="IPV88" s="64"/>
      <c r="IPW88" s="64"/>
      <c r="IPX88" s="64"/>
      <c r="IPY88" s="64"/>
      <c r="IPZ88" s="64"/>
      <c r="IQA88" s="64"/>
      <c r="IQB88" s="64"/>
      <c r="IQC88" s="64"/>
      <c r="IQD88" s="64"/>
      <c r="IQE88" s="64"/>
      <c r="IQF88" s="64"/>
      <c r="IQG88" s="64"/>
      <c r="IQH88" s="64"/>
      <c r="IQI88" s="64"/>
      <c r="IQJ88" s="64"/>
      <c r="IQK88" s="64"/>
      <c r="IQL88" s="64"/>
      <c r="IQM88" s="64"/>
      <c r="IQN88" s="64"/>
      <c r="IQO88" s="64"/>
      <c r="IQP88" s="64"/>
      <c r="IQQ88" s="64"/>
      <c r="IQR88" s="64"/>
      <c r="IQS88" s="64"/>
      <c r="IQT88" s="64"/>
      <c r="IQU88" s="64"/>
      <c r="IQV88" s="64"/>
      <c r="IQW88" s="64"/>
      <c r="IQX88" s="64"/>
      <c r="IQY88" s="64"/>
      <c r="IQZ88" s="64"/>
      <c r="IRA88" s="64"/>
      <c r="IRB88" s="64"/>
      <c r="IRC88" s="64"/>
      <c r="IRD88" s="64"/>
      <c r="IRE88" s="64"/>
      <c r="IRF88" s="64"/>
      <c r="IRG88" s="64"/>
      <c r="IRH88" s="64"/>
      <c r="IRI88" s="64"/>
      <c r="IRJ88" s="64"/>
      <c r="IRK88" s="64"/>
      <c r="IRL88" s="64"/>
      <c r="IRM88" s="64"/>
      <c r="IRN88" s="64"/>
      <c r="IRO88" s="64"/>
      <c r="IRP88" s="64"/>
      <c r="IRQ88" s="64"/>
      <c r="IRR88" s="64"/>
      <c r="IRS88" s="64"/>
      <c r="IRT88" s="64"/>
      <c r="IRU88" s="64"/>
      <c r="IRV88" s="64"/>
      <c r="IRW88" s="64"/>
      <c r="IRX88" s="64"/>
      <c r="IRY88" s="64"/>
      <c r="IRZ88" s="64"/>
      <c r="ISA88" s="64"/>
      <c r="ISB88" s="64"/>
      <c r="ISC88" s="64"/>
      <c r="ISD88" s="64"/>
      <c r="ISE88" s="64"/>
      <c r="ISF88" s="64"/>
      <c r="ISG88" s="64"/>
      <c r="ISH88" s="64"/>
      <c r="ISI88" s="64"/>
      <c r="ISJ88" s="64"/>
      <c r="ISK88" s="64"/>
      <c r="ISL88" s="64"/>
      <c r="ISM88" s="64"/>
      <c r="ISN88" s="64"/>
      <c r="ISO88" s="64"/>
      <c r="ISP88" s="64"/>
      <c r="ISQ88" s="64"/>
      <c r="ISR88" s="64"/>
      <c r="ISS88" s="64"/>
      <c r="IST88" s="64"/>
      <c r="ISU88" s="64"/>
      <c r="ISV88" s="64"/>
      <c r="ISW88" s="64"/>
      <c r="ISX88" s="64"/>
      <c r="ISY88" s="64"/>
      <c r="ISZ88" s="64"/>
      <c r="ITA88" s="64"/>
      <c r="ITB88" s="64"/>
      <c r="ITC88" s="64"/>
      <c r="ITD88" s="64"/>
      <c r="ITE88" s="64"/>
      <c r="ITF88" s="64"/>
      <c r="ITG88" s="64"/>
      <c r="ITH88" s="64"/>
      <c r="ITI88" s="64"/>
      <c r="ITJ88" s="64"/>
      <c r="ITK88" s="64"/>
      <c r="ITL88" s="64"/>
      <c r="ITM88" s="64"/>
      <c r="ITN88" s="64"/>
      <c r="ITO88" s="64"/>
      <c r="ITP88" s="64"/>
      <c r="ITQ88" s="64"/>
      <c r="ITR88" s="64"/>
      <c r="ITS88" s="64"/>
      <c r="ITT88" s="64"/>
      <c r="ITU88" s="64"/>
      <c r="ITV88" s="64"/>
      <c r="ITW88" s="64"/>
      <c r="ITX88" s="64"/>
      <c r="ITY88" s="64"/>
      <c r="ITZ88" s="64"/>
      <c r="IUA88" s="64"/>
      <c r="IUB88" s="64"/>
      <c r="IUC88" s="64"/>
      <c r="IUD88" s="64"/>
      <c r="IUE88" s="64"/>
      <c r="IUF88" s="64"/>
      <c r="IUG88" s="64"/>
      <c r="IUH88" s="64"/>
      <c r="IUI88" s="64"/>
      <c r="IUJ88" s="64"/>
      <c r="IUK88" s="64"/>
      <c r="IUL88" s="64"/>
      <c r="IUM88" s="64"/>
      <c r="IUN88" s="64"/>
      <c r="IUO88" s="64"/>
      <c r="IUP88" s="64"/>
      <c r="IUQ88" s="64"/>
      <c r="IUR88" s="64"/>
      <c r="IUS88" s="64"/>
      <c r="IUT88" s="64"/>
      <c r="IUU88" s="64"/>
      <c r="IUV88" s="64"/>
      <c r="IUW88" s="64"/>
      <c r="IUX88" s="64"/>
      <c r="IUY88" s="64"/>
      <c r="IUZ88" s="64"/>
      <c r="IVA88" s="64"/>
      <c r="IVB88" s="64"/>
      <c r="IVC88" s="64"/>
      <c r="IVD88" s="64"/>
      <c r="IVE88" s="64"/>
      <c r="IVF88" s="64"/>
      <c r="IVG88" s="64"/>
      <c r="IVH88" s="64"/>
      <c r="IVI88" s="64"/>
      <c r="IVJ88" s="64"/>
      <c r="IVK88" s="64"/>
      <c r="IVL88" s="64"/>
      <c r="IVM88" s="64"/>
      <c r="IVN88" s="64"/>
      <c r="IVO88" s="64"/>
      <c r="IVP88" s="64"/>
      <c r="IVQ88" s="64"/>
      <c r="IVR88" s="64"/>
      <c r="IVS88" s="64"/>
      <c r="IVT88" s="64"/>
      <c r="IVU88" s="64"/>
      <c r="IVV88" s="64"/>
      <c r="IVW88" s="64"/>
      <c r="IVX88" s="64"/>
      <c r="IVY88" s="64"/>
      <c r="IVZ88" s="64"/>
      <c r="IWA88" s="64"/>
      <c r="IWB88" s="64"/>
      <c r="IWC88" s="64"/>
      <c r="IWD88" s="64"/>
      <c r="IWE88" s="64"/>
      <c r="IWF88" s="64"/>
      <c r="IWG88" s="64"/>
      <c r="IWH88" s="64"/>
      <c r="IWI88" s="64"/>
      <c r="IWJ88" s="64"/>
      <c r="IWK88" s="64"/>
      <c r="IWL88" s="64"/>
      <c r="IWM88" s="64"/>
      <c r="IWN88" s="64"/>
      <c r="IWO88" s="64"/>
      <c r="IWP88" s="64"/>
      <c r="IWQ88" s="64"/>
      <c r="IWR88" s="64"/>
      <c r="IWS88" s="64"/>
      <c r="IWT88" s="64"/>
      <c r="IWU88" s="64"/>
      <c r="IWV88" s="64"/>
      <c r="IWW88" s="64"/>
      <c r="IWX88" s="64"/>
      <c r="IWY88" s="64"/>
      <c r="IWZ88" s="64"/>
      <c r="IXA88" s="64"/>
      <c r="IXB88" s="64"/>
      <c r="IXC88" s="64"/>
      <c r="IXD88" s="64"/>
      <c r="IXE88" s="64"/>
      <c r="IXF88" s="64"/>
      <c r="IXG88" s="64"/>
      <c r="IXH88" s="64"/>
      <c r="IXI88" s="64"/>
      <c r="IXJ88" s="64"/>
      <c r="IXK88" s="64"/>
      <c r="IXL88" s="64"/>
      <c r="IXM88" s="64"/>
      <c r="IXN88" s="64"/>
      <c r="IXO88" s="64"/>
      <c r="IXP88" s="64"/>
      <c r="IXQ88" s="64"/>
      <c r="IXR88" s="64"/>
      <c r="IXS88" s="64"/>
      <c r="IXT88" s="64"/>
      <c r="IXU88" s="64"/>
      <c r="IXV88" s="64"/>
      <c r="IXW88" s="64"/>
      <c r="IXX88" s="64"/>
      <c r="IXY88" s="64"/>
      <c r="IXZ88" s="64"/>
      <c r="IYA88" s="64"/>
      <c r="IYB88" s="64"/>
      <c r="IYC88" s="64"/>
      <c r="IYD88" s="64"/>
      <c r="IYE88" s="64"/>
      <c r="IYF88" s="64"/>
      <c r="IYG88" s="64"/>
      <c r="IYH88" s="64"/>
      <c r="IYI88" s="64"/>
      <c r="IYJ88" s="64"/>
      <c r="IYK88" s="64"/>
      <c r="IYL88" s="64"/>
      <c r="IYM88" s="64"/>
      <c r="IYN88" s="64"/>
      <c r="IYO88" s="64"/>
      <c r="IYP88" s="64"/>
      <c r="IYQ88" s="64"/>
      <c r="IYR88" s="64"/>
      <c r="IYS88" s="64"/>
      <c r="IYT88" s="64"/>
      <c r="IYU88" s="64"/>
      <c r="IYV88" s="64"/>
      <c r="IYW88" s="64"/>
      <c r="IYX88" s="64"/>
      <c r="IYY88" s="64"/>
      <c r="IYZ88" s="64"/>
      <c r="IZA88" s="64"/>
      <c r="IZB88" s="64"/>
      <c r="IZC88" s="64"/>
      <c r="IZD88" s="64"/>
      <c r="IZE88" s="64"/>
      <c r="IZF88" s="64"/>
      <c r="IZG88" s="64"/>
      <c r="IZH88" s="64"/>
      <c r="IZI88" s="64"/>
      <c r="IZJ88" s="64"/>
      <c r="IZK88" s="64"/>
      <c r="IZL88" s="64"/>
      <c r="IZM88" s="64"/>
      <c r="IZN88" s="64"/>
      <c r="IZO88" s="64"/>
      <c r="IZP88" s="64"/>
      <c r="IZQ88" s="64"/>
      <c r="IZR88" s="64"/>
      <c r="IZS88" s="64"/>
      <c r="IZT88" s="64"/>
      <c r="IZU88" s="64"/>
      <c r="IZV88" s="64"/>
      <c r="IZW88" s="64"/>
      <c r="IZX88" s="64"/>
      <c r="IZY88" s="64"/>
      <c r="IZZ88" s="64"/>
      <c r="JAA88" s="64"/>
      <c r="JAB88" s="64"/>
      <c r="JAC88" s="64"/>
      <c r="JAD88" s="64"/>
      <c r="JAE88" s="64"/>
      <c r="JAF88" s="64"/>
      <c r="JAG88" s="64"/>
      <c r="JAH88" s="64"/>
      <c r="JAI88" s="64"/>
      <c r="JAJ88" s="64"/>
      <c r="JAK88" s="64"/>
      <c r="JAL88" s="64"/>
      <c r="JAM88" s="64"/>
      <c r="JAN88" s="64"/>
      <c r="JAO88" s="64"/>
      <c r="JAP88" s="64"/>
      <c r="JAQ88" s="64"/>
      <c r="JAR88" s="64"/>
      <c r="JAS88" s="64"/>
      <c r="JAT88" s="64"/>
      <c r="JAU88" s="64"/>
      <c r="JAV88" s="64"/>
      <c r="JAW88" s="64"/>
      <c r="JAX88" s="64"/>
      <c r="JAY88" s="64"/>
      <c r="JAZ88" s="64"/>
      <c r="JBA88" s="64"/>
      <c r="JBB88" s="64"/>
      <c r="JBC88" s="64"/>
      <c r="JBD88" s="64"/>
      <c r="JBE88" s="64"/>
      <c r="JBF88" s="64"/>
      <c r="JBG88" s="64"/>
      <c r="JBH88" s="64"/>
      <c r="JBI88" s="64"/>
      <c r="JBJ88" s="64"/>
      <c r="JBK88" s="64"/>
      <c r="JBL88" s="64"/>
      <c r="JBM88" s="64"/>
      <c r="JBN88" s="64"/>
      <c r="JBO88" s="64"/>
      <c r="JBP88" s="64"/>
      <c r="JBQ88" s="64"/>
      <c r="JBR88" s="64"/>
      <c r="JBS88" s="64"/>
      <c r="JBT88" s="64"/>
      <c r="JBU88" s="64"/>
      <c r="JBV88" s="64"/>
      <c r="JBW88" s="64"/>
      <c r="JBX88" s="64"/>
      <c r="JBY88" s="64"/>
      <c r="JBZ88" s="64"/>
      <c r="JCA88" s="64"/>
      <c r="JCB88" s="64"/>
      <c r="JCC88" s="64"/>
      <c r="JCD88" s="64"/>
      <c r="JCE88" s="64"/>
      <c r="JCF88" s="64"/>
      <c r="JCG88" s="64"/>
      <c r="JCH88" s="64"/>
      <c r="JCI88" s="64"/>
      <c r="JCJ88" s="64"/>
      <c r="JCK88" s="64"/>
      <c r="JCL88" s="64"/>
      <c r="JCM88" s="64"/>
      <c r="JCN88" s="64"/>
      <c r="JCO88" s="64"/>
      <c r="JCP88" s="64"/>
      <c r="JCQ88" s="64"/>
      <c r="JCR88" s="64"/>
      <c r="JCS88" s="64"/>
      <c r="JCT88" s="64"/>
      <c r="JCU88" s="64"/>
      <c r="JCV88" s="64"/>
      <c r="JCW88" s="64"/>
      <c r="JCX88" s="64"/>
      <c r="JCY88" s="64"/>
      <c r="JCZ88" s="64"/>
      <c r="JDA88" s="64"/>
      <c r="JDB88" s="64"/>
      <c r="JDC88" s="64"/>
      <c r="JDD88" s="64"/>
      <c r="JDE88" s="64"/>
      <c r="JDF88" s="64"/>
      <c r="JDG88" s="64"/>
      <c r="JDH88" s="64"/>
      <c r="JDI88" s="64"/>
      <c r="JDJ88" s="64"/>
      <c r="JDK88" s="64"/>
      <c r="JDL88" s="64"/>
      <c r="JDM88" s="64"/>
      <c r="JDN88" s="64"/>
      <c r="JDO88" s="64"/>
      <c r="JDP88" s="64"/>
      <c r="JDQ88" s="64"/>
      <c r="JDR88" s="64"/>
      <c r="JDS88" s="64"/>
      <c r="JDT88" s="64"/>
      <c r="JDU88" s="64"/>
      <c r="JDV88" s="64"/>
      <c r="JDW88" s="64"/>
      <c r="JDX88" s="64"/>
      <c r="JDY88" s="64"/>
      <c r="JDZ88" s="64"/>
      <c r="JEA88" s="64"/>
      <c r="JEB88" s="64"/>
      <c r="JEC88" s="64"/>
      <c r="JED88" s="64"/>
      <c r="JEE88" s="64"/>
      <c r="JEF88" s="64"/>
      <c r="JEG88" s="64"/>
      <c r="JEH88" s="64"/>
      <c r="JEI88" s="64"/>
      <c r="JEJ88" s="64"/>
      <c r="JEK88" s="64"/>
      <c r="JEL88" s="64"/>
      <c r="JEM88" s="64"/>
      <c r="JEN88" s="64"/>
      <c r="JEO88" s="64"/>
      <c r="JEP88" s="64"/>
      <c r="JEQ88" s="64"/>
      <c r="JER88" s="64"/>
      <c r="JES88" s="64"/>
      <c r="JET88" s="64"/>
      <c r="JEU88" s="64"/>
      <c r="JEV88" s="64"/>
      <c r="JEW88" s="64"/>
      <c r="JEX88" s="64"/>
      <c r="JEY88" s="64"/>
      <c r="JEZ88" s="64"/>
      <c r="JFA88" s="64"/>
      <c r="JFB88" s="64"/>
      <c r="JFC88" s="64"/>
      <c r="JFD88" s="64"/>
      <c r="JFE88" s="64"/>
      <c r="JFF88" s="64"/>
      <c r="JFG88" s="64"/>
      <c r="JFH88" s="64"/>
      <c r="JFI88" s="64"/>
      <c r="JFJ88" s="64"/>
      <c r="JFK88" s="64"/>
      <c r="JFL88" s="64"/>
      <c r="JFM88" s="64"/>
      <c r="JFN88" s="64"/>
      <c r="JFO88" s="64"/>
      <c r="JFP88" s="64"/>
      <c r="JFQ88" s="64"/>
      <c r="JFR88" s="64"/>
      <c r="JFS88" s="64"/>
      <c r="JFT88" s="64"/>
      <c r="JFU88" s="64"/>
      <c r="JFV88" s="64"/>
      <c r="JFW88" s="64"/>
      <c r="JFX88" s="64"/>
      <c r="JFY88" s="64"/>
      <c r="JFZ88" s="64"/>
      <c r="JGA88" s="64"/>
      <c r="JGB88" s="64"/>
      <c r="JGC88" s="64"/>
      <c r="JGD88" s="64"/>
      <c r="JGE88" s="64"/>
      <c r="JGF88" s="64"/>
      <c r="JGG88" s="64"/>
      <c r="JGH88" s="64"/>
      <c r="JGI88" s="64"/>
      <c r="JGJ88" s="64"/>
      <c r="JGK88" s="64"/>
      <c r="JGL88" s="64"/>
      <c r="JGM88" s="64"/>
      <c r="JGN88" s="64"/>
      <c r="JGO88" s="64"/>
      <c r="JGP88" s="64"/>
      <c r="JGQ88" s="64"/>
      <c r="JGR88" s="64"/>
      <c r="JGS88" s="64"/>
      <c r="JGT88" s="64"/>
      <c r="JGU88" s="64"/>
      <c r="JGV88" s="64"/>
      <c r="JGW88" s="64"/>
      <c r="JGX88" s="64"/>
      <c r="JGY88" s="64"/>
      <c r="JGZ88" s="64"/>
      <c r="JHA88" s="64"/>
      <c r="JHB88" s="64"/>
      <c r="JHC88" s="64"/>
      <c r="JHD88" s="64"/>
      <c r="JHE88" s="64"/>
      <c r="JHF88" s="64"/>
      <c r="JHG88" s="64"/>
      <c r="JHH88" s="64"/>
      <c r="JHI88" s="64"/>
      <c r="JHJ88" s="64"/>
      <c r="JHK88" s="64"/>
      <c r="JHL88" s="64"/>
      <c r="JHM88" s="64"/>
      <c r="JHN88" s="64"/>
      <c r="JHO88" s="64"/>
      <c r="JHP88" s="64"/>
      <c r="JHQ88" s="64"/>
      <c r="JHR88" s="64"/>
      <c r="JHS88" s="64"/>
      <c r="JHT88" s="64"/>
      <c r="JHU88" s="64"/>
      <c r="JHV88" s="64"/>
      <c r="JHW88" s="64"/>
      <c r="JHX88" s="64"/>
      <c r="JHY88" s="64"/>
      <c r="JHZ88" s="64"/>
      <c r="JIA88" s="64"/>
      <c r="JIB88" s="64"/>
      <c r="JIC88" s="64"/>
      <c r="JID88" s="64"/>
      <c r="JIE88" s="64"/>
      <c r="JIF88" s="64"/>
      <c r="JIG88" s="64"/>
      <c r="JIH88" s="64"/>
      <c r="JII88" s="64"/>
      <c r="JIJ88" s="64"/>
      <c r="JIK88" s="64"/>
      <c r="JIL88" s="64"/>
      <c r="JIM88" s="64"/>
      <c r="JIN88" s="64"/>
      <c r="JIO88" s="64"/>
      <c r="JIP88" s="64"/>
      <c r="JIQ88" s="64"/>
      <c r="JIR88" s="64"/>
      <c r="JIS88" s="64"/>
      <c r="JIT88" s="64"/>
      <c r="JIU88" s="64"/>
      <c r="JIV88" s="64"/>
      <c r="JIW88" s="64"/>
      <c r="JIX88" s="64"/>
      <c r="JIY88" s="64"/>
      <c r="JIZ88" s="64"/>
      <c r="JJA88" s="64"/>
      <c r="JJB88" s="64"/>
      <c r="JJC88" s="64"/>
      <c r="JJD88" s="64"/>
      <c r="JJE88" s="64"/>
      <c r="JJF88" s="64"/>
      <c r="JJG88" s="64"/>
      <c r="JJH88" s="64"/>
      <c r="JJI88" s="64"/>
      <c r="JJJ88" s="64"/>
      <c r="JJK88" s="64"/>
      <c r="JJL88" s="64"/>
      <c r="JJM88" s="64"/>
      <c r="JJN88" s="64"/>
      <c r="JJO88" s="64"/>
      <c r="JJP88" s="64"/>
      <c r="JJQ88" s="64"/>
      <c r="JJR88" s="64"/>
      <c r="JJS88" s="64"/>
      <c r="JJT88" s="64"/>
      <c r="JJU88" s="64"/>
      <c r="JJV88" s="64"/>
      <c r="JJW88" s="64"/>
      <c r="JJX88" s="64"/>
      <c r="JJY88" s="64"/>
      <c r="JJZ88" s="64"/>
      <c r="JKA88" s="64"/>
      <c r="JKB88" s="64"/>
      <c r="JKC88" s="64"/>
      <c r="JKD88" s="64"/>
      <c r="JKE88" s="64"/>
      <c r="JKF88" s="64"/>
      <c r="JKG88" s="64"/>
      <c r="JKH88" s="64"/>
      <c r="JKI88" s="64"/>
      <c r="JKJ88" s="64"/>
      <c r="JKK88" s="64"/>
      <c r="JKL88" s="64"/>
      <c r="JKM88" s="64"/>
      <c r="JKN88" s="64"/>
      <c r="JKO88" s="64"/>
      <c r="JKP88" s="64"/>
      <c r="JKQ88" s="64"/>
      <c r="JKR88" s="64"/>
      <c r="JKS88" s="64"/>
      <c r="JKT88" s="64"/>
      <c r="JKU88" s="64"/>
      <c r="JKV88" s="64"/>
      <c r="JKW88" s="64"/>
      <c r="JKX88" s="64"/>
      <c r="JKY88" s="64"/>
      <c r="JKZ88" s="64"/>
      <c r="JLA88" s="64"/>
      <c r="JLB88" s="64"/>
      <c r="JLC88" s="64"/>
      <c r="JLD88" s="64"/>
      <c r="JLE88" s="64"/>
      <c r="JLF88" s="64"/>
      <c r="JLG88" s="64"/>
      <c r="JLH88" s="64"/>
      <c r="JLI88" s="64"/>
      <c r="JLJ88" s="64"/>
      <c r="JLK88" s="64"/>
      <c r="JLL88" s="64"/>
      <c r="JLM88" s="64"/>
      <c r="JLN88" s="64"/>
      <c r="JLO88" s="64"/>
      <c r="JLP88" s="64"/>
      <c r="JLQ88" s="64"/>
      <c r="JLR88" s="64"/>
      <c r="JLS88" s="64"/>
      <c r="JLT88" s="64"/>
      <c r="JLU88" s="64"/>
      <c r="JLV88" s="64"/>
      <c r="JLW88" s="64"/>
      <c r="JLX88" s="64"/>
      <c r="JLY88" s="64"/>
      <c r="JLZ88" s="64"/>
      <c r="JMA88" s="64"/>
      <c r="JMB88" s="64"/>
      <c r="JMC88" s="64"/>
      <c r="JMD88" s="64"/>
      <c r="JME88" s="64"/>
      <c r="JMF88" s="64"/>
      <c r="JMG88" s="64"/>
      <c r="JMH88" s="64"/>
      <c r="JMI88" s="64"/>
      <c r="JMJ88" s="64"/>
      <c r="JMK88" s="64"/>
      <c r="JML88" s="64"/>
      <c r="JMM88" s="64"/>
      <c r="JMN88" s="64"/>
      <c r="JMO88" s="64"/>
      <c r="JMP88" s="64"/>
      <c r="JMQ88" s="64"/>
      <c r="JMR88" s="64"/>
      <c r="JMS88" s="64"/>
      <c r="JMT88" s="64"/>
      <c r="JMU88" s="64"/>
      <c r="JMV88" s="64"/>
      <c r="JMW88" s="64"/>
      <c r="JMX88" s="64"/>
      <c r="JMY88" s="64"/>
      <c r="JMZ88" s="64"/>
      <c r="JNA88" s="64"/>
      <c r="JNB88" s="64"/>
      <c r="JNC88" s="64"/>
      <c r="JND88" s="64"/>
      <c r="JNE88" s="64"/>
      <c r="JNF88" s="64"/>
      <c r="JNG88" s="64"/>
      <c r="JNH88" s="64"/>
      <c r="JNI88" s="64"/>
      <c r="JNJ88" s="64"/>
      <c r="JNK88" s="64"/>
      <c r="JNL88" s="64"/>
      <c r="JNM88" s="64"/>
      <c r="JNN88" s="64"/>
      <c r="JNO88" s="64"/>
      <c r="JNP88" s="64"/>
      <c r="JNQ88" s="64"/>
      <c r="JNR88" s="64"/>
      <c r="JNS88" s="64"/>
      <c r="JNT88" s="64"/>
      <c r="JNU88" s="64"/>
      <c r="JNV88" s="64"/>
      <c r="JNW88" s="64"/>
      <c r="JNX88" s="64"/>
      <c r="JNY88" s="64"/>
      <c r="JNZ88" s="64"/>
      <c r="JOA88" s="64"/>
      <c r="JOB88" s="64"/>
      <c r="JOC88" s="64"/>
      <c r="JOD88" s="64"/>
      <c r="JOE88" s="64"/>
      <c r="JOF88" s="64"/>
      <c r="JOG88" s="64"/>
      <c r="JOH88" s="64"/>
      <c r="JOI88" s="64"/>
      <c r="JOJ88" s="64"/>
      <c r="JOK88" s="64"/>
      <c r="JOL88" s="64"/>
      <c r="JOM88" s="64"/>
      <c r="JON88" s="64"/>
      <c r="JOO88" s="64"/>
      <c r="JOP88" s="64"/>
      <c r="JOQ88" s="64"/>
      <c r="JOR88" s="64"/>
      <c r="JOS88" s="64"/>
      <c r="JOT88" s="64"/>
      <c r="JOU88" s="64"/>
      <c r="JOV88" s="64"/>
      <c r="JOW88" s="64"/>
      <c r="JOX88" s="64"/>
      <c r="JOY88" s="64"/>
      <c r="JOZ88" s="64"/>
      <c r="JPA88" s="64"/>
      <c r="JPB88" s="64"/>
      <c r="JPC88" s="64"/>
      <c r="JPD88" s="64"/>
      <c r="JPE88" s="64"/>
      <c r="JPF88" s="64"/>
      <c r="JPG88" s="64"/>
      <c r="JPH88" s="64"/>
      <c r="JPI88" s="64"/>
      <c r="JPJ88" s="64"/>
      <c r="JPK88" s="64"/>
      <c r="JPL88" s="64"/>
      <c r="JPM88" s="64"/>
      <c r="JPN88" s="64"/>
      <c r="JPO88" s="64"/>
      <c r="JPP88" s="64"/>
      <c r="JPQ88" s="64"/>
      <c r="JPR88" s="64"/>
      <c r="JPS88" s="64"/>
      <c r="JPT88" s="64"/>
      <c r="JPU88" s="64"/>
      <c r="JPV88" s="64"/>
      <c r="JPW88" s="64"/>
      <c r="JPX88" s="64"/>
      <c r="JPY88" s="64"/>
      <c r="JPZ88" s="64"/>
      <c r="JQA88" s="64"/>
      <c r="JQB88" s="64"/>
      <c r="JQC88" s="64"/>
      <c r="JQD88" s="64"/>
      <c r="JQE88" s="64"/>
      <c r="JQF88" s="64"/>
      <c r="JQG88" s="64"/>
      <c r="JQH88" s="64"/>
      <c r="JQI88" s="64"/>
      <c r="JQJ88" s="64"/>
      <c r="JQK88" s="64"/>
      <c r="JQL88" s="64"/>
      <c r="JQM88" s="64"/>
      <c r="JQN88" s="64"/>
      <c r="JQO88" s="64"/>
      <c r="JQP88" s="64"/>
      <c r="JQQ88" s="64"/>
      <c r="JQR88" s="64"/>
      <c r="JQS88" s="64"/>
      <c r="JQT88" s="64"/>
      <c r="JQU88" s="64"/>
      <c r="JQV88" s="64"/>
      <c r="JQW88" s="64"/>
      <c r="JQX88" s="64"/>
      <c r="JQY88" s="64"/>
      <c r="JQZ88" s="64"/>
      <c r="JRA88" s="64"/>
      <c r="JRB88" s="64"/>
      <c r="JRC88" s="64"/>
      <c r="JRD88" s="64"/>
      <c r="JRE88" s="64"/>
      <c r="JRF88" s="64"/>
      <c r="JRG88" s="64"/>
      <c r="JRH88" s="64"/>
      <c r="JRI88" s="64"/>
      <c r="JRJ88" s="64"/>
      <c r="JRK88" s="64"/>
      <c r="JRL88" s="64"/>
      <c r="JRM88" s="64"/>
      <c r="JRN88" s="64"/>
      <c r="JRO88" s="64"/>
      <c r="JRP88" s="64"/>
      <c r="JRQ88" s="64"/>
      <c r="JRR88" s="64"/>
      <c r="JRS88" s="64"/>
      <c r="JRT88" s="64"/>
      <c r="JRU88" s="64"/>
      <c r="JRV88" s="64"/>
      <c r="JRW88" s="64"/>
      <c r="JRX88" s="64"/>
      <c r="JRY88" s="64"/>
      <c r="JRZ88" s="64"/>
      <c r="JSA88" s="64"/>
      <c r="JSB88" s="64"/>
      <c r="JSC88" s="64"/>
      <c r="JSD88" s="64"/>
      <c r="JSE88" s="64"/>
      <c r="JSF88" s="64"/>
      <c r="JSG88" s="64"/>
      <c r="JSH88" s="64"/>
      <c r="JSI88" s="64"/>
      <c r="JSJ88" s="64"/>
      <c r="JSK88" s="64"/>
      <c r="JSL88" s="64"/>
      <c r="JSM88" s="64"/>
      <c r="JSN88" s="64"/>
      <c r="JSO88" s="64"/>
      <c r="JSP88" s="64"/>
      <c r="JSQ88" s="64"/>
      <c r="JSR88" s="64"/>
      <c r="JSS88" s="64"/>
      <c r="JST88" s="64"/>
      <c r="JSU88" s="64"/>
      <c r="JSV88" s="64"/>
      <c r="JSW88" s="64"/>
      <c r="JSX88" s="64"/>
      <c r="JSY88" s="64"/>
      <c r="JSZ88" s="64"/>
      <c r="JTA88" s="64"/>
      <c r="JTB88" s="64"/>
      <c r="JTC88" s="64"/>
      <c r="JTD88" s="64"/>
      <c r="JTE88" s="64"/>
      <c r="JTF88" s="64"/>
      <c r="JTG88" s="64"/>
      <c r="JTH88" s="64"/>
      <c r="JTI88" s="64"/>
      <c r="JTJ88" s="64"/>
      <c r="JTK88" s="64"/>
      <c r="JTL88" s="64"/>
      <c r="JTM88" s="64"/>
      <c r="JTN88" s="64"/>
      <c r="JTO88" s="64"/>
      <c r="JTP88" s="64"/>
      <c r="JTQ88" s="64"/>
      <c r="JTR88" s="64"/>
      <c r="JTS88" s="64"/>
      <c r="JTT88" s="64"/>
      <c r="JTU88" s="64"/>
      <c r="JTV88" s="64"/>
      <c r="JTW88" s="64"/>
      <c r="JTX88" s="64"/>
      <c r="JTY88" s="64"/>
      <c r="JTZ88" s="64"/>
      <c r="JUA88" s="64"/>
      <c r="JUB88" s="64"/>
      <c r="JUC88" s="64"/>
      <c r="JUD88" s="64"/>
      <c r="JUE88" s="64"/>
      <c r="JUF88" s="64"/>
      <c r="JUG88" s="64"/>
      <c r="JUH88" s="64"/>
      <c r="JUI88" s="64"/>
      <c r="JUJ88" s="64"/>
      <c r="JUK88" s="64"/>
      <c r="JUL88" s="64"/>
      <c r="JUM88" s="64"/>
      <c r="JUN88" s="64"/>
      <c r="JUO88" s="64"/>
      <c r="JUP88" s="64"/>
      <c r="JUQ88" s="64"/>
      <c r="JUR88" s="64"/>
      <c r="JUS88" s="64"/>
      <c r="JUT88" s="64"/>
      <c r="JUU88" s="64"/>
      <c r="JUV88" s="64"/>
      <c r="JUW88" s="64"/>
      <c r="JUX88" s="64"/>
      <c r="JUY88" s="64"/>
      <c r="JUZ88" s="64"/>
      <c r="JVA88" s="64"/>
      <c r="JVB88" s="64"/>
      <c r="JVC88" s="64"/>
      <c r="JVD88" s="64"/>
      <c r="JVE88" s="64"/>
      <c r="JVF88" s="64"/>
      <c r="JVG88" s="64"/>
      <c r="JVH88" s="64"/>
      <c r="JVI88" s="64"/>
      <c r="JVJ88" s="64"/>
      <c r="JVK88" s="64"/>
      <c r="JVL88" s="64"/>
      <c r="JVM88" s="64"/>
      <c r="JVN88" s="64"/>
      <c r="JVO88" s="64"/>
      <c r="JVP88" s="64"/>
      <c r="JVQ88" s="64"/>
      <c r="JVR88" s="64"/>
      <c r="JVS88" s="64"/>
      <c r="JVT88" s="64"/>
      <c r="JVU88" s="64"/>
      <c r="JVV88" s="64"/>
      <c r="JVW88" s="64"/>
      <c r="JVX88" s="64"/>
      <c r="JVY88" s="64"/>
      <c r="JVZ88" s="64"/>
      <c r="JWA88" s="64"/>
      <c r="JWB88" s="64"/>
      <c r="JWC88" s="64"/>
      <c r="JWD88" s="64"/>
      <c r="JWE88" s="64"/>
      <c r="JWF88" s="64"/>
      <c r="JWG88" s="64"/>
      <c r="JWH88" s="64"/>
      <c r="JWI88" s="64"/>
      <c r="JWJ88" s="64"/>
      <c r="JWK88" s="64"/>
      <c r="JWL88" s="64"/>
      <c r="JWM88" s="64"/>
      <c r="JWN88" s="64"/>
      <c r="JWO88" s="64"/>
      <c r="JWP88" s="64"/>
      <c r="JWQ88" s="64"/>
      <c r="JWR88" s="64"/>
      <c r="JWS88" s="64"/>
      <c r="JWT88" s="64"/>
      <c r="JWU88" s="64"/>
      <c r="JWV88" s="64"/>
      <c r="JWW88" s="64"/>
      <c r="JWX88" s="64"/>
      <c r="JWY88" s="64"/>
      <c r="JWZ88" s="64"/>
      <c r="JXA88" s="64"/>
      <c r="JXB88" s="64"/>
      <c r="JXC88" s="64"/>
      <c r="JXD88" s="64"/>
      <c r="JXE88" s="64"/>
      <c r="JXF88" s="64"/>
      <c r="JXG88" s="64"/>
      <c r="JXH88" s="64"/>
      <c r="JXI88" s="64"/>
      <c r="JXJ88" s="64"/>
      <c r="JXK88" s="64"/>
      <c r="JXL88" s="64"/>
      <c r="JXM88" s="64"/>
      <c r="JXN88" s="64"/>
      <c r="JXO88" s="64"/>
      <c r="JXP88" s="64"/>
      <c r="JXQ88" s="64"/>
      <c r="JXR88" s="64"/>
      <c r="JXS88" s="64"/>
      <c r="JXT88" s="64"/>
      <c r="JXU88" s="64"/>
      <c r="JXV88" s="64"/>
      <c r="JXW88" s="64"/>
      <c r="JXX88" s="64"/>
      <c r="JXY88" s="64"/>
      <c r="JXZ88" s="64"/>
      <c r="JYA88" s="64"/>
      <c r="JYB88" s="64"/>
      <c r="JYC88" s="64"/>
      <c r="JYD88" s="64"/>
      <c r="JYE88" s="64"/>
      <c r="JYF88" s="64"/>
      <c r="JYG88" s="64"/>
      <c r="JYH88" s="64"/>
      <c r="JYI88" s="64"/>
      <c r="JYJ88" s="64"/>
      <c r="JYK88" s="64"/>
      <c r="JYL88" s="64"/>
      <c r="JYM88" s="64"/>
      <c r="JYN88" s="64"/>
      <c r="JYO88" s="64"/>
      <c r="JYP88" s="64"/>
      <c r="JYQ88" s="64"/>
      <c r="JYR88" s="64"/>
      <c r="JYS88" s="64"/>
      <c r="JYT88" s="64"/>
      <c r="JYU88" s="64"/>
      <c r="JYV88" s="64"/>
      <c r="JYW88" s="64"/>
      <c r="JYX88" s="64"/>
      <c r="JYY88" s="64"/>
      <c r="JYZ88" s="64"/>
      <c r="JZA88" s="64"/>
      <c r="JZB88" s="64"/>
      <c r="JZC88" s="64"/>
      <c r="JZD88" s="64"/>
      <c r="JZE88" s="64"/>
      <c r="JZF88" s="64"/>
      <c r="JZG88" s="64"/>
      <c r="JZH88" s="64"/>
      <c r="JZI88" s="64"/>
      <c r="JZJ88" s="64"/>
      <c r="JZK88" s="64"/>
      <c r="JZL88" s="64"/>
      <c r="JZM88" s="64"/>
      <c r="JZN88" s="64"/>
      <c r="JZO88" s="64"/>
      <c r="JZP88" s="64"/>
      <c r="JZQ88" s="64"/>
      <c r="JZR88" s="64"/>
      <c r="JZS88" s="64"/>
      <c r="JZT88" s="64"/>
      <c r="JZU88" s="64"/>
      <c r="JZV88" s="64"/>
      <c r="JZW88" s="64"/>
      <c r="JZX88" s="64"/>
      <c r="JZY88" s="64"/>
      <c r="JZZ88" s="64"/>
      <c r="KAA88" s="64"/>
      <c r="KAB88" s="64"/>
      <c r="KAC88" s="64"/>
      <c r="KAD88" s="64"/>
      <c r="KAE88" s="64"/>
      <c r="KAF88" s="64"/>
      <c r="KAG88" s="64"/>
      <c r="KAH88" s="64"/>
      <c r="KAI88" s="64"/>
      <c r="KAJ88" s="64"/>
      <c r="KAK88" s="64"/>
      <c r="KAL88" s="64"/>
      <c r="KAM88" s="64"/>
      <c r="KAN88" s="64"/>
      <c r="KAO88" s="64"/>
      <c r="KAP88" s="64"/>
      <c r="KAQ88" s="64"/>
      <c r="KAR88" s="64"/>
      <c r="KAS88" s="64"/>
      <c r="KAT88" s="64"/>
      <c r="KAU88" s="64"/>
      <c r="KAV88" s="64"/>
      <c r="KAW88" s="64"/>
      <c r="KAX88" s="64"/>
      <c r="KAY88" s="64"/>
      <c r="KAZ88" s="64"/>
      <c r="KBA88" s="64"/>
      <c r="KBB88" s="64"/>
      <c r="KBC88" s="64"/>
      <c r="KBD88" s="64"/>
      <c r="KBE88" s="64"/>
      <c r="KBF88" s="64"/>
      <c r="KBG88" s="64"/>
      <c r="KBH88" s="64"/>
      <c r="KBI88" s="64"/>
      <c r="KBJ88" s="64"/>
      <c r="KBK88" s="64"/>
      <c r="KBL88" s="64"/>
      <c r="KBM88" s="64"/>
      <c r="KBN88" s="64"/>
      <c r="KBO88" s="64"/>
      <c r="KBP88" s="64"/>
      <c r="KBQ88" s="64"/>
      <c r="KBR88" s="64"/>
      <c r="KBS88" s="64"/>
      <c r="KBT88" s="64"/>
      <c r="KBU88" s="64"/>
      <c r="KBV88" s="64"/>
      <c r="KBW88" s="64"/>
      <c r="KBX88" s="64"/>
      <c r="KBY88" s="64"/>
      <c r="KBZ88" s="64"/>
      <c r="KCA88" s="64"/>
      <c r="KCB88" s="64"/>
      <c r="KCC88" s="64"/>
      <c r="KCD88" s="64"/>
      <c r="KCE88" s="64"/>
      <c r="KCF88" s="64"/>
      <c r="KCG88" s="64"/>
      <c r="KCH88" s="64"/>
      <c r="KCI88" s="64"/>
      <c r="KCJ88" s="64"/>
      <c r="KCK88" s="64"/>
      <c r="KCL88" s="64"/>
      <c r="KCM88" s="64"/>
      <c r="KCN88" s="64"/>
      <c r="KCO88" s="64"/>
      <c r="KCP88" s="64"/>
      <c r="KCQ88" s="64"/>
      <c r="KCR88" s="64"/>
      <c r="KCS88" s="64"/>
      <c r="KCT88" s="64"/>
      <c r="KCU88" s="64"/>
      <c r="KCV88" s="64"/>
      <c r="KCW88" s="64"/>
      <c r="KCX88" s="64"/>
      <c r="KCY88" s="64"/>
      <c r="KCZ88" s="64"/>
      <c r="KDA88" s="64"/>
      <c r="KDB88" s="64"/>
      <c r="KDC88" s="64"/>
      <c r="KDD88" s="64"/>
      <c r="KDE88" s="64"/>
      <c r="KDF88" s="64"/>
      <c r="KDG88" s="64"/>
      <c r="KDH88" s="64"/>
      <c r="KDI88" s="64"/>
      <c r="KDJ88" s="64"/>
      <c r="KDK88" s="64"/>
      <c r="KDL88" s="64"/>
      <c r="KDM88" s="64"/>
      <c r="KDN88" s="64"/>
      <c r="KDO88" s="64"/>
      <c r="KDP88" s="64"/>
      <c r="KDQ88" s="64"/>
      <c r="KDR88" s="64"/>
      <c r="KDS88" s="64"/>
      <c r="KDT88" s="64"/>
      <c r="KDU88" s="64"/>
      <c r="KDV88" s="64"/>
      <c r="KDW88" s="64"/>
      <c r="KDX88" s="64"/>
      <c r="KDY88" s="64"/>
      <c r="KDZ88" s="64"/>
      <c r="KEA88" s="64"/>
      <c r="KEB88" s="64"/>
      <c r="KEC88" s="64"/>
      <c r="KED88" s="64"/>
      <c r="KEE88" s="64"/>
      <c r="KEF88" s="64"/>
      <c r="KEG88" s="64"/>
      <c r="KEH88" s="64"/>
      <c r="KEI88" s="64"/>
      <c r="KEJ88" s="64"/>
      <c r="KEK88" s="64"/>
      <c r="KEL88" s="64"/>
      <c r="KEM88" s="64"/>
      <c r="KEN88" s="64"/>
      <c r="KEO88" s="64"/>
      <c r="KEP88" s="64"/>
      <c r="KEQ88" s="64"/>
      <c r="KER88" s="64"/>
      <c r="KES88" s="64"/>
      <c r="KET88" s="64"/>
      <c r="KEU88" s="64"/>
      <c r="KEV88" s="64"/>
      <c r="KEW88" s="64"/>
      <c r="KEX88" s="64"/>
      <c r="KEY88" s="64"/>
      <c r="KEZ88" s="64"/>
      <c r="KFA88" s="64"/>
      <c r="KFB88" s="64"/>
      <c r="KFC88" s="64"/>
      <c r="KFD88" s="64"/>
      <c r="KFE88" s="64"/>
      <c r="KFF88" s="64"/>
      <c r="KFG88" s="64"/>
      <c r="KFH88" s="64"/>
      <c r="KFI88" s="64"/>
      <c r="KFJ88" s="64"/>
      <c r="KFK88" s="64"/>
      <c r="KFL88" s="64"/>
      <c r="KFM88" s="64"/>
      <c r="KFN88" s="64"/>
      <c r="KFO88" s="64"/>
      <c r="KFP88" s="64"/>
      <c r="KFQ88" s="64"/>
      <c r="KFR88" s="64"/>
      <c r="KFS88" s="64"/>
      <c r="KFT88" s="64"/>
      <c r="KFU88" s="64"/>
      <c r="KFV88" s="64"/>
      <c r="KFW88" s="64"/>
      <c r="KFX88" s="64"/>
      <c r="KFY88" s="64"/>
      <c r="KFZ88" s="64"/>
      <c r="KGA88" s="64"/>
      <c r="KGB88" s="64"/>
      <c r="KGC88" s="64"/>
      <c r="KGD88" s="64"/>
      <c r="KGE88" s="64"/>
      <c r="KGF88" s="64"/>
      <c r="KGG88" s="64"/>
      <c r="KGH88" s="64"/>
      <c r="KGI88" s="64"/>
      <c r="KGJ88" s="64"/>
      <c r="KGK88" s="64"/>
      <c r="KGL88" s="64"/>
      <c r="KGM88" s="64"/>
      <c r="KGN88" s="64"/>
      <c r="KGO88" s="64"/>
      <c r="KGP88" s="64"/>
      <c r="KGQ88" s="64"/>
      <c r="KGR88" s="64"/>
      <c r="KGS88" s="64"/>
      <c r="KGT88" s="64"/>
      <c r="KGU88" s="64"/>
      <c r="KGV88" s="64"/>
      <c r="KGW88" s="64"/>
      <c r="KGX88" s="64"/>
      <c r="KGY88" s="64"/>
      <c r="KGZ88" s="64"/>
      <c r="KHA88" s="64"/>
      <c r="KHB88" s="64"/>
      <c r="KHC88" s="64"/>
      <c r="KHD88" s="64"/>
      <c r="KHE88" s="64"/>
      <c r="KHF88" s="64"/>
      <c r="KHG88" s="64"/>
      <c r="KHH88" s="64"/>
      <c r="KHI88" s="64"/>
      <c r="KHJ88" s="64"/>
      <c r="KHK88" s="64"/>
      <c r="KHL88" s="64"/>
      <c r="KHM88" s="64"/>
      <c r="KHN88" s="64"/>
      <c r="KHO88" s="64"/>
      <c r="KHP88" s="64"/>
      <c r="KHQ88" s="64"/>
      <c r="KHR88" s="64"/>
      <c r="KHS88" s="64"/>
      <c r="KHT88" s="64"/>
      <c r="KHU88" s="64"/>
      <c r="KHV88" s="64"/>
      <c r="KHW88" s="64"/>
      <c r="KHX88" s="64"/>
      <c r="KHY88" s="64"/>
      <c r="KHZ88" s="64"/>
      <c r="KIA88" s="64"/>
      <c r="KIB88" s="64"/>
      <c r="KIC88" s="64"/>
      <c r="KID88" s="64"/>
      <c r="KIE88" s="64"/>
      <c r="KIF88" s="64"/>
      <c r="KIG88" s="64"/>
      <c r="KIH88" s="64"/>
      <c r="KII88" s="64"/>
      <c r="KIJ88" s="64"/>
      <c r="KIK88" s="64"/>
      <c r="KIL88" s="64"/>
      <c r="KIM88" s="64"/>
      <c r="KIN88" s="64"/>
      <c r="KIO88" s="64"/>
      <c r="KIP88" s="64"/>
      <c r="KIQ88" s="64"/>
      <c r="KIR88" s="64"/>
      <c r="KIS88" s="64"/>
      <c r="KIT88" s="64"/>
      <c r="KIU88" s="64"/>
      <c r="KIV88" s="64"/>
      <c r="KIW88" s="64"/>
      <c r="KIX88" s="64"/>
      <c r="KIY88" s="64"/>
      <c r="KIZ88" s="64"/>
      <c r="KJA88" s="64"/>
      <c r="KJB88" s="64"/>
      <c r="KJC88" s="64"/>
      <c r="KJD88" s="64"/>
      <c r="KJE88" s="64"/>
      <c r="KJF88" s="64"/>
      <c r="KJG88" s="64"/>
      <c r="KJH88" s="64"/>
      <c r="KJI88" s="64"/>
      <c r="KJJ88" s="64"/>
      <c r="KJK88" s="64"/>
      <c r="KJL88" s="64"/>
      <c r="KJM88" s="64"/>
      <c r="KJN88" s="64"/>
      <c r="KJO88" s="64"/>
      <c r="KJP88" s="64"/>
      <c r="KJQ88" s="64"/>
      <c r="KJR88" s="64"/>
      <c r="KJS88" s="64"/>
      <c r="KJT88" s="64"/>
      <c r="KJU88" s="64"/>
      <c r="KJV88" s="64"/>
      <c r="KJW88" s="64"/>
      <c r="KJX88" s="64"/>
      <c r="KJY88" s="64"/>
      <c r="KJZ88" s="64"/>
      <c r="KKA88" s="64"/>
      <c r="KKB88" s="64"/>
      <c r="KKC88" s="64"/>
      <c r="KKD88" s="64"/>
      <c r="KKE88" s="64"/>
      <c r="KKF88" s="64"/>
      <c r="KKG88" s="64"/>
      <c r="KKH88" s="64"/>
      <c r="KKI88" s="64"/>
      <c r="KKJ88" s="64"/>
      <c r="KKK88" s="64"/>
      <c r="KKL88" s="64"/>
      <c r="KKM88" s="64"/>
      <c r="KKN88" s="64"/>
      <c r="KKO88" s="64"/>
      <c r="KKP88" s="64"/>
      <c r="KKQ88" s="64"/>
      <c r="KKR88" s="64"/>
      <c r="KKS88" s="64"/>
      <c r="KKT88" s="64"/>
      <c r="KKU88" s="64"/>
      <c r="KKV88" s="64"/>
      <c r="KKW88" s="64"/>
      <c r="KKX88" s="64"/>
      <c r="KKY88" s="64"/>
      <c r="KKZ88" s="64"/>
      <c r="KLA88" s="64"/>
      <c r="KLB88" s="64"/>
      <c r="KLC88" s="64"/>
      <c r="KLD88" s="64"/>
      <c r="KLE88" s="64"/>
      <c r="KLF88" s="64"/>
      <c r="KLG88" s="64"/>
      <c r="KLH88" s="64"/>
      <c r="KLI88" s="64"/>
      <c r="KLJ88" s="64"/>
      <c r="KLK88" s="64"/>
      <c r="KLL88" s="64"/>
      <c r="KLM88" s="64"/>
      <c r="KLN88" s="64"/>
      <c r="KLO88" s="64"/>
      <c r="KLP88" s="64"/>
      <c r="KLQ88" s="64"/>
      <c r="KLR88" s="64"/>
      <c r="KLS88" s="64"/>
      <c r="KLT88" s="64"/>
      <c r="KLU88" s="64"/>
      <c r="KLV88" s="64"/>
      <c r="KLW88" s="64"/>
      <c r="KLX88" s="64"/>
      <c r="KLY88" s="64"/>
      <c r="KLZ88" s="64"/>
      <c r="KMA88" s="64"/>
      <c r="KMB88" s="64"/>
      <c r="KMC88" s="64"/>
      <c r="KMD88" s="64"/>
      <c r="KME88" s="64"/>
      <c r="KMF88" s="64"/>
      <c r="KMG88" s="64"/>
      <c r="KMH88" s="64"/>
      <c r="KMI88" s="64"/>
      <c r="KMJ88" s="64"/>
      <c r="KMK88" s="64"/>
      <c r="KML88" s="64"/>
      <c r="KMM88" s="64"/>
      <c r="KMN88" s="64"/>
      <c r="KMO88" s="64"/>
      <c r="KMP88" s="64"/>
      <c r="KMQ88" s="64"/>
      <c r="KMR88" s="64"/>
      <c r="KMS88" s="64"/>
      <c r="KMT88" s="64"/>
      <c r="KMU88" s="64"/>
      <c r="KMV88" s="64"/>
      <c r="KMW88" s="64"/>
      <c r="KMX88" s="64"/>
      <c r="KMY88" s="64"/>
      <c r="KMZ88" s="64"/>
      <c r="KNA88" s="64"/>
      <c r="KNB88" s="64"/>
      <c r="KNC88" s="64"/>
      <c r="KND88" s="64"/>
      <c r="KNE88" s="64"/>
      <c r="KNF88" s="64"/>
      <c r="KNG88" s="64"/>
      <c r="KNH88" s="64"/>
      <c r="KNI88" s="64"/>
      <c r="KNJ88" s="64"/>
      <c r="KNK88" s="64"/>
      <c r="KNL88" s="64"/>
      <c r="KNM88" s="64"/>
      <c r="KNN88" s="64"/>
      <c r="KNO88" s="64"/>
      <c r="KNP88" s="64"/>
      <c r="KNQ88" s="64"/>
      <c r="KNR88" s="64"/>
      <c r="KNS88" s="64"/>
      <c r="KNT88" s="64"/>
      <c r="KNU88" s="64"/>
      <c r="KNV88" s="64"/>
      <c r="KNW88" s="64"/>
      <c r="KNX88" s="64"/>
      <c r="KNY88" s="64"/>
      <c r="KNZ88" s="64"/>
      <c r="KOA88" s="64"/>
      <c r="KOB88" s="64"/>
      <c r="KOC88" s="64"/>
      <c r="KOD88" s="64"/>
      <c r="KOE88" s="64"/>
      <c r="KOF88" s="64"/>
      <c r="KOG88" s="64"/>
      <c r="KOH88" s="64"/>
      <c r="KOI88" s="64"/>
      <c r="KOJ88" s="64"/>
      <c r="KOK88" s="64"/>
      <c r="KOL88" s="64"/>
      <c r="KOM88" s="64"/>
      <c r="KON88" s="64"/>
      <c r="KOO88" s="64"/>
      <c r="KOP88" s="64"/>
      <c r="KOQ88" s="64"/>
      <c r="KOR88" s="64"/>
      <c r="KOS88" s="64"/>
      <c r="KOT88" s="64"/>
      <c r="KOU88" s="64"/>
      <c r="KOV88" s="64"/>
      <c r="KOW88" s="64"/>
      <c r="KOX88" s="64"/>
      <c r="KOY88" s="64"/>
      <c r="KOZ88" s="64"/>
      <c r="KPA88" s="64"/>
      <c r="KPB88" s="64"/>
      <c r="KPC88" s="64"/>
      <c r="KPD88" s="64"/>
      <c r="KPE88" s="64"/>
      <c r="KPF88" s="64"/>
      <c r="KPG88" s="64"/>
      <c r="KPH88" s="64"/>
      <c r="KPI88" s="64"/>
      <c r="KPJ88" s="64"/>
      <c r="KPK88" s="64"/>
      <c r="KPL88" s="64"/>
      <c r="KPM88" s="64"/>
      <c r="KPN88" s="64"/>
      <c r="KPO88" s="64"/>
      <c r="KPP88" s="64"/>
      <c r="KPQ88" s="64"/>
      <c r="KPR88" s="64"/>
      <c r="KPS88" s="64"/>
      <c r="KPT88" s="64"/>
      <c r="KPU88" s="64"/>
      <c r="KPV88" s="64"/>
      <c r="KPW88" s="64"/>
      <c r="KPX88" s="64"/>
      <c r="KPY88" s="64"/>
      <c r="KPZ88" s="64"/>
      <c r="KQA88" s="64"/>
      <c r="KQB88" s="64"/>
      <c r="KQC88" s="64"/>
      <c r="KQD88" s="64"/>
      <c r="KQE88" s="64"/>
      <c r="KQF88" s="64"/>
      <c r="KQG88" s="64"/>
      <c r="KQH88" s="64"/>
      <c r="KQI88" s="64"/>
      <c r="KQJ88" s="64"/>
      <c r="KQK88" s="64"/>
      <c r="KQL88" s="64"/>
      <c r="KQM88" s="64"/>
      <c r="KQN88" s="64"/>
      <c r="KQO88" s="64"/>
      <c r="KQP88" s="64"/>
      <c r="KQQ88" s="64"/>
      <c r="KQR88" s="64"/>
      <c r="KQS88" s="64"/>
      <c r="KQT88" s="64"/>
      <c r="KQU88" s="64"/>
      <c r="KQV88" s="64"/>
      <c r="KQW88" s="64"/>
      <c r="KQX88" s="64"/>
      <c r="KQY88" s="64"/>
      <c r="KQZ88" s="64"/>
      <c r="KRA88" s="64"/>
      <c r="KRB88" s="64"/>
      <c r="KRC88" s="64"/>
      <c r="KRD88" s="64"/>
      <c r="KRE88" s="64"/>
      <c r="KRF88" s="64"/>
      <c r="KRG88" s="64"/>
      <c r="KRH88" s="64"/>
      <c r="KRI88" s="64"/>
      <c r="KRJ88" s="64"/>
      <c r="KRK88" s="64"/>
      <c r="KRL88" s="64"/>
      <c r="KRM88" s="64"/>
      <c r="KRN88" s="64"/>
      <c r="KRO88" s="64"/>
      <c r="KRP88" s="64"/>
      <c r="KRQ88" s="64"/>
      <c r="KRR88" s="64"/>
      <c r="KRS88" s="64"/>
      <c r="KRT88" s="64"/>
      <c r="KRU88" s="64"/>
      <c r="KRV88" s="64"/>
      <c r="KRW88" s="64"/>
      <c r="KRX88" s="64"/>
      <c r="KRY88" s="64"/>
      <c r="KRZ88" s="64"/>
      <c r="KSA88" s="64"/>
      <c r="KSB88" s="64"/>
      <c r="KSC88" s="64"/>
      <c r="KSD88" s="64"/>
      <c r="KSE88" s="64"/>
      <c r="KSF88" s="64"/>
      <c r="KSG88" s="64"/>
      <c r="KSH88" s="64"/>
      <c r="KSI88" s="64"/>
      <c r="KSJ88" s="64"/>
      <c r="KSK88" s="64"/>
      <c r="KSL88" s="64"/>
      <c r="KSM88" s="64"/>
      <c r="KSN88" s="64"/>
      <c r="KSO88" s="64"/>
      <c r="KSP88" s="64"/>
      <c r="KSQ88" s="64"/>
      <c r="KSR88" s="64"/>
      <c r="KSS88" s="64"/>
      <c r="KST88" s="64"/>
      <c r="KSU88" s="64"/>
      <c r="KSV88" s="64"/>
      <c r="KSW88" s="64"/>
      <c r="KSX88" s="64"/>
      <c r="KSY88" s="64"/>
      <c r="KSZ88" s="64"/>
      <c r="KTA88" s="64"/>
      <c r="KTB88" s="64"/>
      <c r="KTC88" s="64"/>
      <c r="KTD88" s="64"/>
      <c r="KTE88" s="64"/>
      <c r="KTF88" s="64"/>
      <c r="KTG88" s="64"/>
      <c r="KTH88" s="64"/>
      <c r="KTI88" s="64"/>
      <c r="KTJ88" s="64"/>
      <c r="KTK88" s="64"/>
      <c r="KTL88" s="64"/>
      <c r="KTM88" s="64"/>
      <c r="KTN88" s="64"/>
      <c r="KTO88" s="64"/>
      <c r="KTP88" s="64"/>
      <c r="KTQ88" s="64"/>
      <c r="KTR88" s="64"/>
      <c r="KTS88" s="64"/>
      <c r="KTT88" s="64"/>
      <c r="KTU88" s="64"/>
      <c r="KTV88" s="64"/>
      <c r="KTW88" s="64"/>
      <c r="KTX88" s="64"/>
      <c r="KTY88" s="64"/>
      <c r="KTZ88" s="64"/>
      <c r="KUA88" s="64"/>
      <c r="KUB88" s="64"/>
      <c r="KUC88" s="64"/>
      <c r="KUD88" s="64"/>
      <c r="KUE88" s="64"/>
      <c r="KUF88" s="64"/>
      <c r="KUG88" s="64"/>
      <c r="KUH88" s="64"/>
      <c r="KUI88" s="64"/>
      <c r="KUJ88" s="64"/>
      <c r="KUK88" s="64"/>
      <c r="KUL88" s="64"/>
      <c r="KUM88" s="64"/>
      <c r="KUN88" s="64"/>
      <c r="KUO88" s="64"/>
      <c r="KUP88" s="64"/>
      <c r="KUQ88" s="64"/>
      <c r="KUR88" s="64"/>
      <c r="KUS88" s="64"/>
      <c r="KUT88" s="64"/>
      <c r="KUU88" s="64"/>
      <c r="KUV88" s="64"/>
      <c r="KUW88" s="64"/>
      <c r="KUX88" s="64"/>
      <c r="KUY88" s="64"/>
      <c r="KUZ88" s="64"/>
      <c r="KVA88" s="64"/>
      <c r="KVB88" s="64"/>
      <c r="KVC88" s="64"/>
      <c r="KVD88" s="64"/>
      <c r="KVE88" s="64"/>
      <c r="KVF88" s="64"/>
      <c r="KVG88" s="64"/>
      <c r="KVH88" s="64"/>
      <c r="KVI88" s="64"/>
      <c r="KVJ88" s="64"/>
      <c r="KVK88" s="64"/>
      <c r="KVL88" s="64"/>
      <c r="KVM88" s="64"/>
      <c r="KVN88" s="64"/>
      <c r="KVO88" s="64"/>
      <c r="KVP88" s="64"/>
      <c r="KVQ88" s="64"/>
      <c r="KVR88" s="64"/>
      <c r="KVS88" s="64"/>
      <c r="KVT88" s="64"/>
      <c r="KVU88" s="64"/>
      <c r="KVV88" s="64"/>
      <c r="KVW88" s="64"/>
      <c r="KVX88" s="64"/>
      <c r="KVY88" s="64"/>
      <c r="KVZ88" s="64"/>
      <c r="KWA88" s="64"/>
      <c r="KWB88" s="64"/>
      <c r="KWC88" s="64"/>
      <c r="KWD88" s="64"/>
      <c r="KWE88" s="64"/>
      <c r="KWF88" s="64"/>
      <c r="KWG88" s="64"/>
      <c r="KWH88" s="64"/>
      <c r="KWI88" s="64"/>
      <c r="KWJ88" s="64"/>
      <c r="KWK88" s="64"/>
      <c r="KWL88" s="64"/>
      <c r="KWM88" s="64"/>
      <c r="KWN88" s="64"/>
      <c r="KWO88" s="64"/>
      <c r="KWP88" s="64"/>
      <c r="KWQ88" s="64"/>
      <c r="KWR88" s="64"/>
      <c r="KWS88" s="64"/>
      <c r="KWT88" s="64"/>
      <c r="KWU88" s="64"/>
      <c r="KWV88" s="64"/>
      <c r="KWW88" s="64"/>
      <c r="KWX88" s="64"/>
      <c r="KWY88" s="64"/>
      <c r="KWZ88" s="64"/>
      <c r="KXA88" s="64"/>
      <c r="KXB88" s="64"/>
      <c r="KXC88" s="64"/>
      <c r="KXD88" s="64"/>
      <c r="KXE88" s="64"/>
      <c r="KXF88" s="64"/>
      <c r="KXG88" s="64"/>
      <c r="KXH88" s="64"/>
      <c r="KXI88" s="64"/>
      <c r="KXJ88" s="64"/>
      <c r="KXK88" s="64"/>
      <c r="KXL88" s="64"/>
      <c r="KXM88" s="64"/>
      <c r="KXN88" s="64"/>
      <c r="KXO88" s="64"/>
      <c r="KXP88" s="64"/>
      <c r="KXQ88" s="64"/>
      <c r="KXR88" s="64"/>
      <c r="KXS88" s="64"/>
      <c r="KXT88" s="64"/>
      <c r="KXU88" s="64"/>
      <c r="KXV88" s="64"/>
      <c r="KXW88" s="64"/>
      <c r="KXX88" s="64"/>
      <c r="KXY88" s="64"/>
      <c r="KXZ88" s="64"/>
      <c r="KYA88" s="64"/>
      <c r="KYB88" s="64"/>
      <c r="KYC88" s="64"/>
      <c r="KYD88" s="64"/>
      <c r="KYE88" s="64"/>
      <c r="KYF88" s="64"/>
      <c r="KYG88" s="64"/>
      <c r="KYH88" s="64"/>
      <c r="KYI88" s="64"/>
      <c r="KYJ88" s="64"/>
      <c r="KYK88" s="64"/>
      <c r="KYL88" s="64"/>
      <c r="KYM88" s="64"/>
      <c r="KYN88" s="64"/>
      <c r="KYO88" s="64"/>
      <c r="KYP88" s="64"/>
      <c r="KYQ88" s="64"/>
      <c r="KYR88" s="64"/>
      <c r="KYS88" s="64"/>
      <c r="KYT88" s="64"/>
      <c r="KYU88" s="64"/>
      <c r="KYV88" s="64"/>
      <c r="KYW88" s="64"/>
      <c r="KYX88" s="64"/>
      <c r="KYY88" s="64"/>
      <c r="KYZ88" s="64"/>
      <c r="KZA88" s="64"/>
      <c r="KZB88" s="64"/>
      <c r="KZC88" s="64"/>
      <c r="KZD88" s="64"/>
      <c r="KZE88" s="64"/>
      <c r="KZF88" s="64"/>
      <c r="KZG88" s="64"/>
      <c r="KZH88" s="64"/>
      <c r="KZI88" s="64"/>
      <c r="KZJ88" s="64"/>
      <c r="KZK88" s="64"/>
      <c r="KZL88" s="64"/>
      <c r="KZM88" s="64"/>
      <c r="KZN88" s="64"/>
      <c r="KZO88" s="64"/>
      <c r="KZP88" s="64"/>
      <c r="KZQ88" s="64"/>
      <c r="KZR88" s="64"/>
      <c r="KZS88" s="64"/>
      <c r="KZT88" s="64"/>
      <c r="KZU88" s="64"/>
      <c r="KZV88" s="64"/>
      <c r="KZW88" s="64"/>
      <c r="KZX88" s="64"/>
      <c r="KZY88" s="64"/>
      <c r="KZZ88" s="64"/>
      <c r="LAA88" s="64"/>
      <c r="LAB88" s="64"/>
      <c r="LAC88" s="64"/>
      <c r="LAD88" s="64"/>
      <c r="LAE88" s="64"/>
      <c r="LAF88" s="64"/>
      <c r="LAG88" s="64"/>
      <c r="LAH88" s="64"/>
      <c r="LAI88" s="64"/>
      <c r="LAJ88" s="64"/>
      <c r="LAK88" s="64"/>
      <c r="LAL88" s="64"/>
      <c r="LAM88" s="64"/>
      <c r="LAN88" s="64"/>
      <c r="LAO88" s="64"/>
      <c r="LAP88" s="64"/>
      <c r="LAQ88" s="64"/>
      <c r="LAR88" s="64"/>
      <c r="LAS88" s="64"/>
      <c r="LAT88" s="64"/>
      <c r="LAU88" s="64"/>
      <c r="LAV88" s="64"/>
      <c r="LAW88" s="64"/>
      <c r="LAX88" s="64"/>
      <c r="LAY88" s="64"/>
      <c r="LAZ88" s="64"/>
      <c r="LBA88" s="64"/>
      <c r="LBB88" s="64"/>
      <c r="LBC88" s="64"/>
      <c r="LBD88" s="64"/>
      <c r="LBE88" s="64"/>
      <c r="LBF88" s="64"/>
      <c r="LBG88" s="64"/>
      <c r="LBH88" s="64"/>
      <c r="LBI88" s="64"/>
      <c r="LBJ88" s="64"/>
      <c r="LBK88" s="64"/>
      <c r="LBL88" s="64"/>
      <c r="LBM88" s="64"/>
      <c r="LBN88" s="64"/>
      <c r="LBO88" s="64"/>
      <c r="LBP88" s="64"/>
      <c r="LBQ88" s="64"/>
      <c r="LBR88" s="64"/>
      <c r="LBS88" s="64"/>
      <c r="LBT88" s="64"/>
      <c r="LBU88" s="64"/>
      <c r="LBV88" s="64"/>
      <c r="LBW88" s="64"/>
      <c r="LBX88" s="64"/>
      <c r="LBY88" s="64"/>
      <c r="LBZ88" s="64"/>
      <c r="LCA88" s="64"/>
      <c r="LCB88" s="64"/>
      <c r="LCC88" s="64"/>
      <c r="LCD88" s="64"/>
      <c r="LCE88" s="64"/>
      <c r="LCF88" s="64"/>
      <c r="LCG88" s="64"/>
      <c r="LCH88" s="64"/>
      <c r="LCI88" s="64"/>
      <c r="LCJ88" s="64"/>
      <c r="LCK88" s="64"/>
      <c r="LCL88" s="64"/>
      <c r="LCM88" s="64"/>
      <c r="LCN88" s="64"/>
      <c r="LCO88" s="64"/>
      <c r="LCP88" s="64"/>
      <c r="LCQ88" s="64"/>
      <c r="LCR88" s="64"/>
      <c r="LCS88" s="64"/>
      <c r="LCT88" s="64"/>
      <c r="LCU88" s="64"/>
      <c r="LCV88" s="64"/>
      <c r="LCW88" s="64"/>
      <c r="LCX88" s="64"/>
      <c r="LCY88" s="64"/>
      <c r="LCZ88" s="64"/>
      <c r="LDA88" s="64"/>
      <c r="LDB88" s="64"/>
      <c r="LDC88" s="64"/>
      <c r="LDD88" s="64"/>
      <c r="LDE88" s="64"/>
      <c r="LDF88" s="64"/>
      <c r="LDG88" s="64"/>
      <c r="LDH88" s="64"/>
      <c r="LDI88" s="64"/>
      <c r="LDJ88" s="64"/>
      <c r="LDK88" s="64"/>
      <c r="LDL88" s="64"/>
      <c r="LDM88" s="64"/>
      <c r="LDN88" s="64"/>
      <c r="LDO88" s="64"/>
      <c r="LDP88" s="64"/>
      <c r="LDQ88" s="64"/>
      <c r="LDR88" s="64"/>
      <c r="LDS88" s="64"/>
      <c r="LDT88" s="64"/>
      <c r="LDU88" s="64"/>
      <c r="LDV88" s="64"/>
      <c r="LDW88" s="64"/>
      <c r="LDX88" s="64"/>
      <c r="LDY88" s="64"/>
      <c r="LDZ88" s="64"/>
      <c r="LEA88" s="64"/>
      <c r="LEB88" s="64"/>
      <c r="LEC88" s="64"/>
      <c r="LED88" s="64"/>
      <c r="LEE88" s="64"/>
      <c r="LEF88" s="64"/>
      <c r="LEG88" s="64"/>
      <c r="LEH88" s="64"/>
      <c r="LEI88" s="64"/>
      <c r="LEJ88" s="64"/>
      <c r="LEK88" s="64"/>
      <c r="LEL88" s="64"/>
      <c r="LEM88" s="64"/>
      <c r="LEN88" s="64"/>
      <c r="LEO88" s="64"/>
      <c r="LEP88" s="64"/>
      <c r="LEQ88" s="64"/>
      <c r="LER88" s="64"/>
      <c r="LES88" s="64"/>
      <c r="LET88" s="64"/>
      <c r="LEU88" s="64"/>
      <c r="LEV88" s="64"/>
      <c r="LEW88" s="64"/>
      <c r="LEX88" s="64"/>
      <c r="LEY88" s="64"/>
      <c r="LEZ88" s="64"/>
      <c r="LFA88" s="64"/>
      <c r="LFB88" s="64"/>
      <c r="LFC88" s="64"/>
      <c r="LFD88" s="64"/>
      <c r="LFE88" s="64"/>
      <c r="LFF88" s="64"/>
      <c r="LFG88" s="64"/>
      <c r="LFH88" s="64"/>
      <c r="LFI88" s="64"/>
      <c r="LFJ88" s="64"/>
      <c r="LFK88" s="64"/>
      <c r="LFL88" s="64"/>
      <c r="LFM88" s="64"/>
      <c r="LFN88" s="64"/>
      <c r="LFO88" s="64"/>
      <c r="LFP88" s="64"/>
      <c r="LFQ88" s="64"/>
      <c r="LFR88" s="64"/>
      <c r="LFS88" s="64"/>
      <c r="LFT88" s="64"/>
      <c r="LFU88" s="64"/>
      <c r="LFV88" s="64"/>
      <c r="LFW88" s="64"/>
      <c r="LFX88" s="64"/>
      <c r="LFY88" s="64"/>
      <c r="LFZ88" s="64"/>
      <c r="LGA88" s="64"/>
      <c r="LGB88" s="64"/>
      <c r="LGC88" s="64"/>
      <c r="LGD88" s="64"/>
      <c r="LGE88" s="64"/>
      <c r="LGF88" s="64"/>
      <c r="LGG88" s="64"/>
      <c r="LGH88" s="64"/>
      <c r="LGI88" s="64"/>
      <c r="LGJ88" s="64"/>
      <c r="LGK88" s="64"/>
      <c r="LGL88" s="64"/>
      <c r="LGM88" s="64"/>
      <c r="LGN88" s="64"/>
      <c r="LGO88" s="64"/>
      <c r="LGP88" s="64"/>
      <c r="LGQ88" s="64"/>
      <c r="LGR88" s="64"/>
      <c r="LGS88" s="64"/>
      <c r="LGT88" s="64"/>
      <c r="LGU88" s="64"/>
      <c r="LGV88" s="64"/>
      <c r="LGW88" s="64"/>
      <c r="LGX88" s="64"/>
      <c r="LGY88" s="64"/>
      <c r="LGZ88" s="64"/>
      <c r="LHA88" s="64"/>
      <c r="LHB88" s="64"/>
      <c r="LHC88" s="64"/>
      <c r="LHD88" s="64"/>
      <c r="LHE88" s="64"/>
      <c r="LHF88" s="64"/>
      <c r="LHG88" s="64"/>
      <c r="LHH88" s="64"/>
      <c r="LHI88" s="64"/>
      <c r="LHJ88" s="64"/>
      <c r="LHK88" s="64"/>
      <c r="LHL88" s="64"/>
      <c r="LHM88" s="64"/>
      <c r="LHN88" s="64"/>
      <c r="LHO88" s="64"/>
      <c r="LHP88" s="64"/>
      <c r="LHQ88" s="64"/>
      <c r="LHR88" s="64"/>
      <c r="LHS88" s="64"/>
      <c r="LHT88" s="64"/>
      <c r="LHU88" s="64"/>
      <c r="LHV88" s="64"/>
      <c r="LHW88" s="64"/>
      <c r="LHX88" s="64"/>
      <c r="LHY88" s="64"/>
      <c r="LHZ88" s="64"/>
      <c r="LIA88" s="64"/>
      <c r="LIB88" s="64"/>
      <c r="LIC88" s="64"/>
      <c r="LID88" s="64"/>
      <c r="LIE88" s="64"/>
      <c r="LIF88" s="64"/>
      <c r="LIG88" s="64"/>
      <c r="LIH88" s="64"/>
      <c r="LII88" s="64"/>
      <c r="LIJ88" s="64"/>
      <c r="LIK88" s="64"/>
      <c r="LIL88" s="64"/>
      <c r="LIM88" s="64"/>
      <c r="LIN88" s="64"/>
      <c r="LIO88" s="64"/>
      <c r="LIP88" s="64"/>
      <c r="LIQ88" s="64"/>
      <c r="LIR88" s="64"/>
      <c r="LIS88" s="64"/>
      <c r="LIT88" s="64"/>
      <c r="LIU88" s="64"/>
      <c r="LIV88" s="64"/>
      <c r="LIW88" s="64"/>
      <c r="LIX88" s="64"/>
      <c r="LIY88" s="64"/>
      <c r="LIZ88" s="64"/>
      <c r="LJA88" s="64"/>
      <c r="LJB88" s="64"/>
      <c r="LJC88" s="64"/>
      <c r="LJD88" s="64"/>
      <c r="LJE88" s="64"/>
      <c r="LJF88" s="64"/>
      <c r="LJG88" s="64"/>
      <c r="LJH88" s="64"/>
      <c r="LJI88" s="64"/>
      <c r="LJJ88" s="64"/>
      <c r="LJK88" s="64"/>
      <c r="LJL88" s="64"/>
      <c r="LJM88" s="64"/>
      <c r="LJN88" s="64"/>
      <c r="LJO88" s="64"/>
      <c r="LJP88" s="64"/>
      <c r="LJQ88" s="64"/>
      <c r="LJR88" s="64"/>
      <c r="LJS88" s="64"/>
      <c r="LJT88" s="64"/>
      <c r="LJU88" s="64"/>
      <c r="LJV88" s="64"/>
      <c r="LJW88" s="64"/>
      <c r="LJX88" s="64"/>
      <c r="LJY88" s="64"/>
      <c r="LJZ88" s="64"/>
      <c r="LKA88" s="64"/>
      <c r="LKB88" s="64"/>
      <c r="LKC88" s="64"/>
      <c r="LKD88" s="64"/>
      <c r="LKE88" s="64"/>
      <c r="LKF88" s="64"/>
      <c r="LKG88" s="64"/>
      <c r="LKH88" s="64"/>
      <c r="LKI88" s="64"/>
      <c r="LKJ88" s="64"/>
      <c r="LKK88" s="64"/>
      <c r="LKL88" s="64"/>
      <c r="LKM88" s="64"/>
      <c r="LKN88" s="64"/>
      <c r="LKO88" s="64"/>
      <c r="LKP88" s="64"/>
      <c r="LKQ88" s="64"/>
      <c r="LKR88" s="64"/>
      <c r="LKS88" s="64"/>
      <c r="LKT88" s="64"/>
      <c r="LKU88" s="64"/>
      <c r="LKV88" s="64"/>
      <c r="LKW88" s="64"/>
      <c r="LKX88" s="64"/>
      <c r="LKY88" s="64"/>
      <c r="LKZ88" s="64"/>
      <c r="LLA88" s="64"/>
      <c r="LLB88" s="64"/>
      <c r="LLC88" s="64"/>
      <c r="LLD88" s="64"/>
      <c r="LLE88" s="64"/>
      <c r="LLF88" s="64"/>
      <c r="LLG88" s="64"/>
      <c r="LLH88" s="64"/>
      <c r="LLI88" s="64"/>
      <c r="LLJ88" s="64"/>
      <c r="LLK88" s="64"/>
      <c r="LLL88" s="64"/>
      <c r="LLM88" s="64"/>
      <c r="LLN88" s="64"/>
      <c r="LLO88" s="64"/>
      <c r="LLP88" s="64"/>
      <c r="LLQ88" s="64"/>
      <c r="LLR88" s="64"/>
      <c r="LLS88" s="64"/>
      <c r="LLT88" s="64"/>
      <c r="LLU88" s="64"/>
      <c r="LLV88" s="64"/>
      <c r="LLW88" s="64"/>
      <c r="LLX88" s="64"/>
      <c r="LLY88" s="64"/>
      <c r="LLZ88" s="64"/>
      <c r="LMA88" s="64"/>
      <c r="LMB88" s="64"/>
      <c r="LMC88" s="64"/>
      <c r="LMD88" s="64"/>
      <c r="LME88" s="64"/>
      <c r="LMF88" s="64"/>
      <c r="LMG88" s="64"/>
      <c r="LMH88" s="64"/>
      <c r="LMI88" s="64"/>
      <c r="LMJ88" s="64"/>
      <c r="LMK88" s="64"/>
      <c r="LML88" s="64"/>
      <c r="LMM88" s="64"/>
      <c r="LMN88" s="64"/>
      <c r="LMO88" s="64"/>
      <c r="LMP88" s="64"/>
      <c r="LMQ88" s="64"/>
      <c r="LMR88" s="64"/>
      <c r="LMS88" s="64"/>
      <c r="LMT88" s="64"/>
      <c r="LMU88" s="64"/>
      <c r="LMV88" s="64"/>
      <c r="LMW88" s="64"/>
      <c r="LMX88" s="64"/>
      <c r="LMY88" s="64"/>
      <c r="LMZ88" s="64"/>
      <c r="LNA88" s="64"/>
      <c r="LNB88" s="64"/>
      <c r="LNC88" s="64"/>
      <c r="LND88" s="64"/>
      <c r="LNE88" s="64"/>
      <c r="LNF88" s="64"/>
      <c r="LNG88" s="64"/>
      <c r="LNH88" s="64"/>
      <c r="LNI88" s="64"/>
      <c r="LNJ88" s="64"/>
      <c r="LNK88" s="64"/>
      <c r="LNL88" s="64"/>
      <c r="LNM88" s="64"/>
      <c r="LNN88" s="64"/>
      <c r="LNO88" s="64"/>
      <c r="LNP88" s="64"/>
      <c r="LNQ88" s="64"/>
      <c r="LNR88" s="64"/>
      <c r="LNS88" s="64"/>
      <c r="LNT88" s="64"/>
      <c r="LNU88" s="64"/>
      <c r="LNV88" s="64"/>
      <c r="LNW88" s="64"/>
      <c r="LNX88" s="64"/>
      <c r="LNY88" s="64"/>
      <c r="LNZ88" s="64"/>
      <c r="LOA88" s="64"/>
      <c r="LOB88" s="64"/>
      <c r="LOC88" s="64"/>
      <c r="LOD88" s="64"/>
      <c r="LOE88" s="64"/>
      <c r="LOF88" s="64"/>
      <c r="LOG88" s="64"/>
      <c r="LOH88" s="64"/>
      <c r="LOI88" s="64"/>
      <c r="LOJ88" s="64"/>
      <c r="LOK88" s="64"/>
      <c r="LOL88" s="64"/>
      <c r="LOM88" s="64"/>
      <c r="LON88" s="64"/>
      <c r="LOO88" s="64"/>
      <c r="LOP88" s="64"/>
      <c r="LOQ88" s="64"/>
      <c r="LOR88" s="64"/>
      <c r="LOS88" s="64"/>
      <c r="LOT88" s="64"/>
      <c r="LOU88" s="64"/>
      <c r="LOV88" s="64"/>
      <c r="LOW88" s="64"/>
      <c r="LOX88" s="64"/>
      <c r="LOY88" s="64"/>
      <c r="LOZ88" s="64"/>
      <c r="LPA88" s="64"/>
      <c r="LPB88" s="64"/>
      <c r="LPC88" s="64"/>
      <c r="LPD88" s="64"/>
      <c r="LPE88" s="64"/>
      <c r="LPF88" s="64"/>
      <c r="LPG88" s="64"/>
      <c r="LPH88" s="64"/>
      <c r="LPI88" s="64"/>
      <c r="LPJ88" s="64"/>
      <c r="LPK88" s="64"/>
      <c r="LPL88" s="64"/>
      <c r="LPM88" s="64"/>
      <c r="LPN88" s="64"/>
      <c r="LPO88" s="64"/>
      <c r="LPP88" s="64"/>
      <c r="LPQ88" s="64"/>
      <c r="LPR88" s="64"/>
      <c r="LPS88" s="64"/>
      <c r="LPT88" s="64"/>
      <c r="LPU88" s="64"/>
      <c r="LPV88" s="64"/>
      <c r="LPW88" s="64"/>
      <c r="LPX88" s="64"/>
      <c r="LPY88" s="64"/>
      <c r="LPZ88" s="64"/>
      <c r="LQA88" s="64"/>
      <c r="LQB88" s="64"/>
      <c r="LQC88" s="64"/>
      <c r="LQD88" s="64"/>
      <c r="LQE88" s="64"/>
      <c r="LQF88" s="64"/>
      <c r="LQG88" s="64"/>
      <c r="LQH88" s="64"/>
      <c r="LQI88" s="64"/>
      <c r="LQJ88" s="64"/>
      <c r="LQK88" s="64"/>
      <c r="LQL88" s="64"/>
      <c r="LQM88" s="64"/>
      <c r="LQN88" s="64"/>
      <c r="LQO88" s="64"/>
      <c r="LQP88" s="64"/>
      <c r="LQQ88" s="64"/>
      <c r="LQR88" s="64"/>
      <c r="LQS88" s="64"/>
      <c r="LQT88" s="64"/>
      <c r="LQU88" s="64"/>
      <c r="LQV88" s="64"/>
      <c r="LQW88" s="64"/>
      <c r="LQX88" s="64"/>
      <c r="LQY88" s="64"/>
      <c r="LQZ88" s="64"/>
      <c r="LRA88" s="64"/>
      <c r="LRB88" s="64"/>
      <c r="LRC88" s="64"/>
      <c r="LRD88" s="64"/>
      <c r="LRE88" s="64"/>
      <c r="LRF88" s="64"/>
      <c r="LRG88" s="64"/>
      <c r="LRH88" s="64"/>
      <c r="LRI88" s="64"/>
      <c r="LRJ88" s="64"/>
      <c r="LRK88" s="64"/>
      <c r="LRL88" s="64"/>
      <c r="LRM88" s="64"/>
      <c r="LRN88" s="64"/>
      <c r="LRO88" s="64"/>
      <c r="LRP88" s="64"/>
      <c r="LRQ88" s="64"/>
      <c r="LRR88" s="64"/>
      <c r="LRS88" s="64"/>
      <c r="LRT88" s="64"/>
      <c r="LRU88" s="64"/>
      <c r="LRV88" s="64"/>
      <c r="LRW88" s="64"/>
      <c r="LRX88" s="64"/>
      <c r="LRY88" s="64"/>
      <c r="LRZ88" s="64"/>
      <c r="LSA88" s="64"/>
      <c r="LSB88" s="64"/>
      <c r="LSC88" s="64"/>
      <c r="LSD88" s="64"/>
      <c r="LSE88" s="64"/>
      <c r="LSF88" s="64"/>
      <c r="LSG88" s="64"/>
      <c r="LSH88" s="64"/>
      <c r="LSI88" s="64"/>
      <c r="LSJ88" s="64"/>
      <c r="LSK88" s="64"/>
      <c r="LSL88" s="64"/>
      <c r="LSM88" s="64"/>
      <c r="LSN88" s="64"/>
      <c r="LSO88" s="64"/>
      <c r="LSP88" s="64"/>
      <c r="LSQ88" s="64"/>
      <c r="LSR88" s="64"/>
      <c r="LSS88" s="64"/>
      <c r="LST88" s="64"/>
      <c r="LSU88" s="64"/>
      <c r="LSV88" s="64"/>
      <c r="LSW88" s="64"/>
      <c r="LSX88" s="64"/>
      <c r="LSY88" s="64"/>
      <c r="LSZ88" s="64"/>
      <c r="LTA88" s="64"/>
      <c r="LTB88" s="64"/>
      <c r="LTC88" s="64"/>
      <c r="LTD88" s="64"/>
      <c r="LTE88" s="64"/>
      <c r="LTF88" s="64"/>
      <c r="LTG88" s="64"/>
      <c r="LTH88" s="64"/>
      <c r="LTI88" s="64"/>
      <c r="LTJ88" s="64"/>
      <c r="LTK88" s="64"/>
      <c r="LTL88" s="64"/>
      <c r="LTM88" s="64"/>
      <c r="LTN88" s="64"/>
      <c r="LTO88" s="64"/>
      <c r="LTP88" s="64"/>
      <c r="LTQ88" s="64"/>
      <c r="LTR88" s="64"/>
      <c r="LTS88" s="64"/>
      <c r="LTT88" s="64"/>
      <c r="LTU88" s="64"/>
      <c r="LTV88" s="64"/>
      <c r="LTW88" s="64"/>
      <c r="LTX88" s="64"/>
      <c r="LTY88" s="64"/>
      <c r="LTZ88" s="64"/>
      <c r="LUA88" s="64"/>
      <c r="LUB88" s="64"/>
      <c r="LUC88" s="64"/>
      <c r="LUD88" s="64"/>
      <c r="LUE88" s="64"/>
      <c r="LUF88" s="64"/>
      <c r="LUG88" s="64"/>
      <c r="LUH88" s="64"/>
      <c r="LUI88" s="64"/>
      <c r="LUJ88" s="64"/>
      <c r="LUK88" s="64"/>
      <c r="LUL88" s="64"/>
      <c r="LUM88" s="64"/>
      <c r="LUN88" s="64"/>
      <c r="LUO88" s="64"/>
      <c r="LUP88" s="64"/>
      <c r="LUQ88" s="64"/>
      <c r="LUR88" s="64"/>
      <c r="LUS88" s="64"/>
      <c r="LUT88" s="64"/>
      <c r="LUU88" s="64"/>
      <c r="LUV88" s="64"/>
      <c r="LUW88" s="64"/>
      <c r="LUX88" s="64"/>
      <c r="LUY88" s="64"/>
      <c r="LUZ88" s="64"/>
      <c r="LVA88" s="64"/>
      <c r="LVB88" s="64"/>
      <c r="LVC88" s="64"/>
      <c r="LVD88" s="64"/>
      <c r="LVE88" s="64"/>
      <c r="LVF88" s="64"/>
      <c r="LVG88" s="64"/>
      <c r="LVH88" s="64"/>
      <c r="LVI88" s="64"/>
      <c r="LVJ88" s="64"/>
      <c r="LVK88" s="64"/>
      <c r="LVL88" s="64"/>
      <c r="LVM88" s="64"/>
      <c r="LVN88" s="64"/>
      <c r="LVO88" s="64"/>
      <c r="LVP88" s="64"/>
      <c r="LVQ88" s="64"/>
      <c r="LVR88" s="64"/>
      <c r="LVS88" s="64"/>
      <c r="LVT88" s="64"/>
      <c r="LVU88" s="64"/>
      <c r="LVV88" s="64"/>
      <c r="LVW88" s="64"/>
      <c r="LVX88" s="64"/>
      <c r="LVY88" s="64"/>
      <c r="LVZ88" s="64"/>
      <c r="LWA88" s="64"/>
      <c r="LWB88" s="64"/>
      <c r="LWC88" s="64"/>
      <c r="LWD88" s="64"/>
      <c r="LWE88" s="64"/>
      <c r="LWF88" s="64"/>
      <c r="LWG88" s="64"/>
      <c r="LWH88" s="64"/>
      <c r="LWI88" s="64"/>
      <c r="LWJ88" s="64"/>
      <c r="LWK88" s="64"/>
      <c r="LWL88" s="64"/>
      <c r="LWM88" s="64"/>
      <c r="LWN88" s="64"/>
      <c r="LWO88" s="64"/>
      <c r="LWP88" s="64"/>
      <c r="LWQ88" s="64"/>
      <c r="LWR88" s="64"/>
      <c r="LWS88" s="64"/>
      <c r="LWT88" s="64"/>
      <c r="LWU88" s="64"/>
      <c r="LWV88" s="64"/>
      <c r="LWW88" s="64"/>
      <c r="LWX88" s="64"/>
      <c r="LWY88" s="64"/>
      <c r="LWZ88" s="64"/>
      <c r="LXA88" s="64"/>
      <c r="LXB88" s="64"/>
      <c r="LXC88" s="64"/>
      <c r="LXD88" s="64"/>
      <c r="LXE88" s="64"/>
      <c r="LXF88" s="64"/>
      <c r="LXG88" s="64"/>
      <c r="LXH88" s="64"/>
      <c r="LXI88" s="64"/>
      <c r="LXJ88" s="64"/>
      <c r="LXK88" s="64"/>
      <c r="LXL88" s="64"/>
      <c r="LXM88" s="64"/>
      <c r="LXN88" s="64"/>
      <c r="LXO88" s="64"/>
      <c r="LXP88" s="64"/>
      <c r="LXQ88" s="64"/>
      <c r="LXR88" s="64"/>
      <c r="LXS88" s="64"/>
      <c r="LXT88" s="64"/>
      <c r="LXU88" s="64"/>
      <c r="LXV88" s="64"/>
      <c r="LXW88" s="64"/>
      <c r="LXX88" s="64"/>
      <c r="LXY88" s="64"/>
      <c r="LXZ88" s="64"/>
      <c r="LYA88" s="64"/>
      <c r="LYB88" s="64"/>
      <c r="LYC88" s="64"/>
      <c r="LYD88" s="64"/>
      <c r="LYE88" s="64"/>
      <c r="LYF88" s="64"/>
      <c r="LYG88" s="64"/>
      <c r="LYH88" s="64"/>
      <c r="LYI88" s="64"/>
      <c r="LYJ88" s="64"/>
      <c r="LYK88" s="64"/>
      <c r="LYL88" s="64"/>
      <c r="LYM88" s="64"/>
      <c r="LYN88" s="64"/>
      <c r="LYO88" s="64"/>
      <c r="LYP88" s="64"/>
      <c r="LYQ88" s="64"/>
      <c r="LYR88" s="64"/>
      <c r="LYS88" s="64"/>
      <c r="LYT88" s="64"/>
      <c r="LYU88" s="64"/>
      <c r="LYV88" s="64"/>
      <c r="LYW88" s="64"/>
      <c r="LYX88" s="64"/>
      <c r="LYY88" s="64"/>
      <c r="LYZ88" s="64"/>
      <c r="LZA88" s="64"/>
      <c r="LZB88" s="64"/>
      <c r="LZC88" s="64"/>
      <c r="LZD88" s="64"/>
      <c r="LZE88" s="64"/>
      <c r="LZF88" s="64"/>
      <c r="LZG88" s="64"/>
      <c r="LZH88" s="64"/>
      <c r="LZI88" s="64"/>
      <c r="LZJ88" s="64"/>
      <c r="LZK88" s="64"/>
      <c r="LZL88" s="64"/>
      <c r="LZM88" s="64"/>
      <c r="LZN88" s="64"/>
      <c r="LZO88" s="64"/>
      <c r="LZP88" s="64"/>
      <c r="LZQ88" s="64"/>
      <c r="LZR88" s="64"/>
      <c r="LZS88" s="64"/>
      <c r="LZT88" s="64"/>
      <c r="LZU88" s="64"/>
      <c r="LZV88" s="64"/>
      <c r="LZW88" s="64"/>
      <c r="LZX88" s="64"/>
      <c r="LZY88" s="64"/>
      <c r="LZZ88" s="64"/>
      <c r="MAA88" s="64"/>
      <c r="MAB88" s="64"/>
      <c r="MAC88" s="64"/>
      <c r="MAD88" s="64"/>
      <c r="MAE88" s="64"/>
      <c r="MAF88" s="64"/>
      <c r="MAG88" s="64"/>
      <c r="MAH88" s="64"/>
      <c r="MAI88" s="64"/>
      <c r="MAJ88" s="64"/>
      <c r="MAK88" s="64"/>
      <c r="MAL88" s="64"/>
      <c r="MAM88" s="64"/>
      <c r="MAN88" s="64"/>
      <c r="MAO88" s="64"/>
      <c r="MAP88" s="64"/>
      <c r="MAQ88" s="64"/>
      <c r="MAR88" s="64"/>
      <c r="MAS88" s="64"/>
      <c r="MAT88" s="64"/>
      <c r="MAU88" s="64"/>
      <c r="MAV88" s="64"/>
      <c r="MAW88" s="64"/>
      <c r="MAX88" s="64"/>
      <c r="MAY88" s="64"/>
      <c r="MAZ88" s="64"/>
      <c r="MBA88" s="64"/>
      <c r="MBB88" s="64"/>
      <c r="MBC88" s="64"/>
      <c r="MBD88" s="64"/>
      <c r="MBE88" s="64"/>
      <c r="MBF88" s="64"/>
      <c r="MBG88" s="64"/>
      <c r="MBH88" s="64"/>
      <c r="MBI88" s="64"/>
      <c r="MBJ88" s="64"/>
      <c r="MBK88" s="64"/>
      <c r="MBL88" s="64"/>
      <c r="MBM88" s="64"/>
      <c r="MBN88" s="64"/>
      <c r="MBO88" s="64"/>
      <c r="MBP88" s="64"/>
      <c r="MBQ88" s="64"/>
      <c r="MBR88" s="64"/>
      <c r="MBS88" s="64"/>
      <c r="MBT88" s="64"/>
      <c r="MBU88" s="64"/>
      <c r="MBV88" s="64"/>
      <c r="MBW88" s="64"/>
      <c r="MBX88" s="64"/>
      <c r="MBY88" s="64"/>
      <c r="MBZ88" s="64"/>
      <c r="MCA88" s="64"/>
      <c r="MCB88" s="64"/>
      <c r="MCC88" s="64"/>
      <c r="MCD88" s="64"/>
      <c r="MCE88" s="64"/>
      <c r="MCF88" s="64"/>
      <c r="MCG88" s="64"/>
      <c r="MCH88" s="64"/>
      <c r="MCI88" s="64"/>
      <c r="MCJ88" s="64"/>
      <c r="MCK88" s="64"/>
      <c r="MCL88" s="64"/>
      <c r="MCM88" s="64"/>
      <c r="MCN88" s="64"/>
      <c r="MCO88" s="64"/>
      <c r="MCP88" s="64"/>
      <c r="MCQ88" s="64"/>
      <c r="MCR88" s="64"/>
      <c r="MCS88" s="64"/>
      <c r="MCT88" s="64"/>
      <c r="MCU88" s="64"/>
      <c r="MCV88" s="64"/>
      <c r="MCW88" s="64"/>
      <c r="MCX88" s="64"/>
      <c r="MCY88" s="64"/>
      <c r="MCZ88" s="64"/>
      <c r="MDA88" s="64"/>
      <c r="MDB88" s="64"/>
      <c r="MDC88" s="64"/>
      <c r="MDD88" s="64"/>
      <c r="MDE88" s="64"/>
      <c r="MDF88" s="64"/>
      <c r="MDG88" s="64"/>
      <c r="MDH88" s="64"/>
      <c r="MDI88" s="64"/>
      <c r="MDJ88" s="64"/>
      <c r="MDK88" s="64"/>
      <c r="MDL88" s="64"/>
      <c r="MDM88" s="64"/>
      <c r="MDN88" s="64"/>
      <c r="MDO88" s="64"/>
      <c r="MDP88" s="64"/>
      <c r="MDQ88" s="64"/>
      <c r="MDR88" s="64"/>
      <c r="MDS88" s="64"/>
      <c r="MDT88" s="64"/>
      <c r="MDU88" s="64"/>
      <c r="MDV88" s="64"/>
      <c r="MDW88" s="64"/>
      <c r="MDX88" s="64"/>
      <c r="MDY88" s="64"/>
      <c r="MDZ88" s="64"/>
      <c r="MEA88" s="64"/>
      <c r="MEB88" s="64"/>
      <c r="MEC88" s="64"/>
      <c r="MED88" s="64"/>
      <c r="MEE88" s="64"/>
      <c r="MEF88" s="64"/>
      <c r="MEG88" s="64"/>
      <c r="MEH88" s="64"/>
      <c r="MEI88" s="64"/>
      <c r="MEJ88" s="64"/>
      <c r="MEK88" s="64"/>
      <c r="MEL88" s="64"/>
      <c r="MEM88" s="64"/>
      <c r="MEN88" s="64"/>
      <c r="MEO88" s="64"/>
      <c r="MEP88" s="64"/>
      <c r="MEQ88" s="64"/>
      <c r="MER88" s="64"/>
      <c r="MES88" s="64"/>
      <c r="MET88" s="64"/>
      <c r="MEU88" s="64"/>
      <c r="MEV88" s="64"/>
      <c r="MEW88" s="64"/>
      <c r="MEX88" s="64"/>
      <c r="MEY88" s="64"/>
      <c r="MEZ88" s="64"/>
      <c r="MFA88" s="64"/>
      <c r="MFB88" s="64"/>
      <c r="MFC88" s="64"/>
      <c r="MFD88" s="64"/>
      <c r="MFE88" s="64"/>
      <c r="MFF88" s="64"/>
      <c r="MFG88" s="64"/>
      <c r="MFH88" s="64"/>
      <c r="MFI88" s="64"/>
      <c r="MFJ88" s="64"/>
      <c r="MFK88" s="64"/>
      <c r="MFL88" s="64"/>
      <c r="MFM88" s="64"/>
      <c r="MFN88" s="64"/>
      <c r="MFO88" s="64"/>
      <c r="MFP88" s="64"/>
      <c r="MFQ88" s="64"/>
      <c r="MFR88" s="64"/>
      <c r="MFS88" s="64"/>
      <c r="MFT88" s="64"/>
      <c r="MFU88" s="64"/>
      <c r="MFV88" s="64"/>
      <c r="MFW88" s="64"/>
      <c r="MFX88" s="64"/>
      <c r="MFY88" s="64"/>
      <c r="MFZ88" s="64"/>
      <c r="MGA88" s="64"/>
      <c r="MGB88" s="64"/>
      <c r="MGC88" s="64"/>
      <c r="MGD88" s="64"/>
      <c r="MGE88" s="64"/>
      <c r="MGF88" s="64"/>
      <c r="MGG88" s="64"/>
      <c r="MGH88" s="64"/>
      <c r="MGI88" s="64"/>
      <c r="MGJ88" s="64"/>
      <c r="MGK88" s="64"/>
      <c r="MGL88" s="64"/>
      <c r="MGM88" s="64"/>
      <c r="MGN88" s="64"/>
      <c r="MGO88" s="64"/>
      <c r="MGP88" s="64"/>
      <c r="MGQ88" s="64"/>
      <c r="MGR88" s="64"/>
      <c r="MGS88" s="64"/>
      <c r="MGT88" s="64"/>
      <c r="MGU88" s="64"/>
      <c r="MGV88" s="64"/>
      <c r="MGW88" s="64"/>
      <c r="MGX88" s="64"/>
      <c r="MGY88" s="64"/>
      <c r="MGZ88" s="64"/>
      <c r="MHA88" s="64"/>
      <c r="MHB88" s="64"/>
      <c r="MHC88" s="64"/>
      <c r="MHD88" s="64"/>
      <c r="MHE88" s="64"/>
      <c r="MHF88" s="64"/>
      <c r="MHG88" s="64"/>
      <c r="MHH88" s="64"/>
      <c r="MHI88" s="64"/>
      <c r="MHJ88" s="64"/>
      <c r="MHK88" s="64"/>
      <c r="MHL88" s="64"/>
      <c r="MHM88" s="64"/>
      <c r="MHN88" s="64"/>
      <c r="MHO88" s="64"/>
      <c r="MHP88" s="64"/>
      <c r="MHQ88" s="64"/>
      <c r="MHR88" s="64"/>
      <c r="MHS88" s="64"/>
      <c r="MHT88" s="64"/>
      <c r="MHU88" s="64"/>
      <c r="MHV88" s="64"/>
      <c r="MHW88" s="64"/>
      <c r="MHX88" s="64"/>
      <c r="MHY88" s="64"/>
      <c r="MHZ88" s="64"/>
      <c r="MIA88" s="64"/>
      <c r="MIB88" s="64"/>
      <c r="MIC88" s="64"/>
      <c r="MID88" s="64"/>
      <c r="MIE88" s="64"/>
      <c r="MIF88" s="64"/>
      <c r="MIG88" s="64"/>
      <c r="MIH88" s="64"/>
      <c r="MII88" s="64"/>
      <c r="MIJ88" s="64"/>
      <c r="MIK88" s="64"/>
      <c r="MIL88" s="64"/>
      <c r="MIM88" s="64"/>
      <c r="MIN88" s="64"/>
      <c r="MIO88" s="64"/>
      <c r="MIP88" s="64"/>
      <c r="MIQ88" s="64"/>
      <c r="MIR88" s="64"/>
      <c r="MIS88" s="64"/>
      <c r="MIT88" s="64"/>
      <c r="MIU88" s="64"/>
      <c r="MIV88" s="64"/>
      <c r="MIW88" s="64"/>
      <c r="MIX88" s="64"/>
      <c r="MIY88" s="64"/>
      <c r="MIZ88" s="64"/>
      <c r="MJA88" s="64"/>
      <c r="MJB88" s="64"/>
      <c r="MJC88" s="64"/>
      <c r="MJD88" s="64"/>
      <c r="MJE88" s="64"/>
      <c r="MJF88" s="64"/>
      <c r="MJG88" s="64"/>
      <c r="MJH88" s="64"/>
      <c r="MJI88" s="64"/>
      <c r="MJJ88" s="64"/>
      <c r="MJK88" s="64"/>
      <c r="MJL88" s="64"/>
      <c r="MJM88" s="64"/>
      <c r="MJN88" s="64"/>
      <c r="MJO88" s="64"/>
      <c r="MJP88" s="64"/>
      <c r="MJQ88" s="64"/>
      <c r="MJR88" s="64"/>
      <c r="MJS88" s="64"/>
      <c r="MJT88" s="64"/>
      <c r="MJU88" s="64"/>
      <c r="MJV88" s="64"/>
      <c r="MJW88" s="64"/>
      <c r="MJX88" s="64"/>
      <c r="MJY88" s="64"/>
      <c r="MJZ88" s="64"/>
      <c r="MKA88" s="64"/>
      <c r="MKB88" s="64"/>
      <c r="MKC88" s="64"/>
      <c r="MKD88" s="64"/>
      <c r="MKE88" s="64"/>
      <c r="MKF88" s="64"/>
      <c r="MKG88" s="64"/>
      <c r="MKH88" s="64"/>
      <c r="MKI88" s="64"/>
      <c r="MKJ88" s="64"/>
      <c r="MKK88" s="64"/>
      <c r="MKL88" s="64"/>
      <c r="MKM88" s="64"/>
      <c r="MKN88" s="64"/>
      <c r="MKO88" s="64"/>
      <c r="MKP88" s="64"/>
      <c r="MKQ88" s="64"/>
      <c r="MKR88" s="64"/>
      <c r="MKS88" s="64"/>
      <c r="MKT88" s="64"/>
      <c r="MKU88" s="64"/>
      <c r="MKV88" s="64"/>
      <c r="MKW88" s="64"/>
      <c r="MKX88" s="64"/>
      <c r="MKY88" s="64"/>
      <c r="MKZ88" s="64"/>
      <c r="MLA88" s="64"/>
      <c r="MLB88" s="64"/>
      <c r="MLC88" s="64"/>
      <c r="MLD88" s="64"/>
      <c r="MLE88" s="64"/>
      <c r="MLF88" s="64"/>
      <c r="MLG88" s="64"/>
      <c r="MLH88" s="64"/>
      <c r="MLI88" s="64"/>
      <c r="MLJ88" s="64"/>
      <c r="MLK88" s="64"/>
      <c r="MLL88" s="64"/>
      <c r="MLM88" s="64"/>
      <c r="MLN88" s="64"/>
      <c r="MLO88" s="64"/>
      <c r="MLP88" s="64"/>
      <c r="MLQ88" s="64"/>
      <c r="MLR88" s="64"/>
      <c r="MLS88" s="64"/>
      <c r="MLT88" s="64"/>
      <c r="MLU88" s="64"/>
      <c r="MLV88" s="64"/>
      <c r="MLW88" s="64"/>
      <c r="MLX88" s="64"/>
      <c r="MLY88" s="64"/>
      <c r="MLZ88" s="64"/>
      <c r="MMA88" s="64"/>
      <c r="MMB88" s="64"/>
      <c r="MMC88" s="64"/>
      <c r="MMD88" s="64"/>
      <c r="MME88" s="64"/>
      <c r="MMF88" s="64"/>
      <c r="MMG88" s="64"/>
      <c r="MMH88" s="64"/>
      <c r="MMI88" s="64"/>
      <c r="MMJ88" s="64"/>
      <c r="MMK88" s="64"/>
      <c r="MML88" s="64"/>
      <c r="MMM88" s="64"/>
      <c r="MMN88" s="64"/>
      <c r="MMO88" s="64"/>
      <c r="MMP88" s="64"/>
      <c r="MMQ88" s="64"/>
      <c r="MMR88" s="64"/>
      <c r="MMS88" s="64"/>
      <c r="MMT88" s="64"/>
      <c r="MMU88" s="64"/>
      <c r="MMV88" s="64"/>
      <c r="MMW88" s="64"/>
      <c r="MMX88" s="64"/>
      <c r="MMY88" s="64"/>
      <c r="MMZ88" s="64"/>
      <c r="MNA88" s="64"/>
      <c r="MNB88" s="64"/>
      <c r="MNC88" s="64"/>
      <c r="MND88" s="64"/>
      <c r="MNE88" s="64"/>
      <c r="MNF88" s="64"/>
      <c r="MNG88" s="64"/>
      <c r="MNH88" s="64"/>
      <c r="MNI88" s="64"/>
      <c r="MNJ88" s="64"/>
      <c r="MNK88" s="64"/>
      <c r="MNL88" s="64"/>
      <c r="MNM88" s="64"/>
      <c r="MNN88" s="64"/>
      <c r="MNO88" s="64"/>
      <c r="MNP88" s="64"/>
      <c r="MNQ88" s="64"/>
      <c r="MNR88" s="64"/>
      <c r="MNS88" s="64"/>
      <c r="MNT88" s="64"/>
      <c r="MNU88" s="64"/>
      <c r="MNV88" s="64"/>
      <c r="MNW88" s="64"/>
      <c r="MNX88" s="64"/>
      <c r="MNY88" s="64"/>
      <c r="MNZ88" s="64"/>
      <c r="MOA88" s="64"/>
      <c r="MOB88" s="64"/>
      <c r="MOC88" s="64"/>
      <c r="MOD88" s="64"/>
      <c r="MOE88" s="64"/>
      <c r="MOF88" s="64"/>
      <c r="MOG88" s="64"/>
      <c r="MOH88" s="64"/>
      <c r="MOI88" s="64"/>
      <c r="MOJ88" s="64"/>
      <c r="MOK88" s="64"/>
      <c r="MOL88" s="64"/>
      <c r="MOM88" s="64"/>
      <c r="MON88" s="64"/>
      <c r="MOO88" s="64"/>
      <c r="MOP88" s="64"/>
      <c r="MOQ88" s="64"/>
      <c r="MOR88" s="64"/>
      <c r="MOS88" s="64"/>
      <c r="MOT88" s="64"/>
      <c r="MOU88" s="64"/>
      <c r="MOV88" s="64"/>
      <c r="MOW88" s="64"/>
      <c r="MOX88" s="64"/>
      <c r="MOY88" s="64"/>
      <c r="MOZ88" s="64"/>
      <c r="MPA88" s="64"/>
      <c r="MPB88" s="64"/>
      <c r="MPC88" s="64"/>
      <c r="MPD88" s="64"/>
      <c r="MPE88" s="64"/>
      <c r="MPF88" s="64"/>
      <c r="MPG88" s="64"/>
      <c r="MPH88" s="64"/>
      <c r="MPI88" s="64"/>
      <c r="MPJ88" s="64"/>
      <c r="MPK88" s="64"/>
      <c r="MPL88" s="64"/>
      <c r="MPM88" s="64"/>
      <c r="MPN88" s="64"/>
      <c r="MPO88" s="64"/>
      <c r="MPP88" s="64"/>
      <c r="MPQ88" s="64"/>
      <c r="MPR88" s="64"/>
      <c r="MPS88" s="64"/>
      <c r="MPT88" s="64"/>
      <c r="MPU88" s="64"/>
      <c r="MPV88" s="64"/>
      <c r="MPW88" s="64"/>
      <c r="MPX88" s="64"/>
      <c r="MPY88" s="64"/>
      <c r="MPZ88" s="64"/>
      <c r="MQA88" s="64"/>
      <c r="MQB88" s="64"/>
      <c r="MQC88" s="64"/>
      <c r="MQD88" s="64"/>
      <c r="MQE88" s="64"/>
      <c r="MQF88" s="64"/>
      <c r="MQG88" s="64"/>
      <c r="MQH88" s="64"/>
      <c r="MQI88" s="64"/>
      <c r="MQJ88" s="64"/>
      <c r="MQK88" s="64"/>
      <c r="MQL88" s="64"/>
      <c r="MQM88" s="64"/>
      <c r="MQN88" s="64"/>
      <c r="MQO88" s="64"/>
      <c r="MQP88" s="64"/>
      <c r="MQQ88" s="64"/>
      <c r="MQR88" s="64"/>
      <c r="MQS88" s="64"/>
      <c r="MQT88" s="64"/>
      <c r="MQU88" s="64"/>
      <c r="MQV88" s="64"/>
      <c r="MQW88" s="64"/>
      <c r="MQX88" s="64"/>
      <c r="MQY88" s="64"/>
      <c r="MQZ88" s="64"/>
      <c r="MRA88" s="64"/>
      <c r="MRB88" s="64"/>
      <c r="MRC88" s="64"/>
      <c r="MRD88" s="64"/>
      <c r="MRE88" s="64"/>
      <c r="MRF88" s="64"/>
      <c r="MRG88" s="64"/>
      <c r="MRH88" s="64"/>
      <c r="MRI88" s="64"/>
      <c r="MRJ88" s="64"/>
      <c r="MRK88" s="64"/>
      <c r="MRL88" s="64"/>
      <c r="MRM88" s="64"/>
      <c r="MRN88" s="64"/>
      <c r="MRO88" s="64"/>
      <c r="MRP88" s="64"/>
      <c r="MRQ88" s="64"/>
      <c r="MRR88" s="64"/>
      <c r="MRS88" s="64"/>
      <c r="MRT88" s="64"/>
      <c r="MRU88" s="64"/>
      <c r="MRV88" s="64"/>
      <c r="MRW88" s="64"/>
      <c r="MRX88" s="64"/>
      <c r="MRY88" s="64"/>
      <c r="MRZ88" s="64"/>
      <c r="MSA88" s="64"/>
      <c r="MSB88" s="64"/>
      <c r="MSC88" s="64"/>
      <c r="MSD88" s="64"/>
      <c r="MSE88" s="64"/>
      <c r="MSF88" s="64"/>
      <c r="MSG88" s="64"/>
      <c r="MSH88" s="64"/>
      <c r="MSI88" s="64"/>
      <c r="MSJ88" s="64"/>
      <c r="MSK88" s="64"/>
      <c r="MSL88" s="64"/>
      <c r="MSM88" s="64"/>
      <c r="MSN88" s="64"/>
      <c r="MSO88" s="64"/>
      <c r="MSP88" s="64"/>
      <c r="MSQ88" s="64"/>
      <c r="MSR88" s="64"/>
      <c r="MSS88" s="64"/>
      <c r="MST88" s="64"/>
      <c r="MSU88" s="64"/>
      <c r="MSV88" s="64"/>
      <c r="MSW88" s="64"/>
      <c r="MSX88" s="64"/>
      <c r="MSY88" s="64"/>
      <c r="MSZ88" s="64"/>
      <c r="MTA88" s="64"/>
      <c r="MTB88" s="64"/>
      <c r="MTC88" s="64"/>
      <c r="MTD88" s="64"/>
      <c r="MTE88" s="64"/>
      <c r="MTF88" s="64"/>
      <c r="MTG88" s="64"/>
      <c r="MTH88" s="64"/>
      <c r="MTI88" s="64"/>
      <c r="MTJ88" s="64"/>
      <c r="MTK88" s="64"/>
      <c r="MTL88" s="64"/>
      <c r="MTM88" s="64"/>
      <c r="MTN88" s="64"/>
      <c r="MTO88" s="64"/>
      <c r="MTP88" s="64"/>
      <c r="MTQ88" s="64"/>
      <c r="MTR88" s="64"/>
      <c r="MTS88" s="64"/>
      <c r="MTT88" s="64"/>
      <c r="MTU88" s="64"/>
      <c r="MTV88" s="64"/>
      <c r="MTW88" s="64"/>
      <c r="MTX88" s="64"/>
      <c r="MTY88" s="64"/>
      <c r="MTZ88" s="64"/>
      <c r="MUA88" s="64"/>
      <c r="MUB88" s="64"/>
      <c r="MUC88" s="64"/>
      <c r="MUD88" s="64"/>
      <c r="MUE88" s="64"/>
      <c r="MUF88" s="64"/>
      <c r="MUG88" s="64"/>
      <c r="MUH88" s="64"/>
      <c r="MUI88" s="64"/>
      <c r="MUJ88" s="64"/>
      <c r="MUK88" s="64"/>
      <c r="MUL88" s="64"/>
      <c r="MUM88" s="64"/>
      <c r="MUN88" s="64"/>
      <c r="MUO88" s="64"/>
      <c r="MUP88" s="64"/>
      <c r="MUQ88" s="64"/>
      <c r="MUR88" s="64"/>
      <c r="MUS88" s="64"/>
      <c r="MUT88" s="64"/>
      <c r="MUU88" s="64"/>
      <c r="MUV88" s="64"/>
      <c r="MUW88" s="64"/>
      <c r="MUX88" s="64"/>
      <c r="MUY88" s="64"/>
      <c r="MUZ88" s="64"/>
      <c r="MVA88" s="64"/>
      <c r="MVB88" s="64"/>
      <c r="MVC88" s="64"/>
      <c r="MVD88" s="64"/>
      <c r="MVE88" s="64"/>
      <c r="MVF88" s="64"/>
      <c r="MVG88" s="64"/>
      <c r="MVH88" s="64"/>
      <c r="MVI88" s="64"/>
      <c r="MVJ88" s="64"/>
      <c r="MVK88" s="64"/>
      <c r="MVL88" s="64"/>
      <c r="MVM88" s="64"/>
      <c r="MVN88" s="64"/>
      <c r="MVO88" s="64"/>
      <c r="MVP88" s="64"/>
      <c r="MVQ88" s="64"/>
      <c r="MVR88" s="64"/>
      <c r="MVS88" s="64"/>
      <c r="MVT88" s="64"/>
      <c r="MVU88" s="64"/>
      <c r="MVV88" s="64"/>
      <c r="MVW88" s="64"/>
      <c r="MVX88" s="64"/>
      <c r="MVY88" s="64"/>
      <c r="MVZ88" s="64"/>
      <c r="MWA88" s="64"/>
      <c r="MWB88" s="64"/>
      <c r="MWC88" s="64"/>
      <c r="MWD88" s="64"/>
      <c r="MWE88" s="64"/>
      <c r="MWF88" s="64"/>
      <c r="MWG88" s="64"/>
      <c r="MWH88" s="64"/>
      <c r="MWI88" s="64"/>
      <c r="MWJ88" s="64"/>
      <c r="MWK88" s="64"/>
      <c r="MWL88" s="64"/>
      <c r="MWM88" s="64"/>
      <c r="MWN88" s="64"/>
      <c r="MWO88" s="64"/>
      <c r="MWP88" s="64"/>
      <c r="MWQ88" s="64"/>
      <c r="MWR88" s="64"/>
      <c r="MWS88" s="64"/>
      <c r="MWT88" s="64"/>
      <c r="MWU88" s="64"/>
      <c r="MWV88" s="64"/>
      <c r="MWW88" s="64"/>
      <c r="MWX88" s="64"/>
      <c r="MWY88" s="64"/>
      <c r="MWZ88" s="64"/>
      <c r="MXA88" s="64"/>
      <c r="MXB88" s="64"/>
      <c r="MXC88" s="64"/>
      <c r="MXD88" s="64"/>
      <c r="MXE88" s="64"/>
      <c r="MXF88" s="64"/>
      <c r="MXG88" s="64"/>
      <c r="MXH88" s="64"/>
      <c r="MXI88" s="64"/>
      <c r="MXJ88" s="64"/>
      <c r="MXK88" s="64"/>
      <c r="MXL88" s="64"/>
      <c r="MXM88" s="64"/>
      <c r="MXN88" s="64"/>
      <c r="MXO88" s="64"/>
      <c r="MXP88" s="64"/>
      <c r="MXQ88" s="64"/>
      <c r="MXR88" s="64"/>
      <c r="MXS88" s="64"/>
      <c r="MXT88" s="64"/>
      <c r="MXU88" s="64"/>
      <c r="MXV88" s="64"/>
      <c r="MXW88" s="64"/>
      <c r="MXX88" s="64"/>
      <c r="MXY88" s="64"/>
      <c r="MXZ88" s="64"/>
      <c r="MYA88" s="64"/>
      <c r="MYB88" s="64"/>
      <c r="MYC88" s="64"/>
      <c r="MYD88" s="64"/>
      <c r="MYE88" s="64"/>
      <c r="MYF88" s="64"/>
      <c r="MYG88" s="64"/>
      <c r="MYH88" s="64"/>
      <c r="MYI88" s="64"/>
      <c r="MYJ88" s="64"/>
      <c r="MYK88" s="64"/>
      <c r="MYL88" s="64"/>
      <c r="MYM88" s="64"/>
      <c r="MYN88" s="64"/>
      <c r="MYO88" s="64"/>
      <c r="MYP88" s="64"/>
      <c r="MYQ88" s="64"/>
      <c r="MYR88" s="64"/>
      <c r="MYS88" s="64"/>
      <c r="MYT88" s="64"/>
      <c r="MYU88" s="64"/>
      <c r="MYV88" s="64"/>
      <c r="MYW88" s="64"/>
      <c r="MYX88" s="64"/>
      <c r="MYY88" s="64"/>
      <c r="MYZ88" s="64"/>
      <c r="MZA88" s="64"/>
      <c r="MZB88" s="64"/>
      <c r="MZC88" s="64"/>
      <c r="MZD88" s="64"/>
      <c r="MZE88" s="64"/>
      <c r="MZF88" s="64"/>
      <c r="MZG88" s="64"/>
      <c r="MZH88" s="64"/>
      <c r="MZI88" s="64"/>
      <c r="MZJ88" s="64"/>
      <c r="MZK88" s="64"/>
      <c r="MZL88" s="64"/>
      <c r="MZM88" s="64"/>
      <c r="MZN88" s="64"/>
      <c r="MZO88" s="64"/>
      <c r="MZP88" s="64"/>
      <c r="MZQ88" s="64"/>
      <c r="MZR88" s="64"/>
      <c r="MZS88" s="64"/>
      <c r="MZT88" s="64"/>
      <c r="MZU88" s="64"/>
      <c r="MZV88" s="64"/>
      <c r="MZW88" s="64"/>
      <c r="MZX88" s="64"/>
      <c r="MZY88" s="64"/>
      <c r="MZZ88" s="64"/>
      <c r="NAA88" s="64"/>
      <c r="NAB88" s="64"/>
      <c r="NAC88" s="64"/>
      <c r="NAD88" s="64"/>
      <c r="NAE88" s="64"/>
      <c r="NAF88" s="64"/>
      <c r="NAG88" s="64"/>
      <c r="NAH88" s="64"/>
      <c r="NAI88" s="64"/>
      <c r="NAJ88" s="64"/>
      <c r="NAK88" s="64"/>
      <c r="NAL88" s="64"/>
      <c r="NAM88" s="64"/>
      <c r="NAN88" s="64"/>
      <c r="NAO88" s="64"/>
      <c r="NAP88" s="64"/>
      <c r="NAQ88" s="64"/>
      <c r="NAR88" s="64"/>
      <c r="NAS88" s="64"/>
      <c r="NAT88" s="64"/>
      <c r="NAU88" s="64"/>
      <c r="NAV88" s="64"/>
      <c r="NAW88" s="64"/>
      <c r="NAX88" s="64"/>
      <c r="NAY88" s="64"/>
      <c r="NAZ88" s="64"/>
      <c r="NBA88" s="64"/>
      <c r="NBB88" s="64"/>
      <c r="NBC88" s="64"/>
      <c r="NBD88" s="64"/>
      <c r="NBE88" s="64"/>
      <c r="NBF88" s="64"/>
      <c r="NBG88" s="64"/>
      <c r="NBH88" s="64"/>
      <c r="NBI88" s="64"/>
      <c r="NBJ88" s="64"/>
      <c r="NBK88" s="64"/>
      <c r="NBL88" s="64"/>
      <c r="NBM88" s="64"/>
      <c r="NBN88" s="64"/>
      <c r="NBO88" s="64"/>
      <c r="NBP88" s="64"/>
      <c r="NBQ88" s="64"/>
      <c r="NBR88" s="64"/>
      <c r="NBS88" s="64"/>
      <c r="NBT88" s="64"/>
      <c r="NBU88" s="64"/>
      <c r="NBV88" s="64"/>
      <c r="NBW88" s="64"/>
      <c r="NBX88" s="64"/>
      <c r="NBY88" s="64"/>
      <c r="NBZ88" s="64"/>
      <c r="NCA88" s="64"/>
      <c r="NCB88" s="64"/>
      <c r="NCC88" s="64"/>
      <c r="NCD88" s="64"/>
      <c r="NCE88" s="64"/>
      <c r="NCF88" s="64"/>
      <c r="NCG88" s="64"/>
      <c r="NCH88" s="64"/>
      <c r="NCI88" s="64"/>
      <c r="NCJ88" s="64"/>
      <c r="NCK88" s="64"/>
      <c r="NCL88" s="64"/>
      <c r="NCM88" s="64"/>
      <c r="NCN88" s="64"/>
      <c r="NCO88" s="64"/>
      <c r="NCP88" s="64"/>
      <c r="NCQ88" s="64"/>
      <c r="NCR88" s="64"/>
      <c r="NCS88" s="64"/>
      <c r="NCT88" s="64"/>
      <c r="NCU88" s="64"/>
      <c r="NCV88" s="64"/>
      <c r="NCW88" s="64"/>
      <c r="NCX88" s="64"/>
      <c r="NCY88" s="64"/>
      <c r="NCZ88" s="64"/>
      <c r="NDA88" s="64"/>
      <c r="NDB88" s="64"/>
      <c r="NDC88" s="64"/>
      <c r="NDD88" s="64"/>
      <c r="NDE88" s="64"/>
      <c r="NDF88" s="64"/>
      <c r="NDG88" s="64"/>
      <c r="NDH88" s="64"/>
      <c r="NDI88" s="64"/>
      <c r="NDJ88" s="64"/>
      <c r="NDK88" s="64"/>
      <c r="NDL88" s="64"/>
      <c r="NDM88" s="64"/>
      <c r="NDN88" s="64"/>
      <c r="NDO88" s="64"/>
      <c r="NDP88" s="64"/>
      <c r="NDQ88" s="64"/>
      <c r="NDR88" s="64"/>
      <c r="NDS88" s="64"/>
      <c r="NDT88" s="64"/>
      <c r="NDU88" s="64"/>
      <c r="NDV88" s="64"/>
      <c r="NDW88" s="64"/>
      <c r="NDX88" s="64"/>
      <c r="NDY88" s="64"/>
      <c r="NDZ88" s="64"/>
      <c r="NEA88" s="64"/>
      <c r="NEB88" s="64"/>
      <c r="NEC88" s="64"/>
      <c r="NED88" s="64"/>
      <c r="NEE88" s="64"/>
      <c r="NEF88" s="64"/>
      <c r="NEG88" s="64"/>
      <c r="NEH88" s="64"/>
      <c r="NEI88" s="64"/>
      <c r="NEJ88" s="64"/>
      <c r="NEK88" s="64"/>
      <c r="NEL88" s="64"/>
      <c r="NEM88" s="64"/>
      <c r="NEN88" s="64"/>
      <c r="NEO88" s="64"/>
      <c r="NEP88" s="64"/>
      <c r="NEQ88" s="64"/>
      <c r="NER88" s="64"/>
      <c r="NES88" s="64"/>
      <c r="NET88" s="64"/>
      <c r="NEU88" s="64"/>
      <c r="NEV88" s="64"/>
      <c r="NEW88" s="64"/>
      <c r="NEX88" s="64"/>
      <c r="NEY88" s="64"/>
      <c r="NEZ88" s="64"/>
      <c r="NFA88" s="64"/>
      <c r="NFB88" s="64"/>
      <c r="NFC88" s="64"/>
      <c r="NFD88" s="64"/>
      <c r="NFE88" s="64"/>
      <c r="NFF88" s="64"/>
      <c r="NFG88" s="64"/>
      <c r="NFH88" s="64"/>
      <c r="NFI88" s="64"/>
      <c r="NFJ88" s="64"/>
      <c r="NFK88" s="64"/>
      <c r="NFL88" s="64"/>
      <c r="NFM88" s="64"/>
      <c r="NFN88" s="64"/>
      <c r="NFO88" s="64"/>
      <c r="NFP88" s="64"/>
      <c r="NFQ88" s="64"/>
      <c r="NFR88" s="64"/>
      <c r="NFS88" s="64"/>
      <c r="NFT88" s="64"/>
      <c r="NFU88" s="64"/>
      <c r="NFV88" s="64"/>
      <c r="NFW88" s="64"/>
      <c r="NFX88" s="64"/>
      <c r="NFY88" s="64"/>
      <c r="NFZ88" s="64"/>
      <c r="NGA88" s="64"/>
      <c r="NGB88" s="64"/>
      <c r="NGC88" s="64"/>
      <c r="NGD88" s="64"/>
      <c r="NGE88" s="64"/>
      <c r="NGF88" s="64"/>
      <c r="NGG88" s="64"/>
      <c r="NGH88" s="64"/>
      <c r="NGI88" s="64"/>
      <c r="NGJ88" s="64"/>
      <c r="NGK88" s="64"/>
      <c r="NGL88" s="64"/>
      <c r="NGM88" s="64"/>
      <c r="NGN88" s="64"/>
      <c r="NGO88" s="64"/>
      <c r="NGP88" s="64"/>
      <c r="NGQ88" s="64"/>
      <c r="NGR88" s="64"/>
      <c r="NGS88" s="64"/>
      <c r="NGT88" s="64"/>
      <c r="NGU88" s="64"/>
      <c r="NGV88" s="64"/>
      <c r="NGW88" s="64"/>
      <c r="NGX88" s="64"/>
      <c r="NGY88" s="64"/>
      <c r="NGZ88" s="64"/>
      <c r="NHA88" s="64"/>
      <c r="NHB88" s="64"/>
      <c r="NHC88" s="64"/>
      <c r="NHD88" s="64"/>
      <c r="NHE88" s="64"/>
      <c r="NHF88" s="64"/>
      <c r="NHG88" s="64"/>
      <c r="NHH88" s="64"/>
      <c r="NHI88" s="64"/>
      <c r="NHJ88" s="64"/>
      <c r="NHK88" s="64"/>
      <c r="NHL88" s="64"/>
      <c r="NHM88" s="64"/>
      <c r="NHN88" s="64"/>
      <c r="NHO88" s="64"/>
      <c r="NHP88" s="64"/>
      <c r="NHQ88" s="64"/>
      <c r="NHR88" s="64"/>
      <c r="NHS88" s="64"/>
      <c r="NHT88" s="64"/>
      <c r="NHU88" s="64"/>
      <c r="NHV88" s="64"/>
      <c r="NHW88" s="64"/>
      <c r="NHX88" s="64"/>
      <c r="NHY88" s="64"/>
      <c r="NHZ88" s="64"/>
      <c r="NIA88" s="64"/>
      <c r="NIB88" s="64"/>
      <c r="NIC88" s="64"/>
      <c r="NID88" s="64"/>
      <c r="NIE88" s="64"/>
      <c r="NIF88" s="64"/>
      <c r="NIG88" s="64"/>
      <c r="NIH88" s="64"/>
      <c r="NII88" s="64"/>
      <c r="NIJ88" s="64"/>
      <c r="NIK88" s="64"/>
      <c r="NIL88" s="64"/>
      <c r="NIM88" s="64"/>
      <c r="NIN88" s="64"/>
      <c r="NIO88" s="64"/>
      <c r="NIP88" s="64"/>
      <c r="NIQ88" s="64"/>
      <c r="NIR88" s="64"/>
      <c r="NIS88" s="64"/>
      <c r="NIT88" s="64"/>
      <c r="NIU88" s="64"/>
      <c r="NIV88" s="64"/>
      <c r="NIW88" s="64"/>
      <c r="NIX88" s="64"/>
      <c r="NIY88" s="64"/>
      <c r="NIZ88" s="64"/>
      <c r="NJA88" s="64"/>
      <c r="NJB88" s="64"/>
      <c r="NJC88" s="64"/>
      <c r="NJD88" s="64"/>
      <c r="NJE88" s="64"/>
      <c r="NJF88" s="64"/>
      <c r="NJG88" s="64"/>
      <c r="NJH88" s="64"/>
      <c r="NJI88" s="64"/>
      <c r="NJJ88" s="64"/>
      <c r="NJK88" s="64"/>
      <c r="NJL88" s="64"/>
      <c r="NJM88" s="64"/>
      <c r="NJN88" s="64"/>
      <c r="NJO88" s="64"/>
      <c r="NJP88" s="64"/>
      <c r="NJQ88" s="64"/>
      <c r="NJR88" s="64"/>
      <c r="NJS88" s="64"/>
      <c r="NJT88" s="64"/>
      <c r="NJU88" s="64"/>
      <c r="NJV88" s="64"/>
      <c r="NJW88" s="64"/>
      <c r="NJX88" s="64"/>
      <c r="NJY88" s="64"/>
      <c r="NJZ88" s="64"/>
      <c r="NKA88" s="64"/>
      <c r="NKB88" s="64"/>
      <c r="NKC88" s="64"/>
      <c r="NKD88" s="64"/>
      <c r="NKE88" s="64"/>
      <c r="NKF88" s="64"/>
      <c r="NKG88" s="64"/>
      <c r="NKH88" s="64"/>
      <c r="NKI88" s="64"/>
      <c r="NKJ88" s="64"/>
      <c r="NKK88" s="64"/>
      <c r="NKL88" s="64"/>
      <c r="NKM88" s="64"/>
      <c r="NKN88" s="64"/>
      <c r="NKO88" s="64"/>
      <c r="NKP88" s="64"/>
      <c r="NKQ88" s="64"/>
      <c r="NKR88" s="64"/>
      <c r="NKS88" s="64"/>
      <c r="NKT88" s="64"/>
      <c r="NKU88" s="64"/>
      <c r="NKV88" s="64"/>
      <c r="NKW88" s="64"/>
      <c r="NKX88" s="64"/>
      <c r="NKY88" s="64"/>
      <c r="NKZ88" s="64"/>
      <c r="NLA88" s="64"/>
      <c r="NLB88" s="64"/>
      <c r="NLC88" s="64"/>
      <c r="NLD88" s="64"/>
      <c r="NLE88" s="64"/>
      <c r="NLF88" s="64"/>
      <c r="NLG88" s="64"/>
      <c r="NLH88" s="64"/>
      <c r="NLI88" s="64"/>
      <c r="NLJ88" s="64"/>
      <c r="NLK88" s="64"/>
      <c r="NLL88" s="64"/>
      <c r="NLM88" s="64"/>
      <c r="NLN88" s="64"/>
      <c r="NLO88" s="64"/>
      <c r="NLP88" s="64"/>
      <c r="NLQ88" s="64"/>
      <c r="NLR88" s="64"/>
      <c r="NLS88" s="64"/>
      <c r="NLT88" s="64"/>
      <c r="NLU88" s="64"/>
      <c r="NLV88" s="64"/>
      <c r="NLW88" s="64"/>
      <c r="NLX88" s="64"/>
      <c r="NLY88" s="64"/>
      <c r="NLZ88" s="64"/>
      <c r="NMA88" s="64"/>
      <c r="NMB88" s="64"/>
      <c r="NMC88" s="64"/>
      <c r="NMD88" s="64"/>
      <c r="NME88" s="64"/>
      <c r="NMF88" s="64"/>
      <c r="NMG88" s="64"/>
      <c r="NMH88" s="64"/>
      <c r="NMI88" s="64"/>
      <c r="NMJ88" s="64"/>
      <c r="NMK88" s="64"/>
      <c r="NML88" s="64"/>
      <c r="NMM88" s="64"/>
      <c r="NMN88" s="64"/>
      <c r="NMO88" s="64"/>
      <c r="NMP88" s="64"/>
      <c r="NMQ88" s="64"/>
      <c r="NMR88" s="64"/>
      <c r="NMS88" s="64"/>
      <c r="NMT88" s="64"/>
      <c r="NMU88" s="64"/>
      <c r="NMV88" s="64"/>
      <c r="NMW88" s="64"/>
      <c r="NMX88" s="64"/>
      <c r="NMY88" s="64"/>
      <c r="NMZ88" s="64"/>
      <c r="NNA88" s="64"/>
      <c r="NNB88" s="64"/>
      <c r="NNC88" s="64"/>
      <c r="NND88" s="64"/>
      <c r="NNE88" s="64"/>
      <c r="NNF88" s="64"/>
      <c r="NNG88" s="64"/>
      <c r="NNH88" s="64"/>
      <c r="NNI88" s="64"/>
      <c r="NNJ88" s="64"/>
      <c r="NNK88" s="64"/>
      <c r="NNL88" s="64"/>
      <c r="NNM88" s="64"/>
      <c r="NNN88" s="64"/>
      <c r="NNO88" s="64"/>
      <c r="NNP88" s="64"/>
      <c r="NNQ88" s="64"/>
      <c r="NNR88" s="64"/>
      <c r="NNS88" s="64"/>
      <c r="NNT88" s="64"/>
      <c r="NNU88" s="64"/>
      <c r="NNV88" s="64"/>
      <c r="NNW88" s="64"/>
      <c r="NNX88" s="64"/>
      <c r="NNY88" s="64"/>
      <c r="NNZ88" s="64"/>
      <c r="NOA88" s="64"/>
      <c r="NOB88" s="64"/>
      <c r="NOC88" s="64"/>
      <c r="NOD88" s="64"/>
      <c r="NOE88" s="64"/>
      <c r="NOF88" s="64"/>
      <c r="NOG88" s="64"/>
      <c r="NOH88" s="64"/>
      <c r="NOI88" s="64"/>
      <c r="NOJ88" s="64"/>
      <c r="NOK88" s="64"/>
      <c r="NOL88" s="64"/>
      <c r="NOM88" s="64"/>
      <c r="NON88" s="64"/>
      <c r="NOO88" s="64"/>
      <c r="NOP88" s="64"/>
      <c r="NOQ88" s="64"/>
      <c r="NOR88" s="64"/>
      <c r="NOS88" s="64"/>
      <c r="NOT88" s="64"/>
      <c r="NOU88" s="64"/>
      <c r="NOV88" s="64"/>
      <c r="NOW88" s="64"/>
      <c r="NOX88" s="64"/>
      <c r="NOY88" s="64"/>
      <c r="NOZ88" s="64"/>
      <c r="NPA88" s="64"/>
      <c r="NPB88" s="64"/>
      <c r="NPC88" s="64"/>
      <c r="NPD88" s="64"/>
      <c r="NPE88" s="64"/>
      <c r="NPF88" s="64"/>
      <c r="NPG88" s="64"/>
      <c r="NPH88" s="64"/>
      <c r="NPI88" s="64"/>
      <c r="NPJ88" s="64"/>
      <c r="NPK88" s="64"/>
      <c r="NPL88" s="64"/>
      <c r="NPM88" s="64"/>
      <c r="NPN88" s="64"/>
      <c r="NPO88" s="64"/>
      <c r="NPP88" s="64"/>
      <c r="NPQ88" s="64"/>
      <c r="NPR88" s="64"/>
      <c r="NPS88" s="64"/>
      <c r="NPT88" s="64"/>
      <c r="NPU88" s="64"/>
      <c r="NPV88" s="64"/>
      <c r="NPW88" s="64"/>
      <c r="NPX88" s="64"/>
      <c r="NPY88" s="64"/>
      <c r="NPZ88" s="64"/>
      <c r="NQA88" s="64"/>
      <c r="NQB88" s="64"/>
      <c r="NQC88" s="64"/>
      <c r="NQD88" s="64"/>
      <c r="NQE88" s="64"/>
      <c r="NQF88" s="64"/>
      <c r="NQG88" s="64"/>
      <c r="NQH88" s="64"/>
      <c r="NQI88" s="64"/>
      <c r="NQJ88" s="64"/>
      <c r="NQK88" s="64"/>
      <c r="NQL88" s="64"/>
      <c r="NQM88" s="64"/>
      <c r="NQN88" s="64"/>
      <c r="NQO88" s="64"/>
      <c r="NQP88" s="64"/>
      <c r="NQQ88" s="64"/>
      <c r="NQR88" s="64"/>
      <c r="NQS88" s="64"/>
      <c r="NQT88" s="64"/>
      <c r="NQU88" s="64"/>
      <c r="NQV88" s="64"/>
      <c r="NQW88" s="64"/>
      <c r="NQX88" s="64"/>
      <c r="NQY88" s="64"/>
      <c r="NQZ88" s="64"/>
      <c r="NRA88" s="64"/>
      <c r="NRB88" s="64"/>
      <c r="NRC88" s="64"/>
      <c r="NRD88" s="64"/>
      <c r="NRE88" s="64"/>
      <c r="NRF88" s="64"/>
      <c r="NRG88" s="64"/>
      <c r="NRH88" s="64"/>
      <c r="NRI88" s="64"/>
      <c r="NRJ88" s="64"/>
      <c r="NRK88" s="64"/>
      <c r="NRL88" s="64"/>
      <c r="NRM88" s="64"/>
      <c r="NRN88" s="64"/>
      <c r="NRO88" s="64"/>
      <c r="NRP88" s="64"/>
      <c r="NRQ88" s="64"/>
      <c r="NRR88" s="64"/>
      <c r="NRS88" s="64"/>
      <c r="NRT88" s="64"/>
      <c r="NRU88" s="64"/>
      <c r="NRV88" s="64"/>
      <c r="NRW88" s="64"/>
      <c r="NRX88" s="64"/>
      <c r="NRY88" s="64"/>
      <c r="NRZ88" s="64"/>
      <c r="NSA88" s="64"/>
      <c r="NSB88" s="64"/>
      <c r="NSC88" s="64"/>
      <c r="NSD88" s="64"/>
      <c r="NSE88" s="64"/>
      <c r="NSF88" s="64"/>
      <c r="NSG88" s="64"/>
      <c r="NSH88" s="64"/>
      <c r="NSI88" s="64"/>
      <c r="NSJ88" s="64"/>
      <c r="NSK88" s="64"/>
      <c r="NSL88" s="64"/>
      <c r="NSM88" s="64"/>
      <c r="NSN88" s="64"/>
      <c r="NSO88" s="64"/>
      <c r="NSP88" s="64"/>
      <c r="NSQ88" s="64"/>
      <c r="NSR88" s="64"/>
      <c r="NSS88" s="64"/>
      <c r="NST88" s="64"/>
      <c r="NSU88" s="64"/>
      <c r="NSV88" s="64"/>
      <c r="NSW88" s="64"/>
      <c r="NSX88" s="64"/>
      <c r="NSY88" s="64"/>
      <c r="NSZ88" s="64"/>
      <c r="NTA88" s="64"/>
      <c r="NTB88" s="64"/>
      <c r="NTC88" s="64"/>
      <c r="NTD88" s="64"/>
      <c r="NTE88" s="64"/>
      <c r="NTF88" s="64"/>
      <c r="NTG88" s="64"/>
      <c r="NTH88" s="64"/>
      <c r="NTI88" s="64"/>
      <c r="NTJ88" s="64"/>
      <c r="NTK88" s="64"/>
      <c r="NTL88" s="64"/>
      <c r="NTM88" s="64"/>
      <c r="NTN88" s="64"/>
      <c r="NTO88" s="64"/>
      <c r="NTP88" s="64"/>
      <c r="NTQ88" s="64"/>
      <c r="NTR88" s="64"/>
      <c r="NTS88" s="64"/>
      <c r="NTT88" s="64"/>
      <c r="NTU88" s="64"/>
      <c r="NTV88" s="64"/>
      <c r="NTW88" s="64"/>
      <c r="NTX88" s="64"/>
      <c r="NTY88" s="64"/>
      <c r="NTZ88" s="64"/>
      <c r="NUA88" s="64"/>
      <c r="NUB88" s="64"/>
      <c r="NUC88" s="64"/>
      <c r="NUD88" s="64"/>
      <c r="NUE88" s="64"/>
      <c r="NUF88" s="64"/>
      <c r="NUG88" s="64"/>
      <c r="NUH88" s="64"/>
      <c r="NUI88" s="64"/>
      <c r="NUJ88" s="64"/>
      <c r="NUK88" s="64"/>
      <c r="NUL88" s="64"/>
      <c r="NUM88" s="64"/>
      <c r="NUN88" s="64"/>
      <c r="NUO88" s="64"/>
      <c r="NUP88" s="64"/>
      <c r="NUQ88" s="64"/>
      <c r="NUR88" s="64"/>
      <c r="NUS88" s="64"/>
      <c r="NUT88" s="64"/>
      <c r="NUU88" s="64"/>
      <c r="NUV88" s="64"/>
      <c r="NUW88" s="64"/>
      <c r="NUX88" s="64"/>
      <c r="NUY88" s="64"/>
      <c r="NUZ88" s="64"/>
      <c r="NVA88" s="64"/>
      <c r="NVB88" s="64"/>
      <c r="NVC88" s="64"/>
      <c r="NVD88" s="64"/>
      <c r="NVE88" s="64"/>
      <c r="NVF88" s="64"/>
      <c r="NVG88" s="64"/>
      <c r="NVH88" s="64"/>
      <c r="NVI88" s="64"/>
      <c r="NVJ88" s="64"/>
      <c r="NVK88" s="64"/>
      <c r="NVL88" s="64"/>
      <c r="NVM88" s="64"/>
      <c r="NVN88" s="64"/>
      <c r="NVO88" s="64"/>
      <c r="NVP88" s="64"/>
      <c r="NVQ88" s="64"/>
      <c r="NVR88" s="64"/>
      <c r="NVS88" s="64"/>
      <c r="NVT88" s="64"/>
      <c r="NVU88" s="64"/>
      <c r="NVV88" s="64"/>
      <c r="NVW88" s="64"/>
      <c r="NVX88" s="64"/>
      <c r="NVY88" s="64"/>
      <c r="NVZ88" s="64"/>
      <c r="NWA88" s="64"/>
      <c r="NWB88" s="64"/>
      <c r="NWC88" s="64"/>
      <c r="NWD88" s="64"/>
      <c r="NWE88" s="64"/>
      <c r="NWF88" s="64"/>
      <c r="NWG88" s="64"/>
      <c r="NWH88" s="64"/>
      <c r="NWI88" s="64"/>
      <c r="NWJ88" s="64"/>
      <c r="NWK88" s="64"/>
      <c r="NWL88" s="64"/>
      <c r="NWM88" s="64"/>
      <c r="NWN88" s="64"/>
      <c r="NWO88" s="64"/>
      <c r="NWP88" s="64"/>
      <c r="NWQ88" s="64"/>
      <c r="NWR88" s="64"/>
      <c r="NWS88" s="64"/>
      <c r="NWT88" s="64"/>
      <c r="NWU88" s="64"/>
      <c r="NWV88" s="64"/>
      <c r="NWW88" s="64"/>
      <c r="NWX88" s="64"/>
      <c r="NWY88" s="64"/>
      <c r="NWZ88" s="64"/>
      <c r="NXA88" s="64"/>
      <c r="NXB88" s="64"/>
      <c r="NXC88" s="64"/>
      <c r="NXD88" s="64"/>
      <c r="NXE88" s="64"/>
      <c r="NXF88" s="64"/>
      <c r="NXG88" s="64"/>
      <c r="NXH88" s="64"/>
      <c r="NXI88" s="64"/>
      <c r="NXJ88" s="64"/>
      <c r="NXK88" s="64"/>
      <c r="NXL88" s="64"/>
      <c r="NXM88" s="64"/>
      <c r="NXN88" s="64"/>
      <c r="NXO88" s="64"/>
      <c r="NXP88" s="64"/>
      <c r="NXQ88" s="64"/>
      <c r="NXR88" s="64"/>
      <c r="NXS88" s="64"/>
      <c r="NXT88" s="64"/>
      <c r="NXU88" s="64"/>
      <c r="NXV88" s="64"/>
      <c r="NXW88" s="64"/>
      <c r="NXX88" s="64"/>
      <c r="NXY88" s="64"/>
      <c r="NXZ88" s="64"/>
      <c r="NYA88" s="64"/>
      <c r="NYB88" s="64"/>
      <c r="NYC88" s="64"/>
      <c r="NYD88" s="64"/>
      <c r="NYE88" s="64"/>
      <c r="NYF88" s="64"/>
      <c r="NYG88" s="64"/>
      <c r="NYH88" s="64"/>
      <c r="NYI88" s="64"/>
      <c r="NYJ88" s="64"/>
      <c r="NYK88" s="64"/>
      <c r="NYL88" s="64"/>
      <c r="NYM88" s="64"/>
      <c r="NYN88" s="64"/>
      <c r="NYO88" s="64"/>
      <c r="NYP88" s="64"/>
      <c r="NYQ88" s="64"/>
      <c r="NYR88" s="64"/>
      <c r="NYS88" s="64"/>
      <c r="NYT88" s="64"/>
      <c r="NYU88" s="64"/>
      <c r="NYV88" s="64"/>
      <c r="NYW88" s="64"/>
      <c r="NYX88" s="64"/>
      <c r="NYY88" s="64"/>
      <c r="NYZ88" s="64"/>
      <c r="NZA88" s="64"/>
      <c r="NZB88" s="64"/>
      <c r="NZC88" s="64"/>
      <c r="NZD88" s="64"/>
      <c r="NZE88" s="64"/>
      <c r="NZF88" s="64"/>
      <c r="NZG88" s="64"/>
      <c r="NZH88" s="64"/>
      <c r="NZI88" s="64"/>
      <c r="NZJ88" s="64"/>
      <c r="NZK88" s="64"/>
      <c r="NZL88" s="64"/>
      <c r="NZM88" s="64"/>
      <c r="NZN88" s="64"/>
      <c r="NZO88" s="64"/>
      <c r="NZP88" s="64"/>
      <c r="NZQ88" s="64"/>
      <c r="NZR88" s="64"/>
      <c r="NZS88" s="64"/>
      <c r="NZT88" s="64"/>
      <c r="NZU88" s="64"/>
      <c r="NZV88" s="64"/>
      <c r="NZW88" s="64"/>
      <c r="NZX88" s="64"/>
      <c r="NZY88" s="64"/>
      <c r="NZZ88" s="64"/>
      <c r="OAA88" s="64"/>
      <c r="OAB88" s="64"/>
      <c r="OAC88" s="64"/>
      <c r="OAD88" s="64"/>
      <c r="OAE88" s="64"/>
      <c r="OAF88" s="64"/>
      <c r="OAG88" s="64"/>
      <c r="OAH88" s="64"/>
      <c r="OAI88" s="64"/>
      <c r="OAJ88" s="64"/>
      <c r="OAK88" s="64"/>
      <c r="OAL88" s="64"/>
      <c r="OAM88" s="64"/>
      <c r="OAN88" s="64"/>
      <c r="OAO88" s="64"/>
      <c r="OAP88" s="64"/>
      <c r="OAQ88" s="64"/>
      <c r="OAR88" s="64"/>
      <c r="OAS88" s="64"/>
      <c r="OAT88" s="64"/>
      <c r="OAU88" s="64"/>
      <c r="OAV88" s="64"/>
      <c r="OAW88" s="64"/>
      <c r="OAX88" s="64"/>
      <c r="OAY88" s="64"/>
      <c r="OAZ88" s="64"/>
      <c r="OBA88" s="64"/>
      <c r="OBB88" s="64"/>
      <c r="OBC88" s="64"/>
      <c r="OBD88" s="64"/>
      <c r="OBE88" s="64"/>
      <c r="OBF88" s="64"/>
      <c r="OBG88" s="64"/>
      <c r="OBH88" s="64"/>
      <c r="OBI88" s="64"/>
      <c r="OBJ88" s="64"/>
      <c r="OBK88" s="64"/>
      <c r="OBL88" s="64"/>
      <c r="OBM88" s="64"/>
      <c r="OBN88" s="64"/>
      <c r="OBO88" s="64"/>
      <c r="OBP88" s="64"/>
      <c r="OBQ88" s="64"/>
      <c r="OBR88" s="64"/>
      <c r="OBS88" s="64"/>
      <c r="OBT88" s="64"/>
      <c r="OBU88" s="64"/>
      <c r="OBV88" s="64"/>
      <c r="OBW88" s="64"/>
      <c r="OBX88" s="64"/>
      <c r="OBY88" s="64"/>
      <c r="OBZ88" s="64"/>
      <c r="OCA88" s="64"/>
      <c r="OCB88" s="64"/>
      <c r="OCC88" s="64"/>
      <c r="OCD88" s="64"/>
      <c r="OCE88" s="64"/>
      <c r="OCF88" s="64"/>
      <c r="OCG88" s="64"/>
      <c r="OCH88" s="64"/>
      <c r="OCI88" s="64"/>
      <c r="OCJ88" s="64"/>
      <c r="OCK88" s="64"/>
      <c r="OCL88" s="64"/>
      <c r="OCM88" s="64"/>
      <c r="OCN88" s="64"/>
      <c r="OCO88" s="64"/>
      <c r="OCP88" s="64"/>
      <c r="OCQ88" s="64"/>
      <c r="OCR88" s="64"/>
      <c r="OCS88" s="64"/>
      <c r="OCT88" s="64"/>
      <c r="OCU88" s="64"/>
      <c r="OCV88" s="64"/>
      <c r="OCW88" s="64"/>
      <c r="OCX88" s="64"/>
      <c r="OCY88" s="64"/>
      <c r="OCZ88" s="64"/>
      <c r="ODA88" s="64"/>
      <c r="ODB88" s="64"/>
      <c r="ODC88" s="64"/>
      <c r="ODD88" s="64"/>
      <c r="ODE88" s="64"/>
      <c r="ODF88" s="64"/>
      <c r="ODG88" s="64"/>
      <c r="ODH88" s="64"/>
      <c r="ODI88" s="64"/>
      <c r="ODJ88" s="64"/>
      <c r="ODK88" s="64"/>
      <c r="ODL88" s="64"/>
      <c r="ODM88" s="64"/>
      <c r="ODN88" s="64"/>
      <c r="ODO88" s="64"/>
      <c r="ODP88" s="64"/>
      <c r="ODQ88" s="64"/>
      <c r="ODR88" s="64"/>
      <c r="ODS88" s="64"/>
      <c r="ODT88" s="64"/>
      <c r="ODU88" s="64"/>
      <c r="ODV88" s="64"/>
      <c r="ODW88" s="64"/>
      <c r="ODX88" s="64"/>
      <c r="ODY88" s="64"/>
      <c r="ODZ88" s="64"/>
      <c r="OEA88" s="64"/>
      <c r="OEB88" s="64"/>
      <c r="OEC88" s="64"/>
      <c r="OED88" s="64"/>
      <c r="OEE88" s="64"/>
      <c r="OEF88" s="64"/>
      <c r="OEG88" s="64"/>
      <c r="OEH88" s="64"/>
      <c r="OEI88" s="64"/>
      <c r="OEJ88" s="64"/>
      <c r="OEK88" s="64"/>
      <c r="OEL88" s="64"/>
      <c r="OEM88" s="64"/>
      <c r="OEN88" s="64"/>
      <c r="OEO88" s="64"/>
      <c r="OEP88" s="64"/>
      <c r="OEQ88" s="64"/>
      <c r="OER88" s="64"/>
      <c r="OES88" s="64"/>
      <c r="OET88" s="64"/>
      <c r="OEU88" s="64"/>
      <c r="OEV88" s="64"/>
      <c r="OEW88" s="64"/>
      <c r="OEX88" s="64"/>
      <c r="OEY88" s="64"/>
      <c r="OEZ88" s="64"/>
      <c r="OFA88" s="64"/>
      <c r="OFB88" s="64"/>
      <c r="OFC88" s="64"/>
      <c r="OFD88" s="64"/>
      <c r="OFE88" s="64"/>
      <c r="OFF88" s="64"/>
      <c r="OFG88" s="64"/>
      <c r="OFH88" s="64"/>
      <c r="OFI88" s="64"/>
      <c r="OFJ88" s="64"/>
      <c r="OFK88" s="64"/>
      <c r="OFL88" s="64"/>
      <c r="OFM88" s="64"/>
      <c r="OFN88" s="64"/>
      <c r="OFO88" s="64"/>
      <c r="OFP88" s="64"/>
      <c r="OFQ88" s="64"/>
      <c r="OFR88" s="64"/>
      <c r="OFS88" s="64"/>
      <c r="OFT88" s="64"/>
      <c r="OFU88" s="64"/>
      <c r="OFV88" s="64"/>
      <c r="OFW88" s="64"/>
      <c r="OFX88" s="64"/>
      <c r="OFY88" s="64"/>
      <c r="OFZ88" s="64"/>
      <c r="OGA88" s="64"/>
      <c r="OGB88" s="64"/>
      <c r="OGC88" s="64"/>
      <c r="OGD88" s="64"/>
      <c r="OGE88" s="64"/>
      <c r="OGF88" s="64"/>
      <c r="OGG88" s="64"/>
      <c r="OGH88" s="64"/>
      <c r="OGI88" s="64"/>
      <c r="OGJ88" s="64"/>
      <c r="OGK88" s="64"/>
      <c r="OGL88" s="64"/>
      <c r="OGM88" s="64"/>
      <c r="OGN88" s="64"/>
      <c r="OGO88" s="64"/>
      <c r="OGP88" s="64"/>
      <c r="OGQ88" s="64"/>
      <c r="OGR88" s="64"/>
      <c r="OGS88" s="64"/>
      <c r="OGT88" s="64"/>
      <c r="OGU88" s="64"/>
      <c r="OGV88" s="64"/>
      <c r="OGW88" s="64"/>
      <c r="OGX88" s="64"/>
      <c r="OGY88" s="64"/>
      <c r="OGZ88" s="64"/>
      <c r="OHA88" s="64"/>
      <c r="OHB88" s="64"/>
      <c r="OHC88" s="64"/>
      <c r="OHD88" s="64"/>
      <c r="OHE88" s="64"/>
      <c r="OHF88" s="64"/>
      <c r="OHG88" s="64"/>
      <c r="OHH88" s="64"/>
      <c r="OHI88" s="64"/>
      <c r="OHJ88" s="64"/>
      <c r="OHK88" s="64"/>
      <c r="OHL88" s="64"/>
      <c r="OHM88" s="64"/>
      <c r="OHN88" s="64"/>
      <c r="OHO88" s="64"/>
      <c r="OHP88" s="64"/>
      <c r="OHQ88" s="64"/>
      <c r="OHR88" s="64"/>
      <c r="OHS88" s="64"/>
      <c r="OHT88" s="64"/>
      <c r="OHU88" s="64"/>
      <c r="OHV88" s="64"/>
      <c r="OHW88" s="64"/>
      <c r="OHX88" s="64"/>
      <c r="OHY88" s="64"/>
      <c r="OHZ88" s="64"/>
      <c r="OIA88" s="64"/>
      <c r="OIB88" s="64"/>
      <c r="OIC88" s="64"/>
      <c r="OID88" s="64"/>
      <c r="OIE88" s="64"/>
      <c r="OIF88" s="64"/>
      <c r="OIG88" s="64"/>
      <c r="OIH88" s="64"/>
      <c r="OII88" s="64"/>
      <c r="OIJ88" s="64"/>
      <c r="OIK88" s="64"/>
      <c r="OIL88" s="64"/>
      <c r="OIM88" s="64"/>
      <c r="OIN88" s="64"/>
      <c r="OIO88" s="64"/>
      <c r="OIP88" s="64"/>
      <c r="OIQ88" s="64"/>
      <c r="OIR88" s="64"/>
      <c r="OIS88" s="64"/>
      <c r="OIT88" s="64"/>
      <c r="OIU88" s="64"/>
      <c r="OIV88" s="64"/>
      <c r="OIW88" s="64"/>
      <c r="OIX88" s="64"/>
      <c r="OIY88" s="64"/>
      <c r="OIZ88" s="64"/>
      <c r="OJA88" s="64"/>
      <c r="OJB88" s="64"/>
      <c r="OJC88" s="64"/>
      <c r="OJD88" s="64"/>
      <c r="OJE88" s="64"/>
      <c r="OJF88" s="64"/>
      <c r="OJG88" s="64"/>
      <c r="OJH88" s="64"/>
      <c r="OJI88" s="64"/>
      <c r="OJJ88" s="64"/>
      <c r="OJK88" s="64"/>
      <c r="OJL88" s="64"/>
      <c r="OJM88" s="64"/>
      <c r="OJN88" s="64"/>
      <c r="OJO88" s="64"/>
      <c r="OJP88" s="64"/>
      <c r="OJQ88" s="64"/>
      <c r="OJR88" s="64"/>
      <c r="OJS88" s="64"/>
      <c r="OJT88" s="64"/>
      <c r="OJU88" s="64"/>
      <c r="OJV88" s="64"/>
      <c r="OJW88" s="64"/>
      <c r="OJX88" s="64"/>
      <c r="OJY88" s="64"/>
      <c r="OJZ88" s="64"/>
      <c r="OKA88" s="64"/>
      <c r="OKB88" s="64"/>
      <c r="OKC88" s="64"/>
      <c r="OKD88" s="64"/>
      <c r="OKE88" s="64"/>
      <c r="OKF88" s="64"/>
      <c r="OKG88" s="64"/>
      <c r="OKH88" s="64"/>
      <c r="OKI88" s="64"/>
      <c r="OKJ88" s="64"/>
      <c r="OKK88" s="64"/>
      <c r="OKL88" s="64"/>
      <c r="OKM88" s="64"/>
      <c r="OKN88" s="64"/>
      <c r="OKO88" s="64"/>
      <c r="OKP88" s="64"/>
      <c r="OKQ88" s="64"/>
      <c r="OKR88" s="64"/>
      <c r="OKS88" s="64"/>
      <c r="OKT88" s="64"/>
      <c r="OKU88" s="64"/>
      <c r="OKV88" s="64"/>
      <c r="OKW88" s="64"/>
      <c r="OKX88" s="64"/>
      <c r="OKY88" s="64"/>
      <c r="OKZ88" s="64"/>
      <c r="OLA88" s="64"/>
      <c r="OLB88" s="64"/>
      <c r="OLC88" s="64"/>
      <c r="OLD88" s="64"/>
      <c r="OLE88" s="64"/>
      <c r="OLF88" s="64"/>
      <c r="OLG88" s="64"/>
      <c r="OLH88" s="64"/>
      <c r="OLI88" s="64"/>
      <c r="OLJ88" s="64"/>
      <c r="OLK88" s="64"/>
      <c r="OLL88" s="64"/>
      <c r="OLM88" s="64"/>
      <c r="OLN88" s="64"/>
      <c r="OLO88" s="64"/>
      <c r="OLP88" s="64"/>
      <c r="OLQ88" s="64"/>
      <c r="OLR88" s="64"/>
      <c r="OLS88" s="64"/>
      <c r="OLT88" s="64"/>
      <c r="OLU88" s="64"/>
      <c r="OLV88" s="64"/>
      <c r="OLW88" s="64"/>
      <c r="OLX88" s="64"/>
      <c r="OLY88" s="64"/>
      <c r="OLZ88" s="64"/>
      <c r="OMA88" s="64"/>
      <c r="OMB88" s="64"/>
      <c r="OMC88" s="64"/>
      <c r="OMD88" s="64"/>
      <c r="OME88" s="64"/>
      <c r="OMF88" s="64"/>
      <c r="OMG88" s="64"/>
      <c r="OMH88" s="64"/>
      <c r="OMI88" s="64"/>
      <c r="OMJ88" s="64"/>
      <c r="OMK88" s="64"/>
      <c r="OML88" s="64"/>
      <c r="OMM88" s="64"/>
      <c r="OMN88" s="64"/>
      <c r="OMO88" s="64"/>
      <c r="OMP88" s="64"/>
      <c r="OMQ88" s="64"/>
      <c r="OMR88" s="64"/>
      <c r="OMS88" s="64"/>
      <c r="OMT88" s="64"/>
      <c r="OMU88" s="64"/>
      <c r="OMV88" s="64"/>
      <c r="OMW88" s="64"/>
      <c r="OMX88" s="64"/>
      <c r="OMY88" s="64"/>
      <c r="OMZ88" s="64"/>
      <c r="ONA88" s="64"/>
      <c r="ONB88" s="64"/>
      <c r="ONC88" s="64"/>
      <c r="OND88" s="64"/>
      <c r="ONE88" s="64"/>
      <c r="ONF88" s="64"/>
      <c r="ONG88" s="64"/>
      <c r="ONH88" s="64"/>
      <c r="ONI88" s="64"/>
      <c r="ONJ88" s="64"/>
      <c r="ONK88" s="64"/>
      <c r="ONL88" s="64"/>
      <c r="ONM88" s="64"/>
      <c r="ONN88" s="64"/>
      <c r="ONO88" s="64"/>
      <c r="ONP88" s="64"/>
      <c r="ONQ88" s="64"/>
      <c r="ONR88" s="64"/>
      <c r="ONS88" s="64"/>
      <c r="ONT88" s="64"/>
      <c r="ONU88" s="64"/>
      <c r="ONV88" s="64"/>
      <c r="ONW88" s="64"/>
      <c r="ONX88" s="64"/>
      <c r="ONY88" s="64"/>
      <c r="ONZ88" s="64"/>
      <c r="OOA88" s="64"/>
      <c r="OOB88" s="64"/>
      <c r="OOC88" s="64"/>
      <c r="OOD88" s="64"/>
      <c r="OOE88" s="64"/>
      <c r="OOF88" s="64"/>
      <c r="OOG88" s="64"/>
      <c r="OOH88" s="64"/>
      <c r="OOI88" s="64"/>
      <c r="OOJ88" s="64"/>
      <c r="OOK88" s="64"/>
      <c r="OOL88" s="64"/>
      <c r="OOM88" s="64"/>
      <c r="OON88" s="64"/>
      <c r="OOO88" s="64"/>
      <c r="OOP88" s="64"/>
      <c r="OOQ88" s="64"/>
      <c r="OOR88" s="64"/>
      <c r="OOS88" s="64"/>
      <c r="OOT88" s="64"/>
      <c r="OOU88" s="64"/>
      <c r="OOV88" s="64"/>
      <c r="OOW88" s="64"/>
      <c r="OOX88" s="64"/>
      <c r="OOY88" s="64"/>
      <c r="OOZ88" s="64"/>
      <c r="OPA88" s="64"/>
      <c r="OPB88" s="64"/>
      <c r="OPC88" s="64"/>
      <c r="OPD88" s="64"/>
      <c r="OPE88" s="64"/>
      <c r="OPF88" s="64"/>
      <c r="OPG88" s="64"/>
      <c r="OPH88" s="64"/>
      <c r="OPI88" s="64"/>
      <c r="OPJ88" s="64"/>
      <c r="OPK88" s="64"/>
      <c r="OPL88" s="64"/>
      <c r="OPM88" s="64"/>
      <c r="OPN88" s="64"/>
      <c r="OPO88" s="64"/>
      <c r="OPP88" s="64"/>
      <c r="OPQ88" s="64"/>
      <c r="OPR88" s="64"/>
      <c r="OPS88" s="64"/>
      <c r="OPT88" s="64"/>
      <c r="OPU88" s="64"/>
      <c r="OPV88" s="64"/>
      <c r="OPW88" s="64"/>
      <c r="OPX88" s="64"/>
      <c r="OPY88" s="64"/>
      <c r="OPZ88" s="64"/>
      <c r="OQA88" s="64"/>
      <c r="OQB88" s="64"/>
      <c r="OQC88" s="64"/>
      <c r="OQD88" s="64"/>
      <c r="OQE88" s="64"/>
      <c r="OQF88" s="64"/>
      <c r="OQG88" s="64"/>
      <c r="OQH88" s="64"/>
      <c r="OQI88" s="64"/>
      <c r="OQJ88" s="64"/>
      <c r="OQK88" s="64"/>
      <c r="OQL88" s="64"/>
      <c r="OQM88" s="64"/>
      <c r="OQN88" s="64"/>
      <c r="OQO88" s="64"/>
      <c r="OQP88" s="64"/>
      <c r="OQQ88" s="64"/>
      <c r="OQR88" s="64"/>
      <c r="OQS88" s="64"/>
      <c r="OQT88" s="64"/>
      <c r="OQU88" s="64"/>
      <c r="OQV88" s="64"/>
      <c r="OQW88" s="64"/>
      <c r="OQX88" s="64"/>
      <c r="OQY88" s="64"/>
      <c r="OQZ88" s="64"/>
      <c r="ORA88" s="64"/>
      <c r="ORB88" s="64"/>
      <c r="ORC88" s="64"/>
      <c r="ORD88" s="64"/>
      <c r="ORE88" s="64"/>
      <c r="ORF88" s="64"/>
      <c r="ORG88" s="64"/>
      <c r="ORH88" s="64"/>
      <c r="ORI88" s="64"/>
      <c r="ORJ88" s="64"/>
      <c r="ORK88" s="64"/>
      <c r="ORL88" s="64"/>
      <c r="ORM88" s="64"/>
      <c r="ORN88" s="64"/>
      <c r="ORO88" s="64"/>
      <c r="ORP88" s="64"/>
      <c r="ORQ88" s="64"/>
      <c r="ORR88" s="64"/>
      <c r="ORS88" s="64"/>
      <c r="ORT88" s="64"/>
      <c r="ORU88" s="64"/>
      <c r="ORV88" s="64"/>
      <c r="ORW88" s="64"/>
      <c r="ORX88" s="64"/>
      <c r="ORY88" s="64"/>
      <c r="ORZ88" s="64"/>
      <c r="OSA88" s="64"/>
      <c r="OSB88" s="64"/>
      <c r="OSC88" s="64"/>
      <c r="OSD88" s="64"/>
      <c r="OSE88" s="64"/>
      <c r="OSF88" s="64"/>
      <c r="OSG88" s="64"/>
      <c r="OSH88" s="64"/>
      <c r="OSI88" s="64"/>
      <c r="OSJ88" s="64"/>
      <c r="OSK88" s="64"/>
      <c r="OSL88" s="64"/>
      <c r="OSM88" s="64"/>
      <c r="OSN88" s="64"/>
      <c r="OSO88" s="64"/>
      <c r="OSP88" s="64"/>
      <c r="OSQ88" s="64"/>
      <c r="OSR88" s="64"/>
      <c r="OSS88" s="64"/>
      <c r="OST88" s="64"/>
      <c r="OSU88" s="64"/>
      <c r="OSV88" s="64"/>
      <c r="OSW88" s="64"/>
      <c r="OSX88" s="64"/>
      <c r="OSY88" s="64"/>
      <c r="OSZ88" s="64"/>
      <c r="OTA88" s="64"/>
      <c r="OTB88" s="64"/>
      <c r="OTC88" s="64"/>
      <c r="OTD88" s="64"/>
      <c r="OTE88" s="64"/>
      <c r="OTF88" s="64"/>
      <c r="OTG88" s="64"/>
      <c r="OTH88" s="64"/>
      <c r="OTI88" s="64"/>
      <c r="OTJ88" s="64"/>
      <c r="OTK88" s="64"/>
      <c r="OTL88" s="64"/>
      <c r="OTM88" s="64"/>
      <c r="OTN88" s="64"/>
      <c r="OTO88" s="64"/>
      <c r="OTP88" s="64"/>
      <c r="OTQ88" s="64"/>
      <c r="OTR88" s="64"/>
      <c r="OTS88" s="64"/>
      <c r="OTT88" s="64"/>
      <c r="OTU88" s="64"/>
      <c r="OTV88" s="64"/>
      <c r="OTW88" s="64"/>
      <c r="OTX88" s="64"/>
      <c r="OTY88" s="64"/>
      <c r="OTZ88" s="64"/>
      <c r="OUA88" s="64"/>
      <c r="OUB88" s="64"/>
      <c r="OUC88" s="64"/>
      <c r="OUD88" s="64"/>
      <c r="OUE88" s="64"/>
      <c r="OUF88" s="64"/>
      <c r="OUG88" s="64"/>
      <c r="OUH88" s="64"/>
      <c r="OUI88" s="64"/>
      <c r="OUJ88" s="64"/>
      <c r="OUK88" s="64"/>
      <c r="OUL88" s="64"/>
      <c r="OUM88" s="64"/>
      <c r="OUN88" s="64"/>
      <c r="OUO88" s="64"/>
      <c r="OUP88" s="64"/>
      <c r="OUQ88" s="64"/>
      <c r="OUR88" s="64"/>
      <c r="OUS88" s="64"/>
      <c r="OUT88" s="64"/>
      <c r="OUU88" s="64"/>
      <c r="OUV88" s="64"/>
      <c r="OUW88" s="64"/>
      <c r="OUX88" s="64"/>
      <c r="OUY88" s="64"/>
      <c r="OUZ88" s="64"/>
      <c r="OVA88" s="64"/>
      <c r="OVB88" s="64"/>
      <c r="OVC88" s="64"/>
      <c r="OVD88" s="64"/>
      <c r="OVE88" s="64"/>
      <c r="OVF88" s="64"/>
      <c r="OVG88" s="64"/>
      <c r="OVH88" s="64"/>
      <c r="OVI88" s="64"/>
      <c r="OVJ88" s="64"/>
      <c r="OVK88" s="64"/>
      <c r="OVL88" s="64"/>
      <c r="OVM88" s="64"/>
      <c r="OVN88" s="64"/>
      <c r="OVO88" s="64"/>
      <c r="OVP88" s="64"/>
      <c r="OVQ88" s="64"/>
      <c r="OVR88" s="64"/>
      <c r="OVS88" s="64"/>
      <c r="OVT88" s="64"/>
      <c r="OVU88" s="64"/>
      <c r="OVV88" s="64"/>
      <c r="OVW88" s="64"/>
      <c r="OVX88" s="64"/>
      <c r="OVY88" s="64"/>
      <c r="OVZ88" s="64"/>
      <c r="OWA88" s="64"/>
      <c r="OWB88" s="64"/>
      <c r="OWC88" s="64"/>
      <c r="OWD88" s="64"/>
      <c r="OWE88" s="64"/>
      <c r="OWF88" s="64"/>
      <c r="OWG88" s="64"/>
      <c r="OWH88" s="64"/>
      <c r="OWI88" s="64"/>
      <c r="OWJ88" s="64"/>
      <c r="OWK88" s="64"/>
      <c r="OWL88" s="64"/>
      <c r="OWM88" s="64"/>
      <c r="OWN88" s="64"/>
      <c r="OWO88" s="64"/>
      <c r="OWP88" s="64"/>
      <c r="OWQ88" s="64"/>
      <c r="OWR88" s="64"/>
      <c r="OWS88" s="64"/>
      <c r="OWT88" s="64"/>
      <c r="OWU88" s="64"/>
      <c r="OWV88" s="64"/>
      <c r="OWW88" s="64"/>
      <c r="OWX88" s="64"/>
      <c r="OWY88" s="64"/>
      <c r="OWZ88" s="64"/>
      <c r="OXA88" s="64"/>
      <c r="OXB88" s="64"/>
      <c r="OXC88" s="64"/>
      <c r="OXD88" s="64"/>
      <c r="OXE88" s="64"/>
      <c r="OXF88" s="64"/>
      <c r="OXG88" s="64"/>
      <c r="OXH88" s="64"/>
      <c r="OXI88" s="64"/>
      <c r="OXJ88" s="64"/>
      <c r="OXK88" s="64"/>
      <c r="OXL88" s="64"/>
      <c r="OXM88" s="64"/>
      <c r="OXN88" s="64"/>
      <c r="OXO88" s="64"/>
      <c r="OXP88" s="64"/>
      <c r="OXQ88" s="64"/>
      <c r="OXR88" s="64"/>
      <c r="OXS88" s="64"/>
      <c r="OXT88" s="64"/>
      <c r="OXU88" s="64"/>
      <c r="OXV88" s="64"/>
      <c r="OXW88" s="64"/>
      <c r="OXX88" s="64"/>
      <c r="OXY88" s="64"/>
      <c r="OXZ88" s="64"/>
      <c r="OYA88" s="64"/>
      <c r="OYB88" s="64"/>
      <c r="OYC88" s="64"/>
      <c r="OYD88" s="64"/>
      <c r="OYE88" s="64"/>
      <c r="OYF88" s="64"/>
      <c r="OYG88" s="64"/>
      <c r="OYH88" s="64"/>
      <c r="OYI88" s="64"/>
      <c r="OYJ88" s="64"/>
      <c r="OYK88" s="64"/>
      <c r="OYL88" s="64"/>
      <c r="OYM88" s="64"/>
      <c r="OYN88" s="64"/>
      <c r="OYO88" s="64"/>
      <c r="OYP88" s="64"/>
      <c r="OYQ88" s="64"/>
      <c r="OYR88" s="64"/>
      <c r="OYS88" s="64"/>
      <c r="OYT88" s="64"/>
      <c r="OYU88" s="64"/>
      <c r="OYV88" s="64"/>
      <c r="OYW88" s="64"/>
      <c r="OYX88" s="64"/>
      <c r="OYY88" s="64"/>
      <c r="OYZ88" s="64"/>
      <c r="OZA88" s="64"/>
      <c r="OZB88" s="64"/>
      <c r="OZC88" s="64"/>
      <c r="OZD88" s="64"/>
      <c r="OZE88" s="64"/>
      <c r="OZF88" s="64"/>
      <c r="OZG88" s="64"/>
      <c r="OZH88" s="64"/>
      <c r="OZI88" s="64"/>
      <c r="OZJ88" s="64"/>
      <c r="OZK88" s="64"/>
      <c r="OZL88" s="64"/>
      <c r="OZM88" s="64"/>
      <c r="OZN88" s="64"/>
      <c r="OZO88" s="64"/>
      <c r="OZP88" s="64"/>
      <c r="OZQ88" s="64"/>
      <c r="OZR88" s="64"/>
      <c r="OZS88" s="64"/>
      <c r="OZT88" s="64"/>
      <c r="OZU88" s="64"/>
      <c r="OZV88" s="64"/>
      <c r="OZW88" s="64"/>
      <c r="OZX88" s="64"/>
      <c r="OZY88" s="64"/>
      <c r="OZZ88" s="64"/>
      <c r="PAA88" s="64"/>
      <c r="PAB88" s="64"/>
      <c r="PAC88" s="64"/>
      <c r="PAD88" s="64"/>
      <c r="PAE88" s="64"/>
      <c r="PAF88" s="64"/>
      <c r="PAG88" s="64"/>
      <c r="PAH88" s="64"/>
      <c r="PAI88" s="64"/>
      <c r="PAJ88" s="64"/>
      <c r="PAK88" s="64"/>
      <c r="PAL88" s="64"/>
      <c r="PAM88" s="64"/>
      <c r="PAN88" s="64"/>
      <c r="PAO88" s="64"/>
      <c r="PAP88" s="64"/>
      <c r="PAQ88" s="64"/>
      <c r="PAR88" s="64"/>
      <c r="PAS88" s="64"/>
      <c r="PAT88" s="64"/>
      <c r="PAU88" s="64"/>
      <c r="PAV88" s="64"/>
      <c r="PAW88" s="64"/>
      <c r="PAX88" s="64"/>
      <c r="PAY88" s="64"/>
      <c r="PAZ88" s="64"/>
      <c r="PBA88" s="64"/>
      <c r="PBB88" s="64"/>
      <c r="PBC88" s="64"/>
      <c r="PBD88" s="64"/>
      <c r="PBE88" s="64"/>
      <c r="PBF88" s="64"/>
      <c r="PBG88" s="64"/>
      <c r="PBH88" s="64"/>
      <c r="PBI88" s="64"/>
      <c r="PBJ88" s="64"/>
      <c r="PBK88" s="64"/>
      <c r="PBL88" s="64"/>
      <c r="PBM88" s="64"/>
      <c r="PBN88" s="64"/>
      <c r="PBO88" s="64"/>
      <c r="PBP88" s="64"/>
      <c r="PBQ88" s="64"/>
      <c r="PBR88" s="64"/>
      <c r="PBS88" s="64"/>
      <c r="PBT88" s="64"/>
      <c r="PBU88" s="64"/>
      <c r="PBV88" s="64"/>
      <c r="PBW88" s="64"/>
      <c r="PBX88" s="64"/>
      <c r="PBY88" s="64"/>
      <c r="PBZ88" s="64"/>
      <c r="PCA88" s="64"/>
      <c r="PCB88" s="64"/>
      <c r="PCC88" s="64"/>
      <c r="PCD88" s="64"/>
      <c r="PCE88" s="64"/>
      <c r="PCF88" s="64"/>
      <c r="PCG88" s="64"/>
      <c r="PCH88" s="64"/>
      <c r="PCI88" s="64"/>
      <c r="PCJ88" s="64"/>
      <c r="PCK88" s="64"/>
      <c r="PCL88" s="64"/>
      <c r="PCM88" s="64"/>
      <c r="PCN88" s="64"/>
      <c r="PCO88" s="64"/>
      <c r="PCP88" s="64"/>
      <c r="PCQ88" s="64"/>
      <c r="PCR88" s="64"/>
      <c r="PCS88" s="64"/>
      <c r="PCT88" s="64"/>
      <c r="PCU88" s="64"/>
      <c r="PCV88" s="64"/>
      <c r="PCW88" s="64"/>
      <c r="PCX88" s="64"/>
      <c r="PCY88" s="64"/>
      <c r="PCZ88" s="64"/>
      <c r="PDA88" s="64"/>
      <c r="PDB88" s="64"/>
      <c r="PDC88" s="64"/>
      <c r="PDD88" s="64"/>
      <c r="PDE88" s="64"/>
      <c r="PDF88" s="64"/>
      <c r="PDG88" s="64"/>
      <c r="PDH88" s="64"/>
      <c r="PDI88" s="64"/>
      <c r="PDJ88" s="64"/>
      <c r="PDK88" s="64"/>
      <c r="PDL88" s="64"/>
      <c r="PDM88" s="64"/>
      <c r="PDN88" s="64"/>
      <c r="PDO88" s="64"/>
      <c r="PDP88" s="64"/>
      <c r="PDQ88" s="64"/>
      <c r="PDR88" s="64"/>
      <c r="PDS88" s="64"/>
      <c r="PDT88" s="64"/>
      <c r="PDU88" s="64"/>
      <c r="PDV88" s="64"/>
      <c r="PDW88" s="64"/>
      <c r="PDX88" s="64"/>
      <c r="PDY88" s="64"/>
      <c r="PDZ88" s="64"/>
      <c r="PEA88" s="64"/>
      <c r="PEB88" s="64"/>
      <c r="PEC88" s="64"/>
      <c r="PED88" s="64"/>
      <c r="PEE88" s="64"/>
      <c r="PEF88" s="64"/>
      <c r="PEG88" s="64"/>
      <c r="PEH88" s="64"/>
      <c r="PEI88" s="64"/>
      <c r="PEJ88" s="64"/>
      <c r="PEK88" s="64"/>
      <c r="PEL88" s="64"/>
      <c r="PEM88" s="64"/>
      <c r="PEN88" s="64"/>
      <c r="PEO88" s="64"/>
      <c r="PEP88" s="64"/>
      <c r="PEQ88" s="64"/>
      <c r="PER88" s="64"/>
      <c r="PES88" s="64"/>
      <c r="PET88" s="64"/>
      <c r="PEU88" s="64"/>
      <c r="PEV88" s="64"/>
      <c r="PEW88" s="64"/>
      <c r="PEX88" s="64"/>
      <c r="PEY88" s="64"/>
      <c r="PEZ88" s="64"/>
      <c r="PFA88" s="64"/>
      <c r="PFB88" s="64"/>
      <c r="PFC88" s="64"/>
      <c r="PFD88" s="64"/>
      <c r="PFE88" s="64"/>
      <c r="PFF88" s="64"/>
      <c r="PFG88" s="64"/>
      <c r="PFH88" s="64"/>
      <c r="PFI88" s="64"/>
      <c r="PFJ88" s="64"/>
      <c r="PFK88" s="64"/>
      <c r="PFL88" s="64"/>
      <c r="PFM88" s="64"/>
      <c r="PFN88" s="64"/>
      <c r="PFO88" s="64"/>
      <c r="PFP88" s="64"/>
      <c r="PFQ88" s="64"/>
      <c r="PFR88" s="64"/>
      <c r="PFS88" s="64"/>
      <c r="PFT88" s="64"/>
      <c r="PFU88" s="64"/>
      <c r="PFV88" s="64"/>
      <c r="PFW88" s="64"/>
      <c r="PFX88" s="64"/>
      <c r="PFY88" s="64"/>
      <c r="PFZ88" s="64"/>
      <c r="PGA88" s="64"/>
      <c r="PGB88" s="64"/>
      <c r="PGC88" s="64"/>
      <c r="PGD88" s="64"/>
      <c r="PGE88" s="64"/>
      <c r="PGF88" s="64"/>
      <c r="PGG88" s="64"/>
      <c r="PGH88" s="64"/>
      <c r="PGI88" s="64"/>
      <c r="PGJ88" s="64"/>
      <c r="PGK88" s="64"/>
      <c r="PGL88" s="64"/>
      <c r="PGM88" s="64"/>
      <c r="PGN88" s="64"/>
      <c r="PGO88" s="64"/>
      <c r="PGP88" s="64"/>
      <c r="PGQ88" s="64"/>
      <c r="PGR88" s="64"/>
      <c r="PGS88" s="64"/>
      <c r="PGT88" s="64"/>
      <c r="PGU88" s="64"/>
      <c r="PGV88" s="64"/>
      <c r="PGW88" s="64"/>
      <c r="PGX88" s="64"/>
      <c r="PGY88" s="64"/>
      <c r="PGZ88" s="64"/>
      <c r="PHA88" s="64"/>
      <c r="PHB88" s="64"/>
      <c r="PHC88" s="64"/>
      <c r="PHD88" s="64"/>
      <c r="PHE88" s="64"/>
      <c r="PHF88" s="64"/>
      <c r="PHG88" s="64"/>
      <c r="PHH88" s="64"/>
      <c r="PHI88" s="64"/>
      <c r="PHJ88" s="64"/>
      <c r="PHK88" s="64"/>
      <c r="PHL88" s="64"/>
      <c r="PHM88" s="64"/>
      <c r="PHN88" s="64"/>
      <c r="PHO88" s="64"/>
      <c r="PHP88" s="64"/>
      <c r="PHQ88" s="64"/>
      <c r="PHR88" s="64"/>
      <c r="PHS88" s="64"/>
      <c r="PHT88" s="64"/>
      <c r="PHU88" s="64"/>
      <c r="PHV88" s="64"/>
      <c r="PHW88" s="64"/>
      <c r="PHX88" s="64"/>
      <c r="PHY88" s="64"/>
      <c r="PHZ88" s="64"/>
      <c r="PIA88" s="64"/>
      <c r="PIB88" s="64"/>
      <c r="PIC88" s="64"/>
      <c r="PID88" s="64"/>
      <c r="PIE88" s="64"/>
      <c r="PIF88" s="64"/>
      <c r="PIG88" s="64"/>
      <c r="PIH88" s="64"/>
      <c r="PII88" s="64"/>
      <c r="PIJ88" s="64"/>
      <c r="PIK88" s="64"/>
      <c r="PIL88" s="64"/>
      <c r="PIM88" s="64"/>
      <c r="PIN88" s="64"/>
      <c r="PIO88" s="64"/>
      <c r="PIP88" s="64"/>
      <c r="PIQ88" s="64"/>
      <c r="PIR88" s="64"/>
      <c r="PIS88" s="64"/>
      <c r="PIT88" s="64"/>
      <c r="PIU88" s="64"/>
      <c r="PIV88" s="64"/>
      <c r="PIW88" s="64"/>
      <c r="PIX88" s="64"/>
      <c r="PIY88" s="64"/>
      <c r="PIZ88" s="64"/>
      <c r="PJA88" s="64"/>
      <c r="PJB88" s="64"/>
      <c r="PJC88" s="64"/>
      <c r="PJD88" s="64"/>
      <c r="PJE88" s="64"/>
      <c r="PJF88" s="64"/>
      <c r="PJG88" s="64"/>
      <c r="PJH88" s="64"/>
      <c r="PJI88" s="64"/>
      <c r="PJJ88" s="64"/>
      <c r="PJK88" s="64"/>
      <c r="PJL88" s="64"/>
      <c r="PJM88" s="64"/>
      <c r="PJN88" s="64"/>
      <c r="PJO88" s="64"/>
      <c r="PJP88" s="64"/>
      <c r="PJQ88" s="64"/>
      <c r="PJR88" s="64"/>
      <c r="PJS88" s="64"/>
      <c r="PJT88" s="64"/>
      <c r="PJU88" s="64"/>
      <c r="PJV88" s="64"/>
      <c r="PJW88" s="64"/>
      <c r="PJX88" s="64"/>
      <c r="PJY88" s="64"/>
      <c r="PJZ88" s="64"/>
      <c r="PKA88" s="64"/>
      <c r="PKB88" s="64"/>
      <c r="PKC88" s="64"/>
      <c r="PKD88" s="64"/>
      <c r="PKE88" s="64"/>
      <c r="PKF88" s="64"/>
      <c r="PKG88" s="64"/>
      <c r="PKH88" s="64"/>
      <c r="PKI88" s="64"/>
      <c r="PKJ88" s="64"/>
      <c r="PKK88" s="64"/>
      <c r="PKL88" s="64"/>
      <c r="PKM88" s="64"/>
      <c r="PKN88" s="64"/>
      <c r="PKO88" s="64"/>
      <c r="PKP88" s="64"/>
      <c r="PKQ88" s="64"/>
      <c r="PKR88" s="64"/>
      <c r="PKS88" s="64"/>
      <c r="PKT88" s="64"/>
      <c r="PKU88" s="64"/>
      <c r="PKV88" s="64"/>
      <c r="PKW88" s="64"/>
      <c r="PKX88" s="64"/>
      <c r="PKY88" s="64"/>
      <c r="PKZ88" s="64"/>
      <c r="PLA88" s="64"/>
      <c r="PLB88" s="64"/>
      <c r="PLC88" s="64"/>
      <c r="PLD88" s="64"/>
      <c r="PLE88" s="64"/>
      <c r="PLF88" s="64"/>
      <c r="PLG88" s="64"/>
      <c r="PLH88" s="64"/>
      <c r="PLI88" s="64"/>
      <c r="PLJ88" s="64"/>
      <c r="PLK88" s="64"/>
      <c r="PLL88" s="64"/>
      <c r="PLM88" s="64"/>
      <c r="PLN88" s="64"/>
      <c r="PLO88" s="64"/>
      <c r="PLP88" s="64"/>
      <c r="PLQ88" s="64"/>
      <c r="PLR88" s="64"/>
      <c r="PLS88" s="64"/>
      <c r="PLT88" s="64"/>
      <c r="PLU88" s="64"/>
      <c r="PLV88" s="64"/>
      <c r="PLW88" s="64"/>
      <c r="PLX88" s="64"/>
      <c r="PLY88" s="64"/>
      <c r="PLZ88" s="64"/>
      <c r="PMA88" s="64"/>
      <c r="PMB88" s="64"/>
      <c r="PMC88" s="64"/>
      <c r="PMD88" s="64"/>
      <c r="PME88" s="64"/>
      <c r="PMF88" s="64"/>
      <c r="PMG88" s="64"/>
      <c r="PMH88" s="64"/>
      <c r="PMI88" s="64"/>
      <c r="PMJ88" s="64"/>
      <c r="PMK88" s="64"/>
      <c r="PML88" s="64"/>
      <c r="PMM88" s="64"/>
      <c r="PMN88" s="64"/>
      <c r="PMO88" s="64"/>
      <c r="PMP88" s="64"/>
      <c r="PMQ88" s="64"/>
      <c r="PMR88" s="64"/>
      <c r="PMS88" s="64"/>
      <c r="PMT88" s="64"/>
      <c r="PMU88" s="64"/>
      <c r="PMV88" s="64"/>
      <c r="PMW88" s="64"/>
      <c r="PMX88" s="64"/>
      <c r="PMY88" s="64"/>
      <c r="PMZ88" s="64"/>
      <c r="PNA88" s="64"/>
      <c r="PNB88" s="64"/>
      <c r="PNC88" s="64"/>
      <c r="PND88" s="64"/>
      <c r="PNE88" s="64"/>
      <c r="PNF88" s="64"/>
      <c r="PNG88" s="64"/>
      <c r="PNH88" s="64"/>
      <c r="PNI88" s="64"/>
      <c r="PNJ88" s="64"/>
      <c r="PNK88" s="64"/>
      <c r="PNL88" s="64"/>
      <c r="PNM88" s="64"/>
      <c r="PNN88" s="64"/>
      <c r="PNO88" s="64"/>
      <c r="PNP88" s="64"/>
      <c r="PNQ88" s="64"/>
      <c r="PNR88" s="64"/>
      <c r="PNS88" s="64"/>
      <c r="PNT88" s="64"/>
      <c r="PNU88" s="64"/>
      <c r="PNV88" s="64"/>
      <c r="PNW88" s="64"/>
      <c r="PNX88" s="64"/>
      <c r="PNY88" s="64"/>
      <c r="PNZ88" s="64"/>
      <c r="POA88" s="64"/>
      <c r="POB88" s="64"/>
      <c r="POC88" s="64"/>
      <c r="POD88" s="64"/>
      <c r="POE88" s="64"/>
      <c r="POF88" s="64"/>
      <c r="POG88" s="64"/>
      <c r="POH88" s="64"/>
      <c r="POI88" s="64"/>
      <c r="POJ88" s="64"/>
      <c r="POK88" s="64"/>
      <c r="POL88" s="64"/>
      <c r="POM88" s="64"/>
      <c r="PON88" s="64"/>
      <c r="POO88" s="64"/>
      <c r="POP88" s="64"/>
      <c r="POQ88" s="64"/>
      <c r="POR88" s="64"/>
      <c r="POS88" s="64"/>
      <c r="POT88" s="64"/>
      <c r="POU88" s="64"/>
      <c r="POV88" s="64"/>
      <c r="POW88" s="64"/>
      <c r="POX88" s="64"/>
      <c r="POY88" s="64"/>
      <c r="POZ88" s="64"/>
      <c r="PPA88" s="64"/>
      <c r="PPB88" s="64"/>
      <c r="PPC88" s="64"/>
      <c r="PPD88" s="64"/>
      <c r="PPE88" s="64"/>
      <c r="PPF88" s="64"/>
      <c r="PPG88" s="64"/>
      <c r="PPH88" s="64"/>
      <c r="PPI88" s="64"/>
      <c r="PPJ88" s="64"/>
      <c r="PPK88" s="64"/>
      <c r="PPL88" s="64"/>
      <c r="PPM88" s="64"/>
      <c r="PPN88" s="64"/>
      <c r="PPO88" s="64"/>
      <c r="PPP88" s="64"/>
      <c r="PPQ88" s="64"/>
      <c r="PPR88" s="64"/>
      <c r="PPS88" s="64"/>
      <c r="PPT88" s="64"/>
      <c r="PPU88" s="64"/>
      <c r="PPV88" s="64"/>
      <c r="PPW88" s="64"/>
      <c r="PPX88" s="64"/>
      <c r="PPY88" s="64"/>
      <c r="PPZ88" s="64"/>
      <c r="PQA88" s="64"/>
      <c r="PQB88" s="64"/>
      <c r="PQC88" s="64"/>
      <c r="PQD88" s="64"/>
      <c r="PQE88" s="64"/>
      <c r="PQF88" s="64"/>
      <c r="PQG88" s="64"/>
      <c r="PQH88" s="64"/>
      <c r="PQI88" s="64"/>
      <c r="PQJ88" s="64"/>
      <c r="PQK88" s="64"/>
      <c r="PQL88" s="64"/>
      <c r="PQM88" s="64"/>
      <c r="PQN88" s="64"/>
      <c r="PQO88" s="64"/>
      <c r="PQP88" s="64"/>
      <c r="PQQ88" s="64"/>
      <c r="PQR88" s="64"/>
      <c r="PQS88" s="64"/>
      <c r="PQT88" s="64"/>
      <c r="PQU88" s="64"/>
      <c r="PQV88" s="64"/>
      <c r="PQW88" s="64"/>
      <c r="PQX88" s="64"/>
      <c r="PQY88" s="64"/>
      <c r="PQZ88" s="64"/>
      <c r="PRA88" s="64"/>
      <c r="PRB88" s="64"/>
      <c r="PRC88" s="64"/>
      <c r="PRD88" s="64"/>
      <c r="PRE88" s="64"/>
      <c r="PRF88" s="64"/>
      <c r="PRG88" s="64"/>
      <c r="PRH88" s="64"/>
      <c r="PRI88" s="64"/>
      <c r="PRJ88" s="64"/>
      <c r="PRK88" s="64"/>
      <c r="PRL88" s="64"/>
      <c r="PRM88" s="64"/>
      <c r="PRN88" s="64"/>
      <c r="PRO88" s="64"/>
      <c r="PRP88" s="64"/>
      <c r="PRQ88" s="64"/>
      <c r="PRR88" s="64"/>
      <c r="PRS88" s="64"/>
      <c r="PRT88" s="64"/>
      <c r="PRU88" s="64"/>
      <c r="PRV88" s="64"/>
      <c r="PRW88" s="64"/>
      <c r="PRX88" s="64"/>
      <c r="PRY88" s="64"/>
      <c r="PRZ88" s="64"/>
      <c r="PSA88" s="64"/>
      <c r="PSB88" s="64"/>
      <c r="PSC88" s="64"/>
      <c r="PSD88" s="64"/>
      <c r="PSE88" s="64"/>
      <c r="PSF88" s="64"/>
      <c r="PSG88" s="64"/>
      <c r="PSH88" s="64"/>
      <c r="PSI88" s="64"/>
      <c r="PSJ88" s="64"/>
      <c r="PSK88" s="64"/>
      <c r="PSL88" s="64"/>
      <c r="PSM88" s="64"/>
      <c r="PSN88" s="64"/>
      <c r="PSO88" s="64"/>
      <c r="PSP88" s="64"/>
      <c r="PSQ88" s="64"/>
      <c r="PSR88" s="64"/>
      <c r="PSS88" s="64"/>
      <c r="PST88" s="64"/>
      <c r="PSU88" s="64"/>
      <c r="PSV88" s="64"/>
      <c r="PSW88" s="64"/>
      <c r="PSX88" s="64"/>
      <c r="PSY88" s="64"/>
      <c r="PSZ88" s="64"/>
      <c r="PTA88" s="64"/>
      <c r="PTB88" s="64"/>
      <c r="PTC88" s="64"/>
      <c r="PTD88" s="64"/>
      <c r="PTE88" s="64"/>
      <c r="PTF88" s="64"/>
      <c r="PTG88" s="64"/>
      <c r="PTH88" s="64"/>
      <c r="PTI88" s="64"/>
      <c r="PTJ88" s="64"/>
      <c r="PTK88" s="64"/>
      <c r="PTL88" s="64"/>
      <c r="PTM88" s="64"/>
      <c r="PTN88" s="64"/>
      <c r="PTO88" s="64"/>
      <c r="PTP88" s="64"/>
      <c r="PTQ88" s="64"/>
      <c r="PTR88" s="64"/>
      <c r="PTS88" s="64"/>
      <c r="PTT88" s="64"/>
      <c r="PTU88" s="64"/>
      <c r="PTV88" s="64"/>
      <c r="PTW88" s="64"/>
      <c r="PTX88" s="64"/>
      <c r="PTY88" s="64"/>
      <c r="PTZ88" s="64"/>
      <c r="PUA88" s="64"/>
      <c r="PUB88" s="64"/>
      <c r="PUC88" s="64"/>
      <c r="PUD88" s="64"/>
      <c r="PUE88" s="64"/>
      <c r="PUF88" s="64"/>
      <c r="PUG88" s="64"/>
      <c r="PUH88" s="64"/>
      <c r="PUI88" s="64"/>
      <c r="PUJ88" s="64"/>
      <c r="PUK88" s="64"/>
      <c r="PUL88" s="64"/>
      <c r="PUM88" s="64"/>
      <c r="PUN88" s="64"/>
      <c r="PUO88" s="64"/>
      <c r="PUP88" s="64"/>
      <c r="PUQ88" s="64"/>
      <c r="PUR88" s="64"/>
      <c r="PUS88" s="64"/>
      <c r="PUT88" s="64"/>
      <c r="PUU88" s="64"/>
      <c r="PUV88" s="64"/>
      <c r="PUW88" s="64"/>
      <c r="PUX88" s="64"/>
      <c r="PUY88" s="64"/>
      <c r="PUZ88" s="64"/>
      <c r="PVA88" s="64"/>
      <c r="PVB88" s="64"/>
      <c r="PVC88" s="64"/>
      <c r="PVD88" s="64"/>
      <c r="PVE88" s="64"/>
      <c r="PVF88" s="64"/>
      <c r="PVG88" s="64"/>
      <c r="PVH88" s="64"/>
      <c r="PVI88" s="64"/>
      <c r="PVJ88" s="64"/>
      <c r="PVK88" s="64"/>
      <c r="PVL88" s="64"/>
      <c r="PVM88" s="64"/>
      <c r="PVN88" s="64"/>
      <c r="PVO88" s="64"/>
      <c r="PVP88" s="64"/>
      <c r="PVQ88" s="64"/>
      <c r="PVR88" s="64"/>
      <c r="PVS88" s="64"/>
      <c r="PVT88" s="64"/>
      <c r="PVU88" s="64"/>
      <c r="PVV88" s="64"/>
      <c r="PVW88" s="64"/>
      <c r="PVX88" s="64"/>
      <c r="PVY88" s="64"/>
      <c r="PVZ88" s="64"/>
      <c r="PWA88" s="64"/>
      <c r="PWB88" s="64"/>
      <c r="PWC88" s="64"/>
      <c r="PWD88" s="64"/>
      <c r="PWE88" s="64"/>
      <c r="PWF88" s="64"/>
      <c r="PWG88" s="64"/>
      <c r="PWH88" s="64"/>
      <c r="PWI88" s="64"/>
      <c r="PWJ88" s="64"/>
      <c r="PWK88" s="64"/>
      <c r="PWL88" s="64"/>
      <c r="PWM88" s="64"/>
      <c r="PWN88" s="64"/>
      <c r="PWO88" s="64"/>
      <c r="PWP88" s="64"/>
      <c r="PWQ88" s="64"/>
      <c r="PWR88" s="64"/>
      <c r="PWS88" s="64"/>
      <c r="PWT88" s="64"/>
      <c r="PWU88" s="64"/>
      <c r="PWV88" s="64"/>
      <c r="PWW88" s="64"/>
      <c r="PWX88" s="64"/>
      <c r="PWY88" s="64"/>
      <c r="PWZ88" s="64"/>
      <c r="PXA88" s="64"/>
      <c r="PXB88" s="64"/>
      <c r="PXC88" s="64"/>
      <c r="PXD88" s="64"/>
      <c r="PXE88" s="64"/>
      <c r="PXF88" s="64"/>
      <c r="PXG88" s="64"/>
      <c r="PXH88" s="64"/>
      <c r="PXI88" s="64"/>
      <c r="PXJ88" s="64"/>
      <c r="PXK88" s="64"/>
      <c r="PXL88" s="64"/>
      <c r="PXM88" s="64"/>
      <c r="PXN88" s="64"/>
      <c r="PXO88" s="64"/>
      <c r="PXP88" s="64"/>
      <c r="PXQ88" s="64"/>
      <c r="PXR88" s="64"/>
      <c r="PXS88" s="64"/>
      <c r="PXT88" s="64"/>
      <c r="PXU88" s="64"/>
      <c r="PXV88" s="64"/>
      <c r="PXW88" s="64"/>
      <c r="PXX88" s="64"/>
      <c r="PXY88" s="64"/>
      <c r="PXZ88" s="64"/>
      <c r="PYA88" s="64"/>
      <c r="PYB88" s="64"/>
      <c r="PYC88" s="64"/>
      <c r="PYD88" s="64"/>
      <c r="PYE88" s="64"/>
      <c r="PYF88" s="64"/>
      <c r="PYG88" s="64"/>
      <c r="PYH88" s="64"/>
      <c r="PYI88" s="64"/>
      <c r="PYJ88" s="64"/>
      <c r="PYK88" s="64"/>
      <c r="PYL88" s="64"/>
      <c r="PYM88" s="64"/>
      <c r="PYN88" s="64"/>
      <c r="PYO88" s="64"/>
      <c r="PYP88" s="64"/>
      <c r="PYQ88" s="64"/>
      <c r="PYR88" s="64"/>
      <c r="PYS88" s="64"/>
      <c r="PYT88" s="64"/>
      <c r="PYU88" s="64"/>
      <c r="PYV88" s="64"/>
      <c r="PYW88" s="64"/>
      <c r="PYX88" s="64"/>
      <c r="PYY88" s="64"/>
      <c r="PYZ88" s="64"/>
      <c r="PZA88" s="64"/>
      <c r="PZB88" s="64"/>
      <c r="PZC88" s="64"/>
      <c r="PZD88" s="64"/>
      <c r="PZE88" s="64"/>
      <c r="PZF88" s="64"/>
      <c r="PZG88" s="64"/>
      <c r="PZH88" s="64"/>
      <c r="PZI88" s="64"/>
      <c r="PZJ88" s="64"/>
      <c r="PZK88" s="64"/>
      <c r="PZL88" s="64"/>
      <c r="PZM88" s="64"/>
      <c r="PZN88" s="64"/>
      <c r="PZO88" s="64"/>
      <c r="PZP88" s="64"/>
      <c r="PZQ88" s="64"/>
      <c r="PZR88" s="64"/>
      <c r="PZS88" s="64"/>
      <c r="PZT88" s="64"/>
      <c r="PZU88" s="64"/>
      <c r="PZV88" s="64"/>
      <c r="PZW88" s="64"/>
      <c r="PZX88" s="64"/>
      <c r="PZY88" s="64"/>
      <c r="PZZ88" s="64"/>
      <c r="QAA88" s="64"/>
      <c r="QAB88" s="64"/>
      <c r="QAC88" s="64"/>
      <c r="QAD88" s="64"/>
      <c r="QAE88" s="64"/>
      <c r="QAF88" s="64"/>
      <c r="QAG88" s="64"/>
      <c r="QAH88" s="64"/>
      <c r="QAI88" s="64"/>
      <c r="QAJ88" s="64"/>
      <c r="QAK88" s="64"/>
      <c r="QAL88" s="64"/>
      <c r="QAM88" s="64"/>
      <c r="QAN88" s="64"/>
      <c r="QAO88" s="64"/>
      <c r="QAP88" s="64"/>
      <c r="QAQ88" s="64"/>
      <c r="QAR88" s="64"/>
      <c r="QAS88" s="64"/>
      <c r="QAT88" s="64"/>
      <c r="QAU88" s="64"/>
      <c r="QAV88" s="64"/>
      <c r="QAW88" s="64"/>
      <c r="QAX88" s="64"/>
      <c r="QAY88" s="64"/>
      <c r="QAZ88" s="64"/>
      <c r="QBA88" s="64"/>
      <c r="QBB88" s="64"/>
      <c r="QBC88" s="64"/>
      <c r="QBD88" s="64"/>
      <c r="QBE88" s="64"/>
      <c r="QBF88" s="64"/>
      <c r="QBG88" s="64"/>
      <c r="QBH88" s="64"/>
      <c r="QBI88" s="64"/>
      <c r="QBJ88" s="64"/>
      <c r="QBK88" s="64"/>
      <c r="QBL88" s="64"/>
      <c r="QBM88" s="64"/>
      <c r="QBN88" s="64"/>
      <c r="QBO88" s="64"/>
      <c r="QBP88" s="64"/>
      <c r="QBQ88" s="64"/>
      <c r="QBR88" s="64"/>
      <c r="QBS88" s="64"/>
      <c r="QBT88" s="64"/>
      <c r="QBU88" s="64"/>
      <c r="QBV88" s="64"/>
      <c r="QBW88" s="64"/>
      <c r="QBX88" s="64"/>
      <c r="QBY88" s="64"/>
      <c r="QBZ88" s="64"/>
      <c r="QCA88" s="64"/>
      <c r="QCB88" s="64"/>
      <c r="QCC88" s="64"/>
      <c r="QCD88" s="64"/>
      <c r="QCE88" s="64"/>
      <c r="QCF88" s="64"/>
      <c r="QCG88" s="64"/>
      <c r="QCH88" s="64"/>
      <c r="QCI88" s="64"/>
      <c r="QCJ88" s="64"/>
      <c r="QCK88" s="64"/>
      <c r="QCL88" s="64"/>
      <c r="QCM88" s="64"/>
      <c r="QCN88" s="64"/>
      <c r="QCO88" s="64"/>
      <c r="QCP88" s="64"/>
      <c r="QCQ88" s="64"/>
      <c r="QCR88" s="64"/>
      <c r="QCS88" s="64"/>
      <c r="QCT88" s="64"/>
      <c r="QCU88" s="64"/>
      <c r="QCV88" s="64"/>
      <c r="QCW88" s="64"/>
      <c r="QCX88" s="64"/>
      <c r="QCY88" s="64"/>
      <c r="QCZ88" s="64"/>
      <c r="QDA88" s="64"/>
      <c r="QDB88" s="64"/>
      <c r="QDC88" s="64"/>
      <c r="QDD88" s="64"/>
      <c r="QDE88" s="64"/>
      <c r="QDF88" s="64"/>
      <c r="QDG88" s="64"/>
      <c r="QDH88" s="64"/>
      <c r="QDI88" s="64"/>
      <c r="QDJ88" s="64"/>
      <c r="QDK88" s="64"/>
      <c r="QDL88" s="64"/>
      <c r="QDM88" s="64"/>
      <c r="QDN88" s="64"/>
      <c r="QDO88" s="64"/>
      <c r="QDP88" s="64"/>
      <c r="QDQ88" s="64"/>
      <c r="QDR88" s="64"/>
      <c r="QDS88" s="64"/>
      <c r="QDT88" s="64"/>
      <c r="QDU88" s="64"/>
      <c r="QDV88" s="64"/>
      <c r="QDW88" s="64"/>
      <c r="QDX88" s="64"/>
      <c r="QDY88" s="64"/>
      <c r="QDZ88" s="64"/>
      <c r="QEA88" s="64"/>
      <c r="QEB88" s="64"/>
      <c r="QEC88" s="64"/>
      <c r="QED88" s="64"/>
      <c r="QEE88" s="64"/>
      <c r="QEF88" s="64"/>
      <c r="QEG88" s="64"/>
      <c r="QEH88" s="64"/>
      <c r="QEI88" s="64"/>
      <c r="QEJ88" s="64"/>
      <c r="QEK88" s="64"/>
      <c r="QEL88" s="64"/>
      <c r="QEM88" s="64"/>
      <c r="QEN88" s="64"/>
      <c r="QEO88" s="64"/>
      <c r="QEP88" s="64"/>
      <c r="QEQ88" s="64"/>
      <c r="QER88" s="64"/>
      <c r="QES88" s="64"/>
      <c r="QET88" s="64"/>
      <c r="QEU88" s="64"/>
      <c r="QEV88" s="64"/>
      <c r="QEW88" s="64"/>
      <c r="QEX88" s="64"/>
      <c r="QEY88" s="64"/>
      <c r="QEZ88" s="64"/>
      <c r="QFA88" s="64"/>
      <c r="QFB88" s="64"/>
      <c r="QFC88" s="64"/>
      <c r="QFD88" s="64"/>
      <c r="QFE88" s="64"/>
      <c r="QFF88" s="64"/>
      <c r="QFG88" s="64"/>
      <c r="QFH88" s="64"/>
      <c r="QFI88" s="64"/>
      <c r="QFJ88" s="64"/>
      <c r="QFK88" s="64"/>
      <c r="QFL88" s="64"/>
      <c r="QFM88" s="64"/>
      <c r="QFN88" s="64"/>
      <c r="QFO88" s="64"/>
      <c r="QFP88" s="64"/>
      <c r="QFQ88" s="64"/>
      <c r="QFR88" s="64"/>
      <c r="QFS88" s="64"/>
      <c r="QFT88" s="64"/>
      <c r="QFU88" s="64"/>
      <c r="QFV88" s="64"/>
      <c r="QFW88" s="64"/>
      <c r="QFX88" s="64"/>
      <c r="QFY88" s="64"/>
      <c r="QFZ88" s="64"/>
      <c r="QGA88" s="64"/>
      <c r="QGB88" s="64"/>
      <c r="QGC88" s="64"/>
      <c r="QGD88" s="64"/>
      <c r="QGE88" s="64"/>
      <c r="QGF88" s="64"/>
      <c r="QGG88" s="64"/>
      <c r="QGH88" s="64"/>
      <c r="QGI88" s="64"/>
      <c r="QGJ88" s="64"/>
      <c r="QGK88" s="64"/>
      <c r="QGL88" s="64"/>
      <c r="QGM88" s="64"/>
      <c r="QGN88" s="64"/>
      <c r="QGO88" s="64"/>
      <c r="QGP88" s="64"/>
      <c r="QGQ88" s="64"/>
      <c r="QGR88" s="64"/>
      <c r="QGS88" s="64"/>
      <c r="QGT88" s="64"/>
      <c r="QGU88" s="64"/>
      <c r="QGV88" s="64"/>
      <c r="QGW88" s="64"/>
      <c r="QGX88" s="64"/>
      <c r="QGY88" s="64"/>
      <c r="QGZ88" s="64"/>
      <c r="QHA88" s="64"/>
      <c r="QHB88" s="64"/>
      <c r="QHC88" s="64"/>
      <c r="QHD88" s="64"/>
      <c r="QHE88" s="64"/>
      <c r="QHF88" s="64"/>
      <c r="QHG88" s="64"/>
      <c r="QHH88" s="64"/>
      <c r="QHI88" s="64"/>
      <c r="QHJ88" s="64"/>
      <c r="QHK88" s="64"/>
      <c r="QHL88" s="64"/>
      <c r="QHM88" s="64"/>
      <c r="QHN88" s="64"/>
      <c r="QHO88" s="64"/>
      <c r="QHP88" s="64"/>
      <c r="QHQ88" s="64"/>
      <c r="QHR88" s="64"/>
      <c r="QHS88" s="64"/>
      <c r="QHT88" s="64"/>
      <c r="QHU88" s="64"/>
      <c r="QHV88" s="64"/>
      <c r="QHW88" s="64"/>
      <c r="QHX88" s="64"/>
      <c r="QHY88" s="64"/>
      <c r="QHZ88" s="64"/>
      <c r="QIA88" s="64"/>
      <c r="QIB88" s="64"/>
      <c r="QIC88" s="64"/>
      <c r="QID88" s="64"/>
      <c r="QIE88" s="64"/>
      <c r="QIF88" s="64"/>
      <c r="QIG88" s="64"/>
      <c r="QIH88" s="64"/>
      <c r="QII88" s="64"/>
      <c r="QIJ88" s="64"/>
      <c r="QIK88" s="64"/>
      <c r="QIL88" s="64"/>
      <c r="QIM88" s="64"/>
      <c r="QIN88" s="64"/>
      <c r="QIO88" s="64"/>
      <c r="QIP88" s="64"/>
      <c r="QIQ88" s="64"/>
      <c r="QIR88" s="64"/>
      <c r="QIS88" s="64"/>
      <c r="QIT88" s="64"/>
      <c r="QIU88" s="64"/>
      <c r="QIV88" s="64"/>
      <c r="QIW88" s="64"/>
      <c r="QIX88" s="64"/>
      <c r="QIY88" s="64"/>
      <c r="QIZ88" s="64"/>
      <c r="QJA88" s="64"/>
      <c r="QJB88" s="64"/>
      <c r="QJC88" s="64"/>
      <c r="QJD88" s="64"/>
      <c r="QJE88" s="64"/>
      <c r="QJF88" s="64"/>
      <c r="QJG88" s="64"/>
      <c r="QJH88" s="64"/>
      <c r="QJI88" s="64"/>
      <c r="QJJ88" s="64"/>
      <c r="QJK88" s="64"/>
      <c r="QJL88" s="64"/>
      <c r="QJM88" s="64"/>
      <c r="QJN88" s="64"/>
      <c r="QJO88" s="64"/>
      <c r="QJP88" s="64"/>
      <c r="QJQ88" s="64"/>
      <c r="QJR88" s="64"/>
      <c r="QJS88" s="64"/>
      <c r="QJT88" s="64"/>
      <c r="QJU88" s="64"/>
      <c r="QJV88" s="64"/>
      <c r="QJW88" s="64"/>
      <c r="QJX88" s="64"/>
      <c r="QJY88" s="64"/>
      <c r="QJZ88" s="64"/>
      <c r="QKA88" s="64"/>
      <c r="QKB88" s="64"/>
      <c r="QKC88" s="64"/>
      <c r="QKD88" s="64"/>
      <c r="QKE88" s="64"/>
      <c r="QKF88" s="64"/>
      <c r="QKG88" s="64"/>
      <c r="QKH88" s="64"/>
      <c r="QKI88" s="64"/>
      <c r="QKJ88" s="64"/>
      <c r="QKK88" s="64"/>
      <c r="QKL88" s="64"/>
      <c r="QKM88" s="64"/>
      <c r="QKN88" s="64"/>
      <c r="QKO88" s="64"/>
      <c r="QKP88" s="64"/>
      <c r="QKQ88" s="64"/>
      <c r="QKR88" s="64"/>
      <c r="QKS88" s="64"/>
      <c r="QKT88" s="64"/>
      <c r="QKU88" s="64"/>
      <c r="QKV88" s="64"/>
      <c r="QKW88" s="64"/>
      <c r="QKX88" s="64"/>
      <c r="QKY88" s="64"/>
      <c r="QKZ88" s="64"/>
      <c r="QLA88" s="64"/>
      <c r="QLB88" s="64"/>
      <c r="QLC88" s="64"/>
      <c r="QLD88" s="64"/>
      <c r="QLE88" s="64"/>
      <c r="QLF88" s="64"/>
      <c r="QLG88" s="64"/>
      <c r="QLH88" s="64"/>
      <c r="QLI88" s="64"/>
      <c r="QLJ88" s="64"/>
      <c r="QLK88" s="64"/>
      <c r="QLL88" s="64"/>
      <c r="QLM88" s="64"/>
      <c r="QLN88" s="64"/>
      <c r="QLO88" s="64"/>
      <c r="QLP88" s="64"/>
      <c r="QLQ88" s="64"/>
      <c r="QLR88" s="64"/>
      <c r="QLS88" s="64"/>
      <c r="QLT88" s="64"/>
      <c r="QLU88" s="64"/>
      <c r="QLV88" s="64"/>
      <c r="QLW88" s="64"/>
      <c r="QLX88" s="64"/>
      <c r="QLY88" s="64"/>
      <c r="QLZ88" s="64"/>
      <c r="QMA88" s="64"/>
      <c r="QMB88" s="64"/>
      <c r="QMC88" s="64"/>
      <c r="QMD88" s="64"/>
      <c r="QME88" s="64"/>
      <c r="QMF88" s="64"/>
      <c r="QMG88" s="64"/>
      <c r="QMH88" s="64"/>
      <c r="QMI88" s="64"/>
      <c r="QMJ88" s="64"/>
      <c r="QMK88" s="64"/>
      <c r="QML88" s="64"/>
      <c r="QMM88" s="64"/>
      <c r="QMN88" s="64"/>
      <c r="QMO88" s="64"/>
      <c r="QMP88" s="64"/>
      <c r="QMQ88" s="64"/>
      <c r="QMR88" s="64"/>
      <c r="QMS88" s="64"/>
      <c r="QMT88" s="64"/>
      <c r="QMU88" s="64"/>
      <c r="QMV88" s="64"/>
      <c r="QMW88" s="64"/>
      <c r="QMX88" s="64"/>
      <c r="QMY88" s="64"/>
      <c r="QMZ88" s="64"/>
      <c r="QNA88" s="64"/>
      <c r="QNB88" s="64"/>
      <c r="QNC88" s="64"/>
      <c r="QND88" s="64"/>
      <c r="QNE88" s="64"/>
      <c r="QNF88" s="64"/>
      <c r="QNG88" s="64"/>
      <c r="QNH88" s="64"/>
      <c r="QNI88" s="64"/>
      <c r="QNJ88" s="64"/>
      <c r="QNK88" s="64"/>
      <c r="QNL88" s="64"/>
      <c r="QNM88" s="64"/>
      <c r="QNN88" s="64"/>
      <c r="QNO88" s="64"/>
      <c r="QNP88" s="64"/>
      <c r="QNQ88" s="64"/>
      <c r="QNR88" s="64"/>
      <c r="QNS88" s="64"/>
      <c r="QNT88" s="64"/>
      <c r="QNU88" s="64"/>
      <c r="QNV88" s="64"/>
      <c r="QNW88" s="64"/>
      <c r="QNX88" s="64"/>
      <c r="QNY88" s="64"/>
      <c r="QNZ88" s="64"/>
      <c r="QOA88" s="64"/>
      <c r="QOB88" s="64"/>
      <c r="QOC88" s="64"/>
      <c r="QOD88" s="64"/>
      <c r="QOE88" s="64"/>
      <c r="QOF88" s="64"/>
      <c r="QOG88" s="64"/>
      <c r="QOH88" s="64"/>
      <c r="QOI88" s="64"/>
      <c r="QOJ88" s="64"/>
      <c r="QOK88" s="64"/>
      <c r="QOL88" s="64"/>
      <c r="QOM88" s="64"/>
      <c r="QON88" s="64"/>
      <c r="QOO88" s="64"/>
      <c r="QOP88" s="64"/>
      <c r="QOQ88" s="64"/>
      <c r="QOR88" s="64"/>
      <c r="QOS88" s="64"/>
      <c r="QOT88" s="64"/>
      <c r="QOU88" s="64"/>
      <c r="QOV88" s="64"/>
      <c r="QOW88" s="64"/>
      <c r="QOX88" s="64"/>
      <c r="QOY88" s="64"/>
      <c r="QOZ88" s="64"/>
      <c r="QPA88" s="64"/>
      <c r="QPB88" s="64"/>
      <c r="QPC88" s="64"/>
      <c r="QPD88" s="64"/>
      <c r="QPE88" s="64"/>
      <c r="QPF88" s="64"/>
      <c r="QPG88" s="64"/>
      <c r="QPH88" s="64"/>
      <c r="QPI88" s="64"/>
      <c r="QPJ88" s="64"/>
      <c r="QPK88" s="64"/>
      <c r="QPL88" s="64"/>
      <c r="QPM88" s="64"/>
      <c r="QPN88" s="64"/>
      <c r="QPO88" s="64"/>
      <c r="QPP88" s="64"/>
      <c r="QPQ88" s="64"/>
      <c r="QPR88" s="64"/>
      <c r="QPS88" s="64"/>
      <c r="QPT88" s="64"/>
      <c r="QPU88" s="64"/>
      <c r="QPV88" s="64"/>
      <c r="QPW88" s="64"/>
      <c r="QPX88" s="64"/>
      <c r="QPY88" s="64"/>
      <c r="QPZ88" s="64"/>
      <c r="QQA88" s="64"/>
      <c r="QQB88" s="64"/>
      <c r="QQC88" s="64"/>
      <c r="QQD88" s="64"/>
      <c r="QQE88" s="64"/>
      <c r="QQF88" s="64"/>
      <c r="QQG88" s="64"/>
      <c r="QQH88" s="64"/>
      <c r="QQI88" s="64"/>
      <c r="QQJ88" s="64"/>
      <c r="QQK88" s="64"/>
      <c r="QQL88" s="64"/>
      <c r="QQM88" s="64"/>
      <c r="QQN88" s="64"/>
      <c r="QQO88" s="64"/>
      <c r="QQP88" s="64"/>
      <c r="QQQ88" s="64"/>
      <c r="QQR88" s="64"/>
      <c r="QQS88" s="64"/>
      <c r="QQT88" s="64"/>
      <c r="QQU88" s="64"/>
      <c r="QQV88" s="64"/>
      <c r="QQW88" s="64"/>
      <c r="QQX88" s="64"/>
      <c r="QQY88" s="64"/>
      <c r="QQZ88" s="64"/>
      <c r="QRA88" s="64"/>
      <c r="QRB88" s="64"/>
      <c r="QRC88" s="64"/>
      <c r="QRD88" s="64"/>
      <c r="QRE88" s="64"/>
      <c r="QRF88" s="64"/>
      <c r="QRG88" s="64"/>
      <c r="QRH88" s="64"/>
      <c r="QRI88" s="64"/>
      <c r="QRJ88" s="64"/>
      <c r="QRK88" s="64"/>
      <c r="QRL88" s="64"/>
      <c r="QRM88" s="64"/>
      <c r="QRN88" s="64"/>
      <c r="QRO88" s="64"/>
      <c r="QRP88" s="64"/>
      <c r="QRQ88" s="64"/>
      <c r="QRR88" s="64"/>
      <c r="QRS88" s="64"/>
      <c r="QRT88" s="64"/>
      <c r="QRU88" s="64"/>
      <c r="QRV88" s="64"/>
      <c r="QRW88" s="64"/>
      <c r="QRX88" s="64"/>
      <c r="QRY88" s="64"/>
      <c r="QRZ88" s="64"/>
      <c r="QSA88" s="64"/>
      <c r="QSB88" s="64"/>
      <c r="QSC88" s="64"/>
      <c r="QSD88" s="64"/>
      <c r="QSE88" s="64"/>
      <c r="QSF88" s="64"/>
      <c r="QSG88" s="64"/>
      <c r="QSH88" s="64"/>
      <c r="QSI88" s="64"/>
      <c r="QSJ88" s="64"/>
      <c r="QSK88" s="64"/>
      <c r="QSL88" s="64"/>
      <c r="QSM88" s="64"/>
      <c r="QSN88" s="64"/>
      <c r="QSO88" s="64"/>
      <c r="QSP88" s="64"/>
      <c r="QSQ88" s="64"/>
      <c r="QSR88" s="64"/>
      <c r="QSS88" s="64"/>
      <c r="QST88" s="64"/>
      <c r="QSU88" s="64"/>
      <c r="QSV88" s="64"/>
      <c r="QSW88" s="64"/>
      <c r="QSX88" s="64"/>
      <c r="QSY88" s="64"/>
      <c r="QSZ88" s="64"/>
      <c r="QTA88" s="64"/>
      <c r="QTB88" s="64"/>
      <c r="QTC88" s="64"/>
      <c r="QTD88" s="64"/>
      <c r="QTE88" s="64"/>
      <c r="QTF88" s="64"/>
      <c r="QTG88" s="64"/>
      <c r="QTH88" s="64"/>
      <c r="QTI88" s="64"/>
      <c r="QTJ88" s="64"/>
      <c r="QTK88" s="64"/>
      <c r="QTL88" s="64"/>
      <c r="QTM88" s="64"/>
      <c r="QTN88" s="64"/>
      <c r="QTO88" s="64"/>
      <c r="QTP88" s="64"/>
      <c r="QTQ88" s="64"/>
      <c r="QTR88" s="64"/>
      <c r="QTS88" s="64"/>
      <c r="QTT88" s="64"/>
      <c r="QTU88" s="64"/>
      <c r="QTV88" s="64"/>
      <c r="QTW88" s="64"/>
      <c r="QTX88" s="64"/>
      <c r="QTY88" s="64"/>
      <c r="QTZ88" s="64"/>
      <c r="QUA88" s="64"/>
      <c r="QUB88" s="64"/>
      <c r="QUC88" s="64"/>
      <c r="QUD88" s="64"/>
      <c r="QUE88" s="64"/>
      <c r="QUF88" s="64"/>
      <c r="QUG88" s="64"/>
      <c r="QUH88" s="64"/>
      <c r="QUI88" s="64"/>
      <c r="QUJ88" s="64"/>
      <c r="QUK88" s="64"/>
      <c r="QUL88" s="64"/>
      <c r="QUM88" s="64"/>
      <c r="QUN88" s="64"/>
      <c r="QUO88" s="64"/>
      <c r="QUP88" s="64"/>
      <c r="QUQ88" s="64"/>
      <c r="QUR88" s="64"/>
      <c r="QUS88" s="64"/>
      <c r="QUT88" s="64"/>
      <c r="QUU88" s="64"/>
      <c r="QUV88" s="64"/>
      <c r="QUW88" s="64"/>
      <c r="QUX88" s="64"/>
      <c r="QUY88" s="64"/>
      <c r="QUZ88" s="64"/>
      <c r="QVA88" s="64"/>
      <c r="QVB88" s="64"/>
      <c r="QVC88" s="64"/>
      <c r="QVD88" s="64"/>
      <c r="QVE88" s="64"/>
      <c r="QVF88" s="64"/>
      <c r="QVG88" s="64"/>
      <c r="QVH88" s="64"/>
      <c r="QVI88" s="64"/>
      <c r="QVJ88" s="64"/>
      <c r="QVK88" s="64"/>
      <c r="QVL88" s="64"/>
      <c r="QVM88" s="64"/>
      <c r="QVN88" s="64"/>
      <c r="QVO88" s="64"/>
      <c r="QVP88" s="64"/>
      <c r="QVQ88" s="64"/>
      <c r="QVR88" s="64"/>
      <c r="QVS88" s="64"/>
      <c r="QVT88" s="64"/>
      <c r="QVU88" s="64"/>
      <c r="QVV88" s="64"/>
      <c r="QVW88" s="64"/>
      <c r="QVX88" s="64"/>
      <c r="QVY88" s="64"/>
      <c r="QVZ88" s="64"/>
      <c r="QWA88" s="64"/>
      <c r="QWB88" s="64"/>
      <c r="QWC88" s="64"/>
      <c r="QWD88" s="64"/>
      <c r="QWE88" s="64"/>
      <c r="QWF88" s="64"/>
      <c r="QWG88" s="64"/>
      <c r="QWH88" s="64"/>
      <c r="QWI88" s="64"/>
      <c r="QWJ88" s="64"/>
      <c r="QWK88" s="64"/>
      <c r="QWL88" s="64"/>
      <c r="QWM88" s="64"/>
      <c r="QWN88" s="64"/>
      <c r="QWO88" s="64"/>
      <c r="QWP88" s="64"/>
      <c r="QWQ88" s="64"/>
      <c r="QWR88" s="64"/>
      <c r="QWS88" s="64"/>
      <c r="QWT88" s="64"/>
      <c r="QWU88" s="64"/>
      <c r="QWV88" s="64"/>
      <c r="QWW88" s="64"/>
      <c r="QWX88" s="64"/>
      <c r="QWY88" s="64"/>
      <c r="QWZ88" s="64"/>
      <c r="QXA88" s="64"/>
      <c r="QXB88" s="64"/>
      <c r="QXC88" s="64"/>
      <c r="QXD88" s="64"/>
      <c r="QXE88" s="64"/>
      <c r="QXF88" s="64"/>
      <c r="QXG88" s="64"/>
      <c r="QXH88" s="64"/>
      <c r="QXI88" s="64"/>
      <c r="QXJ88" s="64"/>
      <c r="QXK88" s="64"/>
      <c r="QXL88" s="64"/>
      <c r="QXM88" s="64"/>
      <c r="QXN88" s="64"/>
      <c r="QXO88" s="64"/>
      <c r="QXP88" s="64"/>
      <c r="QXQ88" s="64"/>
      <c r="QXR88" s="64"/>
      <c r="QXS88" s="64"/>
      <c r="QXT88" s="64"/>
      <c r="QXU88" s="64"/>
      <c r="QXV88" s="64"/>
      <c r="QXW88" s="64"/>
      <c r="QXX88" s="64"/>
      <c r="QXY88" s="64"/>
      <c r="QXZ88" s="64"/>
      <c r="QYA88" s="64"/>
      <c r="QYB88" s="64"/>
      <c r="QYC88" s="64"/>
      <c r="QYD88" s="64"/>
      <c r="QYE88" s="64"/>
      <c r="QYF88" s="64"/>
      <c r="QYG88" s="64"/>
      <c r="QYH88" s="64"/>
      <c r="QYI88" s="64"/>
      <c r="QYJ88" s="64"/>
      <c r="QYK88" s="64"/>
      <c r="QYL88" s="64"/>
      <c r="QYM88" s="64"/>
      <c r="QYN88" s="64"/>
      <c r="QYO88" s="64"/>
      <c r="QYP88" s="64"/>
      <c r="QYQ88" s="64"/>
      <c r="QYR88" s="64"/>
      <c r="QYS88" s="64"/>
      <c r="QYT88" s="64"/>
      <c r="QYU88" s="64"/>
      <c r="QYV88" s="64"/>
      <c r="QYW88" s="64"/>
      <c r="QYX88" s="64"/>
      <c r="QYY88" s="64"/>
      <c r="QYZ88" s="64"/>
      <c r="QZA88" s="64"/>
      <c r="QZB88" s="64"/>
      <c r="QZC88" s="64"/>
      <c r="QZD88" s="64"/>
      <c r="QZE88" s="64"/>
      <c r="QZF88" s="64"/>
      <c r="QZG88" s="64"/>
      <c r="QZH88" s="64"/>
      <c r="QZI88" s="64"/>
      <c r="QZJ88" s="64"/>
      <c r="QZK88" s="64"/>
      <c r="QZL88" s="64"/>
      <c r="QZM88" s="64"/>
      <c r="QZN88" s="64"/>
      <c r="QZO88" s="64"/>
      <c r="QZP88" s="64"/>
      <c r="QZQ88" s="64"/>
      <c r="QZR88" s="64"/>
      <c r="QZS88" s="64"/>
      <c r="QZT88" s="64"/>
      <c r="QZU88" s="64"/>
      <c r="QZV88" s="64"/>
      <c r="QZW88" s="64"/>
      <c r="QZX88" s="64"/>
      <c r="QZY88" s="64"/>
      <c r="QZZ88" s="64"/>
      <c r="RAA88" s="64"/>
      <c r="RAB88" s="64"/>
      <c r="RAC88" s="64"/>
      <c r="RAD88" s="64"/>
      <c r="RAE88" s="64"/>
      <c r="RAF88" s="64"/>
      <c r="RAG88" s="64"/>
      <c r="RAH88" s="64"/>
      <c r="RAI88" s="64"/>
      <c r="RAJ88" s="64"/>
      <c r="RAK88" s="64"/>
      <c r="RAL88" s="64"/>
      <c r="RAM88" s="64"/>
      <c r="RAN88" s="64"/>
      <c r="RAO88" s="64"/>
      <c r="RAP88" s="64"/>
      <c r="RAQ88" s="64"/>
      <c r="RAR88" s="64"/>
      <c r="RAS88" s="64"/>
      <c r="RAT88" s="64"/>
      <c r="RAU88" s="64"/>
      <c r="RAV88" s="64"/>
      <c r="RAW88" s="64"/>
      <c r="RAX88" s="64"/>
      <c r="RAY88" s="64"/>
      <c r="RAZ88" s="64"/>
      <c r="RBA88" s="64"/>
      <c r="RBB88" s="64"/>
      <c r="RBC88" s="64"/>
      <c r="RBD88" s="64"/>
      <c r="RBE88" s="64"/>
      <c r="RBF88" s="64"/>
      <c r="RBG88" s="64"/>
      <c r="RBH88" s="64"/>
      <c r="RBI88" s="64"/>
      <c r="RBJ88" s="64"/>
      <c r="RBK88" s="64"/>
      <c r="RBL88" s="64"/>
      <c r="RBM88" s="64"/>
      <c r="RBN88" s="64"/>
      <c r="RBO88" s="64"/>
      <c r="RBP88" s="64"/>
      <c r="RBQ88" s="64"/>
      <c r="RBR88" s="64"/>
      <c r="RBS88" s="64"/>
      <c r="RBT88" s="64"/>
      <c r="RBU88" s="64"/>
      <c r="RBV88" s="64"/>
      <c r="RBW88" s="64"/>
      <c r="RBX88" s="64"/>
      <c r="RBY88" s="64"/>
      <c r="RBZ88" s="64"/>
      <c r="RCA88" s="64"/>
      <c r="RCB88" s="64"/>
      <c r="RCC88" s="64"/>
      <c r="RCD88" s="64"/>
      <c r="RCE88" s="64"/>
      <c r="RCF88" s="64"/>
      <c r="RCG88" s="64"/>
      <c r="RCH88" s="64"/>
      <c r="RCI88" s="64"/>
      <c r="RCJ88" s="64"/>
      <c r="RCK88" s="64"/>
      <c r="RCL88" s="64"/>
      <c r="RCM88" s="64"/>
      <c r="RCN88" s="64"/>
      <c r="RCO88" s="64"/>
      <c r="RCP88" s="64"/>
      <c r="RCQ88" s="64"/>
      <c r="RCR88" s="64"/>
      <c r="RCS88" s="64"/>
      <c r="RCT88" s="64"/>
      <c r="RCU88" s="64"/>
      <c r="RCV88" s="64"/>
      <c r="RCW88" s="64"/>
      <c r="RCX88" s="64"/>
      <c r="RCY88" s="64"/>
      <c r="RCZ88" s="64"/>
      <c r="RDA88" s="64"/>
      <c r="RDB88" s="64"/>
      <c r="RDC88" s="64"/>
      <c r="RDD88" s="64"/>
      <c r="RDE88" s="64"/>
      <c r="RDF88" s="64"/>
      <c r="RDG88" s="64"/>
      <c r="RDH88" s="64"/>
      <c r="RDI88" s="64"/>
      <c r="RDJ88" s="64"/>
      <c r="RDK88" s="64"/>
      <c r="RDL88" s="64"/>
      <c r="RDM88" s="64"/>
      <c r="RDN88" s="64"/>
      <c r="RDO88" s="64"/>
      <c r="RDP88" s="64"/>
      <c r="RDQ88" s="64"/>
      <c r="RDR88" s="64"/>
      <c r="RDS88" s="64"/>
      <c r="RDT88" s="64"/>
      <c r="RDU88" s="64"/>
      <c r="RDV88" s="64"/>
      <c r="RDW88" s="64"/>
      <c r="RDX88" s="64"/>
      <c r="RDY88" s="64"/>
      <c r="RDZ88" s="64"/>
      <c r="REA88" s="64"/>
      <c r="REB88" s="64"/>
      <c r="REC88" s="64"/>
      <c r="RED88" s="64"/>
      <c r="REE88" s="64"/>
      <c r="REF88" s="64"/>
      <c r="REG88" s="64"/>
      <c r="REH88" s="64"/>
      <c r="REI88" s="64"/>
      <c r="REJ88" s="64"/>
      <c r="REK88" s="64"/>
      <c r="REL88" s="64"/>
      <c r="REM88" s="64"/>
      <c r="REN88" s="64"/>
      <c r="REO88" s="64"/>
      <c r="REP88" s="64"/>
      <c r="REQ88" s="64"/>
      <c r="RER88" s="64"/>
      <c r="RES88" s="64"/>
      <c r="RET88" s="64"/>
      <c r="REU88" s="64"/>
      <c r="REV88" s="64"/>
      <c r="REW88" s="64"/>
      <c r="REX88" s="64"/>
      <c r="REY88" s="64"/>
      <c r="REZ88" s="64"/>
      <c r="RFA88" s="64"/>
      <c r="RFB88" s="64"/>
      <c r="RFC88" s="64"/>
      <c r="RFD88" s="64"/>
      <c r="RFE88" s="64"/>
      <c r="RFF88" s="64"/>
      <c r="RFG88" s="64"/>
      <c r="RFH88" s="64"/>
      <c r="RFI88" s="64"/>
      <c r="RFJ88" s="64"/>
      <c r="RFK88" s="64"/>
      <c r="RFL88" s="64"/>
      <c r="RFM88" s="64"/>
      <c r="RFN88" s="64"/>
      <c r="RFO88" s="64"/>
      <c r="RFP88" s="64"/>
      <c r="RFQ88" s="64"/>
      <c r="RFR88" s="64"/>
      <c r="RFS88" s="64"/>
      <c r="RFT88" s="64"/>
      <c r="RFU88" s="64"/>
      <c r="RFV88" s="64"/>
      <c r="RFW88" s="64"/>
      <c r="RFX88" s="64"/>
      <c r="RFY88" s="64"/>
      <c r="RFZ88" s="64"/>
      <c r="RGA88" s="64"/>
      <c r="RGB88" s="64"/>
      <c r="RGC88" s="64"/>
      <c r="RGD88" s="64"/>
      <c r="RGE88" s="64"/>
      <c r="RGF88" s="64"/>
      <c r="RGG88" s="64"/>
      <c r="RGH88" s="64"/>
      <c r="RGI88" s="64"/>
      <c r="RGJ88" s="64"/>
      <c r="RGK88" s="64"/>
      <c r="RGL88" s="64"/>
      <c r="RGM88" s="64"/>
      <c r="RGN88" s="64"/>
      <c r="RGO88" s="64"/>
      <c r="RGP88" s="64"/>
      <c r="RGQ88" s="64"/>
      <c r="RGR88" s="64"/>
      <c r="RGS88" s="64"/>
      <c r="RGT88" s="64"/>
      <c r="RGU88" s="64"/>
      <c r="RGV88" s="64"/>
      <c r="RGW88" s="64"/>
      <c r="RGX88" s="64"/>
      <c r="RGY88" s="64"/>
      <c r="RGZ88" s="64"/>
      <c r="RHA88" s="64"/>
      <c r="RHB88" s="64"/>
      <c r="RHC88" s="64"/>
      <c r="RHD88" s="64"/>
      <c r="RHE88" s="64"/>
      <c r="RHF88" s="64"/>
      <c r="RHG88" s="64"/>
      <c r="RHH88" s="64"/>
      <c r="RHI88" s="64"/>
      <c r="RHJ88" s="64"/>
      <c r="RHK88" s="64"/>
      <c r="RHL88" s="64"/>
      <c r="RHM88" s="64"/>
      <c r="RHN88" s="64"/>
      <c r="RHO88" s="64"/>
      <c r="RHP88" s="64"/>
      <c r="RHQ88" s="64"/>
      <c r="RHR88" s="64"/>
      <c r="RHS88" s="64"/>
      <c r="RHT88" s="64"/>
      <c r="RHU88" s="64"/>
      <c r="RHV88" s="64"/>
      <c r="RHW88" s="64"/>
      <c r="RHX88" s="64"/>
      <c r="RHY88" s="64"/>
      <c r="RHZ88" s="64"/>
      <c r="RIA88" s="64"/>
      <c r="RIB88" s="64"/>
      <c r="RIC88" s="64"/>
      <c r="RID88" s="64"/>
      <c r="RIE88" s="64"/>
      <c r="RIF88" s="64"/>
      <c r="RIG88" s="64"/>
      <c r="RIH88" s="64"/>
      <c r="RII88" s="64"/>
      <c r="RIJ88" s="64"/>
      <c r="RIK88" s="64"/>
      <c r="RIL88" s="64"/>
      <c r="RIM88" s="64"/>
      <c r="RIN88" s="64"/>
      <c r="RIO88" s="64"/>
      <c r="RIP88" s="64"/>
      <c r="RIQ88" s="64"/>
      <c r="RIR88" s="64"/>
      <c r="RIS88" s="64"/>
      <c r="RIT88" s="64"/>
      <c r="RIU88" s="64"/>
      <c r="RIV88" s="64"/>
      <c r="RIW88" s="64"/>
      <c r="RIX88" s="64"/>
      <c r="RIY88" s="64"/>
      <c r="RIZ88" s="64"/>
      <c r="RJA88" s="64"/>
      <c r="RJB88" s="64"/>
      <c r="RJC88" s="64"/>
      <c r="RJD88" s="64"/>
      <c r="RJE88" s="64"/>
      <c r="RJF88" s="64"/>
      <c r="RJG88" s="64"/>
      <c r="RJH88" s="64"/>
      <c r="RJI88" s="64"/>
      <c r="RJJ88" s="64"/>
      <c r="RJK88" s="64"/>
      <c r="RJL88" s="64"/>
      <c r="RJM88" s="64"/>
      <c r="RJN88" s="64"/>
      <c r="RJO88" s="64"/>
      <c r="RJP88" s="64"/>
      <c r="RJQ88" s="64"/>
      <c r="RJR88" s="64"/>
      <c r="RJS88" s="64"/>
      <c r="RJT88" s="64"/>
      <c r="RJU88" s="64"/>
      <c r="RJV88" s="64"/>
      <c r="RJW88" s="64"/>
      <c r="RJX88" s="64"/>
      <c r="RJY88" s="64"/>
      <c r="RJZ88" s="64"/>
      <c r="RKA88" s="64"/>
      <c r="RKB88" s="64"/>
      <c r="RKC88" s="64"/>
      <c r="RKD88" s="64"/>
      <c r="RKE88" s="64"/>
      <c r="RKF88" s="64"/>
      <c r="RKG88" s="64"/>
      <c r="RKH88" s="64"/>
      <c r="RKI88" s="64"/>
      <c r="RKJ88" s="64"/>
      <c r="RKK88" s="64"/>
      <c r="RKL88" s="64"/>
      <c r="RKM88" s="64"/>
      <c r="RKN88" s="64"/>
      <c r="RKO88" s="64"/>
      <c r="RKP88" s="64"/>
      <c r="RKQ88" s="64"/>
      <c r="RKR88" s="64"/>
      <c r="RKS88" s="64"/>
      <c r="RKT88" s="64"/>
      <c r="RKU88" s="64"/>
      <c r="RKV88" s="64"/>
      <c r="RKW88" s="64"/>
      <c r="RKX88" s="64"/>
      <c r="RKY88" s="64"/>
      <c r="RKZ88" s="64"/>
      <c r="RLA88" s="64"/>
      <c r="RLB88" s="64"/>
      <c r="RLC88" s="64"/>
      <c r="RLD88" s="64"/>
      <c r="RLE88" s="64"/>
      <c r="RLF88" s="64"/>
      <c r="RLG88" s="64"/>
      <c r="RLH88" s="64"/>
      <c r="RLI88" s="64"/>
      <c r="RLJ88" s="64"/>
      <c r="RLK88" s="64"/>
      <c r="RLL88" s="64"/>
      <c r="RLM88" s="64"/>
      <c r="RLN88" s="64"/>
      <c r="RLO88" s="64"/>
      <c r="RLP88" s="64"/>
      <c r="RLQ88" s="64"/>
      <c r="RLR88" s="64"/>
      <c r="RLS88" s="64"/>
      <c r="RLT88" s="64"/>
      <c r="RLU88" s="64"/>
      <c r="RLV88" s="64"/>
      <c r="RLW88" s="64"/>
      <c r="RLX88" s="64"/>
      <c r="RLY88" s="64"/>
      <c r="RLZ88" s="64"/>
      <c r="RMA88" s="64"/>
      <c r="RMB88" s="64"/>
      <c r="RMC88" s="64"/>
      <c r="RMD88" s="64"/>
      <c r="RME88" s="64"/>
      <c r="RMF88" s="64"/>
      <c r="RMG88" s="64"/>
      <c r="RMH88" s="64"/>
      <c r="RMI88" s="64"/>
      <c r="RMJ88" s="64"/>
      <c r="RMK88" s="64"/>
      <c r="RML88" s="64"/>
      <c r="RMM88" s="64"/>
      <c r="RMN88" s="64"/>
      <c r="RMO88" s="64"/>
      <c r="RMP88" s="64"/>
      <c r="RMQ88" s="64"/>
      <c r="RMR88" s="64"/>
      <c r="RMS88" s="64"/>
      <c r="RMT88" s="64"/>
      <c r="RMU88" s="64"/>
      <c r="RMV88" s="64"/>
      <c r="RMW88" s="64"/>
      <c r="RMX88" s="64"/>
      <c r="RMY88" s="64"/>
      <c r="RMZ88" s="64"/>
      <c r="RNA88" s="64"/>
      <c r="RNB88" s="64"/>
      <c r="RNC88" s="64"/>
      <c r="RND88" s="64"/>
      <c r="RNE88" s="64"/>
      <c r="RNF88" s="64"/>
      <c r="RNG88" s="64"/>
      <c r="RNH88" s="64"/>
      <c r="RNI88" s="64"/>
      <c r="RNJ88" s="64"/>
      <c r="RNK88" s="64"/>
      <c r="RNL88" s="64"/>
      <c r="RNM88" s="64"/>
      <c r="RNN88" s="64"/>
      <c r="RNO88" s="64"/>
      <c r="RNP88" s="64"/>
      <c r="RNQ88" s="64"/>
      <c r="RNR88" s="64"/>
      <c r="RNS88" s="64"/>
      <c r="RNT88" s="64"/>
      <c r="RNU88" s="64"/>
      <c r="RNV88" s="64"/>
      <c r="RNW88" s="64"/>
      <c r="RNX88" s="64"/>
      <c r="RNY88" s="64"/>
      <c r="RNZ88" s="64"/>
      <c r="ROA88" s="64"/>
      <c r="ROB88" s="64"/>
      <c r="ROC88" s="64"/>
      <c r="ROD88" s="64"/>
      <c r="ROE88" s="64"/>
      <c r="ROF88" s="64"/>
      <c r="ROG88" s="64"/>
      <c r="ROH88" s="64"/>
      <c r="ROI88" s="64"/>
      <c r="ROJ88" s="64"/>
      <c r="ROK88" s="64"/>
      <c r="ROL88" s="64"/>
      <c r="ROM88" s="64"/>
      <c r="RON88" s="64"/>
      <c r="ROO88" s="64"/>
      <c r="ROP88" s="64"/>
      <c r="ROQ88" s="64"/>
      <c r="ROR88" s="64"/>
      <c r="ROS88" s="64"/>
      <c r="ROT88" s="64"/>
      <c r="ROU88" s="64"/>
      <c r="ROV88" s="64"/>
      <c r="ROW88" s="64"/>
      <c r="ROX88" s="64"/>
      <c r="ROY88" s="64"/>
      <c r="ROZ88" s="64"/>
      <c r="RPA88" s="64"/>
      <c r="RPB88" s="64"/>
      <c r="RPC88" s="64"/>
      <c r="RPD88" s="64"/>
      <c r="RPE88" s="64"/>
      <c r="RPF88" s="64"/>
      <c r="RPG88" s="64"/>
      <c r="RPH88" s="64"/>
      <c r="RPI88" s="64"/>
      <c r="RPJ88" s="64"/>
      <c r="RPK88" s="64"/>
      <c r="RPL88" s="64"/>
      <c r="RPM88" s="64"/>
      <c r="RPN88" s="64"/>
      <c r="RPO88" s="64"/>
      <c r="RPP88" s="64"/>
      <c r="RPQ88" s="64"/>
      <c r="RPR88" s="64"/>
      <c r="RPS88" s="64"/>
      <c r="RPT88" s="64"/>
      <c r="RPU88" s="64"/>
      <c r="RPV88" s="64"/>
      <c r="RPW88" s="64"/>
      <c r="RPX88" s="64"/>
      <c r="RPY88" s="64"/>
      <c r="RPZ88" s="64"/>
      <c r="RQA88" s="64"/>
      <c r="RQB88" s="64"/>
      <c r="RQC88" s="64"/>
      <c r="RQD88" s="64"/>
      <c r="RQE88" s="64"/>
      <c r="RQF88" s="64"/>
      <c r="RQG88" s="64"/>
      <c r="RQH88" s="64"/>
      <c r="RQI88" s="64"/>
      <c r="RQJ88" s="64"/>
      <c r="RQK88" s="64"/>
      <c r="RQL88" s="64"/>
      <c r="RQM88" s="64"/>
      <c r="RQN88" s="64"/>
      <c r="RQO88" s="64"/>
      <c r="RQP88" s="64"/>
      <c r="RQQ88" s="64"/>
      <c r="RQR88" s="64"/>
      <c r="RQS88" s="64"/>
      <c r="RQT88" s="64"/>
      <c r="RQU88" s="64"/>
      <c r="RQV88" s="64"/>
      <c r="RQW88" s="64"/>
      <c r="RQX88" s="64"/>
      <c r="RQY88" s="64"/>
      <c r="RQZ88" s="64"/>
      <c r="RRA88" s="64"/>
      <c r="RRB88" s="64"/>
      <c r="RRC88" s="64"/>
      <c r="RRD88" s="64"/>
      <c r="RRE88" s="64"/>
      <c r="RRF88" s="64"/>
      <c r="RRG88" s="64"/>
      <c r="RRH88" s="64"/>
      <c r="RRI88" s="64"/>
      <c r="RRJ88" s="64"/>
      <c r="RRK88" s="64"/>
      <c r="RRL88" s="64"/>
      <c r="RRM88" s="64"/>
      <c r="RRN88" s="64"/>
      <c r="RRO88" s="64"/>
      <c r="RRP88" s="64"/>
      <c r="RRQ88" s="64"/>
      <c r="RRR88" s="64"/>
      <c r="RRS88" s="64"/>
      <c r="RRT88" s="64"/>
      <c r="RRU88" s="64"/>
      <c r="RRV88" s="64"/>
      <c r="RRW88" s="64"/>
      <c r="RRX88" s="64"/>
      <c r="RRY88" s="64"/>
      <c r="RRZ88" s="64"/>
      <c r="RSA88" s="64"/>
      <c r="RSB88" s="64"/>
      <c r="RSC88" s="64"/>
      <c r="RSD88" s="64"/>
      <c r="RSE88" s="64"/>
      <c r="RSF88" s="64"/>
      <c r="RSG88" s="64"/>
      <c r="RSH88" s="64"/>
      <c r="RSI88" s="64"/>
      <c r="RSJ88" s="64"/>
      <c r="RSK88" s="64"/>
      <c r="RSL88" s="64"/>
      <c r="RSM88" s="64"/>
      <c r="RSN88" s="64"/>
      <c r="RSO88" s="64"/>
      <c r="RSP88" s="64"/>
      <c r="RSQ88" s="64"/>
      <c r="RSR88" s="64"/>
      <c r="RSS88" s="64"/>
      <c r="RST88" s="64"/>
      <c r="RSU88" s="64"/>
      <c r="RSV88" s="64"/>
      <c r="RSW88" s="64"/>
      <c r="RSX88" s="64"/>
      <c r="RSY88" s="64"/>
      <c r="RSZ88" s="64"/>
      <c r="RTA88" s="64"/>
      <c r="RTB88" s="64"/>
      <c r="RTC88" s="64"/>
      <c r="RTD88" s="64"/>
      <c r="RTE88" s="64"/>
      <c r="RTF88" s="64"/>
      <c r="RTG88" s="64"/>
      <c r="RTH88" s="64"/>
      <c r="RTI88" s="64"/>
      <c r="RTJ88" s="64"/>
      <c r="RTK88" s="64"/>
      <c r="RTL88" s="64"/>
      <c r="RTM88" s="64"/>
      <c r="RTN88" s="64"/>
      <c r="RTO88" s="64"/>
      <c r="RTP88" s="64"/>
      <c r="RTQ88" s="64"/>
      <c r="RTR88" s="64"/>
      <c r="RTS88" s="64"/>
      <c r="RTT88" s="64"/>
      <c r="RTU88" s="64"/>
      <c r="RTV88" s="64"/>
      <c r="RTW88" s="64"/>
      <c r="RTX88" s="64"/>
      <c r="RTY88" s="64"/>
      <c r="RTZ88" s="64"/>
      <c r="RUA88" s="64"/>
      <c r="RUB88" s="64"/>
      <c r="RUC88" s="64"/>
      <c r="RUD88" s="64"/>
      <c r="RUE88" s="64"/>
      <c r="RUF88" s="64"/>
      <c r="RUG88" s="64"/>
      <c r="RUH88" s="64"/>
      <c r="RUI88" s="64"/>
      <c r="RUJ88" s="64"/>
      <c r="RUK88" s="64"/>
      <c r="RUL88" s="64"/>
      <c r="RUM88" s="64"/>
      <c r="RUN88" s="64"/>
      <c r="RUO88" s="64"/>
      <c r="RUP88" s="64"/>
      <c r="RUQ88" s="64"/>
      <c r="RUR88" s="64"/>
      <c r="RUS88" s="64"/>
      <c r="RUT88" s="64"/>
      <c r="RUU88" s="64"/>
      <c r="RUV88" s="64"/>
      <c r="RUW88" s="64"/>
      <c r="RUX88" s="64"/>
      <c r="RUY88" s="64"/>
      <c r="RUZ88" s="64"/>
      <c r="RVA88" s="64"/>
      <c r="RVB88" s="64"/>
      <c r="RVC88" s="64"/>
      <c r="RVD88" s="64"/>
      <c r="RVE88" s="64"/>
      <c r="RVF88" s="64"/>
      <c r="RVG88" s="64"/>
      <c r="RVH88" s="64"/>
      <c r="RVI88" s="64"/>
      <c r="RVJ88" s="64"/>
      <c r="RVK88" s="64"/>
      <c r="RVL88" s="64"/>
      <c r="RVM88" s="64"/>
      <c r="RVN88" s="64"/>
      <c r="RVO88" s="64"/>
      <c r="RVP88" s="64"/>
      <c r="RVQ88" s="64"/>
      <c r="RVR88" s="64"/>
      <c r="RVS88" s="64"/>
      <c r="RVT88" s="64"/>
      <c r="RVU88" s="64"/>
      <c r="RVV88" s="64"/>
      <c r="RVW88" s="64"/>
      <c r="RVX88" s="64"/>
      <c r="RVY88" s="64"/>
      <c r="RVZ88" s="64"/>
      <c r="RWA88" s="64"/>
      <c r="RWB88" s="64"/>
      <c r="RWC88" s="64"/>
      <c r="RWD88" s="64"/>
      <c r="RWE88" s="64"/>
      <c r="RWF88" s="64"/>
      <c r="RWG88" s="64"/>
      <c r="RWH88" s="64"/>
      <c r="RWI88" s="64"/>
      <c r="RWJ88" s="64"/>
      <c r="RWK88" s="64"/>
      <c r="RWL88" s="64"/>
      <c r="RWM88" s="64"/>
      <c r="RWN88" s="64"/>
      <c r="RWO88" s="64"/>
      <c r="RWP88" s="64"/>
      <c r="RWQ88" s="64"/>
      <c r="RWR88" s="64"/>
      <c r="RWS88" s="64"/>
      <c r="RWT88" s="64"/>
      <c r="RWU88" s="64"/>
      <c r="RWV88" s="64"/>
      <c r="RWW88" s="64"/>
      <c r="RWX88" s="64"/>
      <c r="RWY88" s="64"/>
      <c r="RWZ88" s="64"/>
      <c r="RXA88" s="64"/>
      <c r="RXB88" s="64"/>
      <c r="RXC88" s="64"/>
      <c r="RXD88" s="64"/>
      <c r="RXE88" s="64"/>
      <c r="RXF88" s="64"/>
      <c r="RXG88" s="64"/>
      <c r="RXH88" s="64"/>
      <c r="RXI88" s="64"/>
      <c r="RXJ88" s="64"/>
      <c r="RXK88" s="64"/>
      <c r="RXL88" s="64"/>
      <c r="RXM88" s="64"/>
      <c r="RXN88" s="64"/>
      <c r="RXO88" s="64"/>
      <c r="RXP88" s="64"/>
      <c r="RXQ88" s="64"/>
      <c r="RXR88" s="64"/>
      <c r="RXS88" s="64"/>
      <c r="RXT88" s="64"/>
      <c r="RXU88" s="64"/>
      <c r="RXV88" s="64"/>
      <c r="RXW88" s="64"/>
      <c r="RXX88" s="64"/>
      <c r="RXY88" s="64"/>
      <c r="RXZ88" s="64"/>
      <c r="RYA88" s="64"/>
      <c r="RYB88" s="64"/>
      <c r="RYC88" s="64"/>
      <c r="RYD88" s="64"/>
      <c r="RYE88" s="64"/>
      <c r="RYF88" s="64"/>
      <c r="RYG88" s="64"/>
      <c r="RYH88" s="64"/>
      <c r="RYI88" s="64"/>
      <c r="RYJ88" s="64"/>
      <c r="RYK88" s="64"/>
      <c r="RYL88" s="64"/>
      <c r="RYM88" s="64"/>
      <c r="RYN88" s="64"/>
      <c r="RYO88" s="64"/>
      <c r="RYP88" s="64"/>
      <c r="RYQ88" s="64"/>
      <c r="RYR88" s="64"/>
      <c r="RYS88" s="64"/>
      <c r="RYT88" s="64"/>
      <c r="RYU88" s="64"/>
      <c r="RYV88" s="64"/>
      <c r="RYW88" s="64"/>
      <c r="RYX88" s="64"/>
      <c r="RYY88" s="64"/>
      <c r="RYZ88" s="64"/>
      <c r="RZA88" s="64"/>
      <c r="RZB88" s="64"/>
      <c r="RZC88" s="64"/>
      <c r="RZD88" s="64"/>
      <c r="RZE88" s="64"/>
      <c r="RZF88" s="64"/>
      <c r="RZG88" s="64"/>
      <c r="RZH88" s="64"/>
      <c r="RZI88" s="64"/>
      <c r="RZJ88" s="64"/>
      <c r="RZK88" s="64"/>
      <c r="RZL88" s="64"/>
      <c r="RZM88" s="64"/>
      <c r="RZN88" s="64"/>
      <c r="RZO88" s="64"/>
      <c r="RZP88" s="64"/>
      <c r="RZQ88" s="64"/>
      <c r="RZR88" s="64"/>
      <c r="RZS88" s="64"/>
      <c r="RZT88" s="64"/>
      <c r="RZU88" s="64"/>
      <c r="RZV88" s="64"/>
      <c r="RZW88" s="64"/>
      <c r="RZX88" s="64"/>
      <c r="RZY88" s="64"/>
      <c r="RZZ88" s="64"/>
      <c r="SAA88" s="64"/>
      <c r="SAB88" s="64"/>
      <c r="SAC88" s="64"/>
      <c r="SAD88" s="64"/>
      <c r="SAE88" s="64"/>
      <c r="SAF88" s="64"/>
      <c r="SAG88" s="64"/>
      <c r="SAH88" s="64"/>
      <c r="SAI88" s="64"/>
      <c r="SAJ88" s="64"/>
      <c r="SAK88" s="64"/>
      <c r="SAL88" s="64"/>
      <c r="SAM88" s="64"/>
      <c r="SAN88" s="64"/>
      <c r="SAO88" s="64"/>
      <c r="SAP88" s="64"/>
      <c r="SAQ88" s="64"/>
      <c r="SAR88" s="64"/>
      <c r="SAS88" s="64"/>
      <c r="SAT88" s="64"/>
      <c r="SAU88" s="64"/>
      <c r="SAV88" s="64"/>
      <c r="SAW88" s="64"/>
      <c r="SAX88" s="64"/>
      <c r="SAY88" s="64"/>
      <c r="SAZ88" s="64"/>
      <c r="SBA88" s="64"/>
      <c r="SBB88" s="64"/>
      <c r="SBC88" s="64"/>
      <c r="SBD88" s="64"/>
      <c r="SBE88" s="64"/>
      <c r="SBF88" s="64"/>
      <c r="SBG88" s="64"/>
      <c r="SBH88" s="64"/>
      <c r="SBI88" s="64"/>
      <c r="SBJ88" s="64"/>
      <c r="SBK88" s="64"/>
      <c r="SBL88" s="64"/>
      <c r="SBM88" s="64"/>
      <c r="SBN88" s="64"/>
      <c r="SBO88" s="64"/>
      <c r="SBP88" s="64"/>
      <c r="SBQ88" s="64"/>
      <c r="SBR88" s="64"/>
      <c r="SBS88" s="64"/>
      <c r="SBT88" s="64"/>
      <c r="SBU88" s="64"/>
      <c r="SBV88" s="64"/>
      <c r="SBW88" s="64"/>
      <c r="SBX88" s="64"/>
      <c r="SBY88" s="64"/>
      <c r="SBZ88" s="64"/>
      <c r="SCA88" s="64"/>
      <c r="SCB88" s="64"/>
      <c r="SCC88" s="64"/>
      <c r="SCD88" s="64"/>
      <c r="SCE88" s="64"/>
      <c r="SCF88" s="64"/>
      <c r="SCG88" s="64"/>
      <c r="SCH88" s="64"/>
      <c r="SCI88" s="64"/>
      <c r="SCJ88" s="64"/>
      <c r="SCK88" s="64"/>
      <c r="SCL88" s="64"/>
      <c r="SCM88" s="64"/>
      <c r="SCN88" s="64"/>
      <c r="SCO88" s="64"/>
      <c r="SCP88" s="64"/>
      <c r="SCQ88" s="64"/>
      <c r="SCR88" s="64"/>
      <c r="SCS88" s="64"/>
      <c r="SCT88" s="64"/>
      <c r="SCU88" s="64"/>
      <c r="SCV88" s="64"/>
      <c r="SCW88" s="64"/>
      <c r="SCX88" s="64"/>
      <c r="SCY88" s="64"/>
      <c r="SCZ88" s="64"/>
      <c r="SDA88" s="64"/>
      <c r="SDB88" s="64"/>
      <c r="SDC88" s="64"/>
      <c r="SDD88" s="64"/>
      <c r="SDE88" s="64"/>
      <c r="SDF88" s="64"/>
      <c r="SDG88" s="64"/>
      <c r="SDH88" s="64"/>
      <c r="SDI88" s="64"/>
      <c r="SDJ88" s="64"/>
      <c r="SDK88" s="64"/>
      <c r="SDL88" s="64"/>
      <c r="SDM88" s="64"/>
      <c r="SDN88" s="64"/>
      <c r="SDO88" s="64"/>
      <c r="SDP88" s="64"/>
      <c r="SDQ88" s="64"/>
      <c r="SDR88" s="64"/>
      <c r="SDS88" s="64"/>
      <c r="SDT88" s="64"/>
      <c r="SDU88" s="64"/>
      <c r="SDV88" s="64"/>
      <c r="SDW88" s="64"/>
      <c r="SDX88" s="64"/>
      <c r="SDY88" s="64"/>
      <c r="SDZ88" s="64"/>
      <c r="SEA88" s="64"/>
      <c r="SEB88" s="64"/>
      <c r="SEC88" s="64"/>
      <c r="SED88" s="64"/>
      <c r="SEE88" s="64"/>
      <c r="SEF88" s="64"/>
      <c r="SEG88" s="64"/>
      <c r="SEH88" s="64"/>
      <c r="SEI88" s="64"/>
      <c r="SEJ88" s="64"/>
      <c r="SEK88" s="64"/>
      <c r="SEL88" s="64"/>
      <c r="SEM88" s="64"/>
      <c r="SEN88" s="64"/>
      <c r="SEO88" s="64"/>
      <c r="SEP88" s="64"/>
      <c r="SEQ88" s="64"/>
      <c r="SER88" s="64"/>
      <c r="SES88" s="64"/>
      <c r="SET88" s="64"/>
      <c r="SEU88" s="64"/>
      <c r="SEV88" s="64"/>
      <c r="SEW88" s="64"/>
      <c r="SEX88" s="64"/>
      <c r="SEY88" s="64"/>
      <c r="SEZ88" s="64"/>
      <c r="SFA88" s="64"/>
      <c r="SFB88" s="64"/>
      <c r="SFC88" s="64"/>
      <c r="SFD88" s="64"/>
      <c r="SFE88" s="64"/>
      <c r="SFF88" s="64"/>
      <c r="SFG88" s="64"/>
      <c r="SFH88" s="64"/>
      <c r="SFI88" s="64"/>
      <c r="SFJ88" s="64"/>
      <c r="SFK88" s="64"/>
      <c r="SFL88" s="64"/>
      <c r="SFM88" s="64"/>
      <c r="SFN88" s="64"/>
      <c r="SFO88" s="64"/>
      <c r="SFP88" s="64"/>
      <c r="SFQ88" s="64"/>
      <c r="SFR88" s="64"/>
      <c r="SFS88" s="64"/>
      <c r="SFT88" s="64"/>
      <c r="SFU88" s="64"/>
      <c r="SFV88" s="64"/>
      <c r="SFW88" s="64"/>
      <c r="SFX88" s="64"/>
      <c r="SFY88" s="64"/>
      <c r="SFZ88" s="64"/>
      <c r="SGA88" s="64"/>
      <c r="SGB88" s="64"/>
      <c r="SGC88" s="64"/>
      <c r="SGD88" s="64"/>
      <c r="SGE88" s="64"/>
      <c r="SGF88" s="64"/>
      <c r="SGG88" s="64"/>
      <c r="SGH88" s="64"/>
      <c r="SGI88" s="64"/>
      <c r="SGJ88" s="64"/>
      <c r="SGK88" s="64"/>
      <c r="SGL88" s="64"/>
      <c r="SGM88" s="64"/>
      <c r="SGN88" s="64"/>
      <c r="SGO88" s="64"/>
      <c r="SGP88" s="64"/>
      <c r="SGQ88" s="64"/>
      <c r="SGR88" s="64"/>
      <c r="SGS88" s="64"/>
      <c r="SGT88" s="64"/>
      <c r="SGU88" s="64"/>
      <c r="SGV88" s="64"/>
      <c r="SGW88" s="64"/>
      <c r="SGX88" s="64"/>
      <c r="SGY88" s="64"/>
      <c r="SGZ88" s="64"/>
      <c r="SHA88" s="64"/>
      <c r="SHB88" s="64"/>
      <c r="SHC88" s="64"/>
      <c r="SHD88" s="64"/>
      <c r="SHE88" s="64"/>
      <c r="SHF88" s="64"/>
      <c r="SHG88" s="64"/>
      <c r="SHH88" s="64"/>
      <c r="SHI88" s="64"/>
      <c r="SHJ88" s="64"/>
      <c r="SHK88" s="64"/>
      <c r="SHL88" s="64"/>
      <c r="SHM88" s="64"/>
      <c r="SHN88" s="64"/>
      <c r="SHO88" s="64"/>
      <c r="SHP88" s="64"/>
      <c r="SHQ88" s="64"/>
      <c r="SHR88" s="64"/>
      <c r="SHS88" s="64"/>
      <c r="SHT88" s="64"/>
      <c r="SHU88" s="64"/>
      <c r="SHV88" s="64"/>
      <c r="SHW88" s="64"/>
      <c r="SHX88" s="64"/>
      <c r="SHY88" s="64"/>
      <c r="SHZ88" s="64"/>
      <c r="SIA88" s="64"/>
      <c r="SIB88" s="64"/>
      <c r="SIC88" s="64"/>
      <c r="SID88" s="64"/>
      <c r="SIE88" s="64"/>
      <c r="SIF88" s="64"/>
      <c r="SIG88" s="64"/>
      <c r="SIH88" s="64"/>
      <c r="SII88" s="64"/>
      <c r="SIJ88" s="64"/>
      <c r="SIK88" s="64"/>
      <c r="SIL88" s="64"/>
      <c r="SIM88" s="64"/>
      <c r="SIN88" s="64"/>
      <c r="SIO88" s="64"/>
      <c r="SIP88" s="64"/>
      <c r="SIQ88" s="64"/>
      <c r="SIR88" s="64"/>
      <c r="SIS88" s="64"/>
      <c r="SIT88" s="64"/>
      <c r="SIU88" s="64"/>
      <c r="SIV88" s="64"/>
      <c r="SIW88" s="64"/>
      <c r="SIX88" s="64"/>
      <c r="SIY88" s="64"/>
      <c r="SIZ88" s="64"/>
      <c r="SJA88" s="64"/>
      <c r="SJB88" s="64"/>
      <c r="SJC88" s="64"/>
      <c r="SJD88" s="64"/>
      <c r="SJE88" s="64"/>
      <c r="SJF88" s="64"/>
      <c r="SJG88" s="64"/>
      <c r="SJH88" s="64"/>
      <c r="SJI88" s="64"/>
      <c r="SJJ88" s="64"/>
      <c r="SJK88" s="64"/>
      <c r="SJL88" s="64"/>
      <c r="SJM88" s="64"/>
      <c r="SJN88" s="64"/>
      <c r="SJO88" s="64"/>
      <c r="SJP88" s="64"/>
      <c r="SJQ88" s="64"/>
      <c r="SJR88" s="64"/>
      <c r="SJS88" s="64"/>
      <c r="SJT88" s="64"/>
      <c r="SJU88" s="64"/>
      <c r="SJV88" s="64"/>
      <c r="SJW88" s="64"/>
      <c r="SJX88" s="64"/>
      <c r="SJY88" s="64"/>
      <c r="SJZ88" s="64"/>
      <c r="SKA88" s="64"/>
      <c r="SKB88" s="64"/>
      <c r="SKC88" s="64"/>
      <c r="SKD88" s="64"/>
      <c r="SKE88" s="64"/>
      <c r="SKF88" s="64"/>
      <c r="SKG88" s="64"/>
      <c r="SKH88" s="64"/>
      <c r="SKI88" s="64"/>
      <c r="SKJ88" s="64"/>
      <c r="SKK88" s="64"/>
      <c r="SKL88" s="64"/>
      <c r="SKM88" s="64"/>
      <c r="SKN88" s="64"/>
      <c r="SKO88" s="64"/>
      <c r="SKP88" s="64"/>
      <c r="SKQ88" s="64"/>
      <c r="SKR88" s="64"/>
      <c r="SKS88" s="64"/>
      <c r="SKT88" s="64"/>
      <c r="SKU88" s="64"/>
      <c r="SKV88" s="64"/>
      <c r="SKW88" s="64"/>
      <c r="SKX88" s="64"/>
      <c r="SKY88" s="64"/>
      <c r="SKZ88" s="64"/>
      <c r="SLA88" s="64"/>
      <c r="SLB88" s="64"/>
      <c r="SLC88" s="64"/>
      <c r="SLD88" s="64"/>
      <c r="SLE88" s="64"/>
      <c r="SLF88" s="64"/>
      <c r="SLG88" s="64"/>
      <c r="SLH88" s="64"/>
      <c r="SLI88" s="64"/>
      <c r="SLJ88" s="64"/>
      <c r="SLK88" s="64"/>
      <c r="SLL88" s="64"/>
      <c r="SLM88" s="64"/>
      <c r="SLN88" s="64"/>
      <c r="SLO88" s="64"/>
      <c r="SLP88" s="64"/>
      <c r="SLQ88" s="64"/>
      <c r="SLR88" s="64"/>
      <c r="SLS88" s="64"/>
      <c r="SLT88" s="64"/>
      <c r="SLU88" s="64"/>
      <c r="SLV88" s="64"/>
      <c r="SLW88" s="64"/>
      <c r="SLX88" s="64"/>
      <c r="SLY88" s="64"/>
      <c r="SLZ88" s="64"/>
      <c r="SMA88" s="64"/>
      <c r="SMB88" s="64"/>
      <c r="SMC88" s="64"/>
      <c r="SMD88" s="64"/>
      <c r="SME88" s="64"/>
      <c r="SMF88" s="64"/>
      <c r="SMG88" s="64"/>
      <c r="SMH88" s="64"/>
      <c r="SMI88" s="64"/>
      <c r="SMJ88" s="64"/>
      <c r="SMK88" s="64"/>
      <c r="SML88" s="64"/>
      <c r="SMM88" s="64"/>
      <c r="SMN88" s="64"/>
      <c r="SMO88" s="64"/>
      <c r="SMP88" s="64"/>
      <c r="SMQ88" s="64"/>
      <c r="SMR88" s="64"/>
      <c r="SMS88" s="64"/>
      <c r="SMT88" s="64"/>
      <c r="SMU88" s="64"/>
      <c r="SMV88" s="64"/>
      <c r="SMW88" s="64"/>
      <c r="SMX88" s="64"/>
      <c r="SMY88" s="64"/>
      <c r="SMZ88" s="64"/>
      <c r="SNA88" s="64"/>
      <c r="SNB88" s="64"/>
      <c r="SNC88" s="64"/>
      <c r="SND88" s="64"/>
      <c r="SNE88" s="64"/>
      <c r="SNF88" s="64"/>
      <c r="SNG88" s="64"/>
      <c r="SNH88" s="64"/>
      <c r="SNI88" s="64"/>
      <c r="SNJ88" s="64"/>
      <c r="SNK88" s="64"/>
      <c r="SNL88" s="64"/>
      <c r="SNM88" s="64"/>
      <c r="SNN88" s="64"/>
      <c r="SNO88" s="64"/>
      <c r="SNP88" s="64"/>
      <c r="SNQ88" s="64"/>
      <c r="SNR88" s="64"/>
      <c r="SNS88" s="64"/>
      <c r="SNT88" s="64"/>
      <c r="SNU88" s="64"/>
      <c r="SNV88" s="64"/>
      <c r="SNW88" s="64"/>
      <c r="SNX88" s="64"/>
      <c r="SNY88" s="64"/>
      <c r="SNZ88" s="64"/>
      <c r="SOA88" s="64"/>
      <c r="SOB88" s="64"/>
      <c r="SOC88" s="64"/>
      <c r="SOD88" s="64"/>
      <c r="SOE88" s="64"/>
      <c r="SOF88" s="64"/>
      <c r="SOG88" s="64"/>
      <c r="SOH88" s="64"/>
      <c r="SOI88" s="64"/>
      <c r="SOJ88" s="64"/>
      <c r="SOK88" s="64"/>
      <c r="SOL88" s="64"/>
      <c r="SOM88" s="64"/>
      <c r="SON88" s="64"/>
      <c r="SOO88" s="64"/>
      <c r="SOP88" s="64"/>
      <c r="SOQ88" s="64"/>
      <c r="SOR88" s="64"/>
      <c r="SOS88" s="64"/>
      <c r="SOT88" s="64"/>
      <c r="SOU88" s="64"/>
      <c r="SOV88" s="64"/>
      <c r="SOW88" s="64"/>
      <c r="SOX88" s="64"/>
      <c r="SOY88" s="64"/>
      <c r="SOZ88" s="64"/>
      <c r="SPA88" s="64"/>
      <c r="SPB88" s="64"/>
      <c r="SPC88" s="64"/>
      <c r="SPD88" s="64"/>
      <c r="SPE88" s="64"/>
      <c r="SPF88" s="64"/>
      <c r="SPG88" s="64"/>
      <c r="SPH88" s="64"/>
      <c r="SPI88" s="64"/>
      <c r="SPJ88" s="64"/>
      <c r="SPK88" s="64"/>
      <c r="SPL88" s="64"/>
      <c r="SPM88" s="64"/>
      <c r="SPN88" s="64"/>
      <c r="SPO88" s="64"/>
      <c r="SPP88" s="64"/>
      <c r="SPQ88" s="64"/>
      <c r="SPR88" s="64"/>
      <c r="SPS88" s="64"/>
      <c r="SPT88" s="64"/>
      <c r="SPU88" s="64"/>
      <c r="SPV88" s="64"/>
      <c r="SPW88" s="64"/>
      <c r="SPX88" s="64"/>
      <c r="SPY88" s="64"/>
      <c r="SPZ88" s="64"/>
      <c r="SQA88" s="64"/>
      <c r="SQB88" s="64"/>
      <c r="SQC88" s="64"/>
      <c r="SQD88" s="64"/>
      <c r="SQE88" s="64"/>
      <c r="SQF88" s="64"/>
      <c r="SQG88" s="64"/>
      <c r="SQH88" s="64"/>
      <c r="SQI88" s="64"/>
      <c r="SQJ88" s="64"/>
      <c r="SQK88" s="64"/>
      <c r="SQL88" s="64"/>
      <c r="SQM88" s="64"/>
      <c r="SQN88" s="64"/>
      <c r="SQO88" s="64"/>
      <c r="SQP88" s="64"/>
      <c r="SQQ88" s="64"/>
      <c r="SQR88" s="64"/>
      <c r="SQS88" s="64"/>
      <c r="SQT88" s="64"/>
      <c r="SQU88" s="64"/>
      <c r="SQV88" s="64"/>
      <c r="SQW88" s="64"/>
      <c r="SQX88" s="64"/>
      <c r="SQY88" s="64"/>
      <c r="SQZ88" s="64"/>
      <c r="SRA88" s="64"/>
      <c r="SRB88" s="64"/>
      <c r="SRC88" s="64"/>
      <c r="SRD88" s="64"/>
      <c r="SRE88" s="64"/>
      <c r="SRF88" s="64"/>
      <c r="SRG88" s="64"/>
      <c r="SRH88" s="64"/>
      <c r="SRI88" s="64"/>
      <c r="SRJ88" s="64"/>
      <c r="SRK88" s="64"/>
      <c r="SRL88" s="64"/>
      <c r="SRM88" s="64"/>
      <c r="SRN88" s="64"/>
      <c r="SRO88" s="64"/>
      <c r="SRP88" s="64"/>
      <c r="SRQ88" s="64"/>
      <c r="SRR88" s="64"/>
      <c r="SRS88" s="64"/>
      <c r="SRT88" s="64"/>
      <c r="SRU88" s="64"/>
      <c r="SRV88" s="64"/>
      <c r="SRW88" s="64"/>
      <c r="SRX88" s="64"/>
      <c r="SRY88" s="64"/>
      <c r="SRZ88" s="64"/>
      <c r="SSA88" s="64"/>
      <c r="SSB88" s="64"/>
      <c r="SSC88" s="64"/>
      <c r="SSD88" s="64"/>
      <c r="SSE88" s="64"/>
      <c r="SSF88" s="64"/>
      <c r="SSG88" s="64"/>
      <c r="SSH88" s="64"/>
      <c r="SSI88" s="64"/>
      <c r="SSJ88" s="64"/>
      <c r="SSK88" s="64"/>
      <c r="SSL88" s="64"/>
      <c r="SSM88" s="64"/>
      <c r="SSN88" s="64"/>
      <c r="SSO88" s="64"/>
      <c r="SSP88" s="64"/>
      <c r="SSQ88" s="64"/>
      <c r="SSR88" s="64"/>
      <c r="SSS88" s="64"/>
      <c r="SST88" s="64"/>
      <c r="SSU88" s="64"/>
      <c r="SSV88" s="64"/>
      <c r="SSW88" s="64"/>
      <c r="SSX88" s="64"/>
      <c r="SSY88" s="64"/>
      <c r="SSZ88" s="64"/>
      <c r="STA88" s="64"/>
      <c r="STB88" s="64"/>
      <c r="STC88" s="64"/>
      <c r="STD88" s="64"/>
      <c r="STE88" s="64"/>
      <c r="STF88" s="64"/>
      <c r="STG88" s="64"/>
      <c r="STH88" s="64"/>
      <c r="STI88" s="64"/>
      <c r="STJ88" s="64"/>
      <c r="STK88" s="64"/>
      <c r="STL88" s="64"/>
      <c r="STM88" s="64"/>
      <c r="STN88" s="64"/>
      <c r="STO88" s="64"/>
      <c r="STP88" s="64"/>
      <c r="STQ88" s="64"/>
      <c r="STR88" s="64"/>
      <c r="STS88" s="64"/>
      <c r="STT88" s="64"/>
      <c r="STU88" s="64"/>
      <c r="STV88" s="64"/>
      <c r="STW88" s="64"/>
      <c r="STX88" s="64"/>
      <c r="STY88" s="64"/>
      <c r="STZ88" s="64"/>
      <c r="SUA88" s="64"/>
      <c r="SUB88" s="64"/>
      <c r="SUC88" s="64"/>
      <c r="SUD88" s="64"/>
      <c r="SUE88" s="64"/>
      <c r="SUF88" s="64"/>
      <c r="SUG88" s="64"/>
      <c r="SUH88" s="64"/>
      <c r="SUI88" s="64"/>
      <c r="SUJ88" s="64"/>
      <c r="SUK88" s="64"/>
      <c r="SUL88" s="64"/>
      <c r="SUM88" s="64"/>
      <c r="SUN88" s="64"/>
      <c r="SUO88" s="64"/>
      <c r="SUP88" s="64"/>
      <c r="SUQ88" s="64"/>
      <c r="SUR88" s="64"/>
      <c r="SUS88" s="64"/>
      <c r="SUT88" s="64"/>
      <c r="SUU88" s="64"/>
      <c r="SUV88" s="64"/>
      <c r="SUW88" s="64"/>
      <c r="SUX88" s="64"/>
      <c r="SUY88" s="64"/>
      <c r="SUZ88" s="64"/>
      <c r="SVA88" s="64"/>
      <c r="SVB88" s="64"/>
      <c r="SVC88" s="64"/>
      <c r="SVD88" s="64"/>
      <c r="SVE88" s="64"/>
      <c r="SVF88" s="64"/>
      <c r="SVG88" s="64"/>
      <c r="SVH88" s="64"/>
      <c r="SVI88" s="64"/>
      <c r="SVJ88" s="64"/>
      <c r="SVK88" s="64"/>
      <c r="SVL88" s="64"/>
      <c r="SVM88" s="64"/>
      <c r="SVN88" s="64"/>
      <c r="SVO88" s="64"/>
      <c r="SVP88" s="64"/>
      <c r="SVQ88" s="64"/>
      <c r="SVR88" s="64"/>
      <c r="SVS88" s="64"/>
      <c r="SVT88" s="64"/>
      <c r="SVU88" s="64"/>
      <c r="SVV88" s="64"/>
      <c r="SVW88" s="64"/>
      <c r="SVX88" s="64"/>
      <c r="SVY88" s="64"/>
      <c r="SVZ88" s="64"/>
      <c r="SWA88" s="64"/>
      <c r="SWB88" s="64"/>
      <c r="SWC88" s="64"/>
      <c r="SWD88" s="64"/>
      <c r="SWE88" s="64"/>
      <c r="SWF88" s="64"/>
      <c r="SWG88" s="64"/>
      <c r="SWH88" s="64"/>
      <c r="SWI88" s="64"/>
      <c r="SWJ88" s="64"/>
      <c r="SWK88" s="64"/>
      <c r="SWL88" s="64"/>
      <c r="SWM88" s="64"/>
      <c r="SWN88" s="64"/>
      <c r="SWO88" s="64"/>
      <c r="SWP88" s="64"/>
      <c r="SWQ88" s="64"/>
      <c r="SWR88" s="64"/>
      <c r="SWS88" s="64"/>
      <c r="SWT88" s="64"/>
      <c r="SWU88" s="64"/>
      <c r="SWV88" s="64"/>
      <c r="SWW88" s="64"/>
      <c r="SWX88" s="64"/>
      <c r="SWY88" s="64"/>
      <c r="SWZ88" s="64"/>
      <c r="SXA88" s="64"/>
      <c r="SXB88" s="64"/>
      <c r="SXC88" s="64"/>
      <c r="SXD88" s="64"/>
      <c r="SXE88" s="64"/>
      <c r="SXF88" s="64"/>
      <c r="SXG88" s="64"/>
      <c r="SXH88" s="64"/>
      <c r="SXI88" s="64"/>
      <c r="SXJ88" s="64"/>
      <c r="SXK88" s="64"/>
      <c r="SXL88" s="64"/>
      <c r="SXM88" s="64"/>
      <c r="SXN88" s="64"/>
      <c r="SXO88" s="64"/>
      <c r="SXP88" s="64"/>
      <c r="SXQ88" s="64"/>
      <c r="SXR88" s="64"/>
      <c r="SXS88" s="64"/>
      <c r="SXT88" s="64"/>
      <c r="SXU88" s="64"/>
      <c r="SXV88" s="64"/>
      <c r="SXW88" s="64"/>
      <c r="SXX88" s="64"/>
      <c r="SXY88" s="64"/>
      <c r="SXZ88" s="64"/>
      <c r="SYA88" s="64"/>
      <c r="SYB88" s="64"/>
      <c r="SYC88" s="64"/>
      <c r="SYD88" s="64"/>
      <c r="SYE88" s="64"/>
      <c r="SYF88" s="64"/>
      <c r="SYG88" s="64"/>
      <c r="SYH88" s="64"/>
      <c r="SYI88" s="64"/>
      <c r="SYJ88" s="64"/>
      <c r="SYK88" s="64"/>
      <c r="SYL88" s="64"/>
      <c r="SYM88" s="64"/>
      <c r="SYN88" s="64"/>
      <c r="SYO88" s="64"/>
      <c r="SYP88" s="64"/>
      <c r="SYQ88" s="64"/>
      <c r="SYR88" s="64"/>
      <c r="SYS88" s="64"/>
      <c r="SYT88" s="64"/>
      <c r="SYU88" s="64"/>
      <c r="SYV88" s="64"/>
      <c r="SYW88" s="64"/>
      <c r="SYX88" s="64"/>
      <c r="SYY88" s="64"/>
      <c r="SYZ88" s="64"/>
      <c r="SZA88" s="64"/>
      <c r="SZB88" s="64"/>
      <c r="SZC88" s="64"/>
      <c r="SZD88" s="64"/>
      <c r="SZE88" s="64"/>
      <c r="SZF88" s="64"/>
      <c r="SZG88" s="64"/>
      <c r="SZH88" s="64"/>
      <c r="SZI88" s="64"/>
      <c r="SZJ88" s="64"/>
      <c r="SZK88" s="64"/>
      <c r="SZL88" s="64"/>
      <c r="SZM88" s="64"/>
      <c r="SZN88" s="64"/>
      <c r="SZO88" s="64"/>
      <c r="SZP88" s="64"/>
      <c r="SZQ88" s="64"/>
      <c r="SZR88" s="64"/>
      <c r="SZS88" s="64"/>
      <c r="SZT88" s="64"/>
      <c r="SZU88" s="64"/>
      <c r="SZV88" s="64"/>
      <c r="SZW88" s="64"/>
      <c r="SZX88" s="64"/>
      <c r="SZY88" s="64"/>
      <c r="SZZ88" s="64"/>
      <c r="TAA88" s="64"/>
      <c r="TAB88" s="64"/>
      <c r="TAC88" s="64"/>
      <c r="TAD88" s="64"/>
      <c r="TAE88" s="64"/>
      <c r="TAF88" s="64"/>
      <c r="TAG88" s="64"/>
      <c r="TAH88" s="64"/>
      <c r="TAI88" s="64"/>
      <c r="TAJ88" s="64"/>
      <c r="TAK88" s="64"/>
      <c r="TAL88" s="64"/>
      <c r="TAM88" s="64"/>
      <c r="TAN88" s="64"/>
      <c r="TAO88" s="64"/>
      <c r="TAP88" s="64"/>
      <c r="TAQ88" s="64"/>
      <c r="TAR88" s="64"/>
      <c r="TAS88" s="64"/>
      <c r="TAT88" s="64"/>
      <c r="TAU88" s="64"/>
      <c r="TAV88" s="64"/>
      <c r="TAW88" s="64"/>
      <c r="TAX88" s="64"/>
      <c r="TAY88" s="64"/>
      <c r="TAZ88" s="64"/>
      <c r="TBA88" s="64"/>
      <c r="TBB88" s="64"/>
      <c r="TBC88" s="64"/>
      <c r="TBD88" s="64"/>
      <c r="TBE88" s="64"/>
      <c r="TBF88" s="64"/>
      <c r="TBG88" s="64"/>
      <c r="TBH88" s="64"/>
      <c r="TBI88" s="64"/>
      <c r="TBJ88" s="64"/>
      <c r="TBK88" s="64"/>
      <c r="TBL88" s="64"/>
      <c r="TBM88" s="64"/>
      <c r="TBN88" s="64"/>
      <c r="TBO88" s="64"/>
      <c r="TBP88" s="64"/>
      <c r="TBQ88" s="64"/>
      <c r="TBR88" s="64"/>
      <c r="TBS88" s="64"/>
      <c r="TBT88" s="64"/>
      <c r="TBU88" s="64"/>
      <c r="TBV88" s="64"/>
      <c r="TBW88" s="64"/>
      <c r="TBX88" s="64"/>
      <c r="TBY88" s="64"/>
      <c r="TBZ88" s="64"/>
      <c r="TCA88" s="64"/>
      <c r="TCB88" s="64"/>
      <c r="TCC88" s="64"/>
      <c r="TCD88" s="64"/>
      <c r="TCE88" s="64"/>
      <c r="TCF88" s="64"/>
      <c r="TCG88" s="64"/>
      <c r="TCH88" s="64"/>
      <c r="TCI88" s="64"/>
      <c r="TCJ88" s="64"/>
      <c r="TCK88" s="64"/>
      <c r="TCL88" s="64"/>
      <c r="TCM88" s="64"/>
      <c r="TCN88" s="64"/>
      <c r="TCO88" s="64"/>
      <c r="TCP88" s="64"/>
      <c r="TCQ88" s="64"/>
      <c r="TCR88" s="64"/>
      <c r="TCS88" s="64"/>
      <c r="TCT88" s="64"/>
      <c r="TCU88" s="64"/>
      <c r="TCV88" s="64"/>
      <c r="TCW88" s="64"/>
      <c r="TCX88" s="64"/>
      <c r="TCY88" s="64"/>
      <c r="TCZ88" s="64"/>
      <c r="TDA88" s="64"/>
      <c r="TDB88" s="64"/>
      <c r="TDC88" s="64"/>
      <c r="TDD88" s="64"/>
      <c r="TDE88" s="64"/>
      <c r="TDF88" s="64"/>
      <c r="TDG88" s="64"/>
      <c r="TDH88" s="64"/>
      <c r="TDI88" s="64"/>
      <c r="TDJ88" s="64"/>
      <c r="TDK88" s="64"/>
      <c r="TDL88" s="64"/>
      <c r="TDM88" s="64"/>
      <c r="TDN88" s="64"/>
      <c r="TDO88" s="64"/>
      <c r="TDP88" s="64"/>
      <c r="TDQ88" s="64"/>
      <c r="TDR88" s="64"/>
      <c r="TDS88" s="64"/>
      <c r="TDT88" s="64"/>
      <c r="TDU88" s="64"/>
      <c r="TDV88" s="64"/>
      <c r="TDW88" s="64"/>
      <c r="TDX88" s="64"/>
      <c r="TDY88" s="64"/>
      <c r="TDZ88" s="64"/>
      <c r="TEA88" s="64"/>
      <c r="TEB88" s="64"/>
      <c r="TEC88" s="64"/>
      <c r="TED88" s="64"/>
      <c r="TEE88" s="64"/>
      <c r="TEF88" s="64"/>
      <c r="TEG88" s="64"/>
      <c r="TEH88" s="64"/>
      <c r="TEI88" s="64"/>
      <c r="TEJ88" s="64"/>
      <c r="TEK88" s="64"/>
      <c r="TEL88" s="64"/>
      <c r="TEM88" s="64"/>
      <c r="TEN88" s="64"/>
      <c r="TEO88" s="64"/>
      <c r="TEP88" s="64"/>
      <c r="TEQ88" s="64"/>
      <c r="TER88" s="64"/>
      <c r="TES88" s="64"/>
      <c r="TET88" s="64"/>
      <c r="TEU88" s="64"/>
      <c r="TEV88" s="64"/>
      <c r="TEW88" s="64"/>
      <c r="TEX88" s="64"/>
      <c r="TEY88" s="64"/>
      <c r="TEZ88" s="64"/>
      <c r="TFA88" s="64"/>
      <c r="TFB88" s="64"/>
      <c r="TFC88" s="64"/>
      <c r="TFD88" s="64"/>
      <c r="TFE88" s="64"/>
      <c r="TFF88" s="64"/>
      <c r="TFG88" s="64"/>
      <c r="TFH88" s="64"/>
      <c r="TFI88" s="64"/>
      <c r="TFJ88" s="64"/>
      <c r="TFK88" s="64"/>
      <c r="TFL88" s="64"/>
      <c r="TFM88" s="64"/>
      <c r="TFN88" s="64"/>
      <c r="TFO88" s="64"/>
      <c r="TFP88" s="64"/>
      <c r="TFQ88" s="64"/>
      <c r="TFR88" s="64"/>
      <c r="TFS88" s="64"/>
      <c r="TFT88" s="64"/>
      <c r="TFU88" s="64"/>
      <c r="TFV88" s="64"/>
      <c r="TFW88" s="64"/>
      <c r="TFX88" s="64"/>
      <c r="TFY88" s="64"/>
      <c r="TFZ88" s="64"/>
      <c r="TGA88" s="64"/>
      <c r="TGB88" s="64"/>
      <c r="TGC88" s="64"/>
      <c r="TGD88" s="64"/>
      <c r="TGE88" s="64"/>
      <c r="TGF88" s="64"/>
      <c r="TGG88" s="64"/>
      <c r="TGH88" s="64"/>
      <c r="TGI88" s="64"/>
      <c r="TGJ88" s="64"/>
      <c r="TGK88" s="64"/>
      <c r="TGL88" s="64"/>
      <c r="TGM88" s="64"/>
      <c r="TGN88" s="64"/>
      <c r="TGO88" s="64"/>
      <c r="TGP88" s="64"/>
      <c r="TGQ88" s="64"/>
      <c r="TGR88" s="64"/>
      <c r="TGS88" s="64"/>
      <c r="TGT88" s="64"/>
      <c r="TGU88" s="64"/>
      <c r="TGV88" s="64"/>
      <c r="TGW88" s="64"/>
      <c r="TGX88" s="64"/>
      <c r="TGY88" s="64"/>
      <c r="TGZ88" s="64"/>
      <c r="THA88" s="64"/>
      <c r="THB88" s="64"/>
      <c r="THC88" s="64"/>
      <c r="THD88" s="64"/>
      <c r="THE88" s="64"/>
      <c r="THF88" s="64"/>
      <c r="THG88" s="64"/>
      <c r="THH88" s="64"/>
      <c r="THI88" s="64"/>
      <c r="THJ88" s="64"/>
      <c r="THK88" s="64"/>
      <c r="THL88" s="64"/>
      <c r="THM88" s="64"/>
      <c r="THN88" s="64"/>
      <c r="THO88" s="64"/>
      <c r="THP88" s="64"/>
      <c r="THQ88" s="64"/>
      <c r="THR88" s="64"/>
      <c r="THS88" s="64"/>
      <c r="THT88" s="64"/>
      <c r="THU88" s="64"/>
      <c r="THV88" s="64"/>
      <c r="THW88" s="64"/>
      <c r="THX88" s="64"/>
      <c r="THY88" s="64"/>
      <c r="THZ88" s="64"/>
      <c r="TIA88" s="64"/>
      <c r="TIB88" s="64"/>
      <c r="TIC88" s="64"/>
      <c r="TID88" s="64"/>
      <c r="TIE88" s="64"/>
      <c r="TIF88" s="64"/>
      <c r="TIG88" s="64"/>
      <c r="TIH88" s="64"/>
      <c r="TII88" s="64"/>
      <c r="TIJ88" s="64"/>
      <c r="TIK88" s="64"/>
      <c r="TIL88" s="64"/>
      <c r="TIM88" s="64"/>
      <c r="TIN88" s="64"/>
      <c r="TIO88" s="64"/>
      <c r="TIP88" s="64"/>
      <c r="TIQ88" s="64"/>
      <c r="TIR88" s="64"/>
      <c r="TIS88" s="64"/>
      <c r="TIT88" s="64"/>
      <c r="TIU88" s="64"/>
      <c r="TIV88" s="64"/>
      <c r="TIW88" s="64"/>
      <c r="TIX88" s="64"/>
      <c r="TIY88" s="64"/>
      <c r="TIZ88" s="64"/>
      <c r="TJA88" s="64"/>
      <c r="TJB88" s="64"/>
      <c r="TJC88" s="64"/>
      <c r="TJD88" s="64"/>
      <c r="TJE88" s="64"/>
      <c r="TJF88" s="64"/>
      <c r="TJG88" s="64"/>
      <c r="TJH88" s="64"/>
      <c r="TJI88" s="64"/>
      <c r="TJJ88" s="64"/>
      <c r="TJK88" s="64"/>
      <c r="TJL88" s="64"/>
      <c r="TJM88" s="64"/>
      <c r="TJN88" s="64"/>
      <c r="TJO88" s="64"/>
      <c r="TJP88" s="64"/>
      <c r="TJQ88" s="64"/>
      <c r="TJR88" s="64"/>
      <c r="TJS88" s="64"/>
      <c r="TJT88" s="64"/>
      <c r="TJU88" s="64"/>
      <c r="TJV88" s="64"/>
      <c r="TJW88" s="64"/>
      <c r="TJX88" s="64"/>
      <c r="TJY88" s="64"/>
      <c r="TJZ88" s="64"/>
      <c r="TKA88" s="64"/>
      <c r="TKB88" s="64"/>
      <c r="TKC88" s="64"/>
      <c r="TKD88" s="64"/>
      <c r="TKE88" s="64"/>
      <c r="TKF88" s="64"/>
      <c r="TKG88" s="64"/>
      <c r="TKH88" s="64"/>
      <c r="TKI88" s="64"/>
      <c r="TKJ88" s="64"/>
      <c r="TKK88" s="64"/>
      <c r="TKL88" s="64"/>
      <c r="TKM88" s="64"/>
      <c r="TKN88" s="64"/>
      <c r="TKO88" s="64"/>
      <c r="TKP88" s="64"/>
      <c r="TKQ88" s="64"/>
      <c r="TKR88" s="64"/>
      <c r="TKS88" s="64"/>
      <c r="TKT88" s="64"/>
      <c r="TKU88" s="64"/>
      <c r="TKV88" s="64"/>
      <c r="TKW88" s="64"/>
      <c r="TKX88" s="64"/>
      <c r="TKY88" s="64"/>
      <c r="TKZ88" s="64"/>
      <c r="TLA88" s="64"/>
      <c r="TLB88" s="64"/>
      <c r="TLC88" s="64"/>
      <c r="TLD88" s="64"/>
      <c r="TLE88" s="64"/>
      <c r="TLF88" s="64"/>
      <c r="TLG88" s="64"/>
      <c r="TLH88" s="64"/>
      <c r="TLI88" s="64"/>
      <c r="TLJ88" s="64"/>
      <c r="TLK88" s="64"/>
      <c r="TLL88" s="64"/>
      <c r="TLM88" s="64"/>
      <c r="TLN88" s="64"/>
      <c r="TLO88" s="64"/>
      <c r="TLP88" s="64"/>
      <c r="TLQ88" s="64"/>
      <c r="TLR88" s="64"/>
      <c r="TLS88" s="64"/>
      <c r="TLT88" s="64"/>
      <c r="TLU88" s="64"/>
      <c r="TLV88" s="64"/>
      <c r="TLW88" s="64"/>
      <c r="TLX88" s="64"/>
      <c r="TLY88" s="64"/>
      <c r="TLZ88" s="64"/>
      <c r="TMA88" s="64"/>
      <c r="TMB88" s="64"/>
      <c r="TMC88" s="64"/>
      <c r="TMD88" s="64"/>
      <c r="TME88" s="64"/>
      <c r="TMF88" s="64"/>
      <c r="TMG88" s="64"/>
      <c r="TMH88" s="64"/>
      <c r="TMI88" s="64"/>
      <c r="TMJ88" s="64"/>
      <c r="TMK88" s="64"/>
      <c r="TML88" s="64"/>
      <c r="TMM88" s="64"/>
      <c r="TMN88" s="64"/>
      <c r="TMO88" s="64"/>
      <c r="TMP88" s="64"/>
      <c r="TMQ88" s="64"/>
      <c r="TMR88" s="64"/>
      <c r="TMS88" s="64"/>
      <c r="TMT88" s="64"/>
      <c r="TMU88" s="64"/>
      <c r="TMV88" s="64"/>
      <c r="TMW88" s="64"/>
      <c r="TMX88" s="64"/>
      <c r="TMY88" s="64"/>
      <c r="TMZ88" s="64"/>
      <c r="TNA88" s="64"/>
      <c r="TNB88" s="64"/>
      <c r="TNC88" s="64"/>
      <c r="TND88" s="64"/>
      <c r="TNE88" s="64"/>
      <c r="TNF88" s="64"/>
      <c r="TNG88" s="64"/>
      <c r="TNH88" s="64"/>
      <c r="TNI88" s="64"/>
      <c r="TNJ88" s="64"/>
      <c r="TNK88" s="64"/>
      <c r="TNL88" s="64"/>
      <c r="TNM88" s="64"/>
      <c r="TNN88" s="64"/>
      <c r="TNO88" s="64"/>
      <c r="TNP88" s="64"/>
      <c r="TNQ88" s="64"/>
      <c r="TNR88" s="64"/>
      <c r="TNS88" s="64"/>
      <c r="TNT88" s="64"/>
      <c r="TNU88" s="64"/>
      <c r="TNV88" s="64"/>
      <c r="TNW88" s="64"/>
      <c r="TNX88" s="64"/>
      <c r="TNY88" s="64"/>
      <c r="TNZ88" s="64"/>
      <c r="TOA88" s="64"/>
      <c r="TOB88" s="64"/>
      <c r="TOC88" s="64"/>
      <c r="TOD88" s="64"/>
      <c r="TOE88" s="64"/>
      <c r="TOF88" s="64"/>
      <c r="TOG88" s="64"/>
      <c r="TOH88" s="64"/>
      <c r="TOI88" s="64"/>
      <c r="TOJ88" s="64"/>
      <c r="TOK88" s="64"/>
      <c r="TOL88" s="64"/>
      <c r="TOM88" s="64"/>
      <c r="TON88" s="64"/>
      <c r="TOO88" s="64"/>
      <c r="TOP88" s="64"/>
      <c r="TOQ88" s="64"/>
      <c r="TOR88" s="64"/>
      <c r="TOS88" s="64"/>
      <c r="TOT88" s="64"/>
      <c r="TOU88" s="64"/>
      <c r="TOV88" s="64"/>
      <c r="TOW88" s="64"/>
      <c r="TOX88" s="64"/>
      <c r="TOY88" s="64"/>
      <c r="TOZ88" s="64"/>
      <c r="TPA88" s="64"/>
      <c r="TPB88" s="64"/>
      <c r="TPC88" s="64"/>
      <c r="TPD88" s="64"/>
      <c r="TPE88" s="64"/>
      <c r="TPF88" s="64"/>
      <c r="TPG88" s="64"/>
      <c r="TPH88" s="64"/>
      <c r="TPI88" s="64"/>
      <c r="TPJ88" s="64"/>
      <c r="TPK88" s="64"/>
      <c r="TPL88" s="64"/>
      <c r="TPM88" s="64"/>
      <c r="TPN88" s="64"/>
      <c r="TPO88" s="64"/>
      <c r="TPP88" s="64"/>
      <c r="TPQ88" s="64"/>
      <c r="TPR88" s="64"/>
      <c r="TPS88" s="64"/>
      <c r="TPT88" s="64"/>
      <c r="TPU88" s="64"/>
      <c r="TPV88" s="64"/>
      <c r="TPW88" s="64"/>
      <c r="TPX88" s="64"/>
      <c r="TPY88" s="64"/>
      <c r="TPZ88" s="64"/>
      <c r="TQA88" s="64"/>
      <c r="TQB88" s="64"/>
      <c r="TQC88" s="64"/>
      <c r="TQD88" s="64"/>
      <c r="TQE88" s="64"/>
      <c r="TQF88" s="64"/>
      <c r="TQG88" s="64"/>
      <c r="TQH88" s="64"/>
      <c r="TQI88" s="64"/>
      <c r="TQJ88" s="64"/>
      <c r="TQK88" s="64"/>
      <c r="TQL88" s="64"/>
      <c r="TQM88" s="64"/>
      <c r="TQN88" s="64"/>
      <c r="TQO88" s="64"/>
      <c r="TQP88" s="64"/>
      <c r="TQQ88" s="64"/>
      <c r="TQR88" s="64"/>
      <c r="TQS88" s="64"/>
      <c r="TQT88" s="64"/>
      <c r="TQU88" s="64"/>
      <c r="TQV88" s="64"/>
      <c r="TQW88" s="64"/>
      <c r="TQX88" s="64"/>
      <c r="TQY88" s="64"/>
      <c r="TQZ88" s="64"/>
      <c r="TRA88" s="64"/>
      <c r="TRB88" s="64"/>
      <c r="TRC88" s="64"/>
      <c r="TRD88" s="64"/>
      <c r="TRE88" s="64"/>
      <c r="TRF88" s="64"/>
      <c r="TRG88" s="64"/>
      <c r="TRH88" s="64"/>
      <c r="TRI88" s="64"/>
      <c r="TRJ88" s="64"/>
      <c r="TRK88" s="64"/>
      <c r="TRL88" s="64"/>
      <c r="TRM88" s="64"/>
      <c r="TRN88" s="64"/>
      <c r="TRO88" s="64"/>
      <c r="TRP88" s="64"/>
      <c r="TRQ88" s="64"/>
      <c r="TRR88" s="64"/>
      <c r="TRS88" s="64"/>
      <c r="TRT88" s="64"/>
      <c r="TRU88" s="64"/>
      <c r="TRV88" s="64"/>
      <c r="TRW88" s="64"/>
      <c r="TRX88" s="64"/>
      <c r="TRY88" s="64"/>
      <c r="TRZ88" s="64"/>
      <c r="TSA88" s="64"/>
      <c r="TSB88" s="64"/>
      <c r="TSC88" s="64"/>
      <c r="TSD88" s="64"/>
      <c r="TSE88" s="64"/>
      <c r="TSF88" s="64"/>
      <c r="TSG88" s="64"/>
      <c r="TSH88" s="64"/>
      <c r="TSI88" s="64"/>
      <c r="TSJ88" s="64"/>
      <c r="TSK88" s="64"/>
      <c r="TSL88" s="64"/>
      <c r="TSM88" s="64"/>
      <c r="TSN88" s="64"/>
      <c r="TSO88" s="64"/>
      <c r="TSP88" s="64"/>
      <c r="TSQ88" s="64"/>
      <c r="TSR88" s="64"/>
      <c r="TSS88" s="64"/>
      <c r="TST88" s="64"/>
      <c r="TSU88" s="64"/>
      <c r="TSV88" s="64"/>
      <c r="TSW88" s="64"/>
      <c r="TSX88" s="64"/>
      <c r="TSY88" s="64"/>
      <c r="TSZ88" s="64"/>
      <c r="TTA88" s="64"/>
      <c r="TTB88" s="64"/>
      <c r="TTC88" s="64"/>
      <c r="TTD88" s="64"/>
      <c r="TTE88" s="64"/>
      <c r="TTF88" s="64"/>
      <c r="TTG88" s="64"/>
      <c r="TTH88" s="64"/>
      <c r="TTI88" s="64"/>
      <c r="TTJ88" s="64"/>
      <c r="TTK88" s="64"/>
      <c r="TTL88" s="64"/>
      <c r="TTM88" s="64"/>
      <c r="TTN88" s="64"/>
      <c r="TTO88" s="64"/>
      <c r="TTP88" s="64"/>
      <c r="TTQ88" s="64"/>
      <c r="TTR88" s="64"/>
      <c r="TTS88" s="64"/>
      <c r="TTT88" s="64"/>
      <c r="TTU88" s="64"/>
      <c r="TTV88" s="64"/>
      <c r="TTW88" s="64"/>
      <c r="TTX88" s="64"/>
      <c r="TTY88" s="64"/>
      <c r="TTZ88" s="64"/>
      <c r="TUA88" s="64"/>
      <c r="TUB88" s="64"/>
      <c r="TUC88" s="64"/>
      <c r="TUD88" s="64"/>
      <c r="TUE88" s="64"/>
      <c r="TUF88" s="64"/>
      <c r="TUG88" s="64"/>
      <c r="TUH88" s="64"/>
      <c r="TUI88" s="64"/>
      <c r="TUJ88" s="64"/>
      <c r="TUK88" s="64"/>
      <c r="TUL88" s="64"/>
      <c r="TUM88" s="64"/>
      <c r="TUN88" s="64"/>
      <c r="TUO88" s="64"/>
      <c r="TUP88" s="64"/>
      <c r="TUQ88" s="64"/>
      <c r="TUR88" s="64"/>
      <c r="TUS88" s="64"/>
      <c r="TUT88" s="64"/>
      <c r="TUU88" s="64"/>
      <c r="TUV88" s="64"/>
      <c r="TUW88" s="64"/>
      <c r="TUX88" s="64"/>
      <c r="TUY88" s="64"/>
      <c r="TUZ88" s="64"/>
      <c r="TVA88" s="64"/>
      <c r="TVB88" s="64"/>
      <c r="TVC88" s="64"/>
      <c r="TVD88" s="64"/>
      <c r="TVE88" s="64"/>
      <c r="TVF88" s="64"/>
      <c r="TVG88" s="64"/>
      <c r="TVH88" s="64"/>
      <c r="TVI88" s="64"/>
      <c r="TVJ88" s="64"/>
      <c r="TVK88" s="64"/>
      <c r="TVL88" s="64"/>
      <c r="TVM88" s="64"/>
      <c r="TVN88" s="64"/>
      <c r="TVO88" s="64"/>
      <c r="TVP88" s="64"/>
      <c r="TVQ88" s="64"/>
      <c r="TVR88" s="64"/>
      <c r="TVS88" s="64"/>
      <c r="TVT88" s="64"/>
      <c r="TVU88" s="64"/>
      <c r="TVV88" s="64"/>
      <c r="TVW88" s="64"/>
      <c r="TVX88" s="64"/>
      <c r="TVY88" s="64"/>
      <c r="TVZ88" s="64"/>
      <c r="TWA88" s="64"/>
      <c r="TWB88" s="64"/>
      <c r="TWC88" s="64"/>
      <c r="TWD88" s="64"/>
      <c r="TWE88" s="64"/>
      <c r="TWF88" s="64"/>
      <c r="TWG88" s="64"/>
      <c r="TWH88" s="64"/>
      <c r="TWI88" s="64"/>
      <c r="TWJ88" s="64"/>
      <c r="TWK88" s="64"/>
      <c r="TWL88" s="64"/>
      <c r="TWM88" s="64"/>
      <c r="TWN88" s="64"/>
      <c r="TWO88" s="64"/>
      <c r="TWP88" s="64"/>
      <c r="TWQ88" s="64"/>
      <c r="TWR88" s="64"/>
      <c r="TWS88" s="64"/>
      <c r="TWT88" s="64"/>
      <c r="TWU88" s="64"/>
      <c r="TWV88" s="64"/>
      <c r="TWW88" s="64"/>
      <c r="TWX88" s="64"/>
      <c r="TWY88" s="64"/>
      <c r="TWZ88" s="64"/>
      <c r="TXA88" s="64"/>
      <c r="TXB88" s="64"/>
      <c r="TXC88" s="64"/>
      <c r="TXD88" s="64"/>
      <c r="TXE88" s="64"/>
      <c r="TXF88" s="64"/>
      <c r="TXG88" s="64"/>
      <c r="TXH88" s="64"/>
      <c r="TXI88" s="64"/>
      <c r="TXJ88" s="64"/>
      <c r="TXK88" s="64"/>
      <c r="TXL88" s="64"/>
      <c r="TXM88" s="64"/>
      <c r="TXN88" s="64"/>
      <c r="TXO88" s="64"/>
      <c r="TXP88" s="64"/>
      <c r="TXQ88" s="64"/>
      <c r="TXR88" s="64"/>
      <c r="TXS88" s="64"/>
      <c r="TXT88" s="64"/>
      <c r="TXU88" s="64"/>
      <c r="TXV88" s="64"/>
      <c r="TXW88" s="64"/>
      <c r="TXX88" s="64"/>
      <c r="TXY88" s="64"/>
      <c r="TXZ88" s="64"/>
      <c r="TYA88" s="64"/>
      <c r="TYB88" s="64"/>
      <c r="TYC88" s="64"/>
      <c r="TYD88" s="64"/>
      <c r="TYE88" s="64"/>
      <c r="TYF88" s="64"/>
      <c r="TYG88" s="64"/>
      <c r="TYH88" s="64"/>
      <c r="TYI88" s="64"/>
      <c r="TYJ88" s="64"/>
      <c r="TYK88" s="64"/>
      <c r="TYL88" s="64"/>
      <c r="TYM88" s="64"/>
      <c r="TYN88" s="64"/>
      <c r="TYO88" s="64"/>
      <c r="TYP88" s="64"/>
      <c r="TYQ88" s="64"/>
      <c r="TYR88" s="64"/>
      <c r="TYS88" s="64"/>
      <c r="TYT88" s="64"/>
      <c r="TYU88" s="64"/>
      <c r="TYV88" s="64"/>
      <c r="TYW88" s="64"/>
      <c r="TYX88" s="64"/>
      <c r="TYY88" s="64"/>
      <c r="TYZ88" s="64"/>
      <c r="TZA88" s="64"/>
      <c r="TZB88" s="64"/>
      <c r="TZC88" s="64"/>
      <c r="TZD88" s="64"/>
      <c r="TZE88" s="64"/>
      <c r="TZF88" s="64"/>
      <c r="TZG88" s="64"/>
      <c r="TZH88" s="64"/>
      <c r="TZI88" s="64"/>
      <c r="TZJ88" s="64"/>
      <c r="TZK88" s="64"/>
      <c r="TZL88" s="64"/>
      <c r="TZM88" s="64"/>
      <c r="TZN88" s="64"/>
      <c r="TZO88" s="64"/>
      <c r="TZP88" s="64"/>
      <c r="TZQ88" s="64"/>
      <c r="TZR88" s="64"/>
      <c r="TZS88" s="64"/>
      <c r="TZT88" s="64"/>
      <c r="TZU88" s="64"/>
      <c r="TZV88" s="64"/>
      <c r="TZW88" s="64"/>
      <c r="TZX88" s="64"/>
      <c r="TZY88" s="64"/>
      <c r="TZZ88" s="64"/>
      <c r="UAA88" s="64"/>
      <c r="UAB88" s="64"/>
      <c r="UAC88" s="64"/>
      <c r="UAD88" s="64"/>
      <c r="UAE88" s="64"/>
      <c r="UAF88" s="64"/>
      <c r="UAG88" s="64"/>
      <c r="UAH88" s="64"/>
      <c r="UAI88" s="64"/>
      <c r="UAJ88" s="64"/>
      <c r="UAK88" s="64"/>
      <c r="UAL88" s="64"/>
      <c r="UAM88" s="64"/>
      <c r="UAN88" s="64"/>
      <c r="UAO88" s="64"/>
      <c r="UAP88" s="64"/>
      <c r="UAQ88" s="64"/>
      <c r="UAR88" s="64"/>
      <c r="UAS88" s="64"/>
      <c r="UAT88" s="64"/>
      <c r="UAU88" s="64"/>
      <c r="UAV88" s="64"/>
      <c r="UAW88" s="64"/>
      <c r="UAX88" s="64"/>
      <c r="UAY88" s="64"/>
      <c r="UAZ88" s="64"/>
      <c r="UBA88" s="64"/>
      <c r="UBB88" s="64"/>
      <c r="UBC88" s="64"/>
      <c r="UBD88" s="64"/>
      <c r="UBE88" s="64"/>
      <c r="UBF88" s="64"/>
      <c r="UBG88" s="64"/>
      <c r="UBH88" s="64"/>
      <c r="UBI88" s="64"/>
      <c r="UBJ88" s="64"/>
      <c r="UBK88" s="64"/>
      <c r="UBL88" s="64"/>
      <c r="UBM88" s="64"/>
      <c r="UBN88" s="64"/>
      <c r="UBO88" s="64"/>
      <c r="UBP88" s="64"/>
      <c r="UBQ88" s="64"/>
      <c r="UBR88" s="64"/>
      <c r="UBS88" s="64"/>
      <c r="UBT88" s="64"/>
      <c r="UBU88" s="64"/>
      <c r="UBV88" s="64"/>
      <c r="UBW88" s="64"/>
      <c r="UBX88" s="64"/>
      <c r="UBY88" s="64"/>
      <c r="UBZ88" s="64"/>
      <c r="UCA88" s="64"/>
      <c r="UCB88" s="64"/>
      <c r="UCC88" s="64"/>
      <c r="UCD88" s="64"/>
      <c r="UCE88" s="64"/>
      <c r="UCF88" s="64"/>
      <c r="UCG88" s="64"/>
      <c r="UCH88" s="64"/>
      <c r="UCI88" s="64"/>
      <c r="UCJ88" s="64"/>
      <c r="UCK88" s="64"/>
      <c r="UCL88" s="64"/>
      <c r="UCM88" s="64"/>
      <c r="UCN88" s="64"/>
      <c r="UCO88" s="64"/>
      <c r="UCP88" s="64"/>
      <c r="UCQ88" s="64"/>
      <c r="UCR88" s="64"/>
      <c r="UCS88" s="64"/>
      <c r="UCT88" s="64"/>
      <c r="UCU88" s="64"/>
      <c r="UCV88" s="64"/>
      <c r="UCW88" s="64"/>
      <c r="UCX88" s="64"/>
      <c r="UCY88" s="64"/>
      <c r="UCZ88" s="64"/>
      <c r="UDA88" s="64"/>
      <c r="UDB88" s="64"/>
      <c r="UDC88" s="64"/>
      <c r="UDD88" s="64"/>
      <c r="UDE88" s="64"/>
      <c r="UDF88" s="64"/>
      <c r="UDG88" s="64"/>
      <c r="UDH88" s="64"/>
      <c r="UDI88" s="64"/>
      <c r="UDJ88" s="64"/>
      <c r="UDK88" s="64"/>
      <c r="UDL88" s="64"/>
      <c r="UDM88" s="64"/>
      <c r="UDN88" s="64"/>
      <c r="UDO88" s="64"/>
      <c r="UDP88" s="64"/>
      <c r="UDQ88" s="64"/>
      <c r="UDR88" s="64"/>
      <c r="UDS88" s="64"/>
      <c r="UDT88" s="64"/>
      <c r="UDU88" s="64"/>
      <c r="UDV88" s="64"/>
      <c r="UDW88" s="64"/>
      <c r="UDX88" s="64"/>
      <c r="UDY88" s="64"/>
      <c r="UDZ88" s="64"/>
      <c r="UEA88" s="64"/>
      <c r="UEB88" s="64"/>
      <c r="UEC88" s="64"/>
      <c r="UED88" s="64"/>
      <c r="UEE88" s="64"/>
      <c r="UEF88" s="64"/>
      <c r="UEG88" s="64"/>
      <c r="UEH88" s="64"/>
      <c r="UEI88" s="64"/>
      <c r="UEJ88" s="64"/>
      <c r="UEK88" s="64"/>
      <c r="UEL88" s="64"/>
      <c r="UEM88" s="64"/>
      <c r="UEN88" s="64"/>
      <c r="UEO88" s="64"/>
      <c r="UEP88" s="64"/>
      <c r="UEQ88" s="64"/>
      <c r="UER88" s="64"/>
      <c r="UES88" s="64"/>
      <c r="UET88" s="64"/>
      <c r="UEU88" s="64"/>
      <c r="UEV88" s="64"/>
      <c r="UEW88" s="64"/>
      <c r="UEX88" s="64"/>
      <c r="UEY88" s="64"/>
      <c r="UEZ88" s="64"/>
      <c r="UFA88" s="64"/>
      <c r="UFB88" s="64"/>
      <c r="UFC88" s="64"/>
      <c r="UFD88" s="64"/>
      <c r="UFE88" s="64"/>
      <c r="UFF88" s="64"/>
      <c r="UFG88" s="64"/>
      <c r="UFH88" s="64"/>
      <c r="UFI88" s="64"/>
      <c r="UFJ88" s="64"/>
      <c r="UFK88" s="64"/>
      <c r="UFL88" s="64"/>
      <c r="UFM88" s="64"/>
      <c r="UFN88" s="64"/>
      <c r="UFO88" s="64"/>
      <c r="UFP88" s="64"/>
      <c r="UFQ88" s="64"/>
      <c r="UFR88" s="64"/>
      <c r="UFS88" s="64"/>
      <c r="UFT88" s="64"/>
      <c r="UFU88" s="64"/>
      <c r="UFV88" s="64"/>
      <c r="UFW88" s="64"/>
      <c r="UFX88" s="64"/>
      <c r="UFY88" s="64"/>
      <c r="UFZ88" s="64"/>
      <c r="UGA88" s="64"/>
      <c r="UGB88" s="64"/>
      <c r="UGC88" s="64"/>
      <c r="UGD88" s="64"/>
      <c r="UGE88" s="64"/>
      <c r="UGF88" s="64"/>
      <c r="UGG88" s="64"/>
      <c r="UGH88" s="64"/>
      <c r="UGI88" s="64"/>
      <c r="UGJ88" s="64"/>
      <c r="UGK88" s="64"/>
      <c r="UGL88" s="64"/>
      <c r="UGM88" s="64"/>
      <c r="UGN88" s="64"/>
      <c r="UGO88" s="64"/>
      <c r="UGP88" s="64"/>
      <c r="UGQ88" s="64"/>
      <c r="UGR88" s="64"/>
      <c r="UGS88" s="64"/>
      <c r="UGT88" s="64"/>
      <c r="UGU88" s="64"/>
      <c r="UGV88" s="64"/>
      <c r="UGW88" s="64"/>
      <c r="UGX88" s="64"/>
      <c r="UGY88" s="64"/>
      <c r="UGZ88" s="64"/>
      <c r="UHA88" s="64"/>
      <c r="UHB88" s="64"/>
      <c r="UHC88" s="64"/>
      <c r="UHD88" s="64"/>
      <c r="UHE88" s="64"/>
      <c r="UHF88" s="64"/>
      <c r="UHG88" s="64"/>
      <c r="UHH88" s="64"/>
      <c r="UHI88" s="64"/>
      <c r="UHJ88" s="64"/>
      <c r="UHK88" s="64"/>
      <c r="UHL88" s="64"/>
      <c r="UHM88" s="64"/>
      <c r="UHN88" s="64"/>
      <c r="UHO88" s="64"/>
      <c r="UHP88" s="64"/>
      <c r="UHQ88" s="64"/>
      <c r="UHR88" s="64"/>
      <c r="UHS88" s="64"/>
      <c r="UHT88" s="64"/>
      <c r="UHU88" s="64"/>
      <c r="UHV88" s="64"/>
      <c r="UHW88" s="64"/>
      <c r="UHX88" s="64"/>
      <c r="UHY88" s="64"/>
      <c r="UHZ88" s="64"/>
      <c r="UIA88" s="64"/>
      <c r="UIB88" s="64"/>
      <c r="UIC88" s="64"/>
      <c r="UID88" s="64"/>
      <c r="UIE88" s="64"/>
      <c r="UIF88" s="64"/>
      <c r="UIG88" s="64"/>
      <c r="UIH88" s="64"/>
      <c r="UII88" s="64"/>
      <c r="UIJ88" s="64"/>
      <c r="UIK88" s="64"/>
      <c r="UIL88" s="64"/>
      <c r="UIM88" s="64"/>
      <c r="UIN88" s="64"/>
      <c r="UIO88" s="64"/>
      <c r="UIP88" s="64"/>
      <c r="UIQ88" s="64"/>
      <c r="UIR88" s="64"/>
      <c r="UIS88" s="64"/>
      <c r="UIT88" s="64"/>
      <c r="UIU88" s="64"/>
      <c r="UIV88" s="64"/>
      <c r="UIW88" s="64"/>
      <c r="UIX88" s="64"/>
      <c r="UIY88" s="64"/>
      <c r="UIZ88" s="64"/>
      <c r="UJA88" s="64"/>
      <c r="UJB88" s="64"/>
      <c r="UJC88" s="64"/>
      <c r="UJD88" s="64"/>
      <c r="UJE88" s="64"/>
      <c r="UJF88" s="64"/>
      <c r="UJG88" s="64"/>
      <c r="UJH88" s="64"/>
      <c r="UJI88" s="64"/>
      <c r="UJJ88" s="64"/>
      <c r="UJK88" s="64"/>
      <c r="UJL88" s="64"/>
      <c r="UJM88" s="64"/>
      <c r="UJN88" s="64"/>
      <c r="UJO88" s="64"/>
      <c r="UJP88" s="64"/>
      <c r="UJQ88" s="64"/>
      <c r="UJR88" s="64"/>
      <c r="UJS88" s="64"/>
      <c r="UJT88" s="64"/>
      <c r="UJU88" s="64"/>
      <c r="UJV88" s="64"/>
      <c r="UJW88" s="64"/>
      <c r="UJX88" s="64"/>
      <c r="UJY88" s="64"/>
      <c r="UJZ88" s="64"/>
      <c r="UKA88" s="64"/>
      <c r="UKB88" s="64"/>
      <c r="UKC88" s="64"/>
      <c r="UKD88" s="64"/>
      <c r="UKE88" s="64"/>
      <c r="UKF88" s="64"/>
      <c r="UKG88" s="64"/>
      <c r="UKH88" s="64"/>
      <c r="UKI88" s="64"/>
      <c r="UKJ88" s="64"/>
      <c r="UKK88" s="64"/>
      <c r="UKL88" s="64"/>
      <c r="UKM88" s="64"/>
      <c r="UKN88" s="64"/>
      <c r="UKO88" s="64"/>
      <c r="UKP88" s="64"/>
      <c r="UKQ88" s="64"/>
      <c r="UKR88" s="64"/>
      <c r="UKS88" s="64"/>
      <c r="UKT88" s="64"/>
      <c r="UKU88" s="64"/>
      <c r="UKV88" s="64"/>
      <c r="UKW88" s="64"/>
      <c r="UKX88" s="64"/>
      <c r="UKY88" s="64"/>
      <c r="UKZ88" s="64"/>
      <c r="ULA88" s="64"/>
      <c r="ULB88" s="64"/>
      <c r="ULC88" s="64"/>
      <c r="ULD88" s="64"/>
      <c r="ULE88" s="64"/>
      <c r="ULF88" s="64"/>
      <c r="ULG88" s="64"/>
      <c r="ULH88" s="64"/>
      <c r="ULI88" s="64"/>
      <c r="ULJ88" s="64"/>
      <c r="ULK88" s="64"/>
      <c r="ULL88" s="64"/>
      <c r="ULM88" s="64"/>
      <c r="ULN88" s="64"/>
      <c r="ULO88" s="64"/>
      <c r="ULP88" s="64"/>
      <c r="ULQ88" s="64"/>
      <c r="ULR88" s="64"/>
      <c r="ULS88" s="64"/>
      <c r="ULT88" s="64"/>
      <c r="ULU88" s="64"/>
      <c r="ULV88" s="64"/>
      <c r="ULW88" s="64"/>
      <c r="ULX88" s="64"/>
      <c r="ULY88" s="64"/>
      <c r="ULZ88" s="64"/>
      <c r="UMA88" s="64"/>
      <c r="UMB88" s="64"/>
      <c r="UMC88" s="64"/>
      <c r="UMD88" s="64"/>
      <c r="UME88" s="64"/>
      <c r="UMF88" s="64"/>
      <c r="UMG88" s="64"/>
      <c r="UMH88" s="64"/>
      <c r="UMI88" s="64"/>
      <c r="UMJ88" s="64"/>
      <c r="UMK88" s="64"/>
      <c r="UML88" s="64"/>
      <c r="UMM88" s="64"/>
      <c r="UMN88" s="64"/>
      <c r="UMO88" s="64"/>
      <c r="UMP88" s="64"/>
      <c r="UMQ88" s="64"/>
      <c r="UMR88" s="64"/>
      <c r="UMS88" s="64"/>
      <c r="UMT88" s="64"/>
      <c r="UMU88" s="64"/>
      <c r="UMV88" s="64"/>
      <c r="UMW88" s="64"/>
      <c r="UMX88" s="64"/>
      <c r="UMY88" s="64"/>
      <c r="UMZ88" s="64"/>
      <c r="UNA88" s="64"/>
      <c r="UNB88" s="64"/>
      <c r="UNC88" s="64"/>
      <c r="UND88" s="64"/>
      <c r="UNE88" s="64"/>
      <c r="UNF88" s="64"/>
      <c r="UNG88" s="64"/>
      <c r="UNH88" s="64"/>
      <c r="UNI88" s="64"/>
      <c r="UNJ88" s="64"/>
      <c r="UNK88" s="64"/>
      <c r="UNL88" s="64"/>
      <c r="UNM88" s="64"/>
      <c r="UNN88" s="64"/>
      <c r="UNO88" s="64"/>
      <c r="UNP88" s="64"/>
      <c r="UNQ88" s="64"/>
      <c r="UNR88" s="64"/>
      <c r="UNS88" s="64"/>
      <c r="UNT88" s="64"/>
      <c r="UNU88" s="64"/>
      <c r="UNV88" s="64"/>
      <c r="UNW88" s="64"/>
      <c r="UNX88" s="64"/>
      <c r="UNY88" s="64"/>
      <c r="UNZ88" s="64"/>
      <c r="UOA88" s="64"/>
      <c r="UOB88" s="64"/>
      <c r="UOC88" s="64"/>
      <c r="UOD88" s="64"/>
      <c r="UOE88" s="64"/>
      <c r="UOF88" s="64"/>
      <c r="UOG88" s="64"/>
      <c r="UOH88" s="64"/>
      <c r="UOI88" s="64"/>
      <c r="UOJ88" s="64"/>
      <c r="UOK88" s="64"/>
      <c r="UOL88" s="64"/>
      <c r="UOM88" s="64"/>
      <c r="UON88" s="64"/>
      <c r="UOO88" s="64"/>
      <c r="UOP88" s="64"/>
      <c r="UOQ88" s="64"/>
      <c r="UOR88" s="64"/>
      <c r="UOS88" s="64"/>
      <c r="UOT88" s="64"/>
      <c r="UOU88" s="64"/>
      <c r="UOV88" s="64"/>
      <c r="UOW88" s="64"/>
      <c r="UOX88" s="64"/>
      <c r="UOY88" s="64"/>
      <c r="UOZ88" s="64"/>
      <c r="UPA88" s="64"/>
      <c r="UPB88" s="64"/>
      <c r="UPC88" s="64"/>
      <c r="UPD88" s="64"/>
      <c r="UPE88" s="64"/>
      <c r="UPF88" s="64"/>
      <c r="UPG88" s="64"/>
      <c r="UPH88" s="64"/>
      <c r="UPI88" s="64"/>
      <c r="UPJ88" s="64"/>
      <c r="UPK88" s="64"/>
      <c r="UPL88" s="64"/>
      <c r="UPM88" s="64"/>
      <c r="UPN88" s="64"/>
      <c r="UPO88" s="64"/>
      <c r="UPP88" s="64"/>
      <c r="UPQ88" s="64"/>
      <c r="UPR88" s="64"/>
      <c r="UPS88" s="64"/>
      <c r="UPT88" s="64"/>
      <c r="UPU88" s="64"/>
      <c r="UPV88" s="64"/>
      <c r="UPW88" s="64"/>
      <c r="UPX88" s="64"/>
      <c r="UPY88" s="64"/>
      <c r="UPZ88" s="64"/>
      <c r="UQA88" s="64"/>
      <c r="UQB88" s="64"/>
      <c r="UQC88" s="64"/>
      <c r="UQD88" s="64"/>
      <c r="UQE88" s="64"/>
      <c r="UQF88" s="64"/>
      <c r="UQG88" s="64"/>
      <c r="UQH88" s="64"/>
      <c r="UQI88" s="64"/>
      <c r="UQJ88" s="64"/>
      <c r="UQK88" s="64"/>
      <c r="UQL88" s="64"/>
      <c r="UQM88" s="64"/>
      <c r="UQN88" s="64"/>
      <c r="UQO88" s="64"/>
      <c r="UQP88" s="64"/>
      <c r="UQQ88" s="64"/>
      <c r="UQR88" s="64"/>
      <c r="UQS88" s="64"/>
      <c r="UQT88" s="64"/>
      <c r="UQU88" s="64"/>
      <c r="UQV88" s="64"/>
      <c r="UQW88" s="64"/>
      <c r="UQX88" s="64"/>
      <c r="UQY88" s="64"/>
      <c r="UQZ88" s="64"/>
      <c r="URA88" s="64"/>
      <c r="URB88" s="64"/>
      <c r="URC88" s="64"/>
      <c r="URD88" s="64"/>
      <c r="URE88" s="64"/>
      <c r="URF88" s="64"/>
      <c r="URG88" s="64"/>
      <c r="URH88" s="64"/>
      <c r="URI88" s="64"/>
      <c r="URJ88" s="64"/>
      <c r="URK88" s="64"/>
      <c r="URL88" s="64"/>
      <c r="URM88" s="64"/>
      <c r="URN88" s="64"/>
      <c r="URO88" s="64"/>
      <c r="URP88" s="64"/>
      <c r="URQ88" s="64"/>
      <c r="URR88" s="64"/>
      <c r="URS88" s="64"/>
      <c r="URT88" s="64"/>
      <c r="URU88" s="64"/>
      <c r="URV88" s="64"/>
      <c r="URW88" s="64"/>
      <c r="URX88" s="64"/>
      <c r="URY88" s="64"/>
      <c r="URZ88" s="64"/>
      <c r="USA88" s="64"/>
      <c r="USB88" s="64"/>
      <c r="USC88" s="64"/>
      <c r="USD88" s="64"/>
      <c r="USE88" s="64"/>
      <c r="USF88" s="64"/>
      <c r="USG88" s="64"/>
      <c r="USH88" s="64"/>
      <c r="USI88" s="64"/>
      <c r="USJ88" s="64"/>
      <c r="USK88" s="64"/>
      <c r="USL88" s="64"/>
      <c r="USM88" s="64"/>
      <c r="USN88" s="64"/>
      <c r="USO88" s="64"/>
      <c r="USP88" s="64"/>
      <c r="USQ88" s="64"/>
      <c r="USR88" s="64"/>
      <c r="USS88" s="64"/>
      <c r="UST88" s="64"/>
      <c r="USU88" s="64"/>
      <c r="USV88" s="64"/>
      <c r="USW88" s="64"/>
      <c r="USX88" s="64"/>
      <c r="USY88" s="64"/>
      <c r="USZ88" s="64"/>
      <c r="UTA88" s="64"/>
      <c r="UTB88" s="64"/>
      <c r="UTC88" s="64"/>
      <c r="UTD88" s="64"/>
      <c r="UTE88" s="64"/>
      <c r="UTF88" s="64"/>
      <c r="UTG88" s="64"/>
      <c r="UTH88" s="64"/>
      <c r="UTI88" s="64"/>
      <c r="UTJ88" s="64"/>
      <c r="UTK88" s="64"/>
      <c r="UTL88" s="64"/>
      <c r="UTM88" s="64"/>
      <c r="UTN88" s="64"/>
      <c r="UTO88" s="64"/>
      <c r="UTP88" s="64"/>
      <c r="UTQ88" s="64"/>
      <c r="UTR88" s="64"/>
      <c r="UTS88" s="64"/>
      <c r="UTT88" s="64"/>
      <c r="UTU88" s="64"/>
      <c r="UTV88" s="64"/>
      <c r="UTW88" s="64"/>
      <c r="UTX88" s="64"/>
      <c r="UTY88" s="64"/>
      <c r="UTZ88" s="64"/>
      <c r="UUA88" s="64"/>
      <c r="UUB88" s="64"/>
      <c r="UUC88" s="64"/>
      <c r="UUD88" s="64"/>
      <c r="UUE88" s="64"/>
      <c r="UUF88" s="64"/>
      <c r="UUG88" s="64"/>
      <c r="UUH88" s="64"/>
      <c r="UUI88" s="64"/>
      <c r="UUJ88" s="64"/>
      <c r="UUK88" s="64"/>
      <c r="UUL88" s="64"/>
      <c r="UUM88" s="64"/>
      <c r="UUN88" s="64"/>
      <c r="UUO88" s="64"/>
      <c r="UUP88" s="64"/>
      <c r="UUQ88" s="64"/>
      <c r="UUR88" s="64"/>
      <c r="UUS88" s="64"/>
      <c r="UUT88" s="64"/>
      <c r="UUU88" s="64"/>
      <c r="UUV88" s="64"/>
      <c r="UUW88" s="64"/>
      <c r="UUX88" s="64"/>
      <c r="UUY88" s="64"/>
      <c r="UUZ88" s="64"/>
      <c r="UVA88" s="64"/>
      <c r="UVB88" s="64"/>
      <c r="UVC88" s="64"/>
      <c r="UVD88" s="64"/>
      <c r="UVE88" s="64"/>
      <c r="UVF88" s="64"/>
      <c r="UVG88" s="64"/>
      <c r="UVH88" s="64"/>
      <c r="UVI88" s="64"/>
      <c r="UVJ88" s="64"/>
      <c r="UVK88" s="64"/>
      <c r="UVL88" s="64"/>
      <c r="UVM88" s="64"/>
      <c r="UVN88" s="64"/>
      <c r="UVO88" s="64"/>
      <c r="UVP88" s="64"/>
      <c r="UVQ88" s="64"/>
      <c r="UVR88" s="64"/>
      <c r="UVS88" s="64"/>
      <c r="UVT88" s="64"/>
      <c r="UVU88" s="64"/>
      <c r="UVV88" s="64"/>
      <c r="UVW88" s="64"/>
      <c r="UVX88" s="64"/>
      <c r="UVY88" s="64"/>
      <c r="UVZ88" s="64"/>
      <c r="UWA88" s="64"/>
      <c r="UWB88" s="64"/>
      <c r="UWC88" s="64"/>
      <c r="UWD88" s="64"/>
      <c r="UWE88" s="64"/>
      <c r="UWF88" s="64"/>
      <c r="UWG88" s="64"/>
      <c r="UWH88" s="64"/>
      <c r="UWI88" s="64"/>
      <c r="UWJ88" s="64"/>
      <c r="UWK88" s="64"/>
      <c r="UWL88" s="64"/>
      <c r="UWM88" s="64"/>
      <c r="UWN88" s="64"/>
      <c r="UWO88" s="64"/>
      <c r="UWP88" s="64"/>
      <c r="UWQ88" s="64"/>
      <c r="UWR88" s="64"/>
      <c r="UWS88" s="64"/>
      <c r="UWT88" s="64"/>
      <c r="UWU88" s="64"/>
      <c r="UWV88" s="64"/>
      <c r="UWW88" s="64"/>
      <c r="UWX88" s="64"/>
      <c r="UWY88" s="64"/>
      <c r="UWZ88" s="64"/>
      <c r="UXA88" s="64"/>
      <c r="UXB88" s="64"/>
      <c r="UXC88" s="64"/>
      <c r="UXD88" s="64"/>
      <c r="UXE88" s="64"/>
      <c r="UXF88" s="64"/>
      <c r="UXG88" s="64"/>
      <c r="UXH88" s="64"/>
      <c r="UXI88" s="64"/>
      <c r="UXJ88" s="64"/>
      <c r="UXK88" s="64"/>
      <c r="UXL88" s="64"/>
      <c r="UXM88" s="64"/>
      <c r="UXN88" s="64"/>
      <c r="UXO88" s="64"/>
      <c r="UXP88" s="64"/>
      <c r="UXQ88" s="64"/>
      <c r="UXR88" s="64"/>
      <c r="UXS88" s="64"/>
      <c r="UXT88" s="64"/>
      <c r="UXU88" s="64"/>
      <c r="UXV88" s="64"/>
      <c r="UXW88" s="64"/>
      <c r="UXX88" s="64"/>
      <c r="UXY88" s="64"/>
      <c r="UXZ88" s="64"/>
      <c r="UYA88" s="64"/>
      <c r="UYB88" s="64"/>
      <c r="UYC88" s="64"/>
      <c r="UYD88" s="64"/>
      <c r="UYE88" s="64"/>
      <c r="UYF88" s="64"/>
      <c r="UYG88" s="64"/>
      <c r="UYH88" s="64"/>
      <c r="UYI88" s="64"/>
      <c r="UYJ88" s="64"/>
      <c r="UYK88" s="64"/>
      <c r="UYL88" s="64"/>
      <c r="UYM88" s="64"/>
      <c r="UYN88" s="64"/>
      <c r="UYO88" s="64"/>
      <c r="UYP88" s="64"/>
      <c r="UYQ88" s="64"/>
      <c r="UYR88" s="64"/>
      <c r="UYS88" s="64"/>
      <c r="UYT88" s="64"/>
      <c r="UYU88" s="64"/>
      <c r="UYV88" s="64"/>
      <c r="UYW88" s="64"/>
      <c r="UYX88" s="64"/>
      <c r="UYY88" s="64"/>
      <c r="UYZ88" s="64"/>
      <c r="UZA88" s="64"/>
      <c r="UZB88" s="64"/>
      <c r="UZC88" s="64"/>
      <c r="UZD88" s="64"/>
      <c r="UZE88" s="64"/>
      <c r="UZF88" s="64"/>
      <c r="UZG88" s="64"/>
      <c r="UZH88" s="64"/>
      <c r="UZI88" s="64"/>
      <c r="UZJ88" s="64"/>
      <c r="UZK88" s="64"/>
      <c r="UZL88" s="64"/>
      <c r="UZM88" s="64"/>
      <c r="UZN88" s="64"/>
      <c r="UZO88" s="64"/>
      <c r="UZP88" s="64"/>
      <c r="UZQ88" s="64"/>
      <c r="UZR88" s="64"/>
      <c r="UZS88" s="64"/>
      <c r="UZT88" s="64"/>
      <c r="UZU88" s="64"/>
      <c r="UZV88" s="64"/>
      <c r="UZW88" s="64"/>
      <c r="UZX88" s="64"/>
      <c r="UZY88" s="64"/>
      <c r="UZZ88" s="64"/>
      <c r="VAA88" s="64"/>
      <c r="VAB88" s="64"/>
      <c r="VAC88" s="64"/>
      <c r="VAD88" s="64"/>
      <c r="VAE88" s="64"/>
      <c r="VAF88" s="64"/>
      <c r="VAG88" s="64"/>
      <c r="VAH88" s="64"/>
      <c r="VAI88" s="64"/>
      <c r="VAJ88" s="64"/>
      <c r="VAK88" s="64"/>
      <c r="VAL88" s="64"/>
      <c r="VAM88" s="64"/>
      <c r="VAN88" s="64"/>
      <c r="VAO88" s="64"/>
      <c r="VAP88" s="64"/>
      <c r="VAQ88" s="64"/>
      <c r="VAR88" s="64"/>
      <c r="VAS88" s="64"/>
      <c r="VAT88" s="64"/>
      <c r="VAU88" s="64"/>
      <c r="VAV88" s="64"/>
      <c r="VAW88" s="64"/>
      <c r="VAX88" s="64"/>
      <c r="VAY88" s="64"/>
      <c r="VAZ88" s="64"/>
      <c r="VBA88" s="64"/>
      <c r="VBB88" s="64"/>
      <c r="VBC88" s="64"/>
      <c r="VBD88" s="64"/>
      <c r="VBE88" s="64"/>
      <c r="VBF88" s="64"/>
      <c r="VBG88" s="64"/>
      <c r="VBH88" s="64"/>
      <c r="VBI88" s="64"/>
      <c r="VBJ88" s="64"/>
      <c r="VBK88" s="64"/>
      <c r="VBL88" s="64"/>
      <c r="VBM88" s="64"/>
      <c r="VBN88" s="64"/>
      <c r="VBO88" s="64"/>
      <c r="VBP88" s="64"/>
      <c r="VBQ88" s="64"/>
      <c r="VBR88" s="64"/>
      <c r="VBS88" s="64"/>
      <c r="VBT88" s="64"/>
      <c r="VBU88" s="64"/>
      <c r="VBV88" s="64"/>
      <c r="VBW88" s="64"/>
      <c r="VBX88" s="64"/>
      <c r="VBY88" s="64"/>
      <c r="VBZ88" s="64"/>
      <c r="VCA88" s="64"/>
      <c r="VCB88" s="64"/>
      <c r="VCC88" s="64"/>
      <c r="VCD88" s="64"/>
      <c r="VCE88" s="64"/>
      <c r="VCF88" s="64"/>
      <c r="VCG88" s="64"/>
      <c r="VCH88" s="64"/>
      <c r="VCI88" s="64"/>
      <c r="VCJ88" s="64"/>
      <c r="VCK88" s="64"/>
      <c r="VCL88" s="64"/>
      <c r="VCM88" s="64"/>
      <c r="VCN88" s="64"/>
      <c r="VCO88" s="64"/>
      <c r="VCP88" s="64"/>
      <c r="VCQ88" s="64"/>
      <c r="VCR88" s="64"/>
      <c r="VCS88" s="64"/>
      <c r="VCT88" s="64"/>
      <c r="VCU88" s="64"/>
      <c r="VCV88" s="64"/>
      <c r="VCW88" s="64"/>
      <c r="VCX88" s="64"/>
      <c r="VCY88" s="64"/>
      <c r="VCZ88" s="64"/>
      <c r="VDA88" s="64"/>
      <c r="VDB88" s="64"/>
      <c r="VDC88" s="64"/>
      <c r="VDD88" s="64"/>
      <c r="VDE88" s="64"/>
      <c r="VDF88" s="64"/>
      <c r="VDG88" s="64"/>
      <c r="VDH88" s="64"/>
      <c r="VDI88" s="64"/>
      <c r="VDJ88" s="64"/>
      <c r="VDK88" s="64"/>
      <c r="VDL88" s="64"/>
      <c r="VDM88" s="64"/>
      <c r="VDN88" s="64"/>
      <c r="VDO88" s="64"/>
      <c r="VDP88" s="64"/>
      <c r="VDQ88" s="64"/>
      <c r="VDR88" s="64"/>
      <c r="VDS88" s="64"/>
      <c r="VDT88" s="64"/>
      <c r="VDU88" s="64"/>
      <c r="VDV88" s="64"/>
      <c r="VDW88" s="64"/>
      <c r="VDX88" s="64"/>
      <c r="VDY88" s="64"/>
      <c r="VDZ88" s="64"/>
      <c r="VEA88" s="64"/>
      <c r="VEB88" s="64"/>
      <c r="VEC88" s="64"/>
      <c r="VED88" s="64"/>
      <c r="VEE88" s="64"/>
      <c r="VEF88" s="64"/>
      <c r="VEG88" s="64"/>
      <c r="VEH88" s="64"/>
      <c r="VEI88" s="64"/>
      <c r="VEJ88" s="64"/>
      <c r="VEK88" s="64"/>
      <c r="VEL88" s="64"/>
      <c r="VEM88" s="64"/>
      <c r="VEN88" s="64"/>
      <c r="VEO88" s="64"/>
      <c r="VEP88" s="64"/>
      <c r="VEQ88" s="64"/>
      <c r="VER88" s="64"/>
      <c r="VES88" s="64"/>
      <c r="VET88" s="64"/>
      <c r="VEU88" s="64"/>
      <c r="VEV88" s="64"/>
      <c r="VEW88" s="64"/>
      <c r="VEX88" s="64"/>
      <c r="VEY88" s="64"/>
      <c r="VEZ88" s="64"/>
      <c r="VFA88" s="64"/>
      <c r="VFB88" s="64"/>
      <c r="VFC88" s="64"/>
      <c r="VFD88" s="64"/>
      <c r="VFE88" s="64"/>
      <c r="VFF88" s="64"/>
      <c r="VFG88" s="64"/>
      <c r="VFH88" s="64"/>
      <c r="VFI88" s="64"/>
      <c r="VFJ88" s="64"/>
      <c r="VFK88" s="64"/>
      <c r="VFL88" s="64"/>
      <c r="VFM88" s="64"/>
      <c r="VFN88" s="64"/>
      <c r="VFO88" s="64"/>
      <c r="VFP88" s="64"/>
      <c r="VFQ88" s="64"/>
      <c r="VFR88" s="64"/>
      <c r="VFS88" s="64"/>
      <c r="VFT88" s="64"/>
      <c r="VFU88" s="64"/>
      <c r="VFV88" s="64"/>
      <c r="VFW88" s="64"/>
      <c r="VFX88" s="64"/>
      <c r="VFY88" s="64"/>
      <c r="VFZ88" s="64"/>
      <c r="VGA88" s="64"/>
      <c r="VGB88" s="64"/>
      <c r="VGC88" s="64"/>
      <c r="VGD88" s="64"/>
      <c r="VGE88" s="64"/>
      <c r="VGF88" s="64"/>
      <c r="VGG88" s="64"/>
      <c r="VGH88" s="64"/>
      <c r="VGI88" s="64"/>
      <c r="VGJ88" s="64"/>
      <c r="VGK88" s="64"/>
      <c r="VGL88" s="64"/>
      <c r="VGM88" s="64"/>
      <c r="VGN88" s="64"/>
      <c r="VGO88" s="64"/>
      <c r="VGP88" s="64"/>
      <c r="VGQ88" s="64"/>
      <c r="VGR88" s="64"/>
      <c r="VGS88" s="64"/>
      <c r="VGT88" s="64"/>
      <c r="VGU88" s="64"/>
      <c r="VGV88" s="64"/>
      <c r="VGW88" s="64"/>
      <c r="VGX88" s="64"/>
      <c r="VGY88" s="64"/>
      <c r="VGZ88" s="64"/>
      <c r="VHA88" s="64"/>
      <c r="VHB88" s="64"/>
      <c r="VHC88" s="64"/>
      <c r="VHD88" s="64"/>
      <c r="VHE88" s="64"/>
      <c r="VHF88" s="64"/>
      <c r="VHG88" s="64"/>
      <c r="VHH88" s="64"/>
      <c r="VHI88" s="64"/>
      <c r="VHJ88" s="64"/>
      <c r="VHK88" s="64"/>
      <c r="VHL88" s="64"/>
      <c r="VHM88" s="64"/>
      <c r="VHN88" s="64"/>
      <c r="VHO88" s="64"/>
      <c r="VHP88" s="64"/>
      <c r="VHQ88" s="64"/>
      <c r="VHR88" s="64"/>
      <c r="VHS88" s="64"/>
      <c r="VHT88" s="64"/>
      <c r="VHU88" s="64"/>
      <c r="VHV88" s="64"/>
      <c r="VHW88" s="64"/>
      <c r="VHX88" s="64"/>
      <c r="VHY88" s="64"/>
      <c r="VHZ88" s="64"/>
      <c r="VIA88" s="64"/>
      <c r="VIB88" s="64"/>
      <c r="VIC88" s="64"/>
      <c r="VID88" s="64"/>
      <c r="VIE88" s="64"/>
      <c r="VIF88" s="64"/>
      <c r="VIG88" s="64"/>
      <c r="VIH88" s="64"/>
      <c r="VII88" s="64"/>
      <c r="VIJ88" s="64"/>
      <c r="VIK88" s="64"/>
      <c r="VIL88" s="64"/>
      <c r="VIM88" s="64"/>
      <c r="VIN88" s="64"/>
      <c r="VIO88" s="64"/>
      <c r="VIP88" s="64"/>
      <c r="VIQ88" s="64"/>
      <c r="VIR88" s="64"/>
      <c r="VIS88" s="64"/>
      <c r="VIT88" s="64"/>
      <c r="VIU88" s="64"/>
      <c r="VIV88" s="64"/>
      <c r="VIW88" s="64"/>
      <c r="VIX88" s="64"/>
      <c r="VIY88" s="64"/>
      <c r="VIZ88" s="64"/>
      <c r="VJA88" s="64"/>
      <c r="VJB88" s="64"/>
      <c r="VJC88" s="64"/>
      <c r="VJD88" s="64"/>
      <c r="VJE88" s="64"/>
      <c r="VJF88" s="64"/>
      <c r="VJG88" s="64"/>
      <c r="VJH88" s="64"/>
      <c r="VJI88" s="64"/>
      <c r="VJJ88" s="64"/>
      <c r="VJK88" s="64"/>
      <c r="VJL88" s="64"/>
      <c r="VJM88" s="64"/>
      <c r="VJN88" s="64"/>
      <c r="VJO88" s="64"/>
      <c r="VJP88" s="64"/>
      <c r="VJQ88" s="64"/>
      <c r="VJR88" s="64"/>
      <c r="VJS88" s="64"/>
      <c r="VJT88" s="64"/>
      <c r="VJU88" s="64"/>
      <c r="VJV88" s="64"/>
      <c r="VJW88" s="64"/>
      <c r="VJX88" s="64"/>
      <c r="VJY88" s="64"/>
      <c r="VJZ88" s="64"/>
      <c r="VKA88" s="64"/>
      <c r="VKB88" s="64"/>
      <c r="VKC88" s="64"/>
      <c r="VKD88" s="64"/>
      <c r="VKE88" s="64"/>
      <c r="VKF88" s="64"/>
      <c r="VKG88" s="64"/>
      <c r="VKH88" s="64"/>
      <c r="VKI88" s="64"/>
      <c r="VKJ88" s="64"/>
      <c r="VKK88" s="64"/>
      <c r="VKL88" s="64"/>
      <c r="VKM88" s="64"/>
      <c r="VKN88" s="64"/>
      <c r="VKO88" s="64"/>
      <c r="VKP88" s="64"/>
      <c r="VKQ88" s="64"/>
      <c r="VKR88" s="64"/>
      <c r="VKS88" s="64"/>
      <c r="VKT88" s="64"/>
      <c r="VKU88" s="64"/>
      <c r="VKV88" s="64"/>
      <c r="VKW88" s="64"/>
      <c r="VKX88" s="64"/>
      <c r="VKY88" s="64"/>
      <c r="VKZ88" s="64"/>
      <c r="VLA88" s="64"/>
      <c r="VLB88" s="64"/>
      <c r="VLC88" s="64"/>
      <c r="VLD88" s="64"/>
      <c r="VLE88" s="64"/>
      <c r="VLF88" s="64"/>
      <c r="VLG88" s="64"/>
      <c r="VLH88" s="64"/>
      <c r="VLI88" s="64"/>
      <c r="VLJ88" s="64"/>
      <c r="VLK88" s="64"/>
      <c r="VLL88" s="64"/>
      <c r="VLM88" s="64"/>
      <c r="VLN88" s="64"/>
      <c r="VLO88" s="64"/>
      <c r="VLP88" s="64"/>
      <c r="VLQ88" s="64"/>
      <c r="VLR88" s="64"/>
      <c r="VLS88" s="64"/>
      <c r="VLT88" s="64"/>
      <c r="VLU88" s="64"/>
      <c r="VLV88" s="64"/>
      <c r="VLW88" s="64"/>
      <c r="VLX88" s="64"/>
      <c r="VLY88" s="64"/>
      <c r="VLZ88" s="64"/>
      <c r="VMA88" s="64"/>
      <c r="VMB88" s="64"/>
      <c r="VMC88" s="64"/>
      <c r="VMD88" s="64"/>
      <c r="VME88" s="64"/>
      <c r="VMF88" s="64"/>
      <c r="VMG88" s="64"/>
      <c r="VMH88" s="64"/>
      <c r="VMI88" s="64"/>
      <c r="VMJ88" s="64"/>
      <c r="VMK88" s="64"/>
      <c r="VML88" s="64"/>
      <c r="VMM88" s="64"/>
      <c r="VMN88" s="64"/>
      <c r="VMO88" s="64"/>
      <c r="VMP88" s="64"/>
      <c r="VMQ88" s="64"/>
      <c r="VMR88" s="64"/>
      <c r="VMS88" s="64"/>
      <c r="VMT88" s="64"/>
      <c r="VMU88" s="64"/>
      <c r="VMV88" s="64"/>
      <c r="VMW88" s="64"/>
      <c r="VMX88" s="64"/>
      <c r="VMY88" s="64"/>
      <c r="VMZ88" s="64"/>
      <c r="VNA88" s="64"/>
      <c r="VNB88" s="64"/>
      <c r="VNC88" s="64"/>
      <c r="VND88" s="64"/>
      <c r="VNE88" s="64"/>
      <c r="VNF88" s="64"/>
      <c r="VNG88" s="64"/>
      <c r="VNH88" s="64"/>
      <c r="VNI88" s="64"/>
      <c r="VNJ88" s="64"/>
      <c r="VNK88" s="64"/>
      <c r="VNL88" s="64"/>
      <c r="VNM88" s="64"/>
      <c r="VNN88" s="64"/>
      <c r="VNO88" s="64"/>
      <c r="VNP88" s="64"/>
      <c r="VNQ88" s="64"/>
      <c r="VNR88" s="64"/>
      <c r="VNS88" s="64"/>
      <c r="VNT88" s="64"/>
      <c r="VNU88" s="64"/>
      <c r="VNV88" s="64"/>
      <c r="VNW88" s="64"/>
      <c r="VNX88" s="64"/>
      <c r="VNY88" s="64"/>
      <c r="VNZ88" s="64"/>
      <c r="VOA88" s="64"/>
      <c r="VOB88" s="64"/>
      <c r="VOC88" s="64"/>
      <c r="VOD88" s="64"/>
      <c r="VOE88" s="64"/>
      <c r="VOF88" s="64"/>
      <c r="VOG88" s="64"/>
      <c r="VOH88" s="64"/>
      <c r="VOI88" s="64"/>
      <c r="VOJ88" s="64"/>
      <c r="VOK88" s="64"/>
      <c r="VOL88" s="64"/>
      <c r="VOM88" s="64"/>
      <c r="VON88" s="64"/>
      <c r="VOO88" s="64"/>
      <c r="VOP88" s="64"/>
      <c r="VOQ88" s="64"/>
      <c r="VOR88" s="64"/>
      <c r="VOS88" s="64"/>
      <c r="VOT88" s="64"/>
      <c r="VOU88" s="64"/>
      <c r="VOV88" s="64"/>
      <c r="VOW88" s="64"/>
      <c r="VOX88" s="64"/>
      <c r="VOY88" s="64"/>
      <c r="VOZ88" s="64"/>
      <c r="VPA88" s="64"/>
      <c r="VPB88" s="64"/>
      <c r="VPC88" s="64"/>
      <c r="VPD88" s="64"/>
      <c r="VPE88" s="64"/>
      <c r="VPF88" s="64"/>
      <c r="VPG88" s="64"/>
      <c r="VPH88" s="64"/>
      <c r="VPI88" s="64"/>
      <c r="VPJ88" s="64"/>
      <c r="VPK88" s="64"/>
      <c r="VPL88" s="64"/>
      <c r="VPM88" s="64"/>
      <c r="VPN88" s="64"/>
      <c r="VPO88" s="64"/>
      <c r="VPP88" s="64"/>
      <c r="VPQ88" s="64"/>
      <c r="VPR88" s="64"/>
      <c r="VPS88" s="64"/>
      <c r="VPT88" s="64"/>
      <c r="VPU88" s="64"/>
      <c r="VPV88" s="64"/>
      <c r="VPW88" s="64"/>
      <c r="VPX88" s="64"/>
      <c r="VPY88" s="64"/>
      <c r="VPZ88" s="64"/>
      <c r="VQA88" s="64"/>
      <c r="VQB88" s="64"/>
      <c r="VQC88" s="64"/>
      <c r="VQD88" s="64"/>
      <c r="VQE88" s="64"/>
      <c r="VQF88" s="64"/>
      <c r="VQG88" s="64"/>
      <c r="VQH88" s="64"/>
      <c r="VQI88" s="64"/>
      <c r="VQJ88" s="64"/>
      <c r="VQK88" s="64"/>
      <c r="VQL88" s="64"/>
      <c r="VQM88" s="64"/>
      <c r="VQN88" s="64"/>
      <c r="VQO88" s="64"/>
      <c r="VQP88" s="64"/>
      <c r="VQQ88" s="64"/>
      <c r="VQR88" s="64"/>
      <c r="VQS88" s="64"/>
      <c r="VQT88" s="64"/>
      <c r="VQU88" s="64"/>
      <c r="VQV88" s="64"/>
      <c r="VQW88" s="64"/>
      <c r="VQX88" s="64"/>
      <c r="VQY88" s="64"/>
      <c r="VQZ88" s="64"/>
      <c r="VRA88" s="64"/>
      <c r="VRB88" s="64"/>
      <c r="VRC88" s="64"/>
      <c r="VRD88" s="64"/>
      <c r="VRE88" s="64"/>
      <c r="VRF88" s="64"/>
      <c r="VRG88" s="64"/>
      <c r="VRH88" s="64"/>
      <c r="VRI88" s="64"/>
      <c r="VRJ88" s="64"/>
      <c r="VRK88" s="64"/>
      <c r="VRL88" s="64"/>
      <c r="VRM88" s="64"/>
      <c r="VRN88" s="64"/>
      <c r="VRO88" s="64"/>
      <c r="VRP88" s="64"/>
      <c r="VRQ88" s="64"/>
      <c r="VRR88" s="64"/>
      <c r="VRS88" s="64"/>
      <c r="VRT88" s="64"/>
      <c r="VRU88" s="64"/>
      <c r="VRV88" s="64"/>
      <c r="VRW88" s="64"/>
      <c r="VRX88" s="64"/>
      <c r="VRY88" s="64"/>
      <c r="VRZ88" s="64"/>
      <c r="VSA88" s="64"/>
      <c r="VSB88" s="64"/>
      <c r="VSC88" s="64"/>
      <c r="VSD88" s="64"/>
      <c r="VSE88" s="64"/>
      <c r="VSF88" s="64"/>
      <c r="VSG88" s="64"/>
      <c r="VSH88" s="64"/>
      <c r="VSI88" s="64"/>
      <c r="VSJ88" s="64"/>
      <c r="VSK88" s="64"/>
      <c r="VSL88" s="64"/>
      <c r="VSM88" s="64"/>
      <c r="VSN88" s="64"/>
      <c r="VSO88" s="64"/>
      <c r="VSP88" s="64"/>
      <c r="VSQ88" s="64"/>
      <c r="VSR88" s="64"/>
      <c r="VSS88" s="64"/>
      <c r="VST88" s="64"/>
      <c r="VSU88" s="64"/>
      <c r="VSV88" s="64"/>
      <c r="VSW88" s="64"/>
      <c r="VSX88" s="64"/>
      <c r="VSY88" s="64"/>
      <c r="VSZ88" s="64"/>
      <c r="VTA88" s="64"/>
      <c r="VTB88" s="64"/>
      <c r="VTC88" s="64"/>
      <c r="VTD88" s="64"/>
      <c r="VTE88" s="64"/>
      <c r="VTF88" s="64"/>
      <c r="VTG88" s="64"/>
      <c r="VTH88" s="64"/>
      <c r="VTI88" s="64"/>
      <c r="VTJ88" s="64"/>
      <c r="VTK88" s="64"/>
      <c r="VTL88" s="64"/>
      <c r="VTM88" s="64"/>
      <c r="VTN88" s="64"/>
      <c r="VTO88" s="64"/>
      <c r="VTP88" s="64"/>
      <c r="VTQ88" s="64"/>
      <c r="VTR88" s="64"/>
      <c r="VTS88" s="64"/>
      <c r="VTT88" s="64"/>
      <c r="VTU88" s="64"/>
      <c r="VTV88" s="64"/>
      <c r="VTW88" s="64"/>
      <c r="VTX88" s="64"/>
      <c r="VTY88" s="64"/>
      <c r="VTZ88" s="64"/>
      <c r="VUA88" s="64"/>
      <c r="VUB88" s="64"/>
      <c r="VUC88" s="64"/>
      <c r="VUD88" s="64"/>
      <c r="VUE88" s="64"/>
      <c r="VUF88" s="64"/>
      <c r="VUG88" s="64"/>
      <c r="VUH88" s="64"/>
      <c r="VUI88" s="64"/>
      <c r="VUJ88" s="64"/>
      <c r="VUK88" s="64"/>
      <c r="VUL88" s="64"/>
      <c r="VUM88" s="64"/>
      <c r="VUN88" s="64"/>
      <c r="VUO88" s="64"/>
      <c r="VUP88" s="64"/>
      <c r="VUQ88" s="64"/>
      <c r="VUR88" s="64"/>
      <c r="VUS88" s="64"/>
      <c r="VUT88" s="64"/>
      <c r="VUU88" s="64"/>
      <c r="VUV88" s="64"/>
      <c r="VUW88" s="64"/>
      <c r="VUX88" s="64"/>
      <c r="VUY88" s="64"/>
      <c r="VUZ88" s="64"/>
      <c r="VVA88" s="64"/>
      <c r="VVB88" s="64"/>
      <c r="VVC88" s="64"/>
      <c r="VVD88" s="64"/>
      <c r="VVE88" s="64"/>
      <c r="VVF88" s="64"/>
      <c r="VVG88" s="64"/>
      <c r="VVH88" s="64"/>
      <c r="VVI88" s="64"/>
      <c r="VVJ88" s="64"/>
      <c r="VVK88" s="64"/>
      <c r="VVL88" s="64"/>
      <c r="VVM88" s="64"/>
      <c r="VVN88" s="64"/>
      <c r="VVO88" s="64"/>
      <c r="VVP88" s="64"/>
      <c r="VVQ88" s="64"/>
      <c r="VVR88" s="64"/>
      <c r="VVS88" s="64"/>
      <c r="VVT88" s="64"/>
      <c r="VVU88" s="64"/>
      <c r="VVV88" s="64"/>
      <c r="VVW88" s="64"/>
      <c r="VVX88" s="64"/>
      <c r="VVY88" s="64"/>
      <c r="VVZ88" s="64"/>
      <c r="VWA88" s="64"/>
      <c r="VWB88" s="64"/>
      <c r="VWC88" s="64"/>
      <c r="VWD88" s="64"/>
      <c r="VWE88" s="64"/>
      <c r="VWF88" s="64"/>
      <c r="VWG88" s="64"/>
      <c r="VWH88" s="64"/>
      <c r="VWI88" s="64"/>
      <c r="VWJ88" s="64"/>
      <c r="VWK88" s="64"/>
      <c r="VWL88" s="64"/>
      <c r="VWM88" s="64"/>
      <c r="VWN88" s="64"/>
      <c r="VWO88" s="64"/>
      <c r="VWP88" s="64"/>
      <c r="VWQ88" s="64"/>
      <c r="VWR88" s="64"/>
      <c r="VWS88" s="64"/>
      <c r="VWT88" s="64"/>
      <c r="VWU88" s="64"/>
      <c r="VWV88" s="64"/>
      <c r="VWW88" s="64"/>
      <c r="VWX88" s="64"/>
      <c r="VWY88" s="64"/>
      <c r="VWZ88" s="64"/>
      <c r="VXA88" s="64"/>
      <c r="VXB88" s="64"/>
      <c r="VXC88" s="64"/>
      <c r="VXD88" s="64"/>
      <c r="VXE88" s="64"/>
      <c r="VXF88" s="64"/>
      <c r="VXG88" s="64"/>
      <c r="VXH88" s="64"/>
      <c r="VXI88" s="64"/>
      <c r="VXJ88" s="64"/>
      <c r="VXK88" s="64"/>
      <c r="VXL88" s="64"/>
      <c r="VXM88" s="64"/>
      <c r="VXN88" s="64"/>
      <c r="VXO88" s="64"/>
      <c r="VXP88" s="64"/>
      <c r="VXQ88" s="64"/>
      <c r="VXR88" s="64"/>
      <c r="VXS88" s="64"/>
      <c r="VXT88" s="64"/>
      <c r="VXU88" s="64"/>
      <c r="VXV88" s="64"/>
      <c r="VXW88" s="64"/>
      <c r="VXX88" s="64"/>
      <c r="VXY88" s="64"/>
      <c r="VXZ88" s="64"/>
      <c r="VYA88" s="64"/>
      <c r="VYB88" s="64"/>
      <c r="VYC88" s="64"/>
      <c r="VYD88" s="64"/>
      <c r="VYE88" s="64"/>
      <c r="VYF88" s="64"/>
      <c r="VYG88" s="64"/>
      <c r="VYH88" s="64"/>
      <c r="VYI88" s="64"/>
      <c r="VYJ88" s="64"/>
      <c r="VYK88" s="64"/>
      <c r="VYL88" s="64"/>
      <c r="VYM88" s="64"/>
      <c r="VYN88" s="64"/>
      <c r="VYO88" s="64"/>
      <c r="VYP88" s="64"/>
      <c r="VYQ88" s="64"/>
      <c r="VYR88" s="64"/>
      <c r="VYS88" s="64"/>
      <c r="VYT88" s="64"/>
      <c r="VYU88" s="64"/>
      <c r="VYV88" s="64"/>
      <c r="VYW88" s="64"/>
      <c r="VYX88" s="64"/>
      <c r="VYY88" s="64"/>
      <c r="VYZ88" s="64"/>
      <c r="VZA88" s="64"/>
      <c r="VZB88" s="64"/>
      <c r="VZC88" s="64"/>
      <c r="VZD88" s="64"/>
      <c r="VZE88" s="64"/>
      <c r="VZF88" s="64"/>
      <c r="VZG88" s="64"/>
      <c r="VZH88" s="64"/>
      <c r="VZI88" s="64"/>
      <c r="VZJ88" s="64"/>
      <c r="VZK88" s="64"/>
      <c r="VZL88" s="64"/>
      <c r="VZM88" s="64"/>
      <c r="VZN88" s="64"/>
      <c r="VZO88" s="64"/>
      <c r="VZP88" s="64"/>
      <c r="VZQ88" s="64"/>
      <c r="VZR88" s="64"/>
      <c r="VZS88" s="64"/>
      <c r="VZT88" s="64"/>
      <c r="VZU88" s="64"/>
      <c r="VZV88" s="64"/>
      <c r="VZW88" s="64"/>
      <c r="VZX88" s="64"/>
      <c r="VZY88" s="64"/>
      <c r="VZZ88" s="64"/>
      <c r="WAA88" s="64"/>
      <c r="WAB88" s="64"/>
      <c r="WAC88" s="64"/>
      <c r="WAD88" s="64"/>
      <c r="WAE88" s="64"/>
      <c r="WAF88" s="64"/>
      <c r="WAG88" s="64"/>
      <c r="WAH88" s="64"/>
      <c r="WAI88" s="64"/>
      <c r="WAJ88" s="64"/>
      <c r="WAK88" s="64"/>
      <c r="WAL88" s="64"/>
      <c r="WAM88" s="64"/>
      <c r="WAN88" s="64"/>
      <c r="WAO88" s="64"/>
      <c r="WAP88" s="64"/>
      <c r="WAQ88" s="64"/>
      <c r="WAR88" s="64"/>
      <c r="WAS88" s="64"/>
      <c r="WAT88" s="64"/>
      <c r="WAU88" s="64"/>
      <c r="WAV88" s="64"/>
      <c r="WAW88" s="64"/>
      <c r="WAX88" s="64"/>
      <c r="WAY88" s="64"/>
      <c r="WAZ88" s="64"/>
      <c r="WBA88" s="64"/>
      <c r="WBB88" s="64"/>
      <c r="WBC88" s="64"/>
      <c r="WBD88" s="64"/>
      <c r="WBE88" s="64"/>
      <c r="WBF88" s="64"/>
      <c r="WBG88" s="64"/>
      <c r="WBH88" s="64"/>
      <c r="WBI88" s="64"/>
      <c r="WBJ88" s="64"/>
      <c r="WBK88" s="64"/>
      <c r="WBL88" s="64"/>
      <c r="WBM88" s="64"/>
      <c r="WBN88" s="64"/>
      <c r="WBO88" s="64"/>
      <c r="WBP88" s="64"/>
      <c r="WBQ88" s="64"/>
      <c r="WBR88" s="64"/>
      <c r="WBS88" s="64"/>
      <c r="WBT88" s="64"/>
      <c r="WBU88" s="64"/>
      <c r="WBV88" s="64"/>
      <c r="WBW88" s="64"/>
      <c r="WBX88" s="64"/>
      <c r="WBY88" s="64"/>
      <c r="WBZ88" s="64"/>
      <c r="WCA88" s="64"/>
      <c r="WCB88" s="64"/>
      <c r="WCC88" s="64"/>
      <c r="WCD88" s="64"/>
      <c r="WCE88" s="64"/>
      <c r="WCF88" s="64"/>
      <c r="WCG88" s="64"/>
      <c r="WCH88" s="64"/>
      <c r="WCI88" s="64"/>
      <c r="WCJ88" s="64"/>
      <c r="WCK88" s="64"/>
      <c r="WCL88" s="64"/>
      <c r="WCM88" s="64"/>
      <c r="WCN88" s="64"/>
      <c r="WCO88" s="64"/>
      <c r="WCP88" s="64"/>
      <c r="WCQ88" s="64"/>
      <c r="WCR88" s="64"/>
      <c r="WCS88" s="64"/>
      <c r="WCT88" s="64"/>
      <c r="WCU88" s="64"/>
      <c r="WCV88" s="64"/>
      <c r="WCW88" s="64"/>
      <c r="WCX88" s="64"/>
      <c r="WCY88" s="64"/>
      <c r="WCZ88" s="64"/>
      <c r="WDA88" s="64"/>
      <c r="WDB88" s="64"/>
      <c r="WDC88" s="64"/>
      <c r="WDD88" s="64"/>
      <c r="WDE88" s="64"/>
      <c r="WDF88" s="64"/>
      <c r="WDG88" s="64"/>
      <c r="WDH88" s="64"/>
      <c r="WDI88" s="64"/>
      <c r="WDJ88" s="64"/>
      <c r="WDK88" s="64"/>
      <c r="WDL88" s="64"/>
      <c r="WDM88" s="64"/>
      <c r="WDN88" s="64"/>
      <c r="WDO88" s="64"/>
      <c r="WDP88" s="64"/>
      <c r="WDQ88" s="64"/>
      <c r="WDR88" s="64"/>
      <c r="WDS88" s="64"/>
      <c r="WDT88" s="64"/>
      <c r="WDU88" s="64"/>
      <c r="WDV88" s="64"/>
      <c r="WDW88" s="64"/>
      <c r="WDX88" s="64"/>
      <c r="WDY88" s="64"/>
      <c r="WDZ88" s="64"/>
      <c r="WEA88" s="64"/>
      <c r="WEB88" s="64"/>
      <c r="WEC88" s="64"/>
      <c r="WED88" s="64"/>
      <c r="WEE88" s="64"/>
      <c r="WEF88" s="64"/>
      <c r="WEG88" s="64"/>
      <c r="WEH88" s="64"/>
      <c r="WEI88" s="64"/>
      <c r="WEJ88" s="64"/>
      <c r="WEK88" s="64"/>
      <c r="WEL88" s="64"/>
      <c r="WEM88" s="64"/>
      <c r="WEN88" s="64"/>
      <c r="WEO88" s="64"/>
      <c r="WEP88" s="64"/>
      <c r="WEQ88" s="64"/>
      <c r="WER88" s="64"/>
      <c r="WES88" s="64"/>
      <c r="WET88" s="64"/>
      <c r="WEU88" s="64"/>
      <c r="WEV88" s="64"/>
      <c r="WEW88" s="64"/>
      <c r="WEX88" s="64"/>
      <c r="WEY88" s="64"/>
      <c r="WEZ88" s="64"/>
      <c r="WFA88" s="64"/>
      <c r="WFB88" s="64"/>
      <c r="WFC88" s="64"/>
      <c r="WFD88" s="64"/>
      <c r="WFE88" s="64"/>
      <c r="WFF88" s="64"/>
      <c r="WFG88" s="64"/>
      <c r="WFH88" s="64"/>
      <c r="WFI88" s="64"/>
      <c r="WFJ88" s="64"/>
      <c r="WFK88" s="64"/>
      <c r="WFL88" s="64"/>
      <c r="WFM88" s="64"/>
      <c r="WFN88" s="64"/>
      <c r="WFO88" s="64"/>
      <c r="WFP88" s="64"/>
      <c r="WFQ88" s="64"/>
      <c r="WFR88" s="64"/>
      <c r="WFS88" s="64"/>
      <c r="WFT88" s="64"/>
      <c r="WFU88" s="64"/>
      <c r="WFV88" s="64"/>
      <c r="WFW88" s="64"/>
      <c r="WFX88" s="64"/>
      <c r="WFY88" s="64"/>
      <c r="WFZ88" s="64"/>
      <c r="WGA88" s="64"/>
      <c r="WGB88" s="64"/>
      <c r="WGC88" s="64"/>
      <c r="WGD88" s="64"/>
      <c r="WGE88" s="64"/>
      <c r="WGF88" s="64"/>
      <c r="WGG88" s="64"/>
      <c r="WGH88" s="64"/>
      <c r="WGI88" s="64"/>
      <c r="WGJ88" s="64"/>
      <c r="WGK88" s="64"/>
      <c r="WGL88" s="64"/>
      <c r="WGM88" s="64"/>
      <c r="WGN88" s="64"/>
      <c r="WGO88" s="64"/>
      <c r="WGP88" s="64"/>
      <c r="WGQ88" s="64"/>
      <c r="WGR88" s="64"/>
      <c r="WGS88" s="64"/>
      <c r="WGT88" s="64"/>
      <c r="WGU88" s="64"/>
      <c r="WGV88" s="64"/>
      <c r="WGW88" s="64"/>
      <c r="WGX88" s="64"/>
      <c r="WGY88" s="64"/>
      <c r="WGZ88" s="64"/>
      <c r="WHA88" s="64"/>
      <c r="WHB88" s="64"/>
      <c r="WHC88" s="64"/>
      <c r="WHD88" s="64"/>
      <c r="WHE88" s="64"/>
      <c r="WHF88" s="64"/>
      <c r="WHG88" s="64"/>
      <c r="WHH88" s="64"/>
      <c r="WHI88" s="64"/>
      <c r="WHJ88" s="64"/>
      <c r="WHK88" s="64"/>
      <c r="WHL88" s="64"/>
      <c r="WHM88" s="64"/>
      <c r="WHN88" s="64"/>
      <c r="WHO88" s="64"/>
      <c r="WHP88" s="64"/>
      <c r="WHQ88" s="64"/>
      <c r="WHR88" s="64"/>
      <c r="WHS88" s="64"/>
      <c r="WHT88" s="64"/>
      <c r="WHU88" s="64"/>
      <c r="WHV88" s="64"/>
      <c r="WHW88" s="64"/>
      <c r="WHX88" s="64"/>
      <c r="WHY88" s="64"/>
      <c r="WHZ88" s="64"/>
      <c r="WIA88" s="64"/>
      <c r="WIB88" s="64"/>
      <c r="WIC88" s="64"/>
      <c r="WID88" s="64"/>
      <c r="WIE88" s="64"/>
      <c r="WIF88" s="64"/>
      <c r="WIG88" s="64"/>
      <c r="WIH88" s="64"/>
      <c r="WII88" s="64"/>
      <c r="WIJ88" s="64"/>
      <c r="WIK88" s="64"/>
      <c r="WIL88" s="64"/>
      <c r="WIM88" s="64"/>
      <c r="WIN88" s="64"/>
      <c r="WIO88" s="64"/>
      <c r="WIP88" s="64"/>
      <c r="WIQ88" s="64"/>
      <c r="WIR88" s="64"/>
      <c r="WIS88" s="64"/>
      <c r="WIT88" s="64"/>
      <c r="WIU88" s="64"/>
      <c r="WIV88" s="64"/>
      <c r="WIW88" s="64"/>
      <c r="WIX88" s="64"/>
      <c r="WIY88" s="64"/>
      <c r="WIZ88" s="64"/>
      <c r="WJA88" s="64"/>
      <c r="WJB88" s="64"/>
      <c r="WJC88" s="64"/>
      <c r="WJD88" s="64"/>
      <c r="WJE88" s="64"/>
      <c r="WJF88" s="64"/>
      <c r="WJG88" s="64"/>
      <c r="WJH88" s="64"/>
      <c r="WJI88" s="64"/>
      <c r="WJJ88" s="64"/>
      <c r="WJK88" s="64"/>
      <c r="WJL88" s="64"/>
      <c r="WJM88" s="64"/>
      <c r="WJN88" s="64"/>
      <c r="WJO88" s="64"/>
      <c r="WJP88" s="64"/>
      <c r="WJQ88" s="64"/>
      <c r="WJR88" s="64"/>
      <c r="WJS88" s="64"/>
      <c r="WJT88" s="64"/>
      <c r="WJU88" s="64"/>
      <c r="WJV88" s="64"/>
      <c r="WJW88" s="64"/>
      <c r="WJX88" s="64"/>
      <c r="WJY88" s="64"/>
      <c r="WJZ88" s="64"/>
      <c r="WKA88" s="64"/>
      <c r="WKB88" s="64"/>
      <c r="WKC88" s="64"/>
      <c r="WKD88" s="64"/>
      <c r="WKE88" s="64"/>
      <c r="WKF88" s="64"/>
      <c r="WKG88" s="64"/>
      <c r="WKH88" s="64"/>
      <c r="WKI88" s="64"/>
      <c r="WKJ88" s="64"/>
      <c r="WKK88" s="64"/>
      <c r="WKL88" s="64"/>
      <c r="WKM88" s="64"/>
      <c r="WKN88" s="64"/>
      <c r="WKO88" s="64"/>
      <c r="WKP88" s="64"/>
      <c r="WKQ88" s="64"/>
      <c r="WKR88" s="64"/>
      <c r="WKS88" s="64"/>
      <c r="WKT88" s="64"/>
      <c r="WKU88" s="64"/>
      <c r="WKV88" s="64"/>
      <c r="WKW88" s="64"/>
      <c r="WKX88" s="64"/>
      <c r="WKY88" s="64"/>
      <c r="WKZ88" s="64"/>
      <c r="WLA88" s="64"/>
      <c r="WLB88" s="64"/>
      <c r="WLC88" s="64"/>
      <c r="WLD88" s="64"/>
      <c r="WLE88" s="64"/>
      <c r="WLF88" s="64"/>
      <c r="WLG88" s="64"/>
      <c r="WLH88" s="64"/>
      <c r="WLI88" s="64"/>
      <c r="WLJ88" s="64"/>
      <c r="WLK88" s="64"/>
      <c r="WLL88" s="64"/>
      <c r="WLM88" s="64"/>
      <c r="WLN88" s="64"/>
      <c r="WLO88" s="64"/>
      <c r="WLP88" s="64"/>
      <c r="WLQ88" s="64"/>
      <c r="WLR88" s="64"/>
      <c r="WLS88" s="64"/>
      <c r="WLT88" s="64"/>
      <c r="WLU88" s="64"/>
      <c r="WLV88" s="64"/>
      <c r="WLW88" s="64"/>
      <c r="WLX88" s="64"/>
      <c r="WLY88" s="64"/>
      <c r="WLZ88" s="64"/>
      <c r="WMA88" s="64"/>
      <c r="WMB88" s="64"/>
      <c r="WMC88" s="64"/>
      <c r="WMD88" s="64"/>
      <c r="WME88" s="64"/>
      <c r="WMF88" s="64"/>
      <c r="WMG88" s="64"/>
      <c r="WMH88" s="64"/>
      <c r="WMI88" s="64"/>
      <c r="WMJ88" s="64"/>
      <c r="WMK88" s="64"/>
      <c r="WML88" s="64"/>
      <c r="WMM88" s="64"/>
      <c r="WMN88" s="64"/>
      <c r="WMO88" s="64"/>
      <c r="WMP88" s="64"/>
      <c r="WMQ88" s="64"/>
      <c r="WMR88" s="64"/>
      <c r="WMS88" s="64"/>
      <c r="WMT88" s="64"/>
      <c r="WMU88" s="64"/>
      <c r="WMV88" s="64"/>
      <c r="WMW88" s="64"/>
      <c r="WMX88" s="64"/>
      <c r="WMY88" s="64"/>
      <c r="WMZ88" s="64"/>
      <c r="WNA88" s="64"/>
      <c r="WNB88" s="64"/>
      <c r="WNC88" s="64"/>
      <c r="WND88" s="64"/>
      <c r="WNE88" s="64"/>
      <c r="WNF88" s="64"/>
      <c r="WNG88" s="64"/>
      <c r="WNH88" s="64"/>
      <c r="WNI88" s="64"/>
      <c r="WNJ88" s="64"/>
      <c r="WNK88" s="64"/>
      <c r="WNL88" s="64"/>
      <c r="WNM88" s="64"/>
      <c r="WNN88" s="64"/>
      <c r="WNO88" s="64"/>
      <c r="WNP88" s="64"/>
      <c r="WNQ88" s="64"/>
      <c r="WNR88" s="64"/>
      <c r="WNS88" s="64"/>
      <c r="WNT88" s="64"/>
      <c r="WNU88" s="64"/>
      <c r="WNV88" s="64"/>
      <c r="WNW88" s="64"/>
      <c r="WNX88" s="64"/>
      <c r="WNY88" s="64"/>
      <c r="WNZ88" s="64"/>
      <c r="WOA88" s="64"/>
      <c r="WOB88" s="64"/>
      <c r="WOC88" s="64"/>
      <c r="WOD88" s="64"/>
      <c r="WOE88" s="64"/>
      <c r="WOF88" s="64"/>
      <c r="WOG88" s="64"/>
      <c r="WOH88" s="64"/>
      <c r="WOI88" s="64"/>
      <c r="WOJ88" s="64"/>
      <c r="WOK88" s="64"/>
      <c r="WOL88" s="64"/>
      <c r="WOM88" s="64"/>
      <c r="WON88" s="64"/>
      <c r="WOO88" s="64"/>
      <c r="WOP88" s="64"/>
      <c r="WOQ88" s="64"/>
      <c r="WOR88" s="64"/>
      <c r="WOS88" s="64"/>
      <c r="WOT88" s="64"/>
      <c r="WOU88" s="64"/>
      <c r="WOV88" s="64"/>
      <c r="WOW88" s="64"/>
      <c r="WOX88" s="64"/>
      <c r="WOY88" s="64"/>
      <c r="WOZ88" s="64"/>
      <c r="WPA88" s="64"/>
      <c r="WPB88" s="64"/>
      <c r="WPC88" s="64"/>
      <c r="WPD88" s="64"/>
      <c r="WPE88" s="64"/>
      <c r="WPF88" s="64"/>
      <c r="WPG88" s="64"/>
      <c r="WPH88" s="64"/>
      <c r="WPI88" s="64"/>
      <c r="WPJ88" s="64"/>
      <c r="WPK88" s="64"/>
      <c r="WPL88" s="64"/>
      <c r="WPM88" s="64"/>
      <c r="WPN88" s="64"/>
      <c r="WPO88" s="64"/>
      <c r="WPP88" s="64"/>
      <c r="WPQ88" s="64"/>
      <c r="WPR88" s="64"/>
      <c r="WPS88" s="64"/>
      <c r="WPT88" s="64"/>
      <c r="WPU88" s="64"/>
      <c r="WPV88" s="64"/>
      <c r="WPW88" s="64"/>
      <c r="WPX88" s="64"/>
      <c r="WPY88" s="64"/>
      <c r="WPZ88" s="64"/>
      <c r="WQA88" s="64"/>
      <c r="WQB88" s="64"/>
      <c r="WQC88" s="64"/>
      <c r="WQD88" s="64"/>
      <c r="WQE88" s="64"/>
      <c r="WQF88" s="64"/>
      <c r="WQG88" s="64"/>
      <c r="WQH88" s="64"/>
      <c r="WQI88" s="64"/>
      <c r="WQJ88" s="64"/>
      <c r="WQK88" s="64"/>
      <c r="WQL88" s="64"/>
      <c r="WQM88" s="64"/>
      <c r="WQN88" s="64"/>
      <c r="WQO88" s="64"/>
      <c r="WQP88" s="64"/>
      <c r="WQQ88" s="64"/>
      <c r="WQR88" s="64"/>
      <c r="WQS88" s="64"/>
      <c r="WQT88" s="64"/>
      <c r="WQU88" s="64"/>
      <c r="WQV88" s="64"/>
      <c r="WQW88" s="64"/>
      <c r="WQX88" s="64"/>
      <c r="WQY88" s="64"/>
      <c r="WQZ88" s="64"/>
      <c r="WRA88" s="64"/>
      <c r="WRB88" s="64"/>
      <c r="WRC88" s="64"/>
      <c r="WRD88" s="64"/>
      <c r="WRE88" s="64"/>
      <c r="WRF88" s="64"/>
      <c r="WRG88" s="64"/>
      <c r="WRH88" s="64"/>
      <c r="WRI88" s="64"/>
      <c r="WRJ88" s="64"/>
      <c r="WRK88" s="64"/>
      <c r="WRL88" s="64"/>
      <c r="WRM88" s="64"/>
      <c r="WRN88" s="64"/>
      <c r="WRO88" s="64"/>
      <c r="WRP88" s="64"/>
      <c r="WRQ88" s="64"/>
      <c r="WRR88" s="64"/>
      <c r="WRS88" s="64"/>
      <c r="WRT88" s="64"/>
      <c r="WRU88" s="64"/>
      <c r="WRV88" s="64"/>
      <c r="WRW88" s="64"/>
      <c r="WRX88" s="64"/>
      <c r="WRY88" s="64"/>
      <c r="WRZ88" s="64"/>
      <c r="WSA88" s="64"/>
      <c r="WSB88" s="64"/>
      <c r="WSC88" s="64"/>
      <c r="WSD88" s="64"/>
      <c r="WSE88" s="64"/>
      <c r="WSF88" s="64"/>
      <c r="WSG88" s="64"/>
      <c r="WSH88" s="64"/>
      <c r="WSI88" s="64"/>
      <c r="WSJ88" s="64"/>
      <c r="WSK88" s="64"/>
      <c r="WSL88" s="64"/>
      <c r="WSM88" s="64"/>
      <c r="WSN88" s="64"/>
      <c r="WSO88" s="64"/>
      <c r="WSP88" s="64"/>
      <c r="WSQ88" s="64"/>
      <c r="WSR88" s="64"/>
      <c r="WSS88" s="64"/>
      <c r="WST88" s="64"/>
      <c r="WSU88" s="64"/>
      <c r="WSV88" s="64"/>
      <c r="WSW88" s="64"/>
      <c r="WSX88" s="64"/>
      <c r="WSY88" s="64"/>
      <c r="WSZ88" s="64"/>
      <c r="WTA88" s="64"/>
      <c r="WTB88" s="64"/>
      <c r="WTC88" s="64"/>
      <c r="WTD88" s="64"/>
      <c r="WTE88" s="64"/>
      <c r="WTF88" s="64"/>
      <c r="WTG88" s="64"/>
      <c r="WTH88" s="64"/>
      <c r="WTI88" s="64"/>
      <c r="WTJ88" s="64"/>
      <c r="WTK88" s="64"/>
      <c r="WTL88" s="64"/>
      <c r="WTM88" s="64"/>
      <c r="WTN88" s="64"/>
      <c r="WTO88" s="64"/>
      <c r="WTP88" s="64"/>
      <c r="WTQ88" s="64"/>
      <c r="WTR88" s="64"/>
      <c r="WTS88" s="64"/>
      <c r="WTT88" s="64"/>
      <c r="WTU88" s="64"/>
      <c r="WTV88" s="64"/>
      <c r="WTW88" s="64"/>
      <c r="WTX88" s="64"/>
      <c r="WTY88" s="64"/>
      <c r="WTZ88" s="64"/>
      <c r="WUA88" s="64"/>
      <c r="WUB88" s="64"/>
      <c r="WUC88" s="64"/>
      <c r="WUD88" s="64"/>
      <c r="WUE88" s="64"/>
      <c r="WUF88" s="64"/>
      <c r="WUG88" s="64"/>
      <c r="WUH88" s="64"/>
      <c r="WUI88" s="64"/>
      <c r="WUJ88" s="64"/>
      <c r="WUK88" s="64"/>
      <c r="WUL88" s="64"/>
      <c r="WUM88" s="64"/>
      <c r="WUN88" s="64"/>
      <c r="WUO88" s="64"/>
      <c r="WUP88" s="64"/>
      <c r="WUQ88" s="64"/>
      <c r="WUR88" s="64"/>
      <c r="WUS88" s="64"/>
      <c r="WUT88" s="64"/>
      <c r="WUU88" s="64"/>
      <c r="WUV88" s="64"/>
      <c r="WUW88" s="64"/>
      <c r="WUX88" s="64"/>
      <c r="WUY88" s="64"/>
      <c r="WUZ88" s="64"/>
      <c r="WVA88" s="64"/>
      <c r="WVB88" s="64"/>
      <c r="WVC88" s="64"/>
      <c r="WVD88" s="64"/>
      <c r="WVE88" s="64"/>
      <c r="WVF88" s="64"/>
      <c r="WVG88" s="64"/>
      <c r="WVH88" s="64"/>
      <c r="WVI88" s="64"/>
      <c r="WVJ88" s="64"/>
      <c r="WVK88" s="64"/>
      <c r="WVL88" s="64"/>
      <c r="WVM88" s="64"/>
      <c r="WVN88" s="64"/>
      <c r="WVO88" s="64"/>
      <c r="WVP88" s="64"/>
      <c r="WVQ88" s="64"/>
      <c r="WVR88" s="64"/>
      <c r="WVS88" s="64"/>
      <c r="WVT88" s="64"/>
      <c r="WVU88" s="64"/>
      <c r="WVV88" s="64"/>
      <c r="WVW88" s="64"/>
      <c r="WVX88" s="64"/>
      <c r="WVY88" s="64"/>
      <c r="WVZ88" s="64"/>
      <c r="WWA88" s="64"/>
      <c r="WWB88" s="64"/>
      <c r="WWC88" s="64"/>
      <c r="WWD88" s="64"/>
      <c r="WWE88" s="64"/>
      <c r="WWF88" s="64"/>
      <c r="WWG88" s="64"/>
      <c r="WWH88" s="64"/>
      <c r="WWI88" s="64"/>
      <c r="WWJ88" s="64"/>
      <c r="WWK88" s="64"/>
      <c r="WWL88" s="64"/>
      <c r="WWM88" s="64"/>
      <c r="WWN88" s="64"/>
      <c r="WWO88" s="64"/>
      <c r="WWP88" s="64"/>
      <c r="WWQ88" s="64"/>
      <c r="WWR88" s="64"/>
      <c r="WWS88" s="64"/>
      <c r="WWT88" s="64"/>
      <c r="WWU88" s="64"/>
      <c r="WWV88" s="64"/>
      <c r="WWW88" s="64"/>
      <c r="WWX88" s="64"/>
      <c r="WWY88" s="64"/>
      <c r="WWZ88" s="64"/>
      <c r="WXA88" s="64"/>
      <c r="WXB88" s="64"/>
      <c r="WXC88" s="64"/>
      <c r="WXD88" s="64"/>
      <c r="WXE88" s="64"/>
      <c r="WXF88" s="64"/>
      <c r="WXG88" s="64"/>
      <c r="WXH88" s="64"/>
      <c r="WXI88" s="64"/>
      <c r="WXJ88" s="64"/>
      <c r="WXK88" s="64"/>
      <c r="WXL88" s="64"/>
      <c r="WXM88" s="64"/>
      <c r="WXN88" s="64"/>
      <c r="WXO88" s="64"/>
      <c r="WXP88" s="64"/>
      <c r="WXQ88" s="64"/>
      <c r="WXR88" s="64"/>
      <c r="WXS88" s="64"/>
      <c r="WXT88" s="64"/>
      <c r="WXU88" s="64"/>
      <c r="WXV88" s="64"/>
      <c r="WXW88" s="64"/>
      <c r="WXX88" s="64"/>
      <c r="WXY88" s="64"/>
      <c r="WXZ88" s="64"/>
      <c r="WYA88" s="64"/>
      <c r="WYB88" s="64"/>
      <c r="WYC88" s="64"/>
      <c r="WYD88" s="64"/>
      <c r="WYE88" s="64"/>
      <c r="WYF88" s="64"/>
      <c r="WYG88" s="64"/>
      <c r="WYH88" s="64"/>
      <c r="WYI88" s="64"/>
      <c r="WYJ88" s="64"/>
      <c r="WYK88" s="64"/>
      <c r="WYL88" s="64"/>
      <c r="WYM88" s="64"/>
      <c r="WYN88" s="64"/>
      <c r="WYO88" s="64"/>
      <c r="WYP88" s="64"/>
      <c r="WYQ88" s="64"/>
      <c r="WYR88" s="64"/>
      <c r="WYS88" s="64"/>
      <c r="WYT88" s="64"/>
      <c r="WYU88" s="64"/>
    </row>
    <row r="89" spans="1:16219" x14ac:dyDescent="0.25">
      <c r="A89" s="188" t="s">
        <v>31</v>
      </c>
      <c r="B89" s="189"/>
      <c r="C89" s="190"/>
      <c r="D89" s="100">
        <v>20</v>
      </c>
    </row>
    <row r="90" spans="1:16219" s="6" customFormat="1" x14ac:dyDescent="0.25">
      <c r="A90" s="188" t="s">
        <v>32</v>
      </c>
      <c r="B90" s="189"/>
      <c r="C90" s="190"/>
      <c r="D90" s="100">
        <v>20</v>
      </c>
      <c r="E90" s="13"/>
    </row>
    <row r="91" spans="1:16219" s="7" customFormat="1" x14ac:dyDescent="0.25">
      <c r="A91" s="191" t="s">
        <v>5</v>
      </c>
      <c r="B91" s="192"/>
      <c r="C91" s="193"/>
      <c r="D91" s="59">
        <v>1</v>
      </c>
    </row>
    <row r="92" spans="1:16219" s="12" customFormat="1" ht="24" customHeight="1" x14ac:dyDescent="0.25">
      <c r="A92" s="187" t="s">
        <v>30</v>
      </c>
      <c r="B92" s="187"/>
      <c r="C92" s="187"/>
      <c r="D92" s="1"/>
    </row>
    <row r="93" spans="1:16219" s="64" customFormat="1" x14ac:dyDescent="0.25">
      <c r="A93" s="194">
        <f>SUM(D93:G93)</f>
        <v>1</v>
      </c>
      <c r="B93" s="194"/>
      <c r="C93" s="102" t="s">
        <v>109</v>
      </c>
      <c r="D93" s="102">
        <v>1</v>
      </c>
      <c r="E93" s="12"/>
      <c r="F93" s="12"/>
      <c r="G93" s="12"/>
    </row>
    <row r="94" spans="1:16219" s="64" customFormat="1" x14ac:dyDescent="0.25">
      <c r="A94" s="194">
        <f>SUM(D94:D94)</f>
        <v>0</v>
      </c>
      <c r="B94" s="194"/>
      <c r="C94" s="102" t="s">
        <v>110</v>
      </c>
      <c r="D94" s="102">
        <v>0</v>
      </c>
      <c r="E94" s="12"/>
      <c r="F94" s="12"/>
      <c r="G94" s="12"/>
    </row>
    <row r="95" spans="1:16219" s="64" customFormat="1" x14ac:dyDescent="0.25">
      <c r="A95" s="194">
        <f>SUM(D95:D95)</f>
        <v>0</v>
      </c>
      <c r="B95" s="194"/>
      <c r="C95" s="102" t="s">
        <v>111</v>
      </c>
      <c r="D95" s="102">
        <v>0</v>
      </c>
      <c r="E95" s="12"/>
      <c r="F95" s="12"/>
      <c r="G95" s="12"/>
    </row>
    <row r="96" spans="1:16219" s="64" customFormat="1" ht="30" x14ac:dyDescent="0.25">
      <c r="A96" s="194">
        <f>SUM(D96:H96)</f>
        <v>0</v>
      </c>
      <c r="B96" s="194"/>
      <c r="C96" s="103" t="s">
        <v>112</v>
      </c>
      <c r="D96" s="102"/>
      <c r="E96" s="12"/>
      <c r="F96" s="12"/>
      <c r="G96" s="12"/>
    </row>
    <row r="97" spans="1:4" ht="20.25" x14ac:dyDescent="0.25">
      <c r="A97" s="13"/>
      <c r="B97" s="13"/>
      <c r="C97" s="13"/>
      <c r="D97" s="36"/>
    </row>
    <row r="98" spans="1:4" ht="20.25" x14ac:dyDescent="0.25">
      <c r="A98" s="13"/>
      <c r="B98" s="13"/>
      <c r="C98" s="13"/>
      <c r="D98" s="36"/>
    </row>
    <row r="99" spans="1:4" ht="20.25" x14ac:dyDescent="0.25">
      <c r="A99" s="13"/>
      <c r="B99" s="13"/>
      <c r="C99" s="13"/>
      <c r="D99" s="41"/>
    </row>
    <row r="100" spans="1:4" ht="20.25" x14ac:dyDescent="0.25">
      <c r="A100" s="13"/>
      <c r="B100" s="13"/>
      <c r="C100" s="13"/>
      <c r="D100" s="36"/>
    </row>
    <row r="102" spans="1:4" s="13" customFormat="1" x14ac:dyDescent="0.25">
      <c r="D102" s="64"/>
    </row>
    <row r="103" spans="1:4" s="13" customFormat="1" x14ac:dyDescent="0.25">
      <c r="D103" s="64"/>
    </row>
    <row r="104" spans="1:4" s="13" customFormat="1" x14ac:dyDescent="0.25">
      <c r="D104" s="64"/>
    </row>
    <row r="105" spans="1:4" s="13" customFormat="1" x14ac:dyDescent="0.25">
      <c r="D105" s="64"/>
    </row>
    <row r="106" spans="1:4" s="13" customFormat="1" x14ac:dyDescent="0.25">
      <c r="D106" s="64"/>
    </row>
    <row r="107" spans="1:4" s="13" customFormat="1" x14ac:dyDescent="0.25">
      <c r="D107" s="64"/>
    </row>
    <row r="108" spans="1:4" s="13" customFormat="1" x14ac:dyDescent="0.25">
      <c r="D108" s="37"/>
    </row>
    <row r="109" spans="1:4" s="13" customFormat="1" x14ac:dyDescent="0.25">
      <c r="D109" s="37"/>
    </row>
    <row r="110" spans="1:4" s="13" customFormat="1" x14ac:dyDescent="0.25">
      <c r="D110" s="37"/>
    </row>
    <row r="111" spans="1:4" s="13" customFormat="1" x14ac:dyDescent="0.25">
      <c r="D111" s="37"/>
    </row>
    <row r="112" spans="1:4" s="13" customFormat="1" x14ac:dyDescent="0.25">
      <c r="D112" s="37"/>
    </row>
    <row r="113" spans="1:16261" s="17" customFormat="1" ht="20.100000000000001" customHeight="1" x14ac:dyDescent="0.25">
      <c r="A113" s="13"/>
      <c r="B113" s="13"/>
      <c r="C113" s="13"/>
      <c r="D113" s="37"/>
    </row>
    <row r="114" spans="1:16261" s="18" customFormat="1" ht="20.100000000000001" customHeight="1" x14ac:dyDescent="0.25">
      <c r="A114" s="13"/>
      <c r="B114" s="13"/>
      <c r="C114" s="13"/>
      <c r="D114" s="37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5"/>
      <c r="IC114" s="35"/>
      <c r="ID114" s="35"/>
      <c r="IE114" s="35"/>
      <c r="IF114" s="35"/>
      <c r="IG114" s="35"/>
      <c r="IH114" s="35"/>
      <c r="II114" s="35"/>
      <c r="IJ114" s="35"/>
      <c r="IK114" s="35"/>
      <c r="IL114" s="35"/>
      <c r="IM114" s="35"/>
      <c r="IN114" s="35"/>
      <c r="IO114" s="35"/>
      <c r="IP114" s="35"/>
      <c r="IQ114" s="35"/>
      <c r="IR114" s="35"/>
      <c r="IS114" s="35"/>
      <c r="IT114" s="35"/>
      <c r="IU114" s="35"/>
      <c r="IV114" s="35"/>
      <c r="IW114" s="35"/>
      <c r="IX114" s="35"/>
      <c r="IY114" s="35"/>
      <c r="IZ114" s="35"/>
      <c r="JA114" s="35"/>
      <c r="JB114" s="35"/>
      <c r="JC114" s="35"/>
      <c r="JD114" s="35"/>
      <c r="JE114" s="35"/>
      <c r="JF114" s="35"/>
      <c r="JG114" s="35"/>
      <c r="JH114" s="35"/>
      <c r="JI114" s="35"/>
      <c r="JJ114" s="35"/>
      <c r="JK114" s="35"/>
      <c r="JL114" s="35"/>
      <c r="JM114" s="35"/>
      <c r="JN114" s="35"/>
      <c r="JO114" s="35"/>
      <c r="JP114" s="35"/>
      <c r="JQ114" s="35"/>
      <c r="JR114" s="35"/>
      <c r="JS114" s="35"/>
      <c r="JT114" s="35"/>
      <c r="JU114" s="35"/>
      <c r="JV114" s="35"/>
      <c r="JW114" s="35"/>
      <c r="JX114" s="35"/>
      <c r="JY114" s="35"/>
      <c r="JZ114" s="35"/>
      <c r="KA114" s="35"/>
      <c r="KB114" s="35"/>
      <c r="KC114" s="35"/>
      <c r="KD114" s="35"/>
      <c r="KE114" s="35"/>
      <c r="KF114" s="35"/>
      <c r="KG114" s="35"/>
      <c r="KH114" s="35"/>
      <c r="KI114" s="35"/>
      <c r="KJ114" s="35"/>
      <c r="KK114" s="35"/>
      <c r="KL114" s="35"/>
      <c r="KM114" s="35"/>
      <c r="KN114" s="35"/>
      <c r="KO114" s="35"/>
      <c r="KP114" s="35"/>
      <c r="KQ114" s="35"/>
      <c r="KR114" s="35"/>
      <c r="KS114" s="35"/>
      <c r="KT114" s="35"/>
      <c r="KU114" s="35"/>
      <c r="KV114" s="35"/>
      <c r="KW114" s="35"/>
      <c r="KX114" s="35"/>
      <c r="KY114" s="35"/>
      <c r="KZ114" s="35"/>
      <c r="LA114" s="35"/>
      <c r="LB114" s="35"/>
      <c r="LC114" s="35"/>
      <c r="LD114" s="35"/>
      <c r="LE114" s="35"/>
      <c r="LF114" s="35"/>
      <c r="LG114" s="35"/>
      <c r="LH114" s="35"/>
      <c r="LI114" s="35"/>
      <c r="LJ114" s="35"/>
      <c r="LK114" s="35"/>
      <c r="LL114" s="35"/>
      <c r="LM114" s="35"/>
      <c r="LN114" s="35"/>
      <c r="LO114" s="35"/>
      <c r="LP114" s="35"/>
      <c r="LQ114" s="35"/>
      <c r="LR114" s="35"/>
      <c r="LS114" s="35"/>
      <c r="LT114" s="35"/>
      <c r="LU114" s="35"/>
      <c r="LV114" s="35"/>
      <c r="LW114" s="35"/>
      <c r="LX114" s="35"/>
      <c r="LY114" s="35"/>
      <c r="LZ114" s="35"/>
      <c r="MA114" s="35"/>
      <c r="MB114" s="35"/>
      <c r="MC114" s="35"/>
      <c r="MD114" s="35"/>
      <c r="ME114" s="35"/>
      <c r="MF114" s="35"/>
      <c r="MG114" s="35"/>
      <c r="MH114" s="35"/>
      <c r="MI114" s="35"/>
      <c r="MJ114" s="35"/>
      <c r="MK114" s="35"/>
      <c r="ML114" s="35"/>
      <c r="MM114" s="35"/>
      <c r="MN114" s="35"/>
      <c r="MO114" s="35"/>
      <c r="MP114" s="35"/>
      <c r="MQ114" s="35"/>
      <c r="MR114" s="35"/>
      <c r="MS114" s="35"/>
      <c r="MT114" s="35"/>
      <c r="MU114" s="35"/>
      <c r="MV114" s="35"/>
      <c r="MW114" s="35"/>
      <c r="MX114" s="35"/>
      <c r="MY114" s="35"/>
      <c r="MZ114" s="35"/>
      <c r="NA114" s="35"/>
      <c r="NB114" s="35"/>
      <c r="NC114" s="35"/>
      <c r="ND114" s="35"/>
      <c r="NE114" s="35"/>
      <c r="NF114" s="35"/>
      <c r="NG114" s="35"/>
      <c r="NH114" s="35"/>
      <c r="NI114" s="35"/>
      <c r="NJ114" s="35"/>
      <c r="NK114" s="35"/>
      <c r="NL114" s="35"/>
      <c r="NM114" s="35"/>
      <c r="NN114" s="35"/>
      <c r="NO114" s="35"/>
      <c r="NP114" s="35"/>
      <c r="NQ114" s="35"/>
      <c r="NR114" s="35"/>
      <c r="NS114" s="35"/>
      <c r="NT114" s="35"/>
      <c r="NU114" s="35"/>
      <c r="NV114" s="35"/>
      <c r="NW114" s="35"/>
      <c r="NX114" s="35"/>
      <c r="NY114" s="35"/>
      <c r="NZ114" s="35"/>
      <c r="OA114" s="35"/>
      <c r="OB114" s="35"/>
      <c r="OC114" s="35"/>
      <c r="OD114" s="35"/>
      <c r="OE114" s="35"/>
      <c r="OF114" s="35"/>
      <c r="OG114" s="35"/>
      <c r="OH114" s="35"/>
      <c r="OI114" s="35"/>
      <c r="OJ114" s="35"/>
      <c r="OK114" s="35"/>
      <c r="OL114" s="35"/>
      <c r="OM114" s="35"/>
      <c r="ON114" s="35"/>
      <c r="OO114" s="35"/>
      <c r="OP114" s="35"/>
      <c r="OQ114" s="35"/>
      <c r="OR114" s="35"/>
      <c r="OS114" s="35"/>
      <c r="OT114" s="35"/>
      <c r="OU114" s="35"/>
      <c r="OV114" s="35"/>
      <c r="OW114" s="35"/>
      <c r="OX114" s="35"/>
      <c r="OY114" s="35"/>
      <c r="OZ114" s="35"/>
      <c r="PA114" s="35"/>
      <c r="PB114" s="35"/>
      <c r="PC114" s="35"/>
      <c r="PD114" s="35"/>
      <c r="PE114" s="35"/>
      <c r="PF114" s="35"/>
      <c r="PG114" s="35"/>
      <c r="PH114" s="35"/>
      <c r="PI114" s="35"/>
      <c r="PJ114" s="35"/>
      <c r="PK114" s="35"/>
      <c r="PL114" s="35"/>
      <c r="PM114" s="35"/>
      <c r="PN114" s="35"/>
      <c r="PO114" s="35"/>
      <c r="PP114" s="35"/>
      <c r="PQ114" s="35"/>
      <c r="PR114" s="35"/>
      <c r="PS114" s="35"/>
      <c r="PT114" s="35"/>
      <c r="PU114" s="35"/>
      <c r="PV114" s="35"/>
      <c r="PW114" s="35"/>
      <c r="PX114" s="35"/>
      <c r="PY114" s="35"/>
      <c r="PZ114" s="35"/>
      <c r="QA114" s="35"/>
      <c r="QB114" s="35"/>
      <c r="QC114" s="35"/>
      <c r="QD114" s="35"/>
      <c r="QE114" s="35"/>
      <c r="QF114" s="35"/>
      <c r="QG114" s="35"/>
      <c r="QH114" s="35"/>
      <c r="QI114" s="35"/>
      <c r="QJ114" s="35"/>
      <c r="QK114" s="35"/>
      <c r="QL114" s="35"/>
      <c r="QM114" s="35"/>
      <c r="QN114" s="35"/>
      <c r="QO114" s="35"/>
      <c r="QP114" s="35"/>
      <c r="QQ114" s="35"/>
      <c r="QR114" s="35"/>
      <c r="QS114" s="35"/>
      <c r="QT114" s="35"/>
      <c r="QU114" s="35"/>
      <c r="QV114" s="35"/>
      <c r="QW114" s="35"/>
      <c r="QX114" s="35"/>
      <c r="QY114" s="35"/>
      <c r="QZ114" s="35"/>
      <c r="RA114" s="35"/>
      <c r="RB114" s="35"/>
      <c r="RC114" s="35"/>
      <c r="RD114" s="35"/>
      <c r="RE114" s="35"/>
      <c r="RF114" s="35"/>
      <c r="RG114" s="35"/>
      <c r="RH114" s="35"/>
      <c r="RI114" s="35"/>
      <c r="RJ114" s="35"/>
      <c r="RK114" s="35"/>
      <c r="RL114" s="35"/>
      <c r="RM114" s="35"/>
      <c r="RN114" s="35"/>
      <c r="RO114" s="35"/>
      <c r="RP114" s="35"/>
      <c r="RQ114" s="35"/>
      <c r="RR114" s="35"/>
      <c r="RS114" s="35"/>
      <c r="RT114" s="35"/>
      <c r="RU114" s="35"/>
      <c r="RV114" s="35"/>
      <c r="RW114" s="35"/>
      <c r="RX114" s="35"/>
      <c r="RY114" s="35"/>
      <c r="RZ114" s="35"/>
      <c r="SA114" s="35"/>
      <c r="SB114" s="35"/>
      <c r="SC114" s="35"/>
      <c r="SD114" s="35"/>
      <c r="SE114" s="35"/>
      <c r="SF114" s="35"/>
      <c r="SG114" s="35"/>
      <c r="SH114" s="35"/>
      <c r="SI114" s="35"/>
      <c r="SJ114" s="35"/>
      <c r="SK114" s="35"/>
      <c r="SL114" s="35"/>
      <c r="SM114" s="35"/>
      <c r="SN114" s="35"/>
      <c r="SO114" s="35"/>
      <c r="SP114" s="35"/>
      <c r="SQ114" s="35"/>
      <c r="SR114" s="35"/>
      <c r="SS114" s="35"/>
      <c r="ST114" s="35"/>
      <c r="SU114" s="35"/>
      <c r="SV114" s="35"/>
      <c r="SW114" s="35"/>
      <c r="SX114" s="35"/>
      <c r="SY114" s="35"/>
      <c r="SZ114" s="35"/>
      <c r="TA114" s="35"/>
      <c r="TB114" s="35"/>
      <c r="TC114" s="35"/>
      <c r="TD114" s="35"/>
      <c r="TE114" s="35"/>
      <c r="TF114" s="35"/>
      <c r="TG114" s="35"/>
      <c r="TH114" s="35"/>
      <c r="TI114" s="35"/>
      <c r="TJ114" s="35"/>
      <c r="TK114" s="35"/>
      <c r="TL114" s="35"/>
      <c r="TM114" s="35"/>
      <c r="TN114" s="35"/>
      <c r="TO114" s="35"/>
      <c r="TP114" s="35"/>
      <c r="TQ114" s="35"/>
      <c r="TR114" s="35"/>
      <c r="TS114" s="35"/>
      <c r="TT114" s="35"/>
      <c r="TU114" s="35"/>
      <c r="TV114" s="35"/>
      <c r="TW114" s="35"/>
      <c r="TX114" s="35"/>
      <c r="TY114" s="35"/>
      <c r="TZ114" s="35"/>
      <c r="UA114" s="35"/>
      <c r="UB114" s="35"/>
      <c r="UC114" s="35"/>
      <c r="UD114" s="35"/>
      <c r="UE114" s="35"/>
      <c r="UF114" s="35"/>
      <c r="UG114" s="35"/>
      <c r="UH114" s="35"/>
      <c r="UI114" s="35"/>
      <c r="UJ114" s="35"/>
      <c r="UK114" s="35"/>
      <c r="UL114" s="35"/>
      <c r="UM114" s="35"/>
      <c r="UN114" s="35"/>
      <c r="UO114" s="35"/>
      <c r="UP114" s="35"/>
      <c r="UQ114" s="35"/>
      <c r="UR114" s="35"/>
      <c r="US114" s="35"/>
      <c r="UT114" s="35"/>
      <c r="UU114" s="35"/>
      <c r="UV114" s="35"/>
      <c r="UW114" s="35"/>
      <c r="UX114" s="35"/>
      <c r="UY114" s="35"/>
      <c r="UZ114" s="35"/>
      <c r="VA114" s="35"/>
      <c r="VB114" s="35"/>
      <c r="VC114" s="35"/>
      <c r="VD114" s="35"/>
      <c r="VE114" s="35"/>
      <c r="VF114" s="35"/>
      <c r="VG114" s="35"/>
      <c r="VH114" s="35"/>
      <c r="VI114" s="35"/>
      <c r="VJ114" s="35"/>
      <c r="VK114" s="35"/>
      <c r="VL114" s="35"/>
      <c r="VM114" s="35"/>
      <c r="VN114" s="35"/>
      <c r="VO114" s="35"/>
      <c r="VP114" s="35"/>
      <c r="VQ114" s="35"/>
      <c r="VR114" s="35"/>
      <c r="VS114" s="35"/>
      <c r="VT114" s="35"/>
      <c r="VU114" s="35"/>
      <c r="VV114" s="35"/>
      <c r="VW114" s="35"/>
      <c r="VX114" s="35"/>
      <c r="VY114" s="35"/>
      <c r="VZ114" s="35"/>
      <c r="WA114" s="35"/>
      <c r="WB114" s="35"/>
      <c r="WC114" s="35"/>
      <c r="WD114" s="35"/>
      <c r="WE114" s="35"/>
      <c r="WF114" s="35"/>
      <c r="WG114" s="35"/>
      <c r="WH114" s="35"/>
      <c r="WI114" s="35"/>
      <c r="WJ114" s="35"/>
      <c r="WK114" s="35"/>
      <c r="WL114" s="35"/>
      <c r="WM114" s="35"/>
      <c r="WN114" s="35"/>
      <c r="WO114" s="35"/>
      <c r="WP114" s="35"/>
      <c r="WQ114" s="35"/>
      <c r="WR114" s="35"/>
      <c r="WS114" s="35"/>
      <c r="WT114" s="35"/>
      <c r="WU114" s="35"/>
      <c r="WV114" s="35"/>
      <c r="WW114" s="35"/>
      <c r="WX114" s="35"/>
      <c r="WY114" s="35"/>
      <c r="WZ114" s="35"/>
      <c r="XA114" s="35"/>
      <c r="XB114" s="35"/>
      <c r="XC114" s="35"/>
      <c r="XD114" s="35"/>
      <c r="XE114" s="35"/>
      <c r="XF114" s="35"/>
      <c r="XG114" s="35"/>
      <c r="XH114" s="35"/>
      <c r="XI114" s="35"/>
      <c r="XJ114" s="35"/>
      <c r="XK114" s="35"/>
      <c r="XL114" s="35"/>
      <c r="XM114" s="35"/>
      <c r="XN114" s="35"/>
      <c r="XO114" s="35"/>
      <c r="XP114" s="35"/>
      <c r="XQ114" s="35"/>
      <c r="XR114" s="35"/>
      <c r="XS114" s="35"/>
      <c r="XT114" s="35"/>
      <c r="XU114" s="35"/>
      <c r="XV114" s="35"/>
      <c r="XW114" s="35"/>
      <c r="XX114" s="35"/>
      <c r="XY114" s="35"/>
      <c r="XZ114" s="35"/>
      <c r="YA114" s="35"/>
      <c r="YB114" s="35"/>
      <c r="YC114" s="35"/>
      <c r="YD114" s="35"/>
      <c r="YE114" s="35"/>
      <c r="YF114" s="35"/>
      <c r="YG114" s="35"/>
      <c r="YH114" s="35"/>
      <c r="YI114" s="35"/>
      <c r="YJ114" s="35"/>
      <c r="YK114" s="35"/>
      <c r="YL114" s="35"/>
      <c r="YM114" s="35"/>
      <c r="YN114" s="35"/>
      <c r="YO114" s="35"/>
      <c r="YP114" s="35"/>
      <c r="YQ114" s="35"/>
      <c r="YR114" s="35"/>
      <c r="YS114" s="35"/>
      <c r="YT114" s="35"/>
      <c r="YU114" s="35"/>
      <c r="YV114" s="35"/>
      <c r="YW114" s="35"/>
      <c r="YX114" s="35"/>
      <c r="YY114" s="35"/>
      <c r="YZ114" s="35"/>
      <c r="ZA114" s="35"/>
      <c r="ZB114" s="35"/>
      <c r="ZC114" s="35"/>
      <c r="ZD114" s="35"/>
      <c r="ZE114" s="35"/>
      <c r="ZF114" s="35"/>
      <c r="ZG114" s="35"/>
      <c r="ZH114" s="35"/>
      <c r="ZI114" s="35"/>
      <c r="ZJ114" s="35"/>
      <c r="ZK114" s="35"/>
      <c r="ZL114" s="35"/>
      <c r="ZM114" s="35"/>
      <c r="ZN114" s="35"/>
      <c r="ZO114" s="35"/>
      <c r="ZP114" s="35"/>
      <c r="ZQ114" s="35"/>
      <c r="ZR114" s="35"/>
      <c r="ZS114" s="35"/>
      <c r="ZT114" s="35"/>
      <c r="ZU114" s="35"/>
      <c r="ZV114" s="35"/>
      <c r="ZW114" s="35"/>
      <c r="ZX114" s="35"/>
      <c r="ZY114" s="35"/>
      <c r="ZZ114" s="35"/>
      <c r="AAA114" s="35"/>
      <c r="AAB114" s="35"/>
      <c r="AAC114" s="35"/>
      <c r="AAD114" s="35"/>
      <c r="AAE114" s="35"/>
      <c r="AAF114" s="35"/>
      <c r="AAG114" s="35"/>
      <c r="AAH114" s="35"/>
      <c r="AAI114" s="35"/>
      <c r="AAJ114" s="35"/>
      <c r="AAK114" s="35"/>
      <c r="AAL114" s="35"/>
      <c r="AAM114" s="35"/>
      <c r="AAN114" s="35"/>
      <c r="AAO114" s="35"/>
      <c r="AAP114" s="35"/>
      <c r="AAQ114" s="35"/>
      <c r="AAR114" s="35"/>
      <c r="AAS114" s="35"/>
      <c r="AAT114" s="35"/>
      <c r="AAU114" s="35"/>
      <c r="AAV114" s="35"/>
      <c r="AAW114" s="35"/>
      <c r="AAX114" s="35"/>
      <c r="AAY114" s="35"/>
      <c r="AAZ114" s="35"/>
      <c r="ABA114" s="35"/>
      <c r="ABB114" s="35"/>
      <c r="ABC114" s="35"/>
      <c r="ABD114" s="35"/>
      <c r="ABE114" s="35"/>
      <c r="ABF114" s="35"/>
      <c r="ABG114" s="35"/>
      <c r="ABH114" s="35"/>
      <c r="ABI114" s="35"/>
      <c r="ABJ114" s="35"/>
      <c r="ABK114" s="35"/>
      <c r="ABL114" s="35"/>
      <c r="ABM114" s="35"/>
      <c r="ABN114" s="35"/>
      <c r="ABO114" s="35"/>
      <c r="ABP114" s="35"/>
      <c r="ABQ114" s="35"/>
      <c r="ABR114" s="35"/>
      <c r="ABS114" s="35"/>
      <c r="ABT114" s="35"/>
      <c r="ABU114" s="35"/>
      <c r="ABV114" s="35"/>
      <c r="ABW114" s="35"/>
      <c r="ABX114" s="35"/>
      <c r="ABY114" s="35"/>
      <c r="ABZ114" s="35"/>
      <c r="ACA114" s="35"/>
      <c r="ACB114" s="35"/>
      <c r="ACC114" s="35"/>
      <c r="ACD114" s="35"/>
      <c r="ACE114" s="35"/>
      <c r="ACF114" s="35"/>
      <c r="ACG114" s="35"/>
      <c r="ACH114" s="35"/>
      <c r="ACI114" s="35"/>
      <c r="ACJ114" s="35"/>
      <c r="ACK114" s="35"/>
      <c r="ACL114" s="35"/>
      <c r="ACM114" s="35"/>
      <c r="ACN114" s="35"/>
      <c r="ACO114" s="35"/>
      <c r="ACP114" s="35"/>
      <c r="ACQ114" s="35"/>
      <c r="ACR114" s="35"/>
      <c r="ACS114" s="35"/>
      <c r="ACT114" s="35"/>
      <c r="ACU114" s="35"/>
      <c r="ACV114" s="35"/>
      <c r="ACW114" s="35"/>
      <c r="ACX114" s="35"/>
      <c r="ACY114" s="35"/>
      <c r="ACZ114" s="35"/>
      <c r="ADA114" s="35"/>
      <c r="ADB114" s="35"/>
      <c r="ADC114" s="35"/>
      <c r="ADD114" s="35"/>
      <c r="ADE114" s="35"/>
      <c r="ADF114" s="35"/>
      <c r="ADG114" s="35"/>
      <c r="ADH114" s="35"/>
      <c r="ADI114" s="35"/>
      <c r="ADJ114" s="35"/>
      <c r="ADK114" s="35"/>
      <c r="ADL114" s="35"/>
      <c r="ADM114" s="35"/>
      <c r="ADN114" s="35"/>
      <c r="ADO114" s="35"/>
      <c r="ADP114" s="35"/>
      <c r="ADQ114" s="35"/>
      <c r="ADR114" s="35"/>
      <c r="ADS114" s="35"/>
      <c r="ADT114" s="35"/>
      <c r="ADU114" s="35"/>
      <c r="ADV114" s="35"/>
      <c r="ADW114" s="35"/>
      <c r="ADX114" s="35"/>
      <c r="ADY114" s="35"/>
      <c r="ADZ114" s="35"/>
      <c r="AEA114" s="35"/>
      <c r="AEB114" s="35"/>
      <c r="AEC114" s="35"/>
      <c r="AED114" s="35"/>
      <c r="AEE114" s="35"/>
      <c r="AEF114" s="35"/>
      <c r="AEG114" s="35"/>
      <c r="AEH114" s="35"/>
      <c r="AEI114" s="35"/>
      <c r="AEJ114" s="35"/>
      <c r="AEK114" s="35"/>
      <c r="AEL114" s="35"/>
      <c r="AEM114" s="35"/>
      <c r="AEN114" s="35"/>
      <c r="AEO114" s="35"/>
      <c r="AEP114" s="35"/>
      <c r="AEQ114" s="35"/>
      <c r="AER114" s="35"/>
      <c r="AES114" s="35"/>
      <c r="AET114" s="35"/>
      <c r="AEU114" s="35"/>
      <c r="AEV114" s="35"/>
      <c r="AEW114" s="35"/>
      <c r="AEX114" s="35"/>
      <c r="AEY114" s="35"/>
      <c r="AEZ114" s="35"/>
      <c r="AFA114" s="35"/>
      <c r="AFB114" s="35"/>
      <c r="AFC114" s="35"/>
      <c r="AFD114" s="35"/>
      <c r="AFE114" s="35"/>
      <c r="AFF114" s="35"/>
      <c r="AFG114" s="35"/>
      <c r="AFH114" s="35"/>
      <c r="AFI114" s="35"/>
      <c r="AFJ114" s="35"/>
      <c r="AFK114" s="35"/>
      <c r="AFL114" s="35"/>
      <c r="AFM114" s="35"/>
      <c r="AFN114" s="35"/>
      <c r="AFO114" s="35"/>
      <c r="AFP114" s="35"/>
      <c r="AFQ114" s="35"/>
      <c r="AFR114" s="35"/>
      <c r="AFS114" s="35"/>
      <c r="AFT114" s="35"/>
      <c r="AFU114" s="35"/>
      <c r="AFV114" s="35"/>
      <c r="AFW114" s="35"/>
      <c r="AFX114" s="35"/>
      <c r="AFY114" s="35"/>
      <c r="AFZ114" s="35"/>
      <c r="AGA114" s="35"/>
      <c r="AGB114" s="35"/>
      <c r="AGC114" s="35"/>
      <c r="AGD114" s="35"/>
      <c r="AGE114" s="35"/>
      <c r="AGF114" s="35"/>
      <c r="AGG114" s="35"/>
      <c r="AGH114" s="35"/>
      <c r="AGI114" s="35"/>
      <c r="AGJ114" s="35"/>
      <c r="AGK114" s="35"/>
      <c r="AGL114" s="35"/>
      <c r="AGM114" s="35"/>
      <c r="AGN114" s="35"/>
      <c r="AGO114" s="35"/>
      <c r="AGP114" s="35"/>
      <c r="AGQ114" s="35"/>
      <c r="AGR114" s="35"/>
      <c r="AGS114" s="35"/>
      <c r="AGT114" s="35"/>
      <c r="AGU114" s="35"/>
      <c r="AGV114" s="35"/>
      <c r="AGW114" s="35"/>
      <c r="AGX114" s="35"/>
      <c r="AGY114" s="35"/>
      <c r="AGZ114" s="35"/>
      <c r="AHA114" s="35"/>
      <c r="AHB114" s="35"/>
      <c r="AHC114" s="35"/>
      <c r="AHD114" s="35"/>
      <c r="AHE114" s="35"/>
      <c r="AHF114" s="35"/>
      <c r="AHG114" s="35"/>
      <c r="AHH114" s="35"/>
      <c r="AHI114" s="35"/>
      <c r="AHJ114" s="35"/>
      <c r="AHK114" s="35"/>
      <c r="AHL114" s="35"/>
      <c r="AHM114" s="35"/>
      <c r="AHN114" s="35"/>
      <c r="AHO114" s="35"/>
      <c r="AHP114" s="35"/>
      <c r="AHQ114" s="35"/>
      <c r="AHR114" s="35"/>
      <c r="AHS114" s="35"/>
      <c r="AHT114" s="35"/>
      <c r="AHU114" s="35"/>
      <c r="AHV114" s="35"/>
      <c r="AHW114" s="35"/>
      <c r="AHX114" s="35"/>
      <c r="AHY114" s="35"/>
      <c r="AHZ114" s="35"/>
      <c r="AIA114" s="35"/>
      <c r="AIB114" s="35"/>
      <c r="AIC114" s="35"/>
      <c r="AID114" s="35"/>
      <c r="AIE114" s="35"/>
      <c r="AIF114" s="35"/>
      <c r="AIG114" s="35"/>
      <c r="AIH114" s="35"/>
      <c r="AII114" s="35"/>
      <c r="AIJ114" s="35"/>
      <c r="AIK114" s="35"/>
      <c r="AIL114" s="35"/>
      <c r="AIM114" s="35"/>
      <c r="AIN114" s="35"/>
      <c r="AIO114" s="35"/>
      <c r="AIP114" s="35"/>
      <c r="AIQ114" s="35"/>
      <c r="AIR114" s="35"/>
      <c r="AIS114" s="35"/>
      <c r="AIT114" s="35"/>
      <c r="AIU114" s="35"/>
      <c r="AIV114" s="35"/>
      <c r="AIW114" s="35"/>
      <c r="AIX114" s="35"/>
      <c r="AIY114" s="35"/>
      <c r="AIZ114" s="35"/>
      <c r="AJA114" s="35"/>
      <c r="AJB114" s="35"/>
      <c r="AJC114" s="35"/>
      <c r="AJD114" s="35"/>
      <c r="AJE114" s="35"/>
      <c r="AJF114" s="35"/>
      <c r="AJG114" s="35"/>
      <c r="AJH114" s="35"/>
      <c r="AJI114" s="35"/>
      <c r="AJJ114" s="35"/>
      <c r="AJK114" s="35"/>
      <c r="AJL114" s="35"/>
      <c r="AJM114" s="35"/>
      <c r="AJN114" s="35"/>
      <c r="AJO114" s="35"/>
      <c r="AJP114" s="35"/>
      <c r="AJQ114" s="35"/>
      <c r="AJR114" s="35"/>
      <c r="AJS114" s="35"/>
      <c r="AJT114" s="35"/>
      <c r="AJU114" s="35"/>
      <c r="AJV114" s="35"/>
      <c r="AJW114" s="35"/>
      <c r="AJX114" s="35"/>
      <c r="AJY114" s="35"/>
      <c r="AJZ114" s="35"/>
      <c r="AKA114" s="35"/>
      <c r="AKB114" s="35"/>
      <c r="AKC114" s="35"/>
      <c r="AKD114" s="35"/>
      <c r="AKE114" s="35"/>
      <c r="AKF114" s="35"/>
      <c r="AKG114" s="35"/>
      <c r="AKH114" s="35"/>
      <c r="AKI114" s="35"/>
      <c r="AKJ114" s="35"/>
      <c r="AKK114" s="35"/>
      <c r="AKL114" s="35"/>
      <c r="AKM114" s="35"/>
      <c r="AKN114" s="35"/>
      <c r="AKO114" s="35"/>
      <c r="AKP114" s="35"/>
      <c r="AKQ114" s="35"/>
      <c r="AKR114" s="35"/>
      <c r="AKS114" s="35"/>
      <c r="AKT114" s="35"/>
      <c r="AKU114" s="35"/>
      <c r="AKV114" s="35"/>
      <c r="AKW114" s="35"/>
      <c r="AKX114" s="35"/>
      <c r="AKY114" s="35"/>
      <c r="AKZ114" s="35"/>
      <c r="ALA114" s="35"/>
      <c r="ALB114" s="35"/>
      <c r="ALC114" s="35"/>
      <c r="ALD114" s="35"/>
      <c r="ALE114" s="35"/>
      <c r="ALF114" s="35"/>
      <c r="ALG114" s="35"/>
      <c r="ALH114" s="35"/>
      <c r="ALI114" s="35"/>
      <c r="ALJ114" s="35"/>
      <c r="ALK114" s="35"/>
      <c r="ALL114" s="35"/>
      <c r="ALM114" s="35"/>
      <c r="ALN114" s="35"/>
      <c r="ALO114" s="35"/>
      <c r="ALP114" s="35"/>
      <c r="ALQ114" s="35"/>
      <c r="ALR114" s="35"/>
      <c r="ALS114" s="35"/>
      <c r="ALT114" s="35"/>
      <c r="ALU114" s="35"/>
      <c r="ALV114" s="35"/>
      <c r="ALW114" s="35"/>
      <c r="ALX114" s="35"/>
      <c r="ALY114" s="35"/>
      <c r="ALZ114" s="35"/>
      <c r="AMA114" s="35"/>
      <c r="AMB114" s="35"/>
      <c r="AMC114" s="35"/>
      <c r="AMD114" s="35"/>
      <c r="AME114" s="35"/>
      <c r="AMF114" s="35"/>
      <c r="AMG114" s="35"/>
      <c r="AMH114" s="35"/>
      <c r="AMI114" s="35"/>
      <c r="AMJ114" s="35"/>
      <c r="AMK114" s="35"/>
      <c r="AML114" s="35"/>
      <c r="AMM114" s="35"/>
      <c r="AMN114" s="35"/>
      <c r="AMO114" s="35"/>
      <c r="AMP114" s="35"/>
      <c r="AMQ114" s="35"/>
      <c r="AMR114" s="35"/>
      <c r="AMS114" s="35"/>
      <c r="AMT114" s="35"/>
      <c r="AMU114" s="35"/>
      <c r="AMV114" s="35"/>
      <c r="AMW114" s="35"/>
      <c r="AMX114" s="35"/>
      <c r="AMY114" s="35"/>
      <c r="AMZ114" s="35"/>
      <c r="ANA114" s="35"/>
      <c r="ANB114" s="35"/>
      <c r="ANC114" s="35"/>
      <c r="AND114" s="35"/>
      <c r="ANE114" s="35"/>
      <c r="ANF114" s="35"/>
      <c r="ANG114" s="35"/>
      <c r="ANH114" s="35"/>
      <c r="ANI114" s="35"/>
      <c r="ANJ114" s="35"/>
      <c r="ANK114" s="35"/>
      <c r="ANL114" s="35"/>
      <c r="ANM114" s="35"/>
      <c r="ANN114" s="35"/>
      <c r="ANO114" s="35"/>
      <c r="ANP114" s="35"/>
      <c r="ANQ114" s="35"/>
      <c r="ANR114" s="35"/>
      <c r="ANS114" s="35"/>
      <c r="ANT114" s="35"/>
      <c r="ANU114" s="35"/>
      <c r="ANV114" s="35"/>
      <c r="ANW114" s="35"/>
      <c r="ANX114" s="35"/>
      <c r="ANY114" s="35"/>
      <c r="ANZ114" s="35"/>
      <c r="AOA114" s="35"/>
      <c r="AOB114" s="35"/>
      <c r="AOC114" s="35"/>
      <c r="AOD114" s="35"/>
      <c r="AOE114" s="35"/>
      <c r="AOF114" s="35"/>
      <c r="AOG114" s="35"/>
      <c r="AOH114" s="35"/>
      <c r="AOI114" s="35"/>
      <c r="AOJ114" s="35"/>
      <c r="AOK114" s="35"/>
      <c r="AOL114" s="35"/>
      <c r="AOM114" s="35"/>
      <c r="AON114" s="35"/>
      <c r="AOO114" s="35"/>
      <c r="AOP114" s="35"/>
      <c r="AOQ114" s="35"/>
      <c r="AOR114" s="35"/>
      <c r="AOS114" s="35"/>
      <c r="AOT114" s="35"/>
      <c r="AOU114" s="35"/>
      <c r="AOV114" s="35"/>
      <c r="AOW114" s="35"/>
      <c r="AOX114" s="35"/>
      <c r="AOY114" s="35"/>
      <c r="AOZ114" s="35"/>
      <c r="APA114" s="35"/>
      <c r="APB114" s="35"/>
      <c r="APC114" s="35"/>
      <c r="APD114" s="35"/>
      <c r="APE114" s="35"/>
      <c r="APF114" s="35"/>
      <c r="APG114" s="35"/>
      <c r="APH114" s="35"/>
      <c r="API114" s="35"/>
      <c r="APJ114" s="35"/>
      <c r="APK114" s="35"/>
      <c r="APL114" s="35"/>
      <c r="APM114" s="35"/>
      <c r="APN114" s="35"/>
      <c r="APO114" s="35"/>
      <c r="APP114" s="35"/>
      <c r="APQ114" s="35"/>
      <c r="APR114" s="35"/>
      <c r="APS114" s="35"/>
      <c r="APT114" s="35"/>
      <c r="APU114" s="35"/>
      <c r="APV114" s="35"/>
      <c r="APW114" s="35"/>
      <c r="APX114" s="35"/>
      <c r="APY114" s="35"/>
      <c r="APZ114" s="35"/>
      <c r="AQA114" s="35"/>
      <c r="AQB114" s="35"/>
      <c r="AQC114" s="35"/>
      <c r="AQD114" s="35"/>
      <c r="AQE114" s="35"/>
      <c r="AQF114" s="35"/>
      <c r="AQG114" s="35"/>
      <c r="AQH114" s="35"/>
      <c r="AQI114" s="35"/>
      <c r="AQJ114" s="35"/>
      <c r="AQK114" s="35"/>
      <c r="AQL114" s="35"/>
      <c r="AQM114" s="35"/>
      <c r="AQN114" s="35"/>
      <c r="AQO114" s="35"/>
      <c r="AQP114" s="35"/>
      <c r="AQQ114" s="35"/>
      <c r="AQR114" s="35"/>
      <c r="AQS114" s="35"/>
      <c r="AQT114" s="35"/>
      <c r="AQU114" s="35"/>
      <c r="AQV114" s="35"/>
      <c r="AQW114" s="35"/>
      <c r="AQX114" s="35"/>
      <c r="AQY114" s="35"/>
      <c r="AQZ114" s="35"/>
      <c r="ARA114" s="35"/>
      <c r="ARB114" s="35"/>
      <c r="ARC114" s="35"/>
      <c r="ARD114" s="35"/>
      <c r="ARE114" s="35"/>
      <c r="ARF114" s="35"/>
      <c r="ARG114" s="35"/>
      <c r="ARH114" s="35"/>
      <c r="ARI114" s="35"/>
      <c r="ARJ114" s="35"/>
      <c r="ARK114" s="35"/>
      <c r="ARL114" s="35"/>
      <c r="ARM114" s="35"/>
      <c r="ARN114" s="35"/>
      <c r="ARO114" s="35"/>
      <c r="ARP114" s="35"/>
      <c r="ARQ114" s="35"/>
      <c r="ARR114" s="35"/>
      <c r="ARS114" s="35"/>
      <c r="ART114" s="35"/>
      <c r="ARU114" s="35"/>
      <c r="ARV114" s="35"/>
      <c r="ARW114" s="35"/>
      <c r="ARX114" s="35"/>
      <c r="ARY114" s="35"/>
      <c r="ARZ114" s="35"/>
      <c r="ASA114" s="35"/>
      <c r="ASB114" s="35"/>
      <c r="ASC114" s="35"/>
      <c r="ASD114" s="35"/>
      <c r="ASE114" s="35"/>
      <c r="ASF114" s="35"/>
      <c r="ASG114" s="35"/>
      <c r="ASH114" s="35"/>
      <c r="ASI114" s="35"/>
      <c r="ASJ114" s="35"/>
      <c r="ASK114" s="35"/>
      <c r="ASL114" s="35"/>
      <c r="ASM114" s="35"/>
      <c r="ASN114" s="35"/>
      <c r="ASO114" s="35"/>
      <c r="ASP114" s="35"/>
      <c r="ASQ114" s="35"/>
      <c r="ASR114" s="35"/>
      <c r="ASS114" s="35"/>
      <c r="AST114" s="35"/>
      <c r="ASU114" s="35"/>
      <c r="ASV114" s="35"/>
      <c r="ASW114" s="35"/>
      <c r="ASX114" s="35"/>
      <c r="ASY114" s="35"/>
      <c r="ASZ114" s="35"/>
      <c r="ATA114" s="35"/>
      <c r="ATB114" s="35"/>
      <c r="ATC114" s="35"/>
      <c r="ATD114" s="35"/>
      <c r="ATE114" s="35"/>
      <c r="ATF114" s="35"/>
      <c r="ATG114" s="35"/>
      <c r="ATH114" s="35"/>
      <c r="ATI114" s="35"/>
      <c r="ATJ114" s="35"/>
      <c r="ATK114" s="35"/>
      <c r="ATL114" s="35"/>
      <c r="ATM114" s="35"/>
      <c r="ATN114" s="35"/>
      <c r="ATO114" s="35"/>
      <c r="ATP114" s="35"/>
      <c r="ATQ114" s="35"/>
      <c r="ATR114" s="35"/>
      <c r="ATS114" s="35"/>
      <c r="ATT114" s="35"/>
      <c r="ATU114" s="35"/>
      <c r="ATV114" s="35"/>
      <c r="ATW114" s="35"/>
      <c r="ATX114" s="35"/>
      <c r="ATY114" s="35"/>
      <c r="ATZ114" s="35"/>
      <c r="AUA114" s="35"/>
      <c r="AUB114" s="35"/>
      <c r="AUC114" s="35"/>
      <c r="AUD114" s="35"/>
      <c r="AUE114" s="35"/>
      <c r="AUF114" s="35"/>
      <c r="AUG114" s="35"/>
      <c r="AUH114" s="35"/>
      <c r="AUI114" s="35"/>
      <c r="AUJ114" s="35"/>
      <c r="AUK114" s="35"/>
      <c r="AUL114" s="35"/>
      <c r="AUM114" s="35"/>
      <c r="AUN114" s="35"/>
      <c r="AUO114" s="35"/>
      <c r="AUP114" s="35"/>
      <c r="AUQ114" s="35"/>
      <c r="AUR114" s="35"/>
      <c r="AUS114" s="35"/>
      <c r="AUT114" s="35"/>
      <c r="AUU114" s="35"/>
      <c r="AUV114" s="35"/>
      <c r="AUW114" s="35"/>
      <c r="AUX114" s="35"/>
      <c r="AUY114" s="35"/>
      <c r="AUZ114" s="35"/>
      <c r="AVA114" s="35"/>
      <c r="AVB114" s="35"/>
      <c r="AVC114" s="35"/>
      <c r="AVD114" s="35"/>
      <c r="AVE114" s="35"/>
      <c r="AVF114" s="35"/>
      <c r="AVG114" s="35"/>
      <c r="AVH114" s="35"/>
      <c r="AVI114" s="35"/>
      <c r="AVJ114" s="35"/>
      <c r="AVK114" s="35"/>
      <c r="AVL114" s="35"/>
      <c r="AVM114" s="35"/>
      <c r="AVN114" s="35"/>
      <c r="AVO114" s="35"/>
      <c r="AVP114" s="35"/>
      <c r="AVQ114" s="35"/>
      <c r="AVR114" s="35"/>
      <c r="AVS114" s="35"/>
      <c r="AVT114" s="35"/>
      <c r="AVU114" s="35"/>
      <c r="AVV114" s="35"/>
      <c r="AVW114" s="35"/>
      <c r="AVX114" s="35"/>
      <c r="AVY114" s="35"/>
      <c r="AVZ114" s="35"/>
      <c r="AWA114" s="35"/>
      <c r="AWB114" s="35"/>
      <c r="AWC114" s="35"/>
      <c r="AWD114" s="35"/>
      <c r="AWE114" s="35"/>
      <c r="AWF114" s="35"/>
      <c r="AWG114" s="35"/>
      <c r="AWH114" s="35"/>
      <c r="AWI114" s="35"/>
      <c r="AWJ114" s="35"/>
      <c r="AWK114" s="35"/>
      <c r="AWL114" s="35"/>
      <c r="AWM114" s="35"/>
      <c r="AWN114" s="35"/>
      <c r="AWO114" s="35"/>
      <c r="AWP114" s="35"/>
      <c r="AWQ114" s="35"/>
      <c r="AWR114" s="35"/>
      <c r="AWS114" s="35"/>
      <c r="AWT114" s="35"/>
      <c r="AWU114" s="35"/>
      <c r="AWV114" s="35"/>
      <c r="AWW114" s="35"/>
      <c r="AWX114" s="35"/>
      <c r="AWY114" s="35"/>
      <c r="AWZ114" s="35"/>
      <c r="AXA114" s="35"/>
      <c r="AXB114" s="35"/>
      <c r="AXC114" s="35"/>
      <c r="AXD114" s="35"/>
      <c r="AXE114" s="35"/>
      <c r="AXF114" s="35"/>
      <c r="AXG114" s="35"/>
      <c r="AXH114" s="35"/>
      <c r="AXI114" s="35"/>
      <c r="AXJ114" s="35"/>
      <c r="AXK114" s="35"/>
      <c r="AXL114" s="35"/>
      <c r="AXM114" s="35"/>
      <c r="AXN114" s="35"/>
      <c r="AXO114" s="35"/>
      <c r="AXP114" s="35"/>
      <c r="AXQ114" s="35"/>
      <c r="AXR114" s="35"/>
      <c r="AXS114" s="35"/>
      <c r="AXT114" s="35"/>
      <c r="AXU114" s="35"/>
      <c r="AXV114" s="35"/>
      <c r="AXW114" s="35"/>
      <c r="AXX114" s="35"/>
      <c r="AXY114" s="35"/>
      <c r="AXZ114" s="35"/>
      <c r="AYA114" s="35"/>
      <c r="AYB114" s="35"/>
      <c r="AYC114" s="35"/>
      <c r="AYD114" s="35"/>
      <c r="AYE114" s="35"/>
      <c r="AYF114" s="35"/>
      <c r="AYG114" s="35"/>
      <c r="AYH114" s="35"/>
      <c r="AYI114" s="35"/>
      <c r="AYJ114" s="35"/>
      <c r="AYK114" s="35"/>
      <c r="AYL114" s="35"/>
      <c r="AYM114" s="35"/>
      <c r="AYN114" s="35"/>
      <c r="AYO114" s="35"/>
      <c r="AYP114" s="35"/>
      <c r="AYQ114" s="35"/>
      <c r="AYR114" s="35"/>
      <c r="AYS114" s="35"/>
      <c r="AYT114" s="35"/>
      <c r="AYU114" s="35"/>
      <c r="AYV114" s="35"/>
      <c r="AYW114" s="35"/>
      <c r="AYX114" s="35"/>
      <c r="AYY114" s="35"/>
      <c r="AYZ114" s="35"/>
      <c r="AZA114" s="35"/>
      <c r="AZB114" s="35"/>
      <c r="AZC114" s="35"/>
      <c r="AZD114" s="35"/>
      <c r="AZE114" s="35"/>
      <c r="AZF114" s="35"/>
      <c r="AZG114" s="35"/>
      <c r="AZH114" s="35"/>
      <c r="AZI114" s="35"/>
      <c r="AZJ114" s="35"/>
      <c r="AZK114" s="35"/>
      <c r="AZL114" s="35"/>
      <c r="AZM114" s="35"/>
      <c r="AZN114" s="35"/>
      <c r="AZO114" s="35"/>
      <c r="AZP114" s="35"/>
      <c r="AZQ114" s="35"/>
      <c r="AZR114" s="35"/>
      <c r="AZS114" s="35"/>
      <c r="AZT114" s="35"/>
      <c r="AZU114" s="35"/>
      <c r="AZV114" s="35"/>
      <c r="AZW114" s="35"/>
      <c r="AZX114" s="35"/>
      <c r="AZY114" s="35"/>
      <c r="AZZ114" s="35"/>
      <c r="BAA114" s="35"/>
      <c r="BAB114" s="35"/>
      <c r="BAC114" s="35"/>
      <c r="BAD114" s="35"/>
      <c r="BAE114" s="35"/>
      <c r="BAF114" s="35"/>
      <c r="BAG114" s="35"/>
      <c r="BAH114" s="35"/>
      <c r="BAI114" s="35"/>
      <c r="BAJ114" s="35"/>
      <c r="BAK114" s="35"/>
      <c r="BAL114" s="35"/>
      <c r="BAM114" s="35"/>
      <c r="BAN114" s="35"/>
      <c r="BAO114" s="35"/>
      <c r="BAP114" s="35"/>
      <c r="BAQ114" s="35"/>
      <c r="BAR114" s="35"/>
      <c r="BAS114" s="35"/>
      <c r="BAT114" s="35"/>
      <c r="BAU114" s="35"/>
      <c r="BAV114" s="35"/>
      <c r="BAW114" s="35"/>
      <c r="BAX114" s="35"/>
      <c r="BAY114" s="35"/>
      <c r="BAZ114" s="35"/>
      <c r="BBA114" s="35"/>
      <c r="BBB114" s="35"/>
      <c r="BBC114" s="35"/>
      <c r="BBD114" s="35"/>
      <c r="BBE114" s="35"/>
      <c r="BBF114" s="35"/>
      <c r="BBG114" s="35"/>
      <c r="BBH114" s="35"/>
      <c r="BBI114" s="35"/>
      <c r="BBJ114" s="35"/>
      <c r="BBK114" s="35"/>
      <c r="BBL114" s="35"/>
      <c r="BBM114" s="35"/>
      <c r="BBN114" s="35"/>
      <c r="BBO114" s="35"/>
      <c r="BBP114" s="35"/>
      <c r="BBQ114" s="35"/>
      <c r="BBR114" s="35"/>
      <c r="BBS114" s="35"/>
      <c r="BBT114" s="35"/>
      <c r="BBU114" s="35"/>
      <c r="BBV114" s="35"/>
      <c r="BBW114" s="35"/>
      <c r="BBX114" s="35"/>
      <c r="BBY114" s="35"/>
      <c r="BBZ114" s="35"/>
      <c r="BCA114" s="35"/>
      <c r="BCB114" s="35"/>
      <c r="BCC114" s="35"/>
      <c r="BCD114" s="35"/>
      <c r="BCE114" s="35"/>
      <c r="BCF114" s="35"/>
      <c r="BCG114" s="35"/>
      <c r="BCH114" s="35"/>
      <c r="BCI114" s="35"/>
      <c r="BCJ114" s="35"/>
      <c r="BCK114" s="35"/>
      <c r="BCL114" s="35"/>
      <c r="BCM114" s="35"/>
      <c r="BCN114" s="35"/>
      <c r="BCO114" s="35"/>
      <c r="BCP114" s="35"/>
      <c r="BCQ114" s="35"/>
      <c r="BCR114" s="35"/>
      <c r="BCS114" s="35"/>
      <c r="BCT114" s="35"/>
      <c r="BCU114" s="35"/>
      <c r="BCV114" s="35"/>
      <c r="BCW114" s="35"/>
      <c r="BCX114" s="35"/>
      <c r="BCY114" s="35"/>
      <c r="BCZ114" s="35"/>
      <c r="BDA114" s="35"/>
      <c r="BDB114" s="35"/>
      <c r="BDC114" s="35"/>
      <c r="BDD114" s="35"/>
      <c r="BDE114" s="35"/>
      <c r="BDF114" s="35"/>
      <c r="BDG114" s="35"/>
      <c r="BDH114" s="35"/>
      <c r="BDI114" s="35"/>
      <c r="BDJ114" s="35"/>
      <c r="BDK114" s="35"/>
      <c r="BDL114" s="35"/>
      <c r="BDM114" s="35"/>
      <c r="BDN114" s="35"/>
      <c r="BDO114" s="35"/>
      <c r="BDP114" s="35"/>
      <c r="BDQ114" s="35"/>
      <c r="BDR114" s="35"/>
      <c r="BDS114" s="35"/>
      <c r="BDT114" s="35"/>
      <c r="BDU114" s="35"/>
      <c r="BDV114" s="35"/>
      <c r="BDW114" s="35"/>
      <c r="BDX114" s="35"/>
      <c r="BDY114" s="35"/>
      <c r="BDZ114" s="35"/>
      <c r="BEA114" s="35"/>
      <c r="BEB114" s="35"/>
      <c r="BEC114" s="35"/>
      <c r="BED114" s="35"/>
      <c r="BEE114" s="35"/>
      <c r="BEF114" s="35"/>
      <c r="BEG114" s="35"/>
      <c r="BEH114" s="35"/>
      <c r="BEI114" s="35"/>
      <c r="BEJ114" s="35"/>
      <c r="BEK114" s="35"/>
      <c r="BEL114" s="35"/>
      <c r="BEM114" s="35"/>
      <c r="BEN114" s="35"/>
      <c r="BEO114" s="35"/>
      <c r="BEP114" s="35"/>
      <c r="BEQ114" s="35"/>
      <c r="BER114" s="35"/>
      <c r="BES114" s="35"/>
      <c r="BET114" s="35"/>
      <c r="BEU114" s="35"/>
      <c r="BEV114" s="35"/>
      <c r="BEW114" s="35"/>
      <c r="BEX114" s="35"/>
      <c r="BEY114" s="35"/>
      <c r="BEZ114" s="35"/>
      <c r="BFA114" s="35"/>
      <c r="BFB114" s="35"/>
      <c r="BFC114" s="35"/>
      <c r="BFD114" s="35"/>
      <c r="BFE114" s="35"/>
      <c r="BFF114" s="35"/>
      <c r="BFG114" s="35"/>
      <c r="BFH114" s="35"/>
      <c r="BFI114" s="35"/>
      <c r="BFJ114" s="35"/>
      <c r="BFK114" s="35"/>
      <c r="BFL114" s="35"/>
      <c r="BFM114" s="35"/>
      <c r="BFN114" s="35"/>
      <c r="BFO114" s="35"/>
      <c r="BFP114" s="35"/>
      <c r="BFQ114" s="35"/>
      <c r="BFR114" s="35"/>
      <c r="BFS114" s="35"/>
      <c r="BFT114" s="35"/>
      <c r="BFU114" s="35"/>
      <c r="BFV114" s="35"/>
      <c r="BFW114" s="35"/>
      <c r="BFX114" s="35"/>
      <c r="BFY114" s="35"/>
      <c r="BFZ114" s="35"/>
      <c r="BGA114" s="35"/>
      <c r="BGB114" s="35"/>
      <c r="BGC114" s="35"/>
      <c r="BGD114" s="35"/>
      <c r="BGE114" s="35"/>
      <c r="BGF114" s="35"/>
      <c r="BGG114" s="35"/>
      <c r="BGH114" s="35"/>
      <c r="BGI114" s="35"/>
      <c r="BGJ114" s="35"/>
      <c r="BGK114" s="35"/>
      <c r="BGL114" s="35"/>
      <c r="BGM114" s="35"/>
      <c r="BGN114" s="35"/>
      <c r="BGO114" s="35"/>
      <c r="BGP114" s="35"/>
      <c r="BGQ114" s="35"/>
      <c r="BGR114" s="35"/>
      <c r="BGS114" s="35"/>
      <c r="BGT114" s="35"/>
      <c r="BGU114" s="35"/>
      <c r="BGV114" s="35"/>
      <c r="BGW114" s="35"/>
      <c r="BGX114" s="35"/>
      <c r="BGY114" s="35"/>
      <c r="BGZ114" s="35"/>
      <c r="BHA114" s="35"/>
      <c r="BHB114" s="35"/>
      <c r="BHC114" s="35"/>
      <c r="BHD114" s="35"/>
      <c r="BHE114" s="35"/>
      <c r="BHF114" s="35"/>
      <c r="BHG114" s="35"/>
      <c r="BHH114" s="35"/>
      <c r="BHI114" s="35"/>
      <c r="BHJ114" s="35"/>
      <c r="BHK114" s="35"/>
      <c r="BHL114" s="35"/>
      <c r="BHM114" s="35"/>
      <c r="BHN114" s="35"/>
      <c r="BHO114" s="35"/>
      <c r="BHP114" s="35"/>
      <c r="BHQ114" s="35"/>
      <c r="BHR114" s="35"/>
      <c r="BHS114" s="35"/>
      <c r="BHT114" s="35"/>
      <c r="BHU114" s="35"/>
      <c r="BHV114" s="35"/>
      <c r="BHW114" s="35"/>
      <c r="BHX114" s="35"/>
      <c r="BHY114" s="35"/>
      <c r="BHZ114" s="35"/>
      <c r="BIA114" s="35"/>
      <c r="BIB114" s="35"/>
      <c r="BIC114" s="35"/>
      <c r="BID114" s="35"/>
      <c r="BIE114" s="35"/>
      <c r="BIF114" s="35"/>
      <c r="BIG114" s="35"/>
      <c r="BIH114" s="35"/>
      <c r="BII114" s="35"/>
      <c r="BIJ114" s="35"/>
      <c r="BIK114" s="35"/>
      <c r="BIL114" s="35"/>
      <c r="BIM114" s="35"/>
      <c r="BIN114" s="35"/>
      <c r="BIO114" s="35"/>
      <c r="BIP114" s="35"/>
      <c r="BIQ114" s="35"/>
      <c r="BIR114" s="35"/>
      <c r="BIS114" s="35"/>
      <c r="BIT114" s="35"/>
      <c r="BIU114" s="35"/>
      <c r="BIV114" s="35"/>
      <c r="BIW114" s="35"/>
      <c r="BIX114" s="35"/>
      <c r="BIY114" s="35"/>
      <c r="BIZ114" s="35"/>
      <c r="BJA114" s="35"/>
      <c r="BJB114" s="35"/>
      <c r="BJC114" s="35"/>
      <c r="BJD114" s="35"/>
      <c r="BJE114" s="35"/>
      <c r="BJF114" s="35"/>
      <c r="BJG114" s="35"/>
      <c r="BJH114" s="35"/>
      <c r="BJI114" s="35"/>
      <c r="BJJ114" s="35"/>
      <c r="BJK114" s="35"/>
      <c r="BJL114" s="35"/>
      <c r="BJM114" s="35"/>
      <c r="BJN114" s="35"/>
      <c r="BJO114" s="35"/>
      <c r="BJP114" s="35"/>
      <c r="BJQ114" s="35"/>
      <c r="BJR114" s="35"/>
      <c r="BJS114" s="35"/>
      <c r="BJT114" s="35"/>
      <c r="BJU114" s="35"/>
      <c r="BJV114" s="35"/>
      <c r="BJW114" s="35"/>
      <c r="BJX114" s="35"/>
      <c r="BJY114" s="35"/>
      <c r="BJZ114" s="35"/>
      <c r="BKA114" s="35"/>
      <c r="BKB114" s="35"/>
      <c r="BKC114" s="35"/>
      <c r="BKD114" s="35"/>
      <c r="BKE114" s="35"/>
      <c r="BKF114" s="35"/>
      <c r="BKG114" s="35"/>
      <c r="BKH114" s="35"/>
      <c r="BKI114" s="35"/>
      <c r="BKJ114" s="35"/>
      <c r="BKK114" s="35"/>
      <c r="BKL114" s="35"/>
      <c r="BKM114" s="35"/>
      <c r="BKN114" s="35"/>
      <c r="BKO114" s="35"/>
      <c r="BKP114" s="35"/>
      <c r="BKQ114" s="35"/>
      <c r="BKR114" s="35"/>
      <c r="BKS114" s="35"/>
      <c r="BKT114" s="35"/>
      <c r="BKU114" s="35"/>
      <c r="BKV114" s="35"/>
      <c r="BKW114" s="35"/>
      <c r="BKX114" s="35"/>
      <c r="BKY114" s="35"/>
      <c r="BKZ114" s="35"/>
      <c r="BLA114" s="35"/>
      <c r="BLB114" s="35"/>
      <c r="BLC114" s="35"/>
      <c r="BLD114" s="35"/>
      <c r="BLE114" s="35"/>
      <c r="BLF114" s="35"/>
      <c r="BLG114" s="35"/>
      <c r="BLH114" s="35"/>
      <c r="BLI114" s="35"/>
      <c r="BLJ114" s="35"/>
      <c r="BLK114" s="35"/>
      <c r="BLL114" s="35"/>
      <c r="BLM114" s="35"/>
      <c r="BLN114" s="35"/>
      <c r="BLO114" s="35"/>
      <c r="BLP114" s="35"/>
      <c r="BLQ114" s="35"/>
      <c r="BLR114" s="35"/>
      <c r="BLS114" s="35"/>
      <c r="BLT114" s="35"/>
      <c r="BLU114" s="35"/>
      <c r="BLV114" s="35"/>
      <c r="BLW114" s="35"/>
      <c r="BLX114" s="35"/>
      <c r="BLY114" s="35"/>
      <c r="BLZ114" s="35"/>
      <c r="BMA114" s="35"/>
      <c r="BMB114" s="35"/>
      <c r="BMC114" s="35"/>
      <c r="BMD114" s="35"/>
      <c r="BME114" s="35"/>
      <c r="BMF114" s="35"/>
      <c r="BMG114" s="35"/>
      <c r="BMH114" s="35"/>
      <c r="BMI114" s="35"/>
      <c r="BMJ114" s="35"/>
      <c r="BMK114" s="35"/>
      <c r="BML114" s="35"/>
      <c r="BMM114" s="35"/>
      <c r="BMN114" s="35"/>
      <c r="BMO114" s="35"/>
      <c r="BMP114" s="35"/>
      <c r="BMQ114" s="35"/>
      <c r="BMR114" s="35"/>
      <c r="BMS114" s="35"/>
      <c r="BMT114" s="35"/>
      <c r="BMU114" s="35"/>
      <c r="BMV114" s="35"/>
      <c r="BMW114" s="35"/>
      <c r="BMX114" s="35"/>
      <c r="BMY114" s="35"/>
      <c r="BMZ114" s="35"/>
      <c r="BNA114" s="35"/>
      <c r="BNB114" s="35"/>
      <c r="BNC114" s="35"/>
      <c r="BND114" s="35"/>
      <c r="BNE114" s="35"/>
      <c r="BNF114" s="35"/>
      <c r="BNG114" s="35"/>
      <c r="BNH114" s="35"/>
      <c r="BNI114" s="35"/>
      <c r="BNJ114" s="35"/>
      <c r="BNK114" s="35"/>
      <c r="BNL114" s="35"/>
      <c r="BNM114" s="35"/>
      <c r="BNN114" s="35"/>
      <c r="BNO114" s="35"/>
      <c r="BNP114" s="35"/>
      <c r="BNQ114" s="35"/>
      <c r="BNR114" s="35"/>
      <c r="BNS114" s="35"/>
      <c r="BNT114" s="35"/>
      <c r="BNU114" s="35"/>
      <c r="BNV114" s="35"/>
      <c r="BNW114" s="35"/>
      <c r="BNX114" s="35"/>
      <c r="BNY114" s="35"/>
      <c r="BNZ114" s="35"/>
      <c r="BOA114" s="35"/>
      <c r="BOB114" s="35"/>
      <c r="BOC114" s="35"/>
      <c r="BOD114" s="35"/>
      <c r="BOE114" s="35"/>
      <c r="BOF114" s="35"/>
      <c r="BOG114" s="35"/>
      <c r="BOH114" s="35"/>
      <c r="BOI114" s="35"/>
      <c r="BOJ114" s="35"/>
      <c r="BOK114" s="35"/>
      <c r="BOL114" s="35"/>
      <c r="BOM114" s="35"/>
      <c r="BON114" s="35"/>
      <c r="BOO114" s="35"/>
      <c r="BOP114" s="35"/>
      <c r="BOQ114" s="35"/>
      <c r="BOR114" s="35"/>
      <c r="BOS114" s="35"/>
      <c r="BOT114" s="35"/>
      <c r="BOU114" s="35"/>
      <c r="BOV114" s="35"/>
      <c r="BOW114" s="35"/>
      <c r="BOX114" s="35"/>
      <c r="BOY114" s="35"/>
      <c r="BOZ114" s="35"/>
      <c r="BPA114" s="35"/>
      <c r="BPB114" s="35"/>
      <c r="BPC114" s="35"/>
      <c r="BPD114" s="35"/>
      <c r="BPE114" s="35"/>
      <c r="BPF114" s="35"/>
      <c r="BPG114" s="35"/>
      <c r="BPH114" s="35"/>
      <c r="BPI114" s="35"/>
      <c r="BPJ114" s="35"/>
      <c r="BPK114" s="35"/>
      <c r="BPL114" s="35"/>
      <c r="BPM114" s="35"/>
      <c r="BPN114" s="35"/>
      <c r="BPO114" s="35"/>
      <c r="BPP114" s="35"/>
      <c r="BPQ114" s="35"/>
      <c r="BPR114" s="35"/>
      <c r="BPS114" s="35"/>
      <c r="BPT114" s="35"/>
      <c r="BPU114" s="35"/>
      <c r="BPV114" s="35"/>
      <c r="BPW114" s="35"/>
      <c r="BPX114" s="35"/>
      <c r="BPY114" s="35"/>
      <c r="BPZ114" s="35"/>
      <c r="BQA114" s="35"/>
      <c r="BQB114" s="35"/>
      <c r="BQC114" s="35"/>
      <c r="BQD114" s="35"/>
      <c r="BQE114" s="35"/>
      <c r="BQF114" s="35"/>
      <c r="BQG114" s="35"/>
      <c r="BQH114" s="35"/>
      <c r="BQI114" s="35"/>
      <c r="BQJ114" s="35"/>
      <c r="BQK114" s="35"/>
      <c r="BQL114" s="35"/>
      <c r="BQM114" s="35"/>
      <c r="BQN114" s="35"/>
      <c r="BQO114" s="35"/>
      <c r="BQP114" s="35"/>
      <c r="BQQ114" s="35"/>
      <c r="BQR114" s="35"/>
      <c r="BQS114" s="35"/>
      <c r="BQT114" s="35"/>
      <c r="BQU114" s="35"/>
      <c r="BQV114" s="35"/>
      <c r="BQW114" s="35"/>
      <c r="BQX114" s="35"/>
      <c r="BQY114" s="35"/>
      <c r="BQZ114" s="35"/>
      <c r="BRA114" s="35"/>
      <c r="BRB114" s="35"/>
      <c r="BRC114" s="35"/>
      <c r="BRD114" s="35"/>
      <c r="BRE114" s="35"/>
      <c r="BRF114" s="35"/>
      <c r="BRG114" s="35"/>
      <c r="BRH114" s="35"/>
      <c r="BRI114" s="35"/>
      <c r="BRJ114" s="35"/>
      <c r="BRK114" s="35"/>
      <c r="BRL114" s="35"/>
      <c r="BRM114" s="35"/>
      <c r="BRN114" s="35"/>
      <c r="BRO114" s="35"/>
      <c r="BRP114" s="35"/>
      <c r="BRQ114" s="35"/>
      <c r="BRR114" s="35"/>
      <c r="BRS114" s="35"/>
      <c r="BRT114" s="35"/>
      <c r="BRU114" s="35"/>
      <c r="BRV114" s="35"/>
      <c r="BRW114" s="35"/>
      <c r="BRX114" s="35"/>
      <c r="BRY114" s="35"/>
      <c r="BRZ114" s="35"/>
      <c r="BSA114" s="35"/>
      <c r="BSB114" s="35"/>
      <c r="BSC114" s="35"/>
      <c r="BSD114" s="35"/>
      <c r="BSE114" s="35"/>
      <c r="BSF114" s="35"/>
      <c r="BSG114" s="35"/>
      <c r="BSH114" s="35"/>
      <c r="BSI114" s="35"/>
      <c r="BSJ114" s="35"/>
      <c r="BSK114" s="35"/>
      <c r="BSL114" s="35"/>
      <c r="BSM114" s="35"/>
      <c r="BSN114" s="35"/>
      <c r="BSO114" s="35"/>
      <c r="BSP114" s="35"/>
      <c r="BSQ114" s="35"/>
      <c r="BSR114" s="35"/>
      <c r="BSS114" s="35"/>
      <c r="BST114" s="35"/>
      <c r="BSU114" s="35"/>
      <c r="BSV114" s="35"/>
      <c r="BSW114" s="35"/>
      <c r="BSX114" s="35"/>
      <c r="BSY114" s="35"/>
      <c r="BSZ114" s="35"/>
      <c r="BTA114" s="35"/>
      <c r="BTB114" s="35"/>
      <c r="BTC114" s="35"/>
      <c r="BTD114" s="35"/>
      <c r="BTE114" s="35"/>
      <c r="BTF114" s="35"/>
      <c r="BTG114" s="35"/>
      <c r="BTH114" s="35"/>
      <c r="BTI114" s="35"/>
      <c r="BTJ114" s="35"/>
      <c r="BTK114" s="35"/>
      <c r="BTL114" s="35"/>
      <c r="BTM114" s="35"/>
      <c r="BTN114" s="35"/>
      <c r="BTO114" s="35"/>
      <c r="BTP114" s="35"/>
      <c r="BTQ114" s="35"/>
      <c r="BTR114" s="35"/>
      <c r="BTS114" s="35"/>
      <c r="BTT114" s="35"/>
      <c r="BTU114" s="35"/>
      <c r="BTV114" s="35"/>
      <c r="BTW114" s="35"/>
      <c r="BTX114" s="35"/>
      <c r="BTY114" s="35"/>
      <c r="BTZ114" s="35"/>
      <c r="BUA114" s="35"/>
      <c r="BUB114" s="35"/>
      <c r="BUC114" s="35"/>
      <c r="BUD114" s="35"/>
      <c r="BUE114" s="35"/>
      <c r="BUF114" s="35"/>
      <c r="BUG114" s="35"/>
      <c r="BUH114" s="35"/>
      <c r="BUI114" s="35"/>
      <c r="BUJ114" s="35"/>
      <c r="BUK114" s="35"/>
      <c r="BUL114" s="35"/>
      <c r="BUM114" s="35"/>
      <c r="BUN114" s="35"/>
      <c r="BUO114" s="35"/>
      <c r="BUP114" s="35"/>
      <c r="BUQ114" s="35"/>
      <c r="BUR114" s="35"/>
      <c r="BUS114" s="35"/>
      <c r="BUT114" s="35"/>
      <c r="BUU114" s="35"/>
      <c r="BUV114" s="35"/>
      <c r="BUW114" s="35"/>
      <c r="BUX114" s="35"/>
      <c r="BUY114" s="35"/>
      <c r="BUZ114" s="35"/>
      <c r="BVA114" s="35"/>
      <c r="BVB114" s="35"/>
      <c r="BVC114" s="35"/>
      <c r="BVD114" s="35"/>
      <c r="BVE114" s="35"/>
      <c r="BVF114" s="35"/>
      <c r="BVG114" s="35"/>
      <c r="BVH114" s="35"/>
      <c r="BVI114" s="35"/>
      <c r="BVJ114" s="35"/>
      <c r="BVK114" s="35"/>
      <c r="BVL114" s="35"/>
      <c r="BVM114" s="35"/>
      <c r="BVN114" s="35"/>
      <c r="BVO114" s="35"/>
      <c r="BVP114" s="35"/>
      <c r="BVQ114" s="35"/>
      <c r="BVR114" s="35"/>
      <c r="BVS114" s="35"/>
      <c r="BVT114" s="35"/>
      <c r="BVU114" s="35"/>
      <c r="BVV114" s="35"/>
      <c r="BVW114" s="35"/>
      <c r="BVX114" s="35"/>
      <c r="BVY114" s="35"/>
      <c r="BVZ114" s="35"/>
      <c r="BWA114" s="35"/>
      <c r="BWB114" s="35"/>
      <c r="BWC114" s="35"/>
      <c r="BWD114" s="35"/>
      <c r="BWE114" s="35"/>
      <c r="BWF114" s="35"/>
      <c r="BWG114" s="35"/>
      <c r="BWH114" s="35"/>
      <c r="BWI114" s="35"/>
      <c r="BWJ114" s="35"/>
      <c r="BWK114" s="35"/>
      <c r="BWL114" s="35"/>
      <c r="BWM114" s="35"/>
      <c r="BWN114" s="35"/>
      <c r="BWO114" s="35"/>
      <c r="BWP114" s="35"/>
      <c r="BWQ114" s="35"/>
      <c r="BWR114" s="35"/>
      <c r="BWS114" s="35"/>
      <c r="BWT114" s="35"/>
      <c r="BWU114" s="35"/>
      <c r="BWV114" s="35"/>
      <c r="BWW114" s="35"/>
      <c r="BWX114" s="35"/>
      <c r="BWY114" s="35"/>
      <c r="BWZ114" s="35"/>
      <c r="BXA114" s="35"/>
      <c r="BXB114" s="35"/>
      <c r="BXC114" s="35"/>
      <c r="BXD114" s="35"/>
      <c r="BXE114" s="35"/>
      <c r="BXF114" s="35"/>
      <c r="BXG114" s="35"/>
      <c r="BXH114" s="35"/>
      <c r="BXI114" s="35"/>
      <c r="BXJ114" s="35"/>
      <c r="BXK114" s="35"/>
      <c r="BXL114" s="35"/>
      <c r="BXM114" s="35"/>
      <c r="BXN114" s="35"/>
      <c r="BXO114" s="35"/>
      <c r="BXP114" s="35"/>
      <c r="BXQ114" s="35"/>
      <c r="BXR114" s="35"/>
      <c r="BXS114" s="35"/>
      <c r="BXT114" s="35"/>
      <c r="BXU114" s="35"/>
      <c r="BXV114" s="35"/>
      <c r="BXW114" s="35"/>
      <c r="BXX114" s="35"/>
      <c r="BXY114" s="35"/>
      <c r="BXZ114" s="35"/>
      <c r="BYA114" s="35"/>
      <c r="BYB114" s="35"/>
      <c r="BYC114" s="35"/>
      <c r="BYD114" s="35"/>
      <c r="BYE114" s="35"/>
      <c r="BYF114" s="35"/>
      <c r="BYG114" s="35"/>
      <c r="BYH114" s="35"/>
      <c r="BYI114" s="35"/>
      <c r="BYJ114" s="35"/>
      <c r="BYK114" s="35"/>
      <c r="BYL114" s="35"/>
      <c r="BYM114" s="35"/>
      <c r="BYN114" s="35"/>
      <c r="BYO114" s="35"/>
      <c r="BYP114" s="35"/>
      <c r="BYQ114" s="35"/>
      <c r="BYR114" s="35"/>
      <c r="BYS114" s="35"/>
      <c r="BYT114" s="35"/>
      <c r="BYU114" s="35"/>
      <c r="BYV114" s="35"/>
      <c r="BYW114" s="35"/>
      <c r="BYX114" s="35"/>
      <c r="BYY114" s="35"/>
      <c r="BYZ114" s="35"/>
      <c r="BZA114" s="35"/>
      <c r="BZB114" s="35"/>
      <c r="BZC114" s="35"/>
      <c r="BZD114" s="35"/>
      <c r="BZE114" s="35"/>
      <c r="BZF114" s="35"/>
      <c r="BZG114" s="35"/>
      <c r="BZH114" s="35"/>
      <c r="BZI114" s="35"/>
      <c r="BZJ114" s="35"/>
      <c r="BZK114" s="35"/>
      <c r="BZL114" s="35"/>
      <c r="BZM114" s="35"/>
      <c r="BZN114" s="35"/>
      <c r="BZO114" s="35"/>
      <c r="BZP114" s="35"/>
      <c r="BZQ114" s="35"/>
      <c r="BZR114" s="35"/>
      <c r="BZS114" s="35"/>
      <c r="BZT114" s="35"/>
      <c r="BZU114" s="35"/>
      <c r="BZV114" s="35"/>
      <c r="BZW114" s="35"/>
      <c r="BZX114" s="35"/>
      <c r="BZY114" s="35"/>
      <c r="BZZ114" s="35"/>
      <c r="CAA114" s="35"/>
      <c r="CAB114" s="35"/>
      <c r="CAC114" s="35"/>
      <c r="CAD114" s="35"/>
      <c r="CAE114" s="35"/>
      <c r="CAF114" s="35"/>
      <c r="CAG114" s="35"/>
      <c r="CAH114" s="35"/>
      <c r="CAI114" s="35"/>
      <c r="CAJ114" s="35"/>
      <c r="CAK114" s="35"/>
      <c r="CAL114" s="35"/>
      <c r="CAM114" s="35"/>
      <c r="CAN114" s="35"/>
      <c r="CAO114" s="35"/>
      <c r="CAP114" s="35"/>
      <c r="CAQ114" s="35"/>
      <c r="CAR114" s="35"/>
      <c r="CAS114" s="35"/>
      <c r="CAT114" s="35"/>
      <c r="CAU114" s="35"/>
      <c r="CAV114" s="35"/>
      <c r="CAW114" s="35"/>
      <c r="CAX114" s="35"/>
      <c r="CAY114" s="35"/>
      <c r="CAZ114" s="35"/>
      <c r="CBA114" s="35"/>
      <c r="CBB114" s="35"/>
      <c r="CBC114" s="35"/>
      <c r="CBD114" s="35"/>
      <c r="CBE114" s="35"/>
      <c r="CBF114" s="35"/>
      <c r="CBG114" s="35"/>
      <c r="CBH114" s="35"/>
      <c r="CBI114" s="35"/>
      <c r="CBJ114" s="35"/>
      <c r="CBK114" s="35"/>
      <c r="CBL114" s="35"/>
      <c r="CBM114" s="35"/>
      <c r="CBN114" s="35"/>
      <c r="CBO114" s="35"/>
      <c r="CBP114" s="35"/>
      <c r="CBQ114" s="35"/>
      <c r="CBR114" s="35"/>
      <c r="CBS114" s="35"/>
      <c r="CBT114" s="35"/>
      <c r="CBU114" s="35"/>
      <c r="CBV114" s="35"/>
      <c r="CBW114" s="35"/>
      <c r="CBX114" s="35"/>
      <c r="CBY114" s="35"/>
      <c r="CBZ114" s="35"/>
      <c r="CCA114" s="35"/>
      <c r="CCB114" s="35"/>
      <c r="CCC114" s="35"/>
      <c r="CCD114" s="35"/>
      <c r="CCE114" s="35"/>
      <c r="CCF114" s="35"/>
      <c r="CCG114" s="35"/>
      <c r="CCH114" s="35"/>
      <c r="CCI114" s="35"/>
      <c r="CCJ114" s="35"/>
      <c r="CCK114" s="35"/>
      <c r="CCL114" s="35"/>
      <c r="CCM114" s="35"/>
      <c r="CCN114" s="35"/>
      <c r="CCO114" s="35"/>
      <c r="CCP114" s="35"/>
      <c r="CCQ114" s="35"/>
      <c r="CCR114" s="35"/>
      <c r="CCS114" s="35"/>
      <c r="CCT114" s="35"/>
      <c r="CCU114" s="35"/>
      <c r="CCV114" s="35"/>
      <c r="CCW114" s="35"/>
      <c r="CCX114" s="35"/>
      <c r="CCY114" s="35"/>
      <c r="CCZ114" s="35"/>
      <c r="CDA114" s="35"/>
      <c r="CDB114" s="35"/>
      <c r="CDC114" s="35"/>
      <c r="CDD114" s="35"/>
      <c r="CDE114" s="35"/>
      <c r="CDF114" s="35"/>
      <c r="CDG114" s="35"/>
      <c r="CDH114" s="35"/>
      <c r="CDI114" s="35"/>
      <c r="CDJ114" s="35"/>
      <c r="CDK114" s="35"/>
      <c r="CDL114" s="35"/>
      <c r="CDM114" s="35"/>
      <c r="CDN114" s="35"/>
      <c r="CDO114" s="35"/>
      <c r="CDP114" s="35"/>
      <c r="CDQ114" s="35"/>
      <c r="CDR114" s="35"/>
      <c r="CDS114" s="35"/>
      <c r="CDT114" s="35"/>
      <c r="CDU114" s="35"/>
      <c r="CDV114" s="35"/>
      <c r="CDW114" s="35"/>
      <c r="CDX114" s="35"/>
      <c r="CDY114" s="35"/>
      <c r="CDZ114" s="35"/>
      <c r="CEA114" s="35"/>
      <c r="CEB114" s="35"/>
      <c r="CEC114" s="35"/>
      <c r="CED114" s="35"/>
      <c r="CEE114" s="35"/>
      <c r="CEF114" s="35"/>
      <c r="CEG114" s="35"/>
      <c r="CEH114" s="35"/>
      <c r="CEI114" s="35"/>
      <c r="CEJ114" s="35"/>
      <c r="CEK114" s="35"/>
      <c r="CEL114" s="35"/>
      <c r="CEM114" s="35"/>
      <c r="CEN114" s="35"/>
      <c r="CEO114" s="35"/>
      <c r="CEP114" s="35"/>
      <c r="CEQ114" s="35"/>
      <c r="CER114" s="35"/>
      <c r="CES114" s="35"/>
      <c r="CET114" s="35"/>
      <c r="CEU114" s="35"/>
      <c r="CEV114" s="35"/>
      <c r="CEW114" s="35"/>
      <c r="CEX114" s="35"/>
      <c r="CEY114" s="35"/>
      <c r="CEZ114" s="35"/>
      <c r="CFA114" s="35"/>
      <c r="CFB114" s="35"/>
      <c r="CFC114" s="35"/>
      <c r="CFD114" s="35"/>
      <c r="CFE114" s="35"/>
      <c r="CFF114" s="35"/>
      <c r="CFG114" s="35"/>
      <c r="CFH114" s="35"/>
      <c r="CFI114" s="35"/>
      <c r="CFJ114" s="35"/>
      <c r="CFK114" s="35"/>
      <c r="CFL114" s="35"/>
      <c r="CFM114" s="35"/>
      <c r="CFN114" s="35"/>
      <c r="CFO114" s="35"/>
      <c r="CFP114" s="35"/>
      <c r="CFQ114" s="35"/>
      <c r="CFR114" s="35"/>
      <c r="CFS114" s="35"/>
      <c r="CFT114" s="35"/>
      <c r="CFU114" s="35"/>
      <c r="CFV114" s="35"/>
      <c r="CFW114" s="35"/>
      <c r="CFX114" s="35"/>
      <c r="CFY114" s="35"/>
      <c r="CFZ114" s="35"/>
      <c r="CGA114" s="35"/>
      <c r="CGB114" s="35"/>
      <c r="CGC114" s="35"/>
      <c r="CGD114" s="35"/>
      <c r="CGE114" s="35"/>
      <c r="CGF114" s="35"/>
      <c r="CGG114" s="35"/>
      <c r="CGH114" s="35"/>
      <c r="CGI114" s="35"/>
      <c r="CGJ114" s="35"/>
      <c r="CGK114" s="35"/>
      <c r="CGL114" s="35"/>
      <c r="CGM114" s="35"/>
      <c r="CGN114" s="35"/>
      <c r="CGO114" s="35"/>
      <c r="CGP114" s="35"/>
      <c r="CGQ114" s="35"/>
      <c r="CGR114" s="35"/>
      <c r="CGS114" s="35"/>
      <c r="CGT114" s="35"/>
      <c r="CGU114" s="35"/>
      <c r="CGV114" s="35"/>
      <c r="CGW114" s="35"/>
      <c r="CGX114" s="35"/>
      <c r="CGY114" s="35"/>
      <c r="CGZ114" s="35"/>
      <c r="CHA114" s="35"/>
      <c r="CHB114" s="35"/>
      <c r="CHC114" s="35"/>
      <c r="CHD114" s="35"/>
      <c r="CHE114" s="35"/>
      <c r="CHF114" s="35"/>
      <c r="CHG114" s="35"/>
      <c r="CHH114" s="35"/>
      <c r="CHI114" s="35"/>
      <c r="CHJ114" s="35"/>
      <c r="CHK114" s="35"/>
      <c r="CHL114" s="35"/>
      <c r="CHM114" s="35"/>
      <c r="CHN114" s="35"/>
      <c r="CHO114" s="35"/>
      <c r="CHP114" s="35"/>
      <c r="CHQ114" s="35"/>
      <c r="CHR114" s="35"/>
      <c r="CHS114" s="35"/>
      <c r="CHT114" s="35"/>
      <c r="CHU114" s="35"/>
      <c r="CHV114" s="35"/>
      <c r="CHW114" s="35"/>
      <c r="CHX114" s="35"/>
      <c r="CHY114" s="35"/>
      <c r="CHZ114" s="35"/>
      <c r="CIA114" s="35"/>
      <c r="CIB114" s="35"/>
      <c r="CIC114" s="35"/>
      <c r="CID114" s="35"/>
      <c r="CIE114" s="35"/>
      <c r="CIF114" s="35"/>
      <c r="CIG114" s="35"/>
      <c r="CIH114" s="35"/>
      <c r="CII114" s="35"/>
      <c r="CIJ114" s="35"/>
      <c r="CIK114" s="35"/>
      <c r="CIL114" s="35"/>
      <c r="CIM114" s="35"/>
      <c r="CIN114" s="35"/>
      <c r="CIO114" s="35"/>
      <c r="CIP114" s="35"/>
      <c r="CIQ114" s="35"/>
      <c r="CIR114" s="35"/>
      <c r="CIS114" s="35"/>
      <c r="CIT114" s="35"/>
      <c r="CIU114" s="35"/>
      <c r="CIV114" s="35"/>
      <c r="CIW114" s="35"/>
      <c r="CIX114" s="35"/>
      <c r="CIY114" s="35"/>
      <c r="CIZ114" s="35"/>
      <c r="CJA114" s="35"/>
      <c r="CJB114" s="35"/>
      <c r="CJC114" s="35"/>
      <c r="CJD114" s="35"/>
      <c r="CJE114" s="35"/>
      <c r="CJF114" s="35"/>
      <c r="CJG114" s="35"/>
      <c r="CJH114" s="35"/>
      <c r="CJI114" s="35"/>
      <c r="CJJ114" s="35"/>
      <c r="CJK114" s="35"/>
      <c r="CJL114" s="35"/>
      <c r="CJM114" s="35"/>
      <c r="CJN114" s="35"/>
      <c r="CJO114" s="35"/>
      <c r="CJP114" s="35"/>
      <c r="CJQ114" s="35"/>
      <c r="CJR114" s="35"/>
      <c r="CJS114" s="35"/>
      <c r="CJT114" s="35"/>
      <c r="CJU114" s="35"/>
      <c r="CJV114" s="35"/>
      <c r="CJW114" s="35"/>
      <c r="CJX114" s="35"/>
      <c r="CJY114" s="35"/>
      <c r="CJZ114" s="35"/>
      <c r="CKA114" s="35"/>
      <c r="CKB114" s="35"/>
      <c r="CKC114" s="35"/>
      <c r="CKD114" s="35"/>
      <c r="CKE114" s="35"/>
      <c r="CKF114" s="35"/>
      <c r="CKG114" s="35"/>
      <c r="CKH114" s="35"/>
      <c r="CKI114" s="35"/>
      <c r="CKJ114" s="35"/>
      <c r="CKK114" s="35"/>
      <c r="CKL114" s="35"/>
      <c r="CKM114" s="35"/>
      <c r="CKN114" s="35"/>
      <c r="CKO114" s="35"/>
      <c r="CKP114" s="35"/>
      <c r="CKQ114" s="35"/>
      <c r="CKR114" s="35"/>
      <c r="CKS114" s="35"/>
      <c r="CKT114" s="35"/>
      <c r="CKU114" s="35"/>
      <c r="CKV114" s="35"/>
      <c r="CKW114" s="35"/>
      <c r="CKX114" s="35"/>
      <c r="CKY114" s="35"/>
      <c r="CKZ114" s="35"/>
      <c r="CLA114" s="35"/>
      <c r="CLB114" s="35"/>
      <c r="CLC114" s="35"/>
      <c r="CLD114" s="35"/>
      <c r="CLE114" s="35"/>
      <c r="CLF114" s="35"/>
      <c r="CLG114" s="35"/>
      <c r="CLH114" s="35"/>
      <c r="CLI114" s="35"/>
      <c r="CLJ114" s="35"/>
      <c r="CLK114" s="35"/>
      <c r="CLL114" s="35"/>
      <c r="CLM114" s="35"/>
      <c r="CLN114" s="35"/>
      <c r="CLO114" s="35"/>
      <c r="CLP114" s="35"/>
      <c r="CLQ114" s="35"/>
      <c r="CLR114" s="35"/>
      <c r="CLS114" s="35"/>
      <c r="CLT114" s="35"/>
      <c r="CLU114" s="35"/>
      <c r="CLV114" s="35"/>
      <c r="CLW114" s="35"/>
      <c r="CLX114" s="35"/>
      <c r="CLY114" s="35"/>
      <c r="CLZ114" s="35"/>
      <c r="CMA114" s="35"/>
      <c r="CMB114" s="35"/>
      <c r="CMC114" s="35"/>
      <c r="CMD114" s="35"/>
      <c r="CME114" s="35"/>
      <c r="CMF114" s="35"/>
      <c r="CMG114" s="35"/>
      <c r="CMH114" s="35"/>
      <c r="CMI114" s="35"/>
      <c r="CMJ114" s="35"/>
      <c r="CMK114" s="35"/>
      <c r="CML114" s="35"/>
      <c r="CMM114" s="35"/>
      <c r="CMN114" s="35"/>
      <c r="CMO114" s="35"/>
      <c r="CMP114" s="35"/>
      <c r="CMQ114" s="35"/>
      <c r="CMR114" s="35"/>
      <c r="CMS114" s="35"/>
      <c r="CMT114" s="35"/>
      <c r="CMU114" s="35"/>
      <c r="CMV114" s="35"/>
      <c r="CMW114" s="35"/>
      <c r="CMX114" s="35"/>
      <c r="CMY114" s="35"/>
      <c r="CMZ114" s="35"/>
      <c r="CNA114" s="35"/>
      <c r="CNB114" s="35"/>
      <c r="CNC114" s="35"/>
      <c r="CND114" s="35"/>
      <c r="CNE114" s="35"/>
      <c r="CNF114" s="35"/>
      <c r="CNG114" s="35"/>
      <c r="CNH114" s="35"/>
      <c r="CNI114" s="35"/>
      <c r="CNJ114" s="35"/>
      <c r="CNK114" s="35"/>
      <c r="CNL114" s="35"/>
      <c r="CNM114" s="35"/>
      <c r="CNN114" s="35"/>
      <c r="CNO114" s="35"/>
      <c r="CNP114" s="35"/>
      <c r="CNQ114" s="35"/>
      <c r="CNR114" s="35"/>
      <c r="CNS114" s="35"/>
      <c r="CNT114" s="35"/>
      <c r="CNU114" s="35"/>
      <c r="CNV114" s="35"/>
      <c r="CNW114" s="35"/>
      <c r="CNX114" s="35"/>
      <c r="CNY114" s="35"/>
      <c r="CNZ114" s="35"/>
      <c r="COA114" s="35"/>
      <c r="COB114" s="35"/>
      <c r="COC114" s="35"/>
      <c r="COD114" s="35"/>
      <c r="COE114" s="35"/>
      <c r="COF114" s="35"/>
      <c r="COG114" s="35"/>
      <c r="COH114" s="35"/>
      <c r="COI114" s="35"/>
      <c r="COJ114" s="35"/>
      <c r="COK114" s="35"/>
      <c r="COL114" s="35"/>
      <c r="COM114" s="35"/>
      <c r="CON114" s="35"/>
      <c r="COO114" s="35"/>
      <c r="COP114" s="35"/>
      <c r="COQ114" s="35"/>
      <c r="COR114" s="35"/>
      <c r="COS114" s="35"/>
      <c r="COT114" s="35"/>
      <c r="COU114" s="35"/>
      <c r="COV114" s="35"/>
      <c r="COW114" s="35"/>
      <c r="COX114" s="35"/>
      <c r="COY114" s="35"/>
      <c r="COZ114" s="35"/>
      <c r="CPA114" s="35"/>
      <c r="CPB114" s="35"/>
      <c r="CPC114" s="35"/>
      <c r="CPD114" s="35"/>
      <c r="CPE114" s="35"/>
      <c r="CPF114" s="35"/>
      <c r="CPG114" s="35"/>
      <c r="CPH114" s="35"/>
      <c r="CPI114" s="35"/>
      <c r="CPJ114" s="35"/>
      <c r="CPK114" s="35"/>
      <c r="CPL114" s="35"/>
      <c r="CPM114" s="35"/>
      <c r="CPN114" s="35"/>
      <c r="CPO114" s="35"/>
      <c r="CPP114" s="35"/>
      <c r="CPQ114" s="35"/>
      <c r="CPR114" s="35"/>
      <c r="CPS114" s="35"/>
      <c r="CPT114" s="35"/>
      <c r="CPU114" s="35"/>
      <c r="CPV114" s="35"/>
      <c r="CPW114" s="35"/>
      <c r="CPX114" s="35"/>
      <c r="CPY114" s="35"/>
      <c r="CPZ114" s="35"/>
      <c r="CQA114" s="35"/>
      <c r="CQB114" s="35"/>
      <c r="CQC114" s="35"/>
      <c r="CQD114" s="35"/>
      <c r="CQE114" s="35"/>
      <c r="CQF114" s="35"/>
      <c r="CQG114" s="35"/>
      <c r="CQH114" s="35"/>
      <c r="CQI114" s="35"/>
      <c r="CQJ114" s="35"/>
      <c r="CQK114" s="35"/>
      <c r="CQL114" s="35"/>
      <c r="CQM114" s="35"/>
      <c r="CQN114" s="35"/>
      <c r="CQO114" s="35"/>
      <c r="CQP114" s="35"/>
      <c r="CQQ114" s="35"/>
      <c r="CQR114" s="35"/>
      <c r="CQS114" s="35"/>
      <c r="CQT114" s="35"/>
      <c r="CQU114" s="35"/>
      <c r="CQV114" s="35"/>
      <c r="CQW114" s="35"/>
      <c r="CQX114" s="35"/>
      <c r="CQY114" s="35"/>
      <c r="CQZ114" s="35"/>
      <c r="CRA114" s="35"/>
      <c r="CRB114" s="35"/>
      <c r="CRC114" s="35"/>
      <c r="CRD114" s="35"/>
      <c r="CRE114" s="35"/>
      <c r="CRF114" s="35"/>
      <c r="CRG114" s="35"/>
      <c r="CRH114" s="35"/>
      <c r="CRI114" s="35"/>
      <c r="CRJ114" s="35"/>
      <c r="CRK114" s="35"/>
      <c r="CRL114" s="35"/>
      <c r="CRM114" s="35"/>
      <c r="CRN114" s="35"/>
      <c r="CRO114" s="35"/>
      <c r="CRP114" s="35"/>
      <c r="CRQ114" s="35"/>
      <c r="CRR114" s="35"/>
      <c r="CRS114" s="35"/>
      <c r="CRT114" s="35"/>
      <c r="CRU114" s="35"/>
      <c r="CRV114" s="35"/>
      <c r="CRW114" s="35"/>
      <c r="CRX114" s="35"/>
      <c r="CRY114" s="35"/>
      <c r="CRZ114" s="35"/>
      <c r="CSA114" s="35"/>
      <c r="CSB114" s="35"/>
      <c r="CSC114" s="35"/>
      <c r="CSD114" s="35"/>
      <c r="CSE114" s="35"/>
      <c r="CSF114" s="35"/>
      <c r="CSG114" s="35"/>
      <c r="CSH114" s="35"/>
      <c r="CSI114" s="35"/>
      <c r="CSJ114" s="35"/>
      <c r="CSK114" s="35"/>
      <c r="CSL114" s="35"/>
      <c r="CSM114" s="35"/>
      <c r="CSN114" s="35"/>
      <c r="CSO114" s="35"/>
      <c r="CSP114" s="35"/>
      <c r="CSQ114" s="35"/>
      <c r="CSR114" s="35"/>
      <c r="CSS114" s="35"/>
      <c r="CST114" s="35"/>
      <c r="CSU114" s="35"/>
      <c r="CSV114" s="35"/>
      <c r="CSW114" s="35"/>
      <c r="CSX114" s="35"/>
      <c r="CSY114" s="35"/>
      <c r="CSZ114" s="35"/>
      <c r="CTA114" s="35"/>
      <c r="CTB114" s="35"/>
      <c r="CTC114" s="35"/>
      <c r="CTD114" s="35"/>
      <c r="CTE114" s="35"/>
      <c r="CTF114" s="35"/>
      <c r="CTG114" s="35"/>
      <c r="CTH114" s="35"/>
      <c r="CTI114" s="35"/>
      <c r="CTJ114" s="35"/>
      <c r="CTK114" s="35"/>
      <c r="CTL114" s="35"/>
      <c r="CTM114" s="35"/>
      <c r="CTN114" s="35"/>
      <c r="CTO114" s="35"/>
      <c r="CTP114" s="35"/>
      <c r="CTQ114" s="35"/>
      <c r="CTR114" s="35"/>
      <c r="CTS114" s="35"/>
      <c r="CTT114" s="35"/>
      <c r="CTU114" s="35"/>
      <c r="CTV114" s="35"/>
      <c r="CTW114" s="35"/>
      <c r="CTX114" s="35"/>
      <c r="CTY114" s="35"/>
      <c r="CTZ114" s="35"/>
      <c r="CUA114" s="35"/>
      <c r="CUB114" s="35"/>
      <c r="CUC114" s="35"/>
      <c r="CUD114" s="35"/>
      <c r="CUE114" s="35"/>
      <c r="CUF114" s="35"/>
      <c r="CUG114" s="35"/>
      <c r="CUH114" s="35"/>
      <c r="CUI114" s="35"/>
      <c r="CUJ114" s="35"/>
      <c r="CUK114" s="35"/>
      <c r="CUL114" s="35"/>
      <c r="CUM114" s="35"/>
      <c r="CUN114" s="35"/>
      <c r="CUO114" s="35"/>
      <c r="CUP114" s="35"/>
      <c r="CUQ114" s="35"/>
      <c r="CUR114" s="35"/>
      <c r="CUS114" s="35"/>
      <c r="CUT114" s="35"/>
      <c r="CUU114" s="35"/>
      <c r="CUV114" s="35"/>
      <c r="CUW114" s="35"/>
      <c r="CUX114" s="35"/>
      <c r="CUY114" s="35"/>
      <c r="CUZ114" s="35"/>
      <c r="CVA114" s="35"/>
      <c r="CVB114" s="35"/>
      <c r="CVC114" s="35"/>
      <c r="CVD114" s="35"/>
      <c r="CVE114" s="35"/>
      <c r="CVF114" s="35"/>
      <c r="CVG114" s="35"/>
      <c r="CVH114" s="35"/>
      <c r="CVI114" s="35"/>
      <c r="CVJ114" s="35"/>
      <c r="CVK114" s="35"/>
      <c r="CVL114" s="35"/>
      <c r="CVM114" s="35"/>
      <c r="CVN114" s="35"/>
      <c r="CVO114" s="35"/>
      <c r="CVP114" s="35"/>
      <c r="CVQ114" s="35"/>
      <c r="CVR114" s="35"/>
      <c r="CVS114" s="35"/>
      <c r="CVT114" s="35"/>
      <c r="CVU114" s="35"/>
      <c r="CVV114" s="35"/>
      <c r="CVW114" s="35"/>
      <c r="CVX114" s="35"/>
      <c r="CVY114" s="35"/>
      <c r="CVZ114" s="35"/>
      <c r="CWA114" s="35"/>
      <c r="CWB114" s="35"/>
      <c r="CWC114" s="35"/>
      <c r="CWD114" s="35"/>
      <c r="CWE114" s="35"/>
      <c r="CWF114" s="35"/>
      <c r="CWG114" s="35"/>
      <c r="CWH114" s="35"/>
      <c r="CWI114" s="35"/>
      <c r="CWJ114" s="35"/>
      <c r="CWK114" s="35"/>
      <c r="CWL114" s="35"/>
      <c r="CWM114" s="35"/>
      <c r="CWN114" s="35"/>
      <c r="CWO114" s="35"/>
      <c r="CWP114" s="35"/>
      <c r="CWQ114" s="35"/>
      <c r="CWR114" s="35"/>
      <c r="CWS114" s="35"/>
      <c r="CWT114" s="35"/>
      <c r="CWU114" s="35"/>
      <c r="CWV114" s="35"/>
      <c r="CWW114" s="35"/>
      <c r="CWX114" s="35"/>
      <c r="CWY114" s="35"/>
      <c r="CWZ114" s="35"/>
      <c r="CXA114" s="35"/>
      <c r="CXB114" s="35"/>
      <c r="CXC114" s="35"/>
      <c r="CXD114" s="35"/>
      <c r="CXE114" s="35"/>
      <c r="CXF114" s="35"/>
      <c r="CXG114" s="35"/>
      <c r="CXH114" s="35"/>
      <c r="CXI114" s="35"/>
      <c r="CXJ114" s="35"/>
      <c r="CXK114" s="35"/>
      <c r="CXL114" s="35"/>
      <c r="CXM114" s="35"/>
      <c r="CXN114" s="35"/>
      <c r="CXO114" s="35"/>
      <c r="CXP114" s="35"/>
      <c r="CXQ114" s="35"/>
      <c r="CXR114" s="35"/>
      <c r="CXS114" s="35"/>
      <c r="CXT114" s="35"/>
      <c r="CXU114" s="35"/>
      <c r="CXV114" s="35"/>
      <c r="CXW114" s="35"/>
      <c r="CXX114" s="35"/>
      <c r="CXY114" s="35"/>
      <c r="CXZ114" s="35"/>
      <c r="CYA114" s="35"/>
      <c r="CYB114" s="35"/>
      <c r="CYC114" s="35"/>
      <c r="CYD114" s="35"/>
      <c r="CYE114" s="35"/>
      <c r="CYF114" s="35"/>
      <c r="CYG114" s="35"/>
      <c r="CYH114" s="35"/>
      <c r="CYI114" s="35"/>
      <c r="CYJ114" s="35"/>
      <c r="CYK114" s="35"/>
      <c r="CYL114" s="35"/>
      <c r="CYM114" s="35"/>
      <c r="CYN114" s="35"/>
      <c r="CYO114" s="35"/>
      <c r="CYP114" s="35"/>
      <c r="CYQ114" s="35"/>
      <c r="CYR114" s="35"/>
      <c r="CYS114" s="35"/>
      <c r="CYT114" s="35"/>
      <c r="CYU114" s="35"/>
      <c r="CYV114" s="35"/>
      <c r="CYW114" s="35"/>
      <c r="CYX114" s="35"/>
      <c r="CYY114" s="35"/>
      <c r="CYZ114" s="35"/>
      <c r="CZA114" s="35"/>
      <c r="CZB114" s="35"/>
      <c r="CZC114" s="35"/>
      <c r="CZD114" s="35"/>
      <c r="CZE114" s="35"/>
      <c r="CZF114" s="35"/>
      <c r="CZG114" s="35"/>
      <c r="CZH114" s="35"/>
      <c r="CZI114" s="35"/>
      <c r="CZJ114" s="35"/>
      <c r="CZK114" s="35"/>
      <c r="CZL114" s="35"/>
      <c r="CZM114" s="35"/>
      <c r="CZN114" s="35"/>
      <c r="CZO114" s="35"/>
      <c r="CZP114" s="35"/>
      <c r="CZQ114" s="35"/>
      <c r="CZR114" s="35"/>
      <c r="CZS114" s="35"/>
      <c r="CZT114" s="35"/>
      <c r="CZU114" s="35"/>
      <c r="CZV114" s="35"/>
      <c r="CZW114" s="35"/>
      <c r="CZX114" s="35"/>
      <c r="CZY114" s="35"/>
      <c r="CZZ114" s="35"/>
      <c r="DAA114" s="35"/>
      <c r="DAB114" s="35"/>
      <c r="DAC114" s="35"/>
      <c r="DAD114" s="35"/>
      <c r="DAE114" s="35"/>
      <c r="DAF114" s="35"/>
      <c r="DAG114" s="35"/>
      <c r="DAH114" s="35"/>
      <c r="DAI114" s="35"/>
      <c r="DAJ114" s="35"/>
      <c r="DAK114" s="35"/>
      <c r="DAL114" s="35"/>
      <c r="DAM114" s="35"/>
      <c r="DAN114" s="35"/>
      <c r="DAO114" s="35"/>
      <c r="DAP114" s="35"/>
      <c r="DAQ114" s="35"/>
      <c r="DAR114" s="35"/>
      <c r="DAS114" s="35"/>
      <c r="DAT114" s="35"/>
      <c r="DAU114" s="35"/>
      <c r="DAV114" s="35"/>
      <c r="DAW114" s="35"/>
      <c r="DAX114" s="35"/>
      <c r="DAY114" s="35"/>
      <c r="DAZ114" s="35"/>
      <c r="DBA114" s="35"/>
      <c r="DBB114" s="35"/>
      <c r="DBC114" s="35"/>
      <c r="DBD114" s="35"/>
      <c r="DBE114" s="35"/>
      <c r="DBF114" s="35"/>
      <c r="DBG114" s="35"/>
      <c r="DBH114" s="35"/>
      <c r="DBI114" s="35"/>
      <c r="DBJ114" s="35"/>
      <c r="DBK114" s="35"/>
      <c r="DBL114" s="35"/>
      <c r="DBM114" s="35"/>
      <c r="DBN114" s="35"/>
      <c r="DBO114" s="35"/>
      <c r="DBP114" s="35"/>
      <c r="DBQ114" s="35"/>
      <c r="DBR114" s="35"/>
      <c r="DBS114" s="35"/>
      <c r="DBT114" s="35"/>
      <c r="DBU114" s="35"/>
      <c r="DBV114" s="35"/>
      <c r="DBW114" s="35"/>
      <c r="DBX114" s="35"/>
      <c r="DBY114" s="35"/>
      <c r="DBZ114" s="35"/>
      <c r="DCA114" s="35"/>
      <c r="DCB114" s="35"/>
      <c r="DCC114" s="35"/>
      <c r="DCD114" s="35"/>
      <c r="DCE114" s="35"/>
      <c r="DCF114" s="35"/>
      <c r="DCG114" s="35"/>
      <c r="DCH114" s="35"/>
      <c r="DCI114" s="35"/>
      <c r="DCJ114" s="35"/>
      <c r="DCK114" s="35"/>
      <c r="DCL114" s="35"/>
      <c r="DCM114" s="35"/>
      <c r="DCN114" s="35"/>
      <c r="DCO114" s="35"/>
      <c r="DCP114" s="35"/>
      <c r="DCQ114" s="35"/>
      <c r="DCR114" s="35"/>
      <c r="DCS114" s="35"/>
      <c r="DCT114" s="35"/>
      <c r="DCU114" s="35"/>
      <c r="DCV114" s="35"/>
      <c r="DCW114" s="35"/>
      <c r="DCX114" s="35"/>
      <c r="DCY114" s="35"/>
      <c r="DCZ114" s="35"/>
      <c r="DDA114" s="35"/>
      <c r="DDB114" s="35"/>
      <c r="DDC114" s="35"/>
      <c r="DDD114" s="35"/>
      <c r="DDE114" s="35"/>
      <c r="DDF114" s="35"/>
      <c r="DDG114" s="35"/>
      <c r="DDH114" s="35"/>
      <c r="DDI114" s="35"/>
      <c r="DDJ114" s="35"/>
      <c r="DDK114" s="35"/>
      <c r="DDL114" s="35"/>
      <c r="DDM114" s="35"/>
      <c r="DDN114" s="35"/>
      <c r="DDO114" s="35"/>
      <c r="DDP114" s="35"/>
      <c r="DDQ114" s="35"/>
      <c r="DDR114" s="35"/>
      <c r="DDS114" s="35"/>
      <c r="DDT114" s="35"/>
      <c r="DDU114" s="35"/>
      <c r="DDV114" s="35"/>
      <c r="DDW114" s="35"/>
      <c r="DDX114" s="35"/>
      <c r="DDY114" s="35"/>
      <c r="DDZ114" s="35"/>
      <c r="DEA114" s="35"/>
      <c r="DEB114" s="35"/>
      <c r="DEC114" s="35"/>
      <c r="DED114" s="35"/>
      <c r="DEE114" s="35"/>
      <c r="DEF114" s="35"/>
      <c r="DEG114" s="35"/>
      <c r="DEH114" s="35"/>
      <c r="DEI114" s="35"/>
      <c r="DEJ114" s="35"/>
      <c r="DEK114" s="35"/>
      <c r="DEL114" s="35"/>
      <c r="DEM114" s="35"/>
      <c r="DEN114" s="35"/>
      <c r="DEO114" s="35"/>
      <c r="DEP114" s="35"/>
      <c r="DEQ114" s="35"/>
      <c r="DER114" s="35"/>
      <c r="DES114" s="35"/>
      <c r="DET114" s="35"/>
      <c r="DEU114" s="35"/>
      <c r="DEV114" s="35"/>
      <c r="DEW114" s="35"/>
      <c r="DEX114" s="35"/>
      <c r="DEY114" s="35"/>
      <c r="DEZ114" s="35"/>
      <c r="DFA114" s="35"/>
      <c r="DFB114" s="35"/>
      <c r="DFC114" s="35"/>
      <c r="DFD114" s="35"/>
      <c r="DFE114" s="35"/>
      <c r="DFF114" s="35"/>
      <c r="DFG114" s="35"/>
      <c r="DFH114" s="35"/>
      <c r="DFI114" s="35"/>
      <c r="DFJ114" s="35"/>
      <c r="DFK114" s="35"/>
      <c r="DFL114" s="35"/>
      <c r="DFM114" s="35"/>
      <c r="DFN114" s="35"/>
      <c r="DFO114" s="35"/>
      <c r="DFP114" s="35"/>
      <c r="DFQ114" s="35"/>
      <c r="DFR114" s="35"/>
      <c r="DFS114" s="35"/>
      <c r="DFT114" s="35"/>
      <c r="DFU114" s="35"/>
      <c r="DFV114" s="35"/>
      <c r="DFW114" s="35"/>
      <c r="DFX114" s="35"/>
      <c r="DFY114" s="35"/>
      <c r="DFZ114" s="35"/>
      <c r="DGA114" s="35"/>
      <c r="DGB114" s="35"/>
      <c r="DGC114" s="35"/>
      <c r="DGD114" s="35"/>
      <c r="DGE114" s="35"/>
      <c r="DGF114" s="35"/>
      <c r="DGG114" s="35"/>
      <c r="DGH114" s="35"/>
      <c r="DGI114" s="35"/>
      <c r="DGJ114" s="35"/>
      <c r="DGK114" s="35"/>
      <c r="DGL114" s="35"/>
      <c r="DGM114" s="35"/>
      <c r="DGN114" s="35"/>
      <c r="DGO114" s="35"/>
      <c r="DGP114" s="35"/>
      <c r="DGQ114" s="35"/>
      <c r="DGR114" s="35"/>
      <c r="DGS114" s="35"/>
      <c r="DGT114" s="35"/>
      <c r="DGU114" s="35"/>
      <c r="DGV114" s="35"/>
      <c r="DGW114" s="35"/>
      <c r="DGX114" s="35"/>
      <c r="DGY114" s="35"/>
      <c r="DGZ114" s="35"/>
      <c r="DHA114" s="35"/>
      <c r="DHB114" s="35"/>
      <c r="DHC114" s="35"/>
      <c r="DHD114" s="35"/>
      <c r="DHE114" s="35"/>
      <c r="DHF114" s="35"/>
      <c r="DHG114" s="35"/>
      <c r="DHH114" s="35"/>
      <c r="DHI114" s="35"/>
      <c r="DHJ114" s="35"/>
      <c r="DHK114" s="35"/>
      <c r="DHL114" s="35"/>
      <c r="DHM114" s="35"/>
      <c r="DHN114" s="35"/>
      <c r="DHO114" s="35"/>
      <c r="DHP114" s="35"/>
      <c r="DHQ114" s="35"/>
      <c r="DHR114" s="35"/>
      <c r="DHS114" s="35"/>
      <c r="DHT114" s="35"/>
      <c r="DHU114" s="35"/>
      <c r="DHV114" s="35"/>
      <c r="DHW114" s="35"/>
      <c r="DHX114" s="35"/>
      <c r="DHY114" s="35"/>
      <c r="DHZ114" s="35"/>
      <c r="DIA114" s="35"/>
      <c r="DIB114" s="35"/>
      <c r="DIC114" s="35"/>
      <c r="DID114" s="35"/>
      <c r="DIE114" s="35"/>
      <c r="DIF114" s="35"/>
      <c r="DIG114" s="35"/>
      <c r="DIH114" s="35"/>
      <c r="DII114" s="35"/>
      <c r="DIJ114" s="35"/>
      <c r="DIK114" s="35"/>
      <c r="DIL114" s="35"/>
      <c r="DIM114" s="35"/>
      <c r="DIN114" s="35"/>
      <c r="DIO114" s="35"/>
      <c r="DIP114" s="35"/>
      <c r="DIQ114" s="35"/>
      <c r="DIR114" s="35"/>
      <c r="DIS114" s="35"/>
      <c r="DIT114" s="35"/>
      <c r="DIU114" s="35"/>
      <c r="DIV114" s="35"/>
      <c r="DIW114" s="35"/>
      <c r="DIX114" s="35"/>
      <c r="DIY114" s="35"/>
      <c r="DIZ114" s="35"/>
      <c r="DJA114" s="35"/>
      <c r="DJB114" s="35"/>
      <c r="DJC114" s="35"/>
      <c r="DJD114" s="35"/>
      <c r="DJE114" s="35"/>
      <c r="DJF114" s="35"/>
      <c r="DJG114" s="35"/>
      <c r="DJH114" s="35"/>
      <c r="DJI114" s="35"/>
      <c r="DJJ114" s="35"/>
      <c r="DJK114" s="35"/>
      <c r="DJL114" s="35"/>
      <c r="DJM114" s="35"/>
      <c r="DJN114" s="35"/>
      <c r="DJO114" s="35"/>
      <c r="DJP114" s="35"/>
      <c r="DJQ114" s="35"/>
      <c r="DJR114" s="35"/>
      <c r="DJS114" s="35"/>
      <c r="DJT114" s="35"/>
      <c r="DJU114" s="35"/>
      <c r="DJV114" s="35"/>
      <c r="DJW114" s="35"/>
      <c r="DJX114" s="35"/>
      <c r="DJY114" s="35"/>
      <c r="DJZ114" s="35"/>
      <c r="DKA114" s="35"/>
      <c r="DKB114" s="35"/>
      <c r="DKC114" s="35"/>
      <c r="DKD114" s="35"/>
      <c r="DKE114" s="35"/>
      <c r="DKF114" s="35"/>
      <c r="DKG114" s="35"/>
      <c r="DKH114" s="35"/>
      <c r="DKI114" s="35"/>
      <c r="DKJ114" s="35"/>
      <c r="DKK114" s="35"/>
      <c r="DKL114" s="35"/>
      <c r="DKM114" s="35"/>
      <c r="DKN114" s="35"/>
      <c r="DKO114" s="35"/>
      <c r="DKP114" s="35"/>
      <c r="DKQ114" s="35"/>
      <c r="DKR114" s="35"/>
      <c r="DKS114" s="35"/>
      <c r="DKT114" s="35"/>
      <c r="DKU114" s="35"/>
      <c r="DKV114" s="35"/>
      <c r="DKW114" s="35"/>
      <c r="DKX114" s="35"/>
      <c r="DKY114" s="35"/>
      <c r="DKZ114" s="35"/>
      <c r="DLA114" s="35"/>
      <c r="DLB114" s="35"/>
      <c r="DLC114" s="35"/>
      <c r="DLD114" s="35"/>
      <c r="DLE114" s="35"/>
      <c r="DLF114" s="35"/>
      <c r="DLG114" s="35"/>
      <c r="DLH114" s="35"/>
      <c r="DLI114" s="35"/>
      <c r="DLJ114" s="35"/>
      <c r="DLK114" s="35"/>
      <c r="DLL114" s="35"/>
      <c r="DLM114" s="35"/>
      <c r="DLN114" s="35"/>
      <c r="DLO114" s="35"/>
      <c r="DLP114" s="35"/>
      <c r="DLQ114" s="35"/>
      <c r="DLR114" s="35"/>
      <c r="DLS114" s="35"/>
      <c r="DLT114" s="35"/>
      <c r="DLU114" s="35"/>
      <c r="DLV114" s="35"/>
      <c r="DLW114" s="35"/>
      <c r="DLX114" s="35"/>
      <c r="DLY114" s="35"/>
      <c r="DLZ114" s="35"/>
      <c r="DMA114" s="35"/>
      <c r="DMB114" s="35"/>
      <c r="DMC114" s="35"/>
      <c r="DMD114" s="35"/>
      <c r="DME114" s="35"/>
      <c r="DMF114" s="35"/>
      <c r="DMG114" s="35"/>
      <c r="DMH114" s="35"/>
      <c r="DMI114" s="35"/>
      <c r="DMJ114" s="35"/>
      <c r="DMK114" s="35"/>
      <c r="DML114" s="35"/>
      <c r="DMM114" s="35"/>
      <c r="DMN114" s="35"/>
      <c r="DMO114" s="35"/>
      <c r="DMP114" s="35"/>
      <c r="DMQ114" s="35"/>
      <c r="DMR114" s="35"/>
      <c r="DMS114" s="35"/>
      <c r="DMT114" s="35"/>
      <c r="DMU114" s="35"/>
      <c r="DMV114" s="35"/>
      <c r="DMW114" s="35"/>
      <c r="DMX114" s="35"/>
      <c r="DMY114" s="35"/>
      <c r="DMZ114" s="35"/>
      <c r="DNA114" s="35"/>
      <c r="DNB114" s="35"/>
      <c r="DNC114" s="35"/>
      <c r="DND114" s="35"/>
      <c r="DNE114" s="35"/>
      <c r="DNF114" s="35"/>
      <c r="DNG114" s="35"/>
      <c r="DNH114" s="35"/>
      <c r="DNI114" s="35"/>
      <c r="DNJ114" s="35"/>
      <c r="DNK114" s="35"/>
      <c r="DNL114" s="35"/>
      <c r="DNM114" s="35"/>
      <c r="DNN114" s="35"/>
      <c r="DNO114" s="35"/>
      <c r="DNP114" s="35"/>
      <c r="DNQ114" s="35"/>
      <c r="DNR114" s="35"/>
      <c r="DNS114" s="35"/>
      <c r="DNT114" s="35"/>
      <c r="DNU114" s="35"/>
      <c r="DNV114" s="35"/>
      <c r="DNW114" s="35"/>
      <c r="DNX114" s="35"/>
      <c r="DNY114" s="35"/>
      <c r="DNZ114" s="35"/>
      <c r="DOA114" s="35"/>
      <c r="DOB114" s="35"/>
      <c r="DOC114" s="35"/>
      <c r="DOD114" s="35"/>
      <c r="DOE114" s="35"/>
      <c r="DOF114" s="35"/>
      <c r="DOG114" s="35"/>
      <c r="DOH114" s="35"/>
      <c r="DOI114" s="35"/>
      <c r="DOJ114" s="35"/>
      <c r="DOK114" s="35"/>
      <c r="DOL114" s="35"/>
      <c r="DOM114" s="35"/>
      <c r="DON114" s="35"/>
      <c r="DOO114" s="35"/>
      <c r="DOP114" s="35"/>
      <c r="DOQ114" s="35"/>
      <c r="DOR114" s="35"/>
      <c r="DOS114" s="35"/>
      <c r="DOT114" s="35"/>
      <c r="DOU114" s="35"/>
      <c r="DOV114" s="35"/>
      <c r="DOW114" s="35"/>
      <c r="DOX114" s="35"/>
      <c r="DOY114" s="35"/>
      <c r="DOZ114" s="35"/>
      <c r="DPA114" s="35"/>
      <c r="DPB114" s="35"/>
      <c r="DPC114" s="35"/>
      <c r="DPD114" s="35"/>
      <c r="DPE114" s="35"/>
      <c r="DPF114" s="35"/>
      <c r="DPG114" s="35"/>
      <c r="DPH114" s="35"/>
      <c r="DPI114" s="35"/>
      <c r="DPJ114" s="35"/>
      <c r="DPK114" s="35"/>
      <c r="DPL114" s="35"/>
      <c r="DPM114" s="35"/>
      <c r="DPN114" s="35"/>
      <c r="DPO114" s="35"/>
      <c r="DPP114" s="35"/>
      <c r="DPQ114" s="35"/>
      <c r="DPR114" s="35"/>
      <c r="DPS114" s="35"/>
      <c r="DPT114" s="35"/>
      <c r="DPU114" s="35"/>
      <c r="DPV114" s="35"/>
      <c r="DPW114" s="35"/>
      <c r="DPX114" s="35"/>
      <c r="DPY114" s="35"/>
      <c r="DPZ114" s="35"/>
      <c r="DQA114" s="35"/>
      <c r="DQB114" s="35"/>
      <c r="DQC114" s="35"/>
      <c r="DQD114" s="35"/>
      <c r="DQE114" s="35"/>
      <c r="DQF114" s="35"/>
      <c r="DQG114" s="35"/>
      <c r="DQH114" s="35"/>
      <c r="DQI114" s="35"/>
      <c r="DQJ114" s="35"/>
      <c r="DQK114" s="35"/>
      <c r="DQL114" s="35"/>
      <c r="DQM114" s="35"/>
      <c r="DQN114" s="35"/>
      <c r="DQO114" s="35"/>
      <c r="DQP114" s="35"/>
      <c r="DQQ114" s="35"/>
      <c r="DQR114" s="35"/>
      <c r="DQS114" s="35"/>
      <c r="DQT114" s="35"/>
      <c r="DQU114" s="35"/>
      <c r="DQV114" s="35"/>
      <c r="DQW114" s="35"/>
      <c r="DQX114" s="35"/>
      <c r="DQY114" s="35"/>
      <c r="DQZ114" s="35"/>
      <c r="DRA114" s="35"/>
      <c r="DRB114" s="35"/>
      <c r="DRC114" s="35"/>
      <c r="DRD114" s="35"/>
      <c r="DRE114" s="35"/>
      <c r="DRF114" s="35"/>
      <c r="DRG114" s="35"/>
      <c r="DRH114" s="35"/>
      <c r="DRI114" s="35"/>
      <c r="DRJ114" s="35"/>
      <c r="DRK114" s="35"/>
      <c r="DRL114" s="35"/>
      <c r="DRM114" s="35"/>
      <c r="DRN114" s="35"/>
      <c r="DRO114" s="35"/>
      <c r="DRP114" s="35"/>
      <c r="DRQ114" s="35"/>
      <c r="DRR114" s="35"/>
      <c r="DRS114" s="35"/>
      <c r="DRT114" s="35"/>
      <c r="DRU114" s="35"/>
      <c r="DRV114" s="35"/>
      <c r="DRW114" s="35"/>
      <c r="DRX114" s="35"/>
      <c r="DRY114" s="35"/>
      <c r="DRZ114" s="35"/>
      <c r="DSA114" s="35"/>
      <c r="DSB114" s="35"/>
      <c r="DSC114" s="35"/>
      <c r="DSD114" s="35"/>
      <c r="DSE114" s="35"/>
      <c r="DSF114" s="35"/>
      <c r="DSG114" s="35"/>
      <c r="DSH114" s="35"/>
      <c r="DSI114" s="35"/>
      <c r="DSJ114" s="35"/>
      <c r="DSK114" s="35"/>
      <c r="DSL114" s="35"/>
      <c r="DSM114" s="35"/>
      <c r="DSN114" s="35"/>
      <c r="DSO114" s="35"/>
      <c r="DSP114" s="35"/>
      <c r="DSQ114" s="35"/>
      <c r="DSR114" s="35"/>
      <c r="DSS114" s="35"/>
      <c r="DST114" s="35"/>
      <c r="DSU114" s="35"/>
      <c r="DSV114" s="35"/>
      <c r="DSW114" s="35"/>
      <c r="DSX114" s="35"/>
      <c r="DSY114" s="35"/>
      <c r="DSZ114" s="35"/>
      <c r="DTA114" s="35"/>
      <c r="DTB114" s="35"/>
      <c r="DTC114" s="35"/>
      <c r="DTD114" s="35"/>
      <c r="DTE114" s="35"/>
      <c r="DTF114" s="35"/>
      <c r="DTG114" s="35"/>
      <c r="DTH114" s="35"/>
      <c r="DTI114" s="35"/>
      <c r="DTJ114" s="35"/>
      <c r="DTK114" s="35"/>
      <c r="DTL114" s="35"/>
      <c r="DTM114" s="35"/>
      <c r="DTN114" s="35"/>
      <c r="DTO114" s="35"/>
      <c r="DTP114" s="35"/>
      <c r="DTQ114" s="35"/>
      <c r="DTR114" s="35"/>
      <c r="DTS114" s="35"/>
      <c r="DTT114" s="35"/>
      <c r="DTU114" s="35"/>
      <c r="DTV114" s="35"/>
      <c r="DTW114" s="35"/>
      <c r="DTX114" s="35"/>
      <c r="DTY114" s="35"/>
      <c r="DTZ114" s="35"/>
      <c r="DUA114" s="35"/>
      <c r="DUB114" s="35"/>
      <c r="DUC114" s="35"/>
      <c r="DUD114" s="35"/>
      <c r="DUE114" s="35"/>
      <c r="DUF114" s="35"/>
      <c r="DUG114" s="35"/>
      <c r="DUH114" s="35"/>
      <c r="DUI114" s="35"/>
      <c r="DUJ114" s="35"/>
      <c r="DUK114" s="35"/>
      <c r="DUL114" s="35"/>
      <c r="DUM114" s="35"/>
      <c r="DUN114" s="35"/>
      <c r="DUO114" s="35"/>
      <c r="DUP114" s="35"/>
      <c r="DUQ114" s="35"/>
      <c r="DUR114" s="35"/>
      <c r="DUS114" s="35"/>
      <c r="DUT114" s="35"/>
      <c r="DUU114" s="35"/>
      <c r="DUV114" s="35"/>
      <c r="DUW114" s="35"/>
      <c r="DUX114" s="35"/>
      <c r="DUY114" s="35"/>
      <c r="DUZ114" s="35"/>
      <c r="DVA114" s="35"/>
      <c r="DVB114" s="35"/>
      <c r="DVC114" s="35"/>
      <c r="DVD114" s="35"/>
      <c r="DVE114" s="35"/>
      <c r="DVF114" s="35"/>
      <c r="DVG114" s="35"/>
      <c r="DVH114" s="35"/>
      <c r="DVI114" s="35"/>
      <c r="DVJ114" s="35"/>
      <c r="DVK114" s="35"/>
      <c r="DVL114" s="35"/>
      <c r="DVM114" s="35"/>
      <c r="DVN114" s="35"/>
      <c r="DVO114" s="35"/>
      <c r="DVP114" s="35"/>
      <c r="DVQ114" s="35"/>
      <c r="DVR114" s="35"/>
      <c r="DVS114" s="35"/>
      <c r="DVT114" s="35"/>
      <c r="DVU114" s="35"/>
      <c r="DVV114" s="35"/>
      <c r="DVW114" s="35"/>
      <c r="DVX114" s="35"/>
      <c r="DVY114" s="35"/>
      <c r="DVZ114" s="35"/>
      <c r="DWA114" s="35"/>
      <c r="DWB114" s="35"/>
      <c r="DWC114" s="35"/>
      <c r="DWD114" s="35"/>
      <c r="DWE114" s="35"/>
      <c r="DWF114" s="35"/>
      <c r="DWG114" s="35"/>
      <c r="DWH114" s="35"/>
      <c r="DWI114" s="35"/>
      <c r="DWJ114" s="35"/>
      <c r="DWK114" s="35"/>
      <c r="DWL114" s="35"/>
      <c r="DWM114" s="35"/>
      <c r="DWN114" s="35"/>
      <c r="DWO114" s="35"/>
      <c r="DWP114" s="35"/>
      <c r="DWQ114" s="35"/>
      <c r="DWR114" s="35"/>
      <c r="DWS114" s="35"/>
      <c r="DWT114" s="35"/>
      <c r="DWU114" s="35"/>
      <c r="DWV114" s="35"/>
      <c r="DWW114" s="35"/>
      <c r="DWX114" s="35"/>
      <c r="DWY114" s="35"/>
      <c r="DWZ114" s="35"/>
      <c r="DXA114" s="35"/>
      <c r="DXB114" s="35"/>
      <c r="DXC114" s="35"/>
      <c r="DXD114" s="35"/>
      <c r="DXE114" s="35"/>
      <c r="DXF114" s="35"/>
      <c r="DXG114" s="35"/>
      <c r="DXH114" s="35"/>
      <c r="DXI114" s="35"/>
      <c r="DXJ114" s="35"/>
      <c r="DXK114" s="35"/>
      <c r="DXL114" s="35"/>
      <c r="DXM114" s="35"/>
      <c r="DXN114" s="35"/>
      <c r="DXO114" s="35"/>
      <c r="DXP114" s="35"/>
      <c r="DXQ114" s="35"/>
      <c r="DXR114" s="35"/>
      <c r="DXS114" s="35"/>
      <c r="DXT114" s="35"/>
      <c r="DXU114" s="35"/>
      <c r="DXV114" s="35"/>
      <c r="DXW114" s="35"/>
      <c r="DXX114" s="35"/>
      <c r="DXY114" s="35"/>
      <c r="DXZ114" s="35"/>
      <c r="DYA114" s="35"/>
      <c r="DYB114" s="35"/>
      <c r="DYC114" s="35"/>
      <c r="DYD114" s="35"/>
      <c r="DYE114" s="35"/>
      <c r="DYF114" s="35"/>
      <c r="DYG114" s="35"/>
      <c r="DYH114" s="35"/>
      <c r="DYI114" s="35"/>
      <c r="DYJ114" s="35"/>
      <c r="DYK114" s="35"/>
      <c r="DYL114" s="35"/>
      <c r="DYM114" s="35"/>
      <c r="DYN114" s="35"/>
      <c r="DYO114" s="35"/>
      <c r="DYP114" s="35"/>
      <c r="DYQ114" s="35"/>
      <c r="DYR114" s="35"/>
      <c r="DYS114" s="35"/>
      <c r="DYT114" s="35"/>
      <c r="DYU114" s="35"/>
      <c r="DYV114" s="35"/>
      <c r="DYW114" s="35"/>
      <c r="DYX114" s="35"/>
      <c r="DYY114" s="35"/>
      <c r="DYZ114" s="35"/>
      <c r="DZA114" s="35"/>
      <c r="DZB114" s="35"/>
      <c r="DZC114" s="35"/>
      <c r="DZD114" s="35"/>
      <c r="DZE114" s="35"/>
      <c r="DZF114" s="35"/>
      <c r="DZG114" s="35"/>
      <c r="DZH114" s="35"/>
      <c r="DZI114" s="35"/>
      <c r="DZJ114" s="35"/>
      <c r="DZK114" s="35"/>
      <c r="DZL114" s="35"/>
      <c r="DZM114" s="35"/>
      <c r="DZN114" s="35"/>
      <c r="DZO114" s="35"/>
      <c r="DZP114" s="35"/>
      <c r="DZQ114" s="35"/>
      <c r="DZR114" s="35"/>
      <c r="DZS114" s="35"/>
      <c r="DZT114" s="35"/>
      <c r="DZU114" s="35"/>
      <c r="DZV114" s="35"/>
      <c r="DZW114" s="35"/>
      <c r="DZX114" s="35"/>
      <c r="DZY114" s="35"/>
      <c r="DZZ114" s="35"/>
      <c r="EAA114" s="35"/>
      <c r="EAB114" s="35"/>
      <c r="EAC114" s="35"/>
      <c r="EAD114" s="35"/>
      <c r="EAE114" s="35"/>
      <c r="EAF114" s="35"/>
      <c r="EAG114" s="35"/>
      <c r="EAH114" s="35"/>
      <c r="EAI114" s="35"/>
      <c r="EAJ114" s="35"/>
      <c r="EAK114" s="35"/>
      <c r="EAL114" s="35"/>
      <c r="EAM114" s="35"/>
      <c r="EAN114" s="35"/>
      <c r="EAO114" s="35"/>
      <c r="EAP114" s="35"/>
      <c r="EAQ114" s="35"/>
      <c r="EAR114" s="35"/>
      <c r="EAS114" s="35"/>
      <c r="EAT114" s="35"/>
      <c r="EAU114" s="35"/>
      <c r="EAV114" s="35"/>
      <c r="EAW114" s="35"/>
      <c r="EAX114" s="35"/>
      <c r="EAY114" s="35"/>
      <c r="EAZ114" s="35"/>
      <c r="EBA114" s="35"/>
      <c r="EBB114" s="35"/>
      <c r="EBC114" s="35"/>
      <c r="EBD114" s="35"/>
      <c r="EBE114" s="35"/>
      <c r="EBF114" s="35"/>
      <c r="EBG114" s="35"/>
      <c r="EBH114" s="35"/>
      <c r="EBI114" s="35"/>
      <c r="EBJ114" s="35"/>
      <c r="EBK114" s="35"/>
      <c r="EBL114" s="35"/>
      <c r="EBM114" s="35"/>
      <c r="EBN114" s="35"/>
      <c r="EBO114" s="35"/>
      <c r="EBP114" s="35"/>
      <c r="EBQ114" s="35"/>
      <c r="EBR114" s="35"/>
      <c r="EBS114" s="35"/>
      <c r="EBT114" s="35"/>
      <c r="EBU114" s="35"/>
      <c r="EBV114" s="35"/>
      <c r="EBW114" s="35"/>
      <c r="EBX114" s="35"/>
      <c r="EBY114" s="35"/>
      <c r="EBZ114" s="35"/>
      <c r="ECA114" s="35"/>
      <c r="ECB114" s="35"/>
      <c r="ECC114" s="35"/>
      <c r="ECD114" s="35"/>
      <c r="ECE114" s="35"/>
      <c r="ECF114" s="35"/>
      <c r="ECG114" s="35"/>
      <c r="ECH114" s="35"/>
      <c r="ECI114" s="35"/>
      <c r="ECJ114" s="35"/>
      <c r="ECK114" s="35"/>
      <c r="ECL114" s="35"/>
      <c r="ECM114" s="35"/>
      <c r="ECN114" s="35"/>
      <c r="ECO114" s="35"/>
      <c r="ECP114" s="35"/>
      <c r="ECQ114" s="35"/>
      <c r="ECR114" s="35"/>
      <c r="ECS114" s="35"/>
      <c r="ECT114" s="35"/>
      <c r="ECU114" s="35"/>
      <c r="ECV114" s="35"/>
      <c r="ECW114" s="35"/>
      <c r="ECX114" s="35"/>
      <c r="ECY114" s="35"/>
      <c r="ECZ114" s="35"/>
      <c r="EDA114" s="35"/>
      <c r="EDB114" s="35"/>
      <c r="EDC114" s="35"/>
      <c r="EDD114" s="35"/>
      <c r="EDE114" s="35"/>
      <c r="EDF114" s="35"/>
      <c r="EDG114" s="35"/>
      <c r="EDH114" s="35"/>
      <c r="EDI114" s="35"/>
      <c r="EDJ114" s="35"/>
      <c r="EDK114" s="35"/>
      <c r="EDL114" s="35"/>
      <c r="EDM114" s="35"/>
      <c r="EDN114" s="35"/>
      <c r="EDO114" s="35"/>
      <c r="EDP114" s="35"/>
      <c r="EDQ114" s="35"/>
      <c r="EDR114" s="35"/>
      <c r="EDS114" s="35"/>
      <c r="EDT114" s="35"/>
      <c r="EDU114" s="35"/>
      <c r="EDV114" s="35"/>
      <c r="EDW114" s="35"/>
      <c r="EDX114" s="35"/>
      <c r="EDY114" s="35"/>
      <c r="EDZ114" s="35"/>
      <c r="EEA114" s="35"/>
      <c r="EEB114" s="35"/>
      <c r="EEC114" s="35"/>
      <c r="EED114" s="35"/>
      <c r="EEE114" s="35"/>
      <c r="EEF114" s="35"/>
      <c r="EEG114" s="35"/>
      <c r="EEH114" s="35"/>
      <c r="EEI114" s="35"/>
      <c r="EEJ114" s="35"/>
      <c r="EEK114" s="35"/>
      <c r="EEL114" s="35"/>
      <c r="EEM114" s="35"/>
      <c r="EEN114" s="35"/>
      <c r="EEO114" s="35"/>
      <c r="EEP114" s="35"/>
      <c r="EEQ114" s="35"/>
      <c r="EER114" s="35"/>
      <c r="EES114" s="35"/>
      <c r="EET114" s="35"/>
      <c r="EEU114" s="35"/>
      <c r="EEV114" s="35"/>
      <c r="EEW114" s="35"/>
      <c r="EEX114" s="35"/>
      <c r="EEY114" s="35"/>
      <c r="EEZ114" s="35"/>
      <c r="EFA114" s="35"/>
      <c r="EFB114" s="35"/>
      <c r="EFC114" s="35"/>
      <c r="EFD114" s="35"/>
      <c r="EFE114" s="35"/>
      <c r="EFF114" s="35"/>
      <c r="EFG114" s="35"/>
      <c r="EFH114" s="35"/>
      <c r="EFI114" s="35"/>
      <c r="EFJ114" s="35"/>
      <c r="EFK114" s="35"/>
      <c r="EFL114" s="35"/>
      <c r="EFM114" s="35"/>
      <c r="EFN114" s="35"/>
      <c r="EFO114" s="35"/>
      <c r="EFP114" s="35"/>
      <c r="EFQ114" s="35"/>
      <c r="EFR114" s="35"/>
      <c r="EFS114" s="35"/>
      <c r="EFT114" s="35"/>
      <c r="EFU114" s="35"/>
      <c r="EFV114" s="35"/>
      <c r="EFW114" s="35"/>
      <c r="EFX114" s="35"/>
      <c r="EFY114" s="35"/>
      <c r="EFZ114" s="35"/>
      <c r="EGA114" s="35"/>
      <c r="EGB114" s="35"/>
      <c r="EGC114" s="35"/>
      <c r="EGD114" s="35"/>
      <c r="EGE114" s="35"/>
      <c r="EGF114" s="35"/>
      <c r="EGG114" s="35"/>
      <c r="EGH114" s="35"/>
      <c r="EGI114" s="35"/>
      <c r="EGJ114" s="35"/>
      <c r="EGK114" s="35"/>
      <c r="EGL114" s="35"/>
      <c r="EGM114" s="35"/>
      <c r="EGN114" s="35"/>
      <c r="EGO114" s="35"/>
      <c r="EGP114" s="35"/>
      <c r="EGQ114" s="35"/>
      <c r="EGR114" s="35"/>
      <c r="EGS114" s="35"/>
      <c r="EGT114" s="35"/>
      <c r="EGU114" s="35"/>
      <c r="EGV114" s="35"/>
      <c r="EGW114" s="35"/>
      <c r="EGX114" s="35"/>
      <c r="EGY114" s="35"/>
      <c r="EGZ114" s="35"/>
      <c r="EHA114" s="35"/>
      <c r="EHB114" s="35"/>
      <c r="EHC114" s="35"/>
      <c r="EHD114" s="35"/>
      <c r="EHE114" s="35"/>
      <c r="EHF114" s="35"/>
      <c r="EHG114" s="35"/>
      <c r="EHH114" s="35"/>
      <c r="EHI114" s="35"/>
      <c r="EHJ114" s="35"/>
      <c r="EHK114" s="35"/>
      <c r="EHL114" s="35"/>
      <c r="EHM114" s="35"/>
      <c r="EHN114" s="35"/>
      <c r="EHO114" s="35"/>
      <c r="EHP114" s="35"/>
      <c r="EHQ114" s="35"/>
      <c r="EHR114" s="35"/>
      <c r="EHS114" s="35"/>
      <c r="EHT114" s="35"/>
      <c r="EHU114" s="35"/>
      <c r="EHV114" s="35"/>
      <c r="EHW114" s="35"/>
      <c r="EHX114" s="35"/>
      <c r="EHY114" s="35"/>
      <c r="EHZ114" s="35"/>
      <c r="EIA114" s="35"/>
      <c r="EIB114" s="35"/>
      <c r="EIC114" s="35"/>
      <c r="EID114" s="35"/>
      <c r="EIE114" s="35"/>
      <c r="EIF114" s="35"/>
      <c r="EIG114" s="35"/>
      <c r="EIH114" s="35"/>
      <c r="EII114" s="35"/>
      <c r="EIJ114" s="35"/>
      <c r="EIK114" s="35"/>
      <c r="EIL114" s="35"/>
      <c r="EIM114" s="35"/>
      <c r="EIN114" s="35"/>
      <c r="EIO114" s="35"/>
      <c r="EIP114" s="35"/>
      <c r="EIQ114" s="35"/>
      <c r="EIR114" s="35"/>
      <c r="EIS114" s="35"/>
      <c r="EIT114" s="35"/>
      <c r="EIU114" s="35"/>
      <c r="EIV114" s="35"/>
      <c r="EIW114" s="35"/>
      <c r="EIX114" s="35"/>
      <c r="EIY114" s="35"/>
      <c r="EIZ114" s="35"/>
      <c r="EJA114" s="35"/>
      <c r="EJB114" s="35"/>
      <c r="EJC114" s="35"/>
      <c r="EJD114" s="35"/>
      <c r="EJE114" s="35"/>
      <c r="EJF114" s="35"/>
      <c r="EJG114" s="35"/>
      <c r="EJH114" s="35"/>
      <c r="EJI114" s="35"/>
      <c r="EJJ114" s="35"/>
      <c r="EJK114" s="35"/>
      <c r="EJL114" s="35"/>
      <c r="EJM114" s="35"/>
      <c r="EJN114" s="35"/>
      <c r="EJO114" s="35"/>
      <c r="EJP114" s="35"/>
      <c r="EJQ114" s="35"/>
      <c r="EJR114" s="35"/>
      <c r="EJS114" s="35"/>
      <c r="EJT114" s="35"/>
      <c r="EJU114" s="35"/>
      <c r="EJV114" s="35"/>
      <c r="EJW114" s="35"/>
      <c r="EJX114" s="35"/>
      <c r="EJY114" s="35"/>
      <c r="EJZ114" s="35"/>
      <c r="EKA114" s="35"/>
      <c r="EKB114" s="35"/>
      <c r="EKC114" s="35"/>
      <c r="EKD114" s="35"/>
      <c r="EKE114" s="35"/>
      <c r="EKF114" s="35"/>
      <c r="EKG114" s="35"/>
      <c r="EKH114" s="35"/>
      <c r="EKI114" s="35"/>
      <c r="EKJ114" s="35"/>
      <c r="EKK114" s="35"/>
      <c r="EKL114" s="35"/>
      <c r="EKM114" s="35"/>
      <c r="EKN114" s="35"/>
      <c r="EKO114" s="35"/>
      <c r="EKP114" s="35"/>
      <c r="EKQ114" s="35"/>
      <c r="EKR114" s="35"/>
      <c r="EKS114" s="35"/>
      <c r="EKT114" s="35"/>
      <c r="EKU114" s="35"/>
      <c r="EKV114" s="35"/>
      <c r="EKW114" s="35"/>
      <c r="EKX114" s="35"/>
      <c r="EKY114" s="35"/>
      <c r="EKZ114" s="35"/>
      <c r="ELA114" s="35"/>
      <c r="ELB114" s="35"/>
      <c r="ELC114" s="35"/>
      <c r="ELD114" s="35"/>
      <c r="ELE114" s="35"/>
      <c r="ELF114" s="35"/>
      <c r="ELG114" s="35"/>
      <c r="ELH114" s="35"/>
      <c r="ELI114" s="35"/>
      <c r="ELJ114" s="35"/>
      <c r="ELK114" s="35"/>
      <c r="ELL114" s="35"/>
      <c r="ELM114" s="35"/>
      <c r="ELN114" s="35"/>
      <c r="ELO114" s="35"/>
      <c r="ELP114" s="35"/>
      <c r="ELQ114" s="35"/>
      <c r="ELR114" s="35"/>
      <c r="ELS114" s="35"/>
      <c r="ELT114" s="35"/>
      <c r="ELU114" s="35"/>
      <c r="ELV114" s="35"/>
      <c r="ELW114" s="35"/>
      <c r="ELX114" s="35"/>
      <c r="ELY114" s="35"/>
      <c r="ELZ114" s="35"/>
      <c r="EMA114" s="35"/>
      <c r="EMB114" s="35"/>
      <c r="EMC114" s="35"/>
      <c r="EMD114" s="35"/>
      <c r="EME114" s="35"/>
      <c r="EMF114" s="35"/>
      <c r="EMG114" s="35"/>
      <c r="EMH114" s="35"/>
      <c r="EMI114" s="35"/>
      <c r="EMJ114" s="35"/>
      <c r="EMK114" s="35"/>
      <c r="EML114" s="35"/>
      <c r="EMM114" s="35"/>
      <c r="EMN114" s="35"/>
      <c r="EMO114" s="35"/>
      <c r="EMP114" s="35"/>
      <c r="EMQ114" s="35"/>
      <c r="EMR114" s="35"/>
      <c r="EMS114" s="35"/>
      <c r="EMT114" s="35"/>
      <c r="EMU114" s="35"/>
      <c r="EMV114" s="35"/>
      <c r="EMW114" s="35"/>
      <c r="EMX114" s="35"/>
      <c r="EMY114" s="35"/>
      <c r="EMZ114" s="35"/>
      <c r="ENA114" s="35"/>
      <c r="ENB114" s="35"/>
      <c r="ENC114" s="35"/>
      <c r="END114" s="35"/>
      <c r="ENE114" s="35"/>
      <c r="ENF114" s="35"/>
      <c r="ENG114" s="35"/>
      <c r="ENH114" s="35"/>
      <c r="ENI114" s="35"/>
      <c r="ENJ114" s="35"/>
      <c r="ENK114" s="35"/>
      <c r="ENL114" s="35"/>
      <c r="ENM114" s="35"/>
      <c r="ENN114" s="35"/>
      <c r="ENO114" s="35"/>
      <c r="ENP114" s="35"/>
      <c r="ENQ114" s="35"/>
      <c r="ENR114" s="35"/>
      <c r="ENS114" s="35"/>
      <c r="ENT114" s="35"/>
      <c r="ENU114" s="35"/>
      <c r="ENV114" s="35"/>
      <c r="ENW114" s="35"/>
      <c r="ENX114" s="35"/>
      <c r="ENY114" s="35"/>
      <c r="ENZ114" s="35"/>
      <c r="EOA114" s="35"/>
      <c r="EOB114" s="35"/>
      <c r="EOC114" s="35"/>
      <c r="EOD114" s="35"/>
      <c r="EOE114" s="35"/>
      <c r="EOF114" s="35"/>
      <c r="EOG114" s="35"/>
      <c r="EOH114" s="35"/>
      <c r="EOI114" s="35"/>
      <c r="EOJ114" s="35"/>
      <c r="EOK114" s="35"/>
      <c r="EOL114" s="35"/>
      <c r="EOM114" s="35"/>
      <c r="EON114" s="35"/>
      <c r="EOO114" s="35"/>
      <c r="EOP114" s="35"/>
      <c r="EOQ114" s="35"/>
      <c r="EOR114" s="35"/>
      <c r="EOS114" s="35"/>
      <c r="EOT114" s="35"/>
      <c r="EOU114" s="35"/>
      <c r="EOV114" s="35"/>
      <c r="EOW114" s="35"/>
      <c r="EOX114" s="35"/>
      <c r="EOY114" s="35"/>
      <c r="EOZ114" s="35"/>
      <c r="EPA114" s="35"/>
      <c r="EPB114" s="35"/>
      <c r="EPC114" s="35"/>
      <c r="EPD114" s="35"/>
      <c r="EPE114" s="35"/>
      <c r="EPF114" s="35"/>
      <c r="EPG114" s="35"/>
      <c r="EPH114" s="35"/>
      <c r="EPI114" s="35"/>
      <c r="EPJ114" s="35"/>
      <c r="EPK114" s="35"/>
      <c r="EPL114" s="35"/>
      <c r="EPM114" s="35"/>
      <c r="EPN114" s="35"/>
      <c r="EPO114" s="35"/>
      <c r="EPP114" s="35"/>
      <c r="EPQ114" s="35"/>
      <c r="EPR114" s="35"/>
      <c r="EPS114" s="35"/>
      <c r="EPT114" s="35"/>
      <c r="EPU114" s="35"/>
      <c r="EPV114" s="35"/>
      <c r="EPW114" s="35"/>
      <c r="EPX114" s="35"/>
      <c r="EPY114" s="35"/>
      <c r="EPZ114" s="35"/>
      <c r="EQA114" s="35"/>
      <c r="EQB114" s="35"/>
      <c r="EQC114" s="35"/>
      <c r="EQD114" s="35"/>
      <c r="EQE114" s="35"/>
      <c r="EQF114" s="35"/>
      <c r="EQG114" s="35"/>
      <c r="EQH114" s="35"/>
      <c r="EQI114" s="35"/>
      <c r="EQJ114" s="35"/>
      <c r="EQK114" s="35"/>
      <c r="EQL114" s="35"/>
      <c r="EQM114" s="35"/>
      <c r="EQN114" s="35"/>
      <c r="EQO114" s="35"/>
      <c r="EQP114" s="35"/>
      <c r="EQQ114" s="35"/>
      <c r="EQR114" s="35"/>
      <c r="EQS114" s="35"/>
      <c r="EQT114" s="35"/>
      <c r="EQU114" s="35"/>
      <c r="EQV114" s="35"/>
      <c r="EQW114" s="35"/>
      <c r="EQX114" s="35"/>
      <c r="EQY114" s="35"/>
      <c r="EQZ114" s="35"/>
      <c r="ERA114" s="35"/>
      <c r="ERB114" s="35"/>
      <c r="ERC114" s="35"/>
      <c r="ERD114" s="35"/>
      <c r="ERE114" s="35"/>
      <c r="ERF114" s="35"/>
      <c r="ERG114" s="35"/>
      <c r="ERH114" s="35"/>
      <c r="ERI114" s="35"/>
      <c r="ERJ114" s="35"/>
      <c r="ERK114" s="35"/>
      <c r="ERL114" s="35"/>
      <c r="ERM114" s="35"/>
      <c r="ERN114" s="35"/>
      <c r="ERO114" s="35"/>
      <c r="ERP114" s="35"/>
      <c r="ERQ114" s="35"/>
      <c r="ERR114" s="35"/>
      <c r="ERS114" s="35"/>
      <c r="ERT114" s="35"/>
      <c r="ERU114" s="35"/>
      <c r="ERV114" s="35"/>
      <c r="ERW114" s="35"/>
      <c r="ERX114" s="35"/>
      <c r="ERY114" s="35"/>
      <c r="ERZ114" s="35"/>
      <c r="ESA114" s="35"/>
      <c r="ESB114" s="35"/>
      <c r="ESC114" s="35"/>
      <c r="ESD114" s="35"/>
      <c r="ESE114" s="35"/>
      <c r="ESF114" s="35"/>
      <c r="ESG114" s="35"/>
      <c r="ESH114" s="35"/>
      <c r="ESI114" s="35"/>
      <c r="ESJ114" s="35"/>
      <c r="ESK114" s="35"/>
      <c r="ESL114" s="35"/>
      <c r="ESM114" s="35"/>
      <c r="ESN114" s="35"/>
      <c r="ESO114" s="35"/>
      <c r="ESP114" s="35"/>
      <c r="ESQ114" s="35"/>
      <c r="ESR114" s="35"/>
      <c r="ESS114" s="35"/>
      <c r="EST114" s="35"/>
      <c r="ESU114" s="35"/>
      <c r="ESV114" s="35"/>
      <c r="ESW114" s="35"/>
      <c r="ESX114" s="35"/>
      <c r="ESY114" s="35"/>
      <c r="ESZ114" s="35"/>
      <c r="ETA114" s="35"/>
      <c r="ETB114" s="35"/>
      <c r="ETC114" s="35"/>
      <c r="ETD114" s="35"/>
      <c r="ETE114" s="35"/>
      <c r="ETF114" s="35"/>
      <c r="ETG114" s="35"/>
      <c r="ETH114" s="35"/>
      <c r="ETI114" s="35"/>
      <c r="ETJ114" s="35"/>
      <c r="ETK114" s="35"/>
      <c r="ETL114" s="35"/>
      <c r="ETM114" s="35"/>
      <c r="ETN114" s="35"/>
      <c r="ETO114" s="35"/>
      <c r="ETP114" s="35"/>
      <c r="ETQ114" s="35"/>
      <c r="ETR114" s="35"/>
      <c r="ETS114" s="35"/>
      <c r="ETT114" s="35"/>
      <c r="ETU114" s="35"/>
      <c r="ETV114" s="35"/>
      <c r="ETW114" s="35"/>
      <c r="ETX114" s="35"/>
      <c r="ETY114" s="35"/>
      <c r="ETZ114" s="35"/>
      <c r="EUA114" s="35"/>
      <c r="EUB114" s="35"/>
      <c r="EUC114" s="35"/>
      <c r="EUD114" s="35"/>
      <c r="EUE114" s="35"/>
      <c r="EUF114" s="35"/>
      <c r="EUG114" s="35"/>
      <c r="EUH114" s="35"/>
      <c r="EUI114" s="35"/>
      <c r="EUJ114" s="35"/>
      <c r="EUK114" s="35"/>
      <c r="EUL114" s="35"/>
      <c r="EUM114" s="35"/>
      <c r="EUN114" s="35"/>
      <c r="EUO114" s="35"/>
      <c r="EUP114" s="35"/>
      <c r="EUQ114" s="35"/>
      <c r="EUR114" s="35"/>
      <c r="EUS114" s="35"/>
      <c r="EUT114" s="35"/>
      <c r="EUU114" s="35"/>
      <c r="EUV114" s="35"/>
      <c r="EUW114" s="35"/>
      <c r="EUX114" s="35"/>
      <c r="EUY114" s="35"/>
      <c r="EUZ114" s="35"/>
      <c r="EVA114" s="35"/>
      <c r="EVB114" s="35"/>
      <c r="EVC114" s="35"/>
      <c r="EVD114" s="35"/>
      <c r="EVE114" s="35"/>
      <c r="EVF114" s="35"/>
      <c r="EVG114" s="35"/>
      <c r="EVH114" s="35"/>
      <c r="EVI114" s="35"/>
      <c r="EVJ114" s="35"/>
      <c r="EVK114" s="35"/>
      <c r="EVL114" s="35"/>
      <c r="EVM114" s="35"/>
      <c r="EVN114" s="35"/>
      <c r="EVO114" s="35"/>
      <c r="EVP114" s="35"/>
      <c r="EVQ114" s="35"/>
      <c r="EVR114" s="35"/>
      <c r="EVS114" s="35"/>
      <c r="EVT114" s="35"/>
      <c r="EVU114" s="35"/>
      <c r="EVV114" s="35"/>
      <c r="EVW114" s="35"/>
      <c r="EVX114" s="35"/>
      <c r="EVY114" s="35"/>
      <c r="EVZ114" s="35"/>
      <c r="EWA114" s="35"/>
      <c r="EWB114" s="35"/>
      <c r="EWC114" s="35"/>
      <c r="EWD114" s="35"/>
      <c r="EWE114" s="35"/>
      <c r="EWF114" s="35"/>
      <c r="EWG114" s="35"/>
      <c r="EWH114" s="35"/>
      <c r="EWI114" s="35"/>
      <c r="EWJ114" s="35"/>
      <c r="EWK114" s="35"/>
      <c r="EWL114" s="35"/>
      <c r="EWM114" s="35"/>
      <c r="EWN114" s="35"/>
      <c r="EWO114" s="35"/>
      <c r="EWP114" s="35"/>
      <c r="EWQ114" s="35"/>
      <c r="EWR114" s="35"/>
      <c r="EWS114" s="35"/>
      <c r="EWT114" s="35"/>
      <c r="EWU114" s="35"/>
      <c r="EWV114" s="35"/>
      <c r="EWW114" s="35"/>
      <c r="EWX114" s="35"/>
      <c r="EWY114" s="35"/>
      <c r="EWZ114" s="35"/>
      <c r="EXA114" s="35"/>
      <c r="EXB114" s="35"/>
      <c r="EXC114" s="35"/>
      <c r="EXD114" s="35"/>
      <c r="EXE114" s="35"/>
      <c r="EXF114" s="35"/>
      <c r="EXG114" s="35"/>
      <c r="EXH114" s="35"/>
      <c r="EXI114" s="35"/>
      <c r="EXJ114" s="35"/>
      <c r="EXK114" s="35"/>
      <c r="EXL114" s="35"/>
      <c r="EXM114" s="35"/>
      <c r="EXN114" s="35"/>
      <c r="EXO114" s="35"/>
      <c r="EXP114" s="35"/>
      <c r="EXQ114" s="35"/>
      <c r="EXR114" s="35"/>
      <c r="EXS114" s="35"/>
      <c r="EXT114" s="35"/>
      <c r="EXU114" s="35"/>
      <c r="EXV114" s="35"/>
      <c r="EXW114" s="35"/>
      <c r="EXX114" s="35"/>
      <c r="EXY114" s="35"/>
      <c r="EXZ114" s="35"/>
      <c r="EYA114" s="35"/>
      <c r="EYB114" s="35"/>
      <c r="EYC114" s="35"/>
      <c r="EYD114" s="35"/>
      <c r="EYE114" s="35"/>
      <c r="EYF114" s="35"/>
      <c r="EYG114" s="35"/>
      <c r="EYH114" s="35"/>
      <c r="EYI114" s="35"/>
      <c r="EYJ114" s="35"/>
      <c r="EYK114" s="35"/>
      <c r="EYL114" s="35"/>
      <c r="EYM114" s="35"/>
      <c r="EYN114" s="35"/>
      <c r="EYO114" s="35"/>
      <c r="EYP114" s="35"/>
      <c r="EYQ114" s="35"/>
      <c r="EYR114" s="35"/>
      <c r="EYS114" s="35"/>
      <c r="EYT114" s="35"/>
      <c r="EYU114" s="35"/>
      <c r="EYV114" s="35"/>
      <c r="EYW114" s="35"/>
      <c r="EYX114" s="35"/>
      <c r="EYY114" s="35"/>
      <c r="EYZ114" s="35"/>
      <c r="EZA114" s="35"/>
      <c r="EZB114" s="35"/>
      <c r="EZC114" s="35"/>
      <c r="EZD114" s="35"/>
      <c r="EZE114" s="35"/>
      <c r="EZF114" s="35"/>
      <c r="EZG114" s="35"/>
      <c r="EZH114" s="35"/>
      <c r="EZI114" s="35"/>
      <c r="EZJ114" s="35"/>
      <c r="EZK114" s="35"/>
      <c r="EZL114" s="35"/>
      <c r="EZM114" s="35"/>
      <c r="EZN114" s="35"/>
      <c r="EZO114" s="35"/>
      <c r="EZP114" s="35"/>
      <c r="EZQ114" s="35"/>
      <c r="EZR114" s="35"/>
      <c r="EZS114" s="35"/>
      <c r="EZT114" s="35"/>
      <c r="EZU114" s="35"/>
      <c r="EZV114" s="35"/>
      <c r="EZW114" s="35"/>
      <c r="EZX114" s="35"/>
      <c r="EZY114" s="35"/>
      <c r="EZZ114" s="35"/>
      <c r="FAA114" s="35"/>
      <c r="FAB114" s="35"/>
      <c r="FAC114" s="35"/>
      <c r="FAD114" s="35"/>
      <c r="FAE114" s="35"/>
      <c r="FAF114" s="35"/>
      <c r="FAG114" s="35"/>
      <c r="FAH114" s="35"/>
      <c r="FAI114" s="35"/>
      <c r="FAJ114" s="35"/>
      <c r="FAK114" s="35"/>
      <c r="FAL114" s="35"/>
      <c r="FAM114" s="35"/>
      <c r="FAN114" s="35"/>
      <c r="FAO114" s="35"/>
      <c r="FAP114" s="35"/>
      <c r="FAQ114" s="35"/>
      <c r="FAR114" s="35"/>
      <c r="FAS114" s="35"/>
      <c r="FAT114" s="35"/>
      <c r="FAU114" s="35"/>
      <c r="FAV114" s="35"/>
      <c r="FAW114" s="35"/>
      <c r="FAX114" s="35"/>
      <c r="FAY114" s="35"/>
      <c r="FAZ114" s="35"/>
      <c r="FBA114" s="35"/>
      <c r="FBB114" s="35"/>
      <c r="FBC114" s="35"/>
      <c r="FBD114" s="35"/>
      <c r="FBE114" s="35"/>
      <c r="FBF114" s="35"/>
      <c r="FBG114" s="35"/>
      <c r="FBH114" s="35"/>
      <c r="FBI114" s="35"/>
      <c r="FBJ114" s="35"/>
      <c r="FBK114" s="35"/>
      <c r="FBL114" s="35"/>
      <c r="FBM114" s="35"/>
      <c r="FBN114" s="35"/>
      <c r="FBO114" s="35"/>
      <c r="FBP114" s="35"/>
      <c r="FBQ114" s="35"/>
      <c r="FBR114" s="35"/>
      <c r="FBS114" s="35"/>
      <c r="FBT114" s="35"/>
      <c r="FBU114" s="35"/>
      <c r="FBV114" s="35"/>
      <c r="FBW114" s="35"/>
      <c r="FBX114" s="35"/>
      <c r="FBY114" s="35"/>
      <c r="FBZ114" s="35"/>
      <c r="FCA114" s="35"/>
      <c r="FCB114" s="35"/>
      <c r="FCC114" s="35"/>
      <c r="FCD114" s="35"/>
      <c r="FCE114" s="35"/>
      <c r="FCF114" s="35"/>
      <c r="FCG114" s="35"/>
      <c r="FCH114" s="35"/>
      <c r="FCI114" s="35"/>
      <c r="FCJ114" s="35"/>
      <c r="FCK114" s="35"/>
      <c r="FCL114" s="35"/>
      <c r="FCM114" s="35"/>
      <c r="FCN114" s="35"/>
      <c r="FCO114" s="35"/>
      <c r="FCP114" s="35"/>
      <c r="FCQ114" s="35"/>
      <c r="FCR114" s="35"/>
      <c r="FCS114" s="35"/>
      <c r="FCT114" s="35"/>
      <c r="FCU114" s="35"/>
      <c r="FCV114" s="35"/>
      <c r="FCW114" s="35"/>
      <c r="FCX114" s="35"/>
      <c r="FCY114" s="35"/>
      <c r="FCZ114" s="35"/>
      <c r="FDA114" s="35"/>
      <c r="FDB114" s="35"/>
      <c r="FDC114" s="35"/>
      <c r="FDD114" s="35"/>
      <c r="FDE114" s="35"/>
      <c r="FDF114" s="35"/>
      <c r="FDG114" s="35"/>
      <c r="FDH114" s="35"/>
      <c r="FDI114" s="35"/>
      <c r="FDJ114" s="35"/>
      <c r="FDK114" s="35"/>
      <c r="FDL114" s="35"/>
      <c r="FDM114" s="35"/>
      <c r="FDN114" s="35"/>
      <c r="FDO114" s="35"/>
      <c r="FDP114" s="35"/>
      <c r="FDQ114" s="35"/>
      <c r="FDR114" s="35"/>
      <c r="FDS114" s="35"/>
      <c r="FDT114" s="35"/>
      <c r="FDU114" s="35"/>
      <c r="FDV114" s="35"/>
      <c r="FDW114" s="35"/>
      <c r="FDX114" s="35"/>
      <c r="FDY114" s="35"/>
      <c r="FDZ114" s="35"/>
      <c r="FEA114" s="35"/>
      <c r="FEB114" s="35"/>
      <c r="FEC114" s="35"/>
      <c r="FED114" s="35"/>
      <c r="FEE114" s="35"/>
      <c r="FEF114" s="35"/>
      <c r="FEG114" s="35"/>
      <c r="FEH114" s="35"/>
      <c r="FEI114" s="35"/>
      <c r="FEJ114" s="35"/>
      <c r="FEK114" s="35"/>
      <c r="FEL114" s="35"/>
      <c r="FEM114" s="35"/>
      <c r="FEN114" s="35"/>
      <c r="FEO114" s="35"/>
      <c r="FEP114" s="35"/>
      <c r="FEQ114" s="35"/>
      <c r="FER114" s="35"/>
      <c r="FES114" s="35"/>
      <c r="FET114" s="35"/>
      <c r="FEU114" s="35"/>
      <c r="FEV114" s="35"/>
      <c r="FEW114" s="35"/>
      <c r="FEX114" s="35"/>
      <c r="FEY114" s="35"/>
      <c r="FEZ114" s="35"/>
      <c r="FFA114" s="35"/>
      <c r="FFB114" s="35"/>
      <c r="FFC114" s="35"/>
      <c r="FFD114" s="35"/>
      <c r="FFE114" s="35"/>
      <c r="FFF114" s="35"/>
      <c r="FFG114" s="35"/>
      <c r="FFH114" s="35"/>
      <c r="FFI114" s="35"/>
      <c r="FFJ114" s="35"/>
      <c r="FFK114" s="35"/>
      <c r="FFL114" s="35"/>
      <c r="FFM114" s="35"/>
      <c r="FFN114" s="35"/>
      <c r="FFO114" s="35"/>
      <c r="FFP114" s="35"/>
      <c r="FFQ114" s="35"/>
      <c r="FFR114" s="35"/>
      <c r="FFS114" s="35"/>
      <c r="FFT114" s="35"/>
      <c r="FFU114" s="35"/>
      <c r="FFV114" s="35"/>
      <c r="FFW114" s="35"/>
      <c r="FFX114" s="35"/>
      <c r="FFY114" s="35"/>
      <c r="FFZ114" s="35"/>
      <c r="FGA114" s="35"/>
      <c r="FGB114" s="35"/>
      <c r="FGC114" s="35"/>
      <c r="FGD114" s="35"/>
      <c r="FGE114" s="35"/>
      <c r="FGF114" s="35"/>
      <c r="FGG114" s="35"/>
      <c r="FGH114" s="35"/>
      <c r="FGI114" s="35"/>
      <c r="FGJ114" s="35"/>
      <c r="FGK114" s="35"/>
      <c r="FGL114" s="35"/>
      <c r="FGM114" s="35"/>
      <c r="FGN114" s="35"/>
      <c r="FGO114" s="35"/>
      <c r="FGP114" s="35"/>
      <c r="FGQ114" s="35"/>
      <c r="FGR114" s="35"/>
      <c r="FGS114" s="35"/>
      <c r="FGT114" s="35"/>
      <c r="FGU114" s="35"/>
      <c r="FGV114" s="35"/>
      <c r="FGW114" s="35"/>
      <c r="FGX114" s="35"/>
      <c r="FGY114" s="35"/>
      <c r="FGZ114" s="35"/>
      <c r="FHA114" s="35"/>
      <c r="FHB114" s="35"/>
      <c r="FHC114" s="35"/>
      <c r="FHD114" s="35"/>
      <c r="FHE114" s="35"/>
      <c r="FHF114" s="35"/>
      <c r="FHG114" s="35"/>
      <c r="FHH114" s="35"/>
      <c r="FHI114" s="35"/>
      <c r="FHJ114" s="35"/>
      <c r="FHK114" s="35"/>
      <c r="FHL114" s="35"/>
      <c r="FHM114" s="35"/>
      <c r="FHN114" s="35"/>
      <c r="FHO114" s="35"/>
      <c r="FHP114" s="35"/>
      <c r="FHQ114" s="35"/>
      <c r="FHR114" s="35"/>
      <c r="FHS114" s="35"/>
      <c r="FHT114" s="35"/>
      <c r="FHU114" s="35"/>
      <c r="FHV114" s="35"/>
      <c r="FHW114" s="35"/>
      <c r="FHX114" s="35"/>
      <c r="FHY114" s="35"/>
      <c r="FHZ114" s="35"/>
      <c r="FIA114" s="35"/>
      <c r="FIB114" s="35"/>
      <c r="FIC114" s="35"/>
      <c r="FID114" s="35"/>
      <c r="FIE114" s="35"/>
      <c r="FIF114" s="35"/>
      <c r="FIG114" s="35"/>
      <c r="FIH114" s="35"/>
      <c r="FII114" s="35"/>
      <c r="FIJ114" s="35"/>
      <c r="FIK114" s="35"/>
      <c r="FIL114" s="35"/>
      <c r="FIM114" s="35"/>
      <c r="FIN114" s="35"/>
      <c r="FIO114" s="35"/>
      <c r="FIP114" s="35"/>
      <c r="FIQ114" s="35"/>
      <c r="FIR114" s="35"/>
      <c r="FIS114" s="35"/>
      <c r="FIT114" s="35"/>
      <c r="FIU114" s="35"/>
      <c r="FIV114" s="35"/>
      <c r="FIW114" s="35"/>
      <c r="FIX114" s="35"/>
      <c r="FIY114" s="35"/>
      <c r="FIZ114" s="35"/>
      <c r="FJA114" s="35"/>
      <c r="FJB114" s="35"/>
      <c r="FJC114" s="35"/>
      <c r="FJD114" s="35"/>
      <c r="FJE114" s="35"/>
      <c r="FJF114" s="35"/>
      <c r="FJG114" s="35"/>
      <c r="FJH114" s="35"/>
      <c r="FJI114" s="35"/>
      <c r="FJJ114" s="35"/>
      <c r="FJK114" s="35"/>
      <c r="FJL114" s="35"/>
      <c r="FJM114" s="35"/>
      <c r="FJN114" s="35"/>
      <c r="FJO114" s="35"/>
      <c r="FJP114" s="35"/>
      <c r="FJQ114" s="35"/>
      <c r="FJR114" s="35"/>
      <c r="FJS114" s="35"/>
      <c r="FJT114" s="35"/>
      <c r="FJU114" s="35"/>
      <c r="FJV114" s="35"/>
      <c r="FJW114" s="35"/>
      <c r="FJX114" s="35"/>
      <c r="FJY114" s="35"/>
      <c r="FJZ114" s="35"/>
      <c r="FKA114" s="35"/>
      <c r="FKB114" s="35"/>
      <c r="FKC114" s="35"/>
      <c r="FKD114" s="35"/>
      <c r="FKE114" s="35"/>
      <c r="FKF114" s="35"/>
      <c r="FKG114" s="35"/>
      <c r="FKH114" s="35"/>
      <c r="FKI114" s="35"/>
      <c r="FKJ114" s="35"/>
      <c r="FKK114" s="35"/>
      <c r="FKL114" s="35"/>
      <c r="FKM114" s="35"/>
      <c r="FKN114" s="35"/>
      <c r="FKO114" s="35"/>
      <c r="FKP114" s="35"/>
      <c r="FKQ114" s="35"/>
      <c r="FKR114" s="35"/>
      <c r="FKS114" s="35"/>
      <c r="FKT114" s="35"/>
      <c r="FKU114" s="35"/>
      <c r="FKV114" s="35"/>
      <c r="FKW114" s="35"/>
      <c r="FKX114" s="35"/>
      <c r="FKY114" s="35"/>
      <c r="FKZ114" s="35"/>
      <c r="FLA114" s="35"/>
      <c r="FLB114" s="35"/>
      <c r="FLC114" s="35"/>
      <c r="FLD114" s="35"/>
      <c r="FLE114" s="35"/>
      <c r="FLF114" s="35"/>
      <c r="FLG114" s="35"/>
      <c r="FLH114" s="35"/>
      <c r="FLI114" s="35"/>
      <c r="FLJ114" s="35"/>
      <c r="FLK114" s="35"/>
      <c r="FLL114" s="35"/>
      <c r="FLM114" s="35"/>
      <c r="FLN114" s="35"/>
      <c r="FLO114" s="35"/>
      <c r="FLP114" s="35"/>
      <c r="FLQ114" s="35"/>
      <c r="FLR114" s="35"/>
      <c r="FLS114" s="35"/>
      <c r="FLT114" s="35"/>
      <c r="FLU114" s="35"/>
      <c r="FLV114" s="35"/>
      <c r="FLW114" s="35"/>
      <c r="FLX114" s="35"/>
      <c r="FLY114" s="35"/>
      <c r="FLZ114" s="35"/>
      <c r="FMA114" s="35"/>
      <c r="FMB114" s="35"/>
      <c r="FMC114" s="35"/>
      <c r="FMD114" s="35"/>
      <c r="FME114" s="35"/>
      <c r="FMF114" s="35"/>
      <c r="FMG114" s="35"/>
      <c r="FMH114" s="35"/>
      <c r="FMI114" s="35"/>
      <c r="FMJ114" s="35"/>
      <c r="FMK114" s="35"/>
      <c r="FML114" s="35"/>
      <c r="FMM114" s="35"/>
      <c r="FMN114" s="35"/>
      <c r="FMO114" s="35"/>
      <c r="FMP114" s="35"/>
      <c r="FMQ114" s="35"/>
      <c r="FMR114" s="35"/>
      <c r="FMS114" s="35"/>
      <c r="FMT114" s="35"/>
      <c r="FMU114" s="35"/>
      <c r="FMV114" s="35"/>
      <c r="FMW114" s="35"/>
      <c r="FMX114" s="35"/>
      <c r="FMY114" s="35"/>
      <c r="FMZ114" s="35"/>
      <c r="FNA114" s="35"/>
      <c r="FNB114" s="35"/>
      <c r="FNC114" s="35"/>
      <c r="FND114" s="35"/>
      <c r="FNE114" s="35"/>
      <c r="FNF114" s="35"/>
      <c r="FNG114" s="35"/>
      <c r="FNH114" s="35"/>
      <c r="FNI114" s="35"/>
      <c r="FNJ114" s="35"/>
      <c r="FNK114" s="35"/>
      <c r="FNL114" s="35"/>
      <c r="FNM114" s="35"/>
      <c r="FNN114" s="35"/>
      <c r="FNO114" s="35"/>
      <c r="FNP114" s="35"/>
      <c r="FNQ114" s="35"/>
      <c r="FNR114" s="35"/>
      <c r="FNS114" s="35"/>
      <c r="FNT114" s="35"/>
      <c r="FNU114" s="35"/>
      <c r="FNV114" s="35"/>
      <c r="FNW114" s="35"/>
      <c r="FNX114" s="35"/>
      <c r="FNY114" s="35"/>
      <c r="FNZ114" s="35"/>
      <c r="FOA114" s="35"/>
      <c r="FOB114" s="35"/>
      <c r="FOC114" s="35"/>
      <c r="FOD114" s="35"/>
      <c r="FOE114" s="35"/>
      <c r="FOF114" s="35"/>
      <c r="FOG114" s="35"/>
      <c r="FOH114" s="35"/>
      <c r="FOI114" s="35"/>
      <c r="FOJ114" s="35"/>
      <c r="FOK114" s="35"/>
      <c r="FOL114" s="35"/>
      <c r="FOM114" s="35"/>
      <c r="FON114" s="35"/>
      <c r="FOO114" s="35"/>
      <c r="FOP114" s="35"/>
      <c r="FOQ114" s="35"/>
      <c r="FOR114" s="35"/>
      <c r="FOS114" s="35"/>
      <c r="FOT114" s="35"/>
      <c r="FOU114" s="35"/>
      <c r="FOV114" s="35"/>
      <c r="FOW114" s="35"/>
      <c r="FOX114" s="35"/>
      <c r="FOY114" s="35"/>
      <c r="FOZ114" s="35"/>
      <c r="FPA114" s="35"/>
      <c r="FPB114" s="35"/>
      <c r="FPC114" s="35"/>
      <c r="FPD114" s="35"/>
      <c r="FPE114" s="35"/>
      <c r="FPF114" s="35"/>
      <c r="FPG114" s="35"/>
      <c r="FPH114" s="35"/>
      <c r="FPI114" s="35"/>
      <c r="FPJ114" s="35"/>
      <c r="FPK114" s="35"/>
      <c r="FPL114" s="35"/>
      <c r="FPM114" s="35"/>
      <c r="FPN114" s="35"/>
      <c r="FPO114" s="35"/>
      <c r="FPP114" s="35"/>
      <c r="FPQ114" s="35"/>
      <c r="FPR114" s="35"/>
      <c r="FPS114" s="35"/>
      <c r="FPT114" s="35"/>
      <c r="FPU114" s="35"/>
      <c r="FPV114" s="35"/>
      <c r="FPW114" s="35"/>
      <c r="FPX114" s="35"/>
      <c r="FPY114" s="35"/>
      <c r="FPZ114" s="35"/>
      <c r="FQA114" s="35"/>
      <c r="FQB114" s="35"/>
      <c r="FQC114" s="35"/>
      <c r="FQD114" s="35"/>
      <c r="FQE114" s="35"/>
      <c r="FQF114" s="35"/>
      <c r="FQG114" s="35"/>
      <c r="FQH114" s="35"/>
      <c r="FQI114" s="35"/>
      <c r="FQJ114" s="35"/>
      <c r="FQK114" s="35"/>
      <c r="FQL114" s="35"/>
      <c r="FQM114" s="35"/>
      <c r="FQN114" s="35"/>
      <c r="FQO114" s="35"/>
      <c r="FQP114" s="35"/>
      <c r="FQQ114" s="35"/>
      <c r="FQR114" s="35"/>
      <c r="FQS114" s="35"/>
      <c r="FQT114" s="35"/>
      <c r="FQU114" s="35"/>
      <c r="FQV114" s="35"/>
      <c r="FQW114" s="35"/>
      <c r="FQX114" s="35"/>
      <c r="FQY114" s="35"/>
      <c r="FQZ114" s="35"/>
      <c r="FRA114" s="35"/>
      <c r="FRB114" s="35"/>
      <c r="FRC114" s="35"/>
      <c r="FRD114" s="35"/>
      <c r="FRE114" s="35"/>
      <c r="FRF114" s="35"/>
      <c r="FRG114" s="35"/>
      <c r="FRH114" s="35"/>
      <c r="FRI114" s="35"/>
      <c r="FRJ114" s="35"/>
      <c r="FRK114" s="35"/>
      <c r="FRL114" s="35"/>
      <c r="FRM114" s="35"/>
      <c r="FRN114" s="35"/>
      <c r="FRO114" s="35"/>
      <c r="FRP114" s="35"/>
      <c r="FRQ114" s="35"/>
      <c r="FRR114" s="35"/>
      <c r="FRS114" s="35"/>
      <c r="FRT114" s="35"/>
      <c r="FRU114" s="35"/>
      <c r="FRV114" s="35"/>
      <c r="FRW114" s="35"/>
      <c r="FRX114" s="35"/>
      <c r="FRY114" s="35"/>
      <c r="FRZ114" s="35"/>
      <c r="FSA114" s="35"/>
      <c r="FSB114" s="35"/>
      <c r="FSC114" s="35"/>
      <c r="FSD114" s="35"/>
      <c r="FSE114" s="35"/>
      <c r="FSF114" s="35"/>
      <c r="FSG114" s="35"/>
      <c r="FSH114" s="35"/>
      <c r="FSI114" s="35"/>
      <c r="FSJ114" s="35"/>
      <c r="FSK114" s="35"/>
      <c r="FSL114" s="35"/>
      <c r="FSM114" s="35"/>
      <c r="FSN114" s="35"/>
      <c r="FSO114" s="35"/>
      <c r="FSP114" s="35"/>
      <c r="FSQ114" s="35"/>
      <c r="FSR114" s="35"/>
      <c r="FSS114" s="35"/>
      <c r="FST114" s="35"/>
      <c r="FSU114" s="35"/>
      <c r="FSV114" s="35"/>
      <c r="FSW114" s="35"/>
      <c r="FSX114" s="35"/>
      <c r="FSY114" s="35"/>
      <c r="FSZ114" s="35"/>
      <c r="FTA114" s="35"/>
      <c r="FTB114" s="35"/>
      <c r="FTC114" s="35"/>
      <c r="FTD114" s="35"/>
      <c r="FTE114" s="35"/>
      <c r="FTF114" s="35"/>
      <c r="FTG114" s="35"/>
      <c r="FTH114" s="35"/>
      <c r="FTI114" s="35"/>
      <c r="FTJ114" s="35"/>
      <c r="FTK114" s="35"/>
      <c r="FTL114" s="35"/>
      <c r="FTM114" s="35"/>
      <c r="FTN114" s="35"/>
      <c r="FTO114" s="35"/>
      <c r="FTP114" s="35"/>
      <c r="FTQ114" s="35"/>
      <c r="FTR114" s="35"/>
      <c r="FTS114" s="35"/>
      <c r="FTT114" s="35"/>
      <c r="FTU114" s="35"/>
      <c r="FTV114" s="35"/>
      <c r="FTW114" s="35"/>
      <c r="FTX114" s="35"/>
      <c r="FTY114" s="35"/>
      <c r="FTZ114" s="35"/>
      <c r="FUA114" s="35"/>
      <c r="FUB114" s="35"/>
      <c r="FUC114" s="35"/>
      <c r="FUD114" s="35"/>
      <c r="FUE114" s="35"/>
      <c r="FUF114" s="35"/>
      <c r="FUG114" s="35"/>
      <c r="FUH114" s="35"/>
      <c r="FUI114" s="35"/>
      <c r="FUJ114" s="35"/>
      <c r="FUK114" s="35"/>
      <c r="FUL114" s="35"/>
      <c r="FUM114" s="35"/>
      <c r="FUN114" s="35"/>
      <c r="FUO114" s="35"/>
      <c r="FUP114" s="35"/>
      <c r="FUQ114" s="35"/>
      <c r="FUR114" s="35"/>
      <c r="FUS114" s="35"/>
      <c r="FUT114" s="35"/>
      <c r="FUU114" s="35"/>
      <c r="FUV114" s="35"/>
      <c r="FUW114" s="35"/>
      <c r="FUX114" s="35"/>
      <c r="FUY114" s="35"/>
      <c r="FUZ114" s="35"/>
      <c r="FVA114" s="35"/>
      <c r="FVB114" s="35"/>
      <c r="FVC114" s="35"/>
      <c r="FVD114" s="35"/>
      <c r="FVE114" s="35"/>
      <c r="FVF114" s="35"/>
      <c r="FVG114" s="35"/>
      <c r="FVH114" s="35"/>
      <c r="FVI114" s="35"/>
      <c r="FVJ114" s="35"/>
      <c r="FVK114" s="35"/>
      <c r="FVL114" s="35"/>
      <c r="FVM114" s="35"/>
      <c r="FVN114" s="35"/>
      <c r="FVO114" s="35"/>
      <c r="FVP114" s="35"/>
      <c r="FVQ114" s="35"/>
      <c r="FVR114" s="35"/>
      <c r="FVS114" s="35"/>
      <c r="FVT114" s="35"/>
      <c r="FVU114" s="35"/>
      <c r="FVV114" s="35"/>
      <c r="FVW114" s="35"/>
      <c r="FVX114" s="35"/>
      <c r="FVY114" s="35"/>
      <c r="FVZ114" s="35"/>
      <c r="FWA114" s="35"/>
      <c r="FWB114" s="35"/>
      <c r="FWC114" s="35"/>
      <c r="FWD114" s="35"/>
      <c r="FWE114" s="35"/>
      <c r="FWF114" s="35"/>
      <c r="FWG114" s="35"/>
      <c r="FWH114" s="35"/>
      <c r="FWI114" s="35"/>
      <c r="FWJ114" s="35"/>
      <c r="FWK114" s="35"/>
      <c r="FWL114" s="35"/>
      <c r="FWM114" s="35"/>
      <c r="FWN114" s="35"/>
      <c r="FWO114" s="35"/>
      <c r="FWP114" s="35"/>
      <c r="FWQ114" s="35"/>
      <c r="FWR114" s="35"/>
      <c r="FWS114" s="35"/>
      <c r="FWT114" s="35"/>
      <c r="FWU114" s="35"/>
      <c r="FWV114" s="35"/>
      <c r="FWW114" s="35"/>
      <c r="FWX114" s="35"/>
      <c r="FWY114" s="35"/>
      <c r="FWZ114" s="35"/>
      <c r="FXA114" s="35"/>
      <c r="FXB114" s="35"/>
      <c r="FXC114" s="35"/>
      <c r="FXD114" s="35"/>
      <c r="FXE114" s="35"/>
      <c r="FXF114" s="35"/>
      <c r="FXG114" s="35"/>
      <c r="FXH114" s="35"/>
      <c r="FXI114" s="35"/>
      <c r="FXJ114" s="35"/>
      <c r="FXK114" s="35"/>
      <c r="FXL114" s="35"/>
      <c r="FXM114" s="35"/>
      <c r="FXN114" s="35"/>
      <c r="FXO114" s="35"/>
      <c r="FXP114" s="35"/>
      <c r="FXQ114" s="35"/>
      <c r="FXR114" s="35"/>
      <c r="FXS114" s="35"/>
      <c r="FXT114" s="35"/>
      <c r="FXU114" s="35"/>
      <c r="FXV114" s="35"/>
      <c r="FXW114" s="35"/>
      <c r="FXX114" s="35"/>
      <c r="FXY114" s="35"/>
      <c r="FXZ114" s="35"/>
      <c r="FYA114" s="35"/>
      <c r="FYB114" s="35"/>
      <c r="FYC114" s="35"/>
      <c r="FYD114" s="35"/>
      <c r="FYE114" s="35"/>
      <c r="FYF114" s="35"/>
      <c r="FYG114" s="35"/>
      <c r="FYH114" s="35"/>
      <c r="FYI114" s="35"/>
      <c r="FYJ114" s="35"/>
      <c r="FYK114" s="35"/>
      <c r="FYL114" s="35"/>
      <c r="FYM114" s="35"/>
      <c r="FYN114" s="35"/>
      <c r="FYO114" s="35"/>
      <c r="FYP114" s="35"/>
      <c r="FYQ114" s="35"/>
      <c r="FYR114" s="35"/>
      <c r="FYS114" s="35"/>
      <c r="FYT114" s="35"/>
      <c r="FYU114" s="35"/>
      <c r="FYV114" s="35"/>
      <c r="FYW114" s="35"/>
      <c r="FYX114" s="35"/>
      <c r="FYY114" s="35"/>
      <c r="FYZ114" s="35"/>
      <c r="FZA114" s="35"/>
      <c r="FZB114" s="35"/>
      <c r="FZC114" s="35"/>
      <c r="FZD114" s="35"/>
      <c r="FZE114" s="35"/>
      <c r="FZF114" s="35"/>
      <c r="FZG114" s="35"/>
      <c r="FZH114" s="35"/>
      <c r="FZI114" s="35"/>
      <c r="FZJ114" s="35"/>
      <c r="FZK114" s="35"/>
      <c r="FZL114" s="35"/>
      <c r="FZM114" s="35"/>
      <c r="FZN114" s="35"/>
      <c r="FZO114" s="35"/>
      <c r="FZP114" s="35"/>
      <c r="FZQ114" s="35"/>
      <c r="FZR114" s="35"/>
      <c r="FZS114" s="35"/>
      <c r="FZT114" s="35"/>
      <c r="FZU114" s="35"/>
      <c r="FZV114" s="35"/>
      <c r="FZW114" s="35"/>
      <c r="FZX114" s="35"/>
      <c r="FZY114" s="35"/>
      <c r="FZZ114" s="35"/>
      <c r="GAA114" s="35"/>
      <c r="GAB114" s="35"/>
      <c r="GAC114" s="35"/>
      <c r="GAD114" s="35"/>
      <c r="GAE114" s="35"/>
      <c r="GAF114" s="35"/>
      <c r="GAG114" s="35"/>
      <c r="GAH114" s="35"/>
      <c r="GAI114" s="35"/>
      <c r="GAJ114" s="35"/>
      <c r="GAK114" s="35"/>
      <c r="GAL114" s="35"/>
      <c r="GAM114" s="35"/>
      <c r="GAN114" s="35"/>
      <c r="GAO114" s="35"/>
      <c r="GAP114" s="35"/>
      <c r="GAQ114" s="35"/>
      <c r="GAR114" s="35"/>
      <c r="GAS114" s="35"/>
      <c r="GAT114" s="35"/>
      <c r="GAU114" s="35"/>
      <c r="GAV114" s="35"/>
      <c r="GAW114" s="35"/>
      <c r="GAX114" s="35"/>
      <c r="GAY114" s="35"/>
      <c r="GAZ114" s="35"/>
      <c r="GBA114" s="35"/>
      <c r="GBB114" s="35"/>
      <c r="GBC114" s="35"/>
      <c r="GBD114" s="35"/>
      <c r="GBE114" s="35"/>
      <c r="GBF114" s="35"/>
      <c r="GBG114" s="35"/>
      <c r="GBH114" s="35"/>
      <c r="GBI114" s="35"/>
      <c r="GBJ114" s="35"/>
      <c r="GBK114" s="35"/>
      <c r="GBL114" s="35"/>
      <c r="GBM114" s="35"/>
      <c r="GBN114" s="35"/>
      <c r="GBO114" s="35"/>
      <c r="GBP114" s="35"/>
      <c r="GBQ114" s="35"/>
      <c r="GBR114" s="35"/>
      <c r="GBS114" s="35"/>
      <c r="GBT114" s="35"/>
      <c r="GBU114" s="35"/>
      <c r="GBV114" s="35"/>
      <c r="GBW114" s="35"/>
      <c r="GBX114" s="35"/>
      <c r="GBY114" s="35"/>
      <c r="GBZ114" s="35"/>
      <c r="GCA114" s="35"/>
      <c r="GCB114" s="35"/>
      <c r="GCC114" s="35"/>
      <c r="GCD114" s="35"/>
      <c r="GCE114" s="35"/>
      <c r="GCF114" s="35"/>
      <c r="GCG114" s="35"/>
      <c r="GCH114" s="35"/>
      <c r="GCI114" s="35"/>
      <c r="GCJ114" s="35"/>
      <c r="GCK114" s="35"/>
      <c r="GCL114" s="35"/>
      <c r="GCM114" s="35"/>
      <c r="GCN114" s="35"/>
      <c r="GCO114" s="35"/>
      <c r="GCP114" s="35"/>
      <c r="GCQ114" s="35"/>
      <c r="GCR114" s="35"/>
      <c r="GCS114" s="35"/>
      <c r="GCT114" s="35"/>
      <c r="GCU114" s="35"/>
      <c r="GCV114" s="35"/>
      <c r="GCW114" s="35"/>
      <c r="GCX114" s="35"/>
      <c r="GCY114" s="35"/>
      <c r="GCZ114" s="35"/>
      <c r="GDA114" s="35"/>
      <c r="GDB114" s="35"/>
      <c r="GDC114" s="35"/>
      <c r="GDD114" s="35"/>
      <c r="GDE114" s="35"/>
      <c r="GDF114" s="35"/>
      <c r="GDG114" s="35"/>
      <c r="GDH114" s="35"/>
      <c r="GDI114" s="35"/>
      <c r="GDJ114" s="35"/>
      <c r="GDK114" s="35"/>
      <c r="GDL114" s="35"/>
      <c r="GDM114" s="35"/>
      <c r="GDN114" s="35"/>
      <c r="GDO114" s="35"/>
      <c r="GDP114" s="35"/>
      <c r="GDQ114" s="35"/>
      <c r="GDR114" s="35"/>
      <c r="GDS114" s="35"/>
      <c r="GDT114" s="35"/>
      <c r="GDU114" s="35"/>
      <c r="GDV114" s="35"/>
      <c r="GDW114" s="35"/>
      <c r="GDX114" s="35"/>
      <c r="GDY114" s="35"/>
      <c r="GDZ114" s="35"/>
      <c r="GEA114" s="35"/>
      <c r="GEB114" s="35"/>
      <c r="GEC114" s="35"/>
      <c r="GED114" s="35"/>
      <c r="GEE114" s="35"/>
      <c r="GEF114" s="35"/>
      <c r="GEG114" s="35"/>
      <c r="GEH114" s="35"/>
      <c r="GEI114" s="35"/>
      <c r="GEJ114" s="35"/>
      <c r="GEK114" s="35"/>
      <c r="GEL114" s="35"/>
      <c r="GEM114" s="35"/>
      <c r="GEN114" s="35"/>
      <c r="GEO114" s="35"/>
      <c r="GEP114" s="35"/>
      <c r="GEQ114" s="35"/>
      <c r="GER114" s="35"/>
      <c r="GES114" s="35"/>
      <c r="GET114" s="35"/>
      <c r="GEU114" s="35"/>
      <c r="GEV114" s="35"/>
      <c r="GEW114" s="35"/>
      <c r="GEX114" s="35"/>
      <c r="GEY114" s="35"/>
      <c r="GEZ114" s="35"/>
      <c r="GFA114" s="35"/>
      <c r="GFB114" s="35"/>
      <c r="GFC114" s="35"/>
      <c r="GFD114" s="35"/>
      <c r="GFE114" s="35"/>
      <c r="GFF114" s="35"/>
      <c r="GFG114" s="35"/>
      <c r="GFH114" s="35"/>
      <c r="GFI114" s="35"/>
      <c r="GFJ114" s="35"/>
      <c r="GFK114" s="35"/>
      <c r="GFL114" s="35"/>
      <c r="GFM114" s="35"/>
      <c r="GFN114" s="35"/>
      <c r="GFO114" s="35"/>
      <c r="GFP114" s="35"/>
      <c r="GFQ114" s="35"/>
      <c r="GFR114" s="35"/>
      <c r="GFS114" s="35"/>
      <c r="GFT114" s="35"/>
      <c r="GFU114" s="35"/>
      <c r="GFV114" s="35"/>
      <c r="GFW114" s="35"/>
      <c r="GFX114" s="35"/>
      <c r="GFY114" s="35"/>
      <c r="GFZ114" s="35"/>
      <c r="GGA114" s="35"/>
      <c r="GGB114" s="35"/>
      <c r="GGC114" s="35"/>
      <c r="GGD114" s="35"/>
      <c r="GGE114" s="35"/>
      <c r="GGF114" s="35"/>
      <c r="GGG114" s="35"/>
      <c r="GGH114" s="35"/>
      <c r="GGI114" s="35"/>
      <c r="GGJ114" s="35"/>
      <c r="GGK114" s="35"/>
      <c r="GGL114" s="35"/>
      <c r="GGM114" s="35"/>
      <c r="GGN114" s="35"/>
      <c r="GGO114" s="35"/>
      <c r="GGP114" s="35"/>
      <c r="GGQ114" s="35"/>
      <c r="GGR114" s="35"/>
      <c r="GGS114" s="35"/>
      <c r="GGT114" s="35"/>
      <c r="GGU114" s="35"/>
      <c r="GGV114" s="35"/>
      <c r="GGW114" s="35"/>
      <c r="GGX114" s="35"/>
      <c r="GGY114" s="35"/>
      <c r="GGZ114" s="35"/>
      <c r="GHA114" s="35"/>
      <c r="GHB114" s="35"/>
      <c r="GHC114" s="35"/>
      <c r="GHD114" s="35"/>
      <c r="GHE114" s="35"/>
      <c r="GHF114" s="35"/>
      <c r="GHG114" s="35"/>
      <c r="GHH114" s="35"/>
      <c r="GHI114" s="35"/>
      <c r="GHJ114" s="35"/>
      <c r="GHK114" s="35"/>
      <c r="GHL114" s="35"/>
      <c r="GHM114" s="35"/>
      <c r="GHN114" s="35"/>
      <c r="GHO114" s="35"/>
      <c r="GHP114" s="35"/>
      <c r="GHQ114" s="35"/>
      <c r="GHR114" s="35"/>
      <c r="GHS114" s="35"/>
      <c r="GHT114" s="35"/>
      <c r="GHU114" s="35"/>
      <c r="GHV114" s="35"/>
      <c r="GHW114" s="35"/>
      <c r="GHX114" s="35"/>
      <c r="GHY114" s="35"/>
      <c r="GHZ114" s="35"/>
      <c r="GIA114" s="35"/>
      <c r="GIB114" s="35"/>
      <c r="GIC114" s="35"/>
      <c r="GID114" s="35"/>
      <c r="GIE114" s="35"/>
      <c r="GIF114" s="35"/>
      <c r="GIG114" s="35"/>
      <c r="GIH114" s="35"/>
      <c r="GII114" s="35"/>
      <c r="GIJ114" s="35"/>
      <c r="GIK114" s="35"/>
      <c r="GIL114" s="35"/>
      <c r="GIM114" s="35"/>
      <c r="GIN114" s="35"/>
      <c r="GIO114" s="35"/>
      <c r="GIP114" s="35"/>
      <c r="GIQ114" s="35"/>
      <c r="GIR114" s="35"/>
      <c r="GIS114" s="35"/>
      <c r="GIT114" s="35"/>
      <c r="GIU114" s="35"/>
      <c r="GIV114" s="35"/>
      <c r="GIW114" s="35"/>
      <c r="GIX114" s="35"/>
      <c r="GIY114" s="35"/>
      <c r="GIZ114" s="35"/>
      <c r="GJA114" s="35"/>
      <c r="GJB114" s="35"/>
      <c r="GJC114" s="35"/>
      <c r="GJD114" s="35"/>
      <c r="GJE114" s="35"/>
      <c r="GJF114" s="35"/>
      <c r="GJG114" s="35"/>
      <c r="GJH114" s="35"/>
      <c r="GJI114" s="35"/>
      <c r="GJJ114" s="35"/>
      <c r="GJK114" s="35"/>
      <c r="GJL114" s="35"/>
      <c r="GJM114" s="35"/>
      <c r="GJN114" s="35"/>
      <c r="GJO114" s="35"/>
      <c r="GJP114" s="35"/>
      <c r="GJQ114" s="35"/>
      <c r="GJR114" s="35"/>
      <c r="GJS114" s="35"/>
      <c r="GJT114" s="35"/>
      <c r="GJU114" s="35"/>
      <c r="GJV114" s="35"/>
      <c r="GJW114" s="35"/>
      <c r="GJX114" s="35"/>
      <c r="GJY114" s="35"/>
      <c r="GJZ114" s="35"/>
      <c r="GKA114" s="35"/>
      <c r="GKB114" s="35"/>
      <c r="GKC114" s="35"/>
      <c r="GKD114" s="35"/>
      <c r="GKE114" s="35"/>
      <c r="GKF114" s="35"/>
      <c r="GKG114" s="35"/>
      <c r="GKH114" s="35"/>
      <c r="GKI114" s="35"/>
      <c r="GKJ114" s="35"/>
      <c r="GKK114" s="35"/>
      <c r="GKL114" s="35"/>
      <c r="GKM114" s="35"/>
      <c r="GKN114" s="35"/>
      <c r="GKO114" s="35"/>
      <c r="GKP114" s="35"/>
      <c r="GKQ114" s="35"/>
      <c r="GKR114" s="35"/>
      <c r="GKS114" s="35"/>
      <c r="GKT114" s="35"/>
      <c r="GKU114" s="35"/>
      <c r="GKV114" s="35"/>
      <c r="GKW114" s="35"/>
      <c r="GKX114" s="35"/>
      <c r="GKY114" s="35"/>
      <c r="GKZ114" s="35"/>
      <c r="GLA114" s="35"/>
      <c r="GLB114" s="35"/>
      <c r="GLC114" s="35"/>
      <c r="GLD114" s="35"/>
      <c r="GLE114" s="35"/>
      <c r="GLF114" s="35"/>
      <c r="GLG114" s="35"/>
      <c r="GLH114" s="35"/>
      <c r="GLI114" s="35"/>
      <c r="GLJ114" s="35"/>
      <c r="GLK114" s="35"/>
      <c r="GLL114" s="35"/>
      <c r="GLM114" s="35"/>
      <c r="GLN114" s="35"/>
      <c r="GLO114" s="35"/>
      <c r="GLP114" s="35"/>
      <c r="GLQ114" s="35"/>
      <c r="GLR114" s="35"/>
      <c r="GLS114" s="35"/>
      <c r="GLT114" s="35"/>
      <c r="GLU114" s="35"/>
      <c r="GLV114" s="35"/>
      <c r="GLW114" s="35"/>
      <c r="GLX114" s="35"/>
      <c r="GLY114" s="35"/>
      <c r="GLZ114" s="35"/>
      <c r="GMA114" s="35"/>
      <c r="GMB114" s="35"/>
      <c r="GMC114" s="35"/>
      <c r="GMD114" s="35"/>
      <c r="GME114" s="35"/>
      <c r="GMF114" s="35"/>
      <c r="GMG114" s="35"/>
      <c r="GMH114" s="35"/>
      <c r="GMI114" s="35"/>
      <c r="GMJ114" s="35"/>
      <c r="GMK114" s="35"/>
      <c r="GML114" s="35"/>
      <c r="GMM114" s="35"/>
      <c r="GMN114" s="35"/>
      <c r="GMO114" s="35"/>
      <c r="GMP114" s="35"/>
      <c r="GMQ114" s="35"/>
      <c r="GMR114" s="35"/>
      <c r="GMS114" s="35"/>
      <c r="GMT114" s="35"/>
      <c r="GMU114" s="35"/>
      <c r="GMV114" s="35"/>
      <c r="GMW114" s="35"/>
      <c r="GMX114" s="35"/>
      <c r="GMY114" s="35"/>
      <c r="GMZ114" s="35"/>
      <c r="GNA114" s="35"/>
      <c r="GNB114" s="35"/>
      <c r="GNC114" s="35"/>
      <c r="GND114" s="35"/>
      <c r="GNE114" s="35"/>
      <c r="GNF114" s="35"/>
      <c r="GNG114" s="35"/>
      <c r="GNH114" s="35"/>
      <c r="GNI114" s="35"/>
      <c r="GNJ114" s="35"/>
      <c r="GNK114" s="35"/>
      <c r="GNL114" s="35"/>
      <c r="GNM114" s="35"/>
      <c r="GNN114" s="35"/>
      <c r="GNO114" s="35"/>
      <c r="GNP114" s="35"/>
      <c r="GNQ114" s="35"/>
      <c r="GNR114" s="35"/>
      <c r="GNS114" s="35"/>
      <c r="GNT114" s="35"/>
      <c r="GNU114" s="35"/>
      <c r="GNV114" s="35"/>
      <c r="GNW114" s="35"/>
      <c r="GNX114" s="35"/>
      <c r="GNY114" s="35"/>
      <c r="GNZ114" s="35"/>
      <c r="GOA114" s="35"/>
      <c r="GOB114" s="35"/>
      <c r="GOC114" s="35"/>
      <c r="GOD114" s="35"/>
      <c r="GOE114" s="35"/>
      <c r="GOF114" s="35"/>
      <c r="GOG114" s="35"/>
      <c r="GOH114" s="35"/>
      <c r="GOI114" s="35"/>
      <c r="GOJ114" s="35"/>
      <c r="GOK114" s="35"/>
      <c r="GOL114" s="35"/>
      <c r="GOM114" s="35"/>
      <c r="GON114" s="35"/>
      <c r="GOO114" s="35"/>
      <c r="GOP114" s="35"/>
      <c r="GOQ114" s="35"/>
      <c r="GOR114" s="35"/>
      <c r="GOS114" s="35"/>
      <c r="GOT114" s="35"/>
      <c r="GOU114" s="35"/>
      <c r="GOV114" s="35"/>
      <c r="GOW114" s="35"/>
      <c r="GOX114" s="35"/>
      <c r="GOY114" s="35"/>
      <c r="GOZ114" s="35"/>
      <c r="GPA114" s="35"/>
      <c r="GPB114" s="35"/>
      <c r="GPC114" s="35"/>
      <c r="GPD114" s="35"/>
      <c r="GPE114" s="35"/>
      <c r="GPF114" s="35"/>
      <c r="GPG114" s="35"/>
      <c r="GPH114" s="35"/>
      <c r="GPI114" s="35"/>
      <c r="GPJ114" s="35"/>
      <c r="GPK114" s="35"/>
      <c r="GPL114" s="35"/>
      <c r="GPM114" s="35"/>
      <c r="GPN114" s="35"/>
      <c r="GPO114" s="35"/>
      <c r="GPP114" s="35"/>
      <c r="GPQ114" s="35"/>
      <c r="GPR114" s="35"/>
      <c r="GPS114" s="35"/>
      <c r="GPT114" s="35"/>
      <c r="GPU114" s="35"/>
      <c r="GPV114" s="35"/>
      <c r="GPW114" s="35"/>
      <c r="GPX114" s="35"/>
      <c r="GPY114" s="35"/>
      <c r="GPZ114" s="35"/>
      <c r="GQA114" s="35"/>
      <c r="GQB114" s="35"/>
      <c r="GQC114" s="35"/>
      <c r="GQD114" s="35"/>
      <c r="GQE114" s="35"/>
      <c r="GQF114" s="35"/>
      <c r="GQG114" s="35"/>
      <c r="GQH114" s="35"/>
      <c r="GQI114" s="35"/>
      <c r="GQJ114" s="35"/>
      <c r="GQK114" s="35"/>
      <c r="GQL114" s="35"/>
      <c r="GQM114" s="35"/>
      <c r="GQN114" s="35"/>
      <c r="GQO114" s="35"/>
      <c r="GQP114" s="35"/>
      <c r="GQQ114" s="35"/>
      <c r="GQR114" s="35"/>
      <c r="GQS114" s="35"/>
      <c r="GQT114" s="35"/>
      <c r="GQU114" s="35"/>
      <c r="GQV114" s="35"/>
      <c r="GQW114" s="35"/>
      <c r="GQX114" s="35"/>
      <c r="GQY114" s="35"/>
      <c r="GQZ114" s="35"/>
      <c r="GRA114" s="35"/>
      <c r="GRB114" s="35"/>
      <c r="GRC114" s="35"/>
      <c r="GRD114" s="35"/>
      <c r="GRE114" s="35"/>
      <c r="GRF114" s="35"/>
      <c r="GRG114" s="35"/>
      <c r="GRH114" s="35"/>
      <c r="GRI114" s="35"/>
      <c r="GRJ114" s="35"/>
      <c r="GRK114" s="35"/>
      <c r="GRL114" s="35"/>
      <c r="GRM114" s="35"/>
      <c r="GRN114" s="35"/>
      <c r="GRO114" s="35"/>
      <c r="GRP114" s="35"/>
      <c r="GRQ114" s="35"/>
      <c r="GRR114" s="35"/>
      <c r="GRS114" s="35"/>
      <c r="GRT114" s="35"/>
      <c r="GRU114" s="35"/>
      <c r="GRV114" s="35"/>
      <c r="GRW114" s="35"/>
      <c r="GRX114" s="35"/>
      <c r="GRY114" s="35"/>
      <c r="GRZ114" s="35"/>
      <c r="GSA114" s="35"/>
      <c r="GSB114" s="35"/>
      <c r="GSC114" s="35"/>
      <c r="GSD114" s="35"/>
      <c r="GSE114" s="35"/>
      <c r="GSF114" s="35"/>
      <c r="GSG114" s="35"/>
      <c r="GSH114" s="35"/>
      <c r="GSI114" s="35"/>
      <c r="GSJ114" s="35"/>
      <c r="GSK114" s="35"/>
      <c r="GSL114" s="35"/>
      <c r="GSM114" s="35"/>
      <c r="GSN114" s="35"/>
      <c r="GSO114" s="35"/>
      <c r="GSP114" s="35"/>
      <c r="GSQ114" s="35"/>
      <c r="GSR114" s="35"/>
      <c r="GSS114" s="35"/>
      <c r="GST114" s="35"/>
      <c r="GSU114" s="35"/>
      <c r="GSV114" s="35"/>
      <c r="GSW114" s="35"/>
      <c r="GSX114" s="35"/>
      <c r="GSY114" s="35"/>
      <c r="GSZ114" s="35"/>
      <c r="GTA114" s="35"/>
      <c r="GTB114" s="35"/>
      <c r="GTC114" s="35"/>
      <c r="GTD114" s="35"/>
      <c r="GTE114" s="35"/>
      <c r="GTF114" s="35"/>
      <c r="GTG114" s="35"/>
      <c r="GTH114" s="35"/>
      <c r="GTI114" s="35"/>
      <c r="GTJ114" s="35"/>
      <c r="GTK114" s="35"/>
      <c r="GTL114" s="35"/>
      <c r="GTM114" s="35"/>
      <c r="GTN114" s="35"/>
      <c r="GTO114" s="35"/>
      <c r="GTP114" s="35"/>
      <c r="GTQ114" s="35"/>
      <c r="GTR114" s="35"/>
      <c r="GTS114" s="35"/>
      <c r="GTT114" s="35"/>
      <c r="GTU114" s="35"/>
      <c r="GTV114" s="35"/>
      <c r="GTW114" s="35"/>
      <c r="GTX114" s="35"/>
      <c r="GTY114" s="35"/>
      <c r="GTZ114" s="35"/>
      <c r="GUA114" s="35"/>
      <c r="GUB114" s="35"/>
      <c r="GUC114" s="35"/>
      <c r="GUD114" s="35"/>
      <c r="GUE114" s="35"/>
      <c r="GUF114" s="35"/>
      <c r="GUG114" s="35"/>
      <c r="GUH114" s="35"/>
      <c r="GUI114" s="35"/>
      <c r="GUJ114" s="35"/>
      <c r="GUK114" s="35"/>
      <c r="GUL114" s="35"/>
      <c r="GUM114" s="35"/>
      <c r="GUN114" s="35"/>
      <c r="GUO114" s="35"/>
      <c r="GUP114" s="35"/>
      <c r="GUQ114" s="35"/>
      <c r="GUR114" s="35"/>
      <c r="GUS114" s="35"/>
      <c r="GUT114" s="35"/>
      <c r="GUU114" s="35"/>
      <c r="GUV114" s="35"/>
      <c r="GUW114" s="35"/>
      <c r="GUX114" s="35"/>
      <c r="GUY114" s="35"/>
      <c r="GUZ114" s="35"/>
      <c r="GVA114" s="35"/>
      <c r="GVB114" s="35"/>
      <c r="GVC114" s="35"/>
      <c r="GVD114" s="35"/>
      <c r="GVE114" s="35"/>
      <c r="GVF114" s="35"/>
      <c r="GVG114" s="35"/>
      <c r="GVH114" s="35"/>
      <c r="GVI114" s="35"/>
      <c r="GVJ114" s="35"/>
      <c r="GVK114" s="35"/>
      <c r="GVL114" s="35"/>
      <c r="GVM114" s="35"/>
      <c r="GVN114" s="35"/>
      <c r="GVO114" s="35"/>
      <c r="GVP114" s="35"/>
      <c r="GVQ114" s="35"/>
      <c r="GVR114" s="35"/>
      <c r="GVS114" s="35"/>
      <c r="GVT114" s="35"/>
      <c r="GVU114" s="35"/>
      <c r="GVV114" s="35"/>
      <c r="GVW114" s="35"/>
      <c r="GVX114" s="35"/>
      <c r="GVY114" s="35"/>
      <c r="GVZ114" s="35"/>
      <c r="GWA114" s="35"/>
      <c r="GWB114" s="35"/>
      <c r="GWC114" s="35"/>
      <c r="GWD114" s="35"/>
      <c r="GWE114" s="35"/>
      <c r="GWF114" s="35"/>
      <c r="GWG114" s="35"/>
      <c r="GWH114" s="35"/>
      <c r="GWI114" s="35"/>
      <c r="GWJ114" s="35"/>
      <c r="GWK114" s="35"/>
      <c r="GWL114" s="35"/>
      <c r="GWM114" s="35"/>
      <c r="GWN114" s="35"/>
      <c r="GWO114" s="35"/>
      <c r="GWP114" s="35"/>
      <c r="GWQ114" s="35"/>
      <c r="GWR114" s="35"/>
      <c r="GWS114" s="35"/>
      <c r="GWT114" s="35"/>
      <c r="GWU114" s="35"/>
      <c r="GWV114" s="35"/>
      <c r="GWW114" s="35"/>
      <c r="GWX114" s="35"/>
      <c r="GWY114" s="35"/>
      <c r="GWZ114" s="35"/>
      <c r="GXA114" s="35"/>
      <c r="GXB114" s="35"/>
      <c r="GXC114" s="35"/>
      <c r="GXD114" s="35"/>
      <c r="GXE114" s="35"/>
      <c r="GXF114" s="35"/>
      <c r="GXG114" s="35"/>
      <c r="GXH114" s="35"/>
      <c r="GXI114" s="35"/>
      <c r="GXJ114" s="35"/>
      <c r="GXK114" s="35"/>
      <c r="GXL114" s="35"/>
      <c r="GXM114" s="35"/>
      <c r="GXN114" s="35"/>
      <c r="GXO114" s="35"/>
      <c r="GXP114" s="35"/>
      <c r="GXQ114" s="35"/>
      <c r="GXR114" s="35"/>
      <c r="GXS114" s="35"/>
      <c r="GXT114" s="35"/>
      <c r="GXU114" s="35"/>
      <c r="GXV114" s="35"/>
      <c r="GXW114" s="35"/>
      <c r="GXX114" s="35"/>
      <c r="GXY114" s="35"/>
      <c r="GXZ114" s="35"/>
      <c r="GYA114" s="35"/>
      <c r="GYB114" s="35"/>
      <c r="GYC114" s="35"/>
      <c r="GYD114" s="35"/>
      <c r="GYE114" s="35"/>
      <c r="GYF114" s="35"/>
      <c r="GYG114" s="35"/>
      <c r="GYH114" s="35"/>
      <c r="GYI114" s="35"/>
      <c r="GYJ114" s="35"/>
      <c r="GYK114" s="35"/>
      <c r="GYL114" s="35"/>
      <c r="GYM114" s="35"/>
      <c r="GYN114" s="35"/>
      <c r="GYO114" s="35"/>
      <c r="GYP114" s="35"/>
      <c r="GYQ114" s="35"/>
      <c r="GYR114" s="35"/>
      <c r="GYS114" s="35"/>
      <c r="GYT114" s="35"/>
      <c r="GYU114" s="35"/>
      <c r="GYV114" s="35"/>
      <c r="GYW114" s="35"/>
      <c r="GYX114" s="35"/>
      <c r="GYY114" s="35"/>
      <c r="GYZ114" s="35"/>
      <c r="GZA114" s="35"/>
      <c r="GZB114" s="35"/>
      <c r="GZC114" s="35"/>
      <c r="GZD114" s="35"/>
      <c r="GZE114" s="35"/>
      <c r="GZF114" s="35"/>
      <c r="GZG114" s="35"/>
      <c r="GZH114" s="35"/>
      <c r="GZI114" s="35"/>
      <c r="GZJ114" s="35"/>
      <c r="GZK114" s="35"/>
      <c r="GZL114" s="35"/>
      <c r="GZM114" s="35"/>
      <c r="GZN114" s="35"/>
      <c r="GZO114" s="35"/>
      <c r="GZP114" s="35"/>
      <c r="GZQ114" s="35"/>
      <c r="GZR114" s="35"/>
      <c r="GZS114" s="35"/>
      <c r="GZT114" s="35"/>
      <c r="GZU114" s="35"/>
      <c r="GZV114" s="35"/>
      <c r="GZW114" s="35"/>
      <c r="GZX114" s="35"/>
      <c r="GZY114" s="35"/>
      <c r="GZZ114" s="35"/>
      <c r="HAA114" s="35"/>
      <c r="HAB114" s="35"/>
      <c r="HAC114" s="35"/>
      <c r="HAD114" s="35"/>
      <c r="HAE114" s="35"/>
      <c r="HAF114" s="35"/>
      <c r="HAG114" s="35"/>
      <c r="HAH114" s="35"/>
      <c r="HAI114" s="35"/>
      <c r="HAJ114" s="35"/>
      <c r="HAK114" s="35"/>
      <c r="HAL114" s="35"/>
      <c r="HAM114" s="35"/>
      <c r="HAN114" s="35"/>
      <c r="HAO114" s="35"/>
      <c r="HAP114" s="35"/>
      <c r="HAQ114" s="35"/>
      <c r="HAR114" s="35"/>
      <c r="HAS114" s="35"/>
      <c r="HAT114" s="35"/>
      <c r="HAU114" s="35"/>
      <c r="HAV114" s="35"/>
      <c r="HAW114" s="35"/>
      <c r="HAX114" s="35"/>
      <c r="HAY114" s="35"/>
      <c r="HAZ114" s="35"/>
      <c r="HBA114" s="35"/>
      <c r="HBB114" s="35"/>
      <c r="HBC114" s="35"/>
      <c r="HBD114" s="35"/>
      <c r="HBE114" s="35"/>
      <c r="HBF114" s="35"/>
      <c r="HBG114" s="35"/>
      <c r="HBH114" s="35"/>
      <c r="HBI114" s="35"/>
      <c r="HBJ114" s="35"/>
      <c r="HBK114" s="35"/>
      <c r="HBL114" s="35"/>
      <c r="HBM114" s="35"/>
      <c r="HBN114" s="35"/>
      <c r="HBO114" s="35"/>
      <c r="HBP114" s="35"/>
      <c r="HBQ114" s="35"/>
      <c r="HBR114" s="35"/>
      <c r="HBS114" s="35"/>
      <c r="HBT114" s="35"/>
      <c r="HBU114" s="35"/>
      <c r="HBV114" s="35"/>
      <c r="HBW114" s="35"/>
      <c r="HBX114" s="35"/>
      <c r="HBY114" s="35"/>
      <c r="HBZ114" s="35"/>
      <c r="HCA114" s="35"/>
      <c r="HCB114" s="35"/>
      <c r="HCC114" s="35"/>
      <c r="HCD114" s="35"/>
      <c r="HCE114" s="35"/>
      <c r="HCF114" s="35"/>
      <c r="HCG114" s="35"/>
      <c r="HCH114" s="35"/>
      <c r="HCI114" s="35"/>
      <c r="HCJ114" s="35"/>
      <c r="HCK114" s="35"/>
      <c r="HCL114" s="35"/>
      <c r="HCM114" s="35"/>
      <c r="HCN114" s="35"/>
      <c r="HCO114" s="35"/>
      <c r="HCP114" s="35"/>
      <c r="HCQ114" s="35"/>
      <c r="HCR114" s="35"/>
      <c r="HCS114" s="35"/>
      <c r="HCT114" s="35"/>
      <c r="HCU114" s="35"/>
      <c r="HCV114" s="35"/>
      <c r="HCW114" s="35"/>
      <c r="HCX114" s="35"/>
      <c r="HCY114" s="35"/>
      <c r="HCZ114" s="35"/>
      <c r="HDA114" s="35"/>
      <c r="HDB114" s="35"/>
      <c r="HDC114" s="35"/>
      <c r="HDD114" s="35"/>
      <c r="HDE114" s="35"/>
      <c r="HDF114" s="35"/>
      <c r="HDG114" s="35"/>
      <c r="HDH114" s="35"/>
      <c r="HDI114" s="35"/>
      <c r="HDJ114" s="35"/>
      <c r="HDK114" s="35"/>
      <c r="HDL114" s="35"/>
      <c r="HDM114" s="35"/>
      <c r="HDN114" s="35"/>
      <c r="HDO114" s="35"/>
      <c r="HDP114" s="35"/>
      <c r="HDQ114" s="35"/>
      <c r="HDR114" s="35"/>
      <c r="HDS114" s="35"/>
      <c r="HDT114" s="35"/>
      <c r="HDU114" s="35"/>
      <c r="HDV114" s="35"/>
      <c r="HDW114" s="35"/>
      <c r="HDX114" s="35"/>
      <c r="HDY114" s="35"/>
      <c r="HDZ114" s="35"/>
      <c r="HEA114" s="35"/>
      <c r="HEB114" s="35"/>
      <c r="HEC114" s="35"/>
      <c r="HED114" s="35"/>
      <c r="HEE114" s="35"/>
      <c r="HEF114" s="35"/>
      <c r="HEG114" s="35"/>
      <c r="HEH114" s="35"/>
      <c r="HEI114" s="35"/>
      <c r="HEJ114" s="35"/>
      <c r="HEK114" s="35"/>
      <c r="HEL114" s="35"/>
      <c r="HEM114" s="35"/>
      <c r="HEN114" s="35"/>
      <c r="HEO114" s="35"/>
      <c r="HEP114" s="35"/>
      <c r="HEQ114" s="35"/>
      <c r="HER114" s="35"/>
      <c r="HES114" s="35"/>
      <c r="HET114" s="35"/>
      <c r="HEU114" s="35"/>
      <c r="HEV114" s="35"/>
      <c r="HEW114" s="35"/>
      <c r="HEX114" s="35"/>
      <c r="HEY114" s="35"/>
      <c r="HEZ114" s="35"/>
      <c r="HFA114" s="35"/>
      <c r="HFB114" s="35"/>
      <c r="HFC114" s="35"/>
      <c r="HFD114" s="35"/>
      <c r="HFE114" s="35"/>
      <c r="HFF114" s="35"/>
      <c r="HFG114" s="35"/>
      <c r="HFH114" s="35"/>
      <c r="HFI114" s="35"/>
      <c r="HFJ114" s="35"/>
      <c r="HFK114" s="35"/>
      <c r="HFL114" s="35"/>
      <c r="HFM114" s="35"/>
      <c r="HFN114" s="35"/>
      <c r="HFO114" s="35"/>
      <c r="HFP114" s="35"/>
      <c r="HFQ114" s="35"/>
      <c r="HFR114" s="35"/>
      <c r="HFS114" s="35"/>
      <c r="HFT114" s="35"/>
      <c r="HFU114" s="35"/>
      <c r="HFV114" s="35"/>
      <c r="HFW114" s="35"/>
      <c r="HFX114" s="35"/>
      <c r="HFY114" s="35"/>
      <c r="HFZ114" s="35"/>
      <c r="HGA114" s="35"/>
      <c r="HGB114" s="35"/>
      <c r="HGC114" s="35"/>
      <c r="HGD114" s="35"/>
      <c r="HGE114" s="35"/>
      <c r="HGF114" s="35"/>
      <c r="HGG114" s="35"/>
      <c r="HGH114" s="35"/>
      <c r="HGI114" s="35"/>
      <c r="HGJ114" s="35"/>
      <c r="HGK114" s="35"/>
      <c r="HGL114" s="35"/>
      <c r="HGM114" s="35"/>
      <c r="HGN114" s="35"/>
      <c r="HGO114" s="35"/>
      <c r="HGP114" s="35"/>
      <c r="HGQ114" s="35"/>
      <c r="HGR114" s="35"/>
      <c r="HGS114" s="35"/>
      <c r="HGT114" s="35"/>
      <c r="HGU114" s="35"/>
      <c r="HGV114" s="35"/>
      <c r="HGW114" s="35"/>
      <c r="HGX114" s="35"/>
      <c r="HGY114" s="35"/>
      <c r="HGZ114" s="35"/>
      <c r="HHA114" s="35"/>
      <c r="HHB114" s="35"/>
      <c r="HHC114" s="35"/>
      <c r="HHD114" s="35"/>
      <c r="HHE114" s="35"/>
      <c r="HHF114" s="35"/>
      <c r="HHG114" s="35"/>
      <c r="HHH114" s="35"/>
      <c r="HHI114" s="35"/>
      <c r="HHJ114" s="35"/>
      <c r="HHK114" s="35"/>
      <c r="HHL114" s="35"/>
      <c r="HHM114" s="35"/>
      <c r="HHN114" s="35"/>
      <c r="HHO114" s="35"/>
      <c r="HHP114" s="35"/>
      <c r="HHQ114" s="35"/>
      <c r="HHR114" s="35"/>
      <c r="HHS114" s="35"/>
      <c r="HHT114" s="35"/>
      <c r="HHU114" s="35"/>
      <c r="HHV114" s="35"/>
      <c r="HHW114" s="35"/>
      <c r="HHX114" s="35"/>
      <c r="HHY114" s="35"/>
      <c r="HHZ114" s="35"/>
      <c r="HIA114" s="35"/>
      <c r="HIB114" s="35"/>
      <c r="HIC114" s="35"/>
      <c r="HID114" s="35"/>
      <c r="HIE114" s="35"/>
      <c r="HIF114" s="35"/>
      <c r="HIG114" s="35"/>
      <c r="HIH114" s="35"/>
      <c r="HII114" s="35"/>
      <c r="HIJ114" s="35"/>
      <c r="HIK114" s="35"/>
      <c r="HIL114" s="35"/>
      <c r="HIM114" s="35"/>
      <c r="HIN114" s="35"/>
      <c r="HIO114" s="35"/>
      <c r="HIP114" s="35"/>
      <c r="HIQ114" s="35"/>
      <c r="HIR114" s="35"/>
      <c r="HIS114" s="35"/>
      <c r="HIT114" s="35"/>
      <c r="HIU114" s="35"/>
      <c r="HIV114" s="35"/>
      <c r="HIW114" s="35"/>
      <c r="HIX114" s="35"/>
      <c r="HIY114" s="35"/>
      <c r="HIZ114" s="35"/>
      <c r="HJA114" s="35"/>
      <c r="HJB114" s="35"/>
      <c r="HJC114" s="35"/>
      <c r="HJD114" s="35"/>
      <c r="HJE114" s="35"/>
      <c r="HJF114" s="35"/>
      <c r="HJG114" s="35"/>
      <c r="HJH114" s="35"/>
      <c r="HJI114" s="35"/>
      <c r="HJJ114" s="35"/>
      <c r="HJK114" s="35"/>
      <c r="HJL114" s="35"/>
      <c r="HJM114" s="35"/>
      <c r="HJN114" s="35"/>
      <c r="HJO114" s="35"/>
      <c r="HJP114" s="35"/>
      <c r="HJQ114" s="35"/>
      <c r="HJR114" s="35"/>
      <c r="HJS114" s="35"/>
      <c r="HJT114" s="35"/>
      <c r="HJU114" s="35"/>
      <c r="HJV114" s="35"/>
      <c r="HJW114" s="35"/>
      <c r="HJX114" s="35"/>
      <c r="HJY114" s="35"/>
      <c r="HJZ114" s="35"/>
      <c r="HKA114" s="35"/>
      <c r="HKB114" s="35"/>
      <c r="HKC114" s="35"/>
      <c r="HKD114" s="35"/>
      <c r="HKE114" s="35"/>
      <c r="HKF114" s="35"/>
      <c r="HKG114" s="35"/>
      <c r="HKH114" s="35"/>
      <c r="HKI114" s="35"/>
      <c r="HKJ114" s="35"/>
      <c r="HKK114" s="35"/>
      <c r="HKL114" s="35"/>
      <c r="HKM114" s="35"/>
      <c r="HKN114" s="35"/>
      <c r="HKO114" s="35"/>
      <c r="HKP114" s="35"/>
      <c r="HKQ114" s="35"/>
      <c r="HKR114" s="35"/>
      <c r="HKS114" s="35"/>
      <c r="HKT114" s="35"/>
      <c r="HKU114" s="35"/>
      <c r="HKV114" s="35"/>
      <c r="HKW114" s="35"/>
      <c r="HKX114" s="35"/>
      <c r="HKY114" s="35"/>
      <c r="HKZ114" s="35"/>
      <c r="HLA114" s="35"/>
      <c r="HLB114" s="35"/>
      <c r="HLC114" s="35"/>
      <c r="HLD114" s="35"/>
      <c r="HLE114" s="35"/>
      <c r="HLF114" s="35"/>
      <c r="HLG114" s="35"/>
      <c r="HLH114" s="35"/>
      <c r="HLI114" s="35"/>
      <c r="HLJ114" s="35"/>
      <c r="HLK114" s="35"/>
      <c r="HLL114" s="35"/>
      <c r="HLM114" s="35"/>
      <c r="HLN114" s="35"/>
      <c r="HLO114" s="35"/>
      <c r="HLP114" s="35"/>
      <c r="HLQ114" s="35"/>
      <c r="HLR114" s="35"/>
      <c r="HLS114" s="35"/>
      <c r="HLT114" s="35"/>
      <c r="HLU114" s="35"/>
      <c r="HLV114" s="35"/>
      <c r="HLW114" s="35"/>
      <c r="HLX114" s="35"/>
      <c r="HLY114" s="35"/>
      <c r="HLZ114" s="35"/>
      <c r="HMA114" s="35"/>
      <c r="HMB114" s="35"/>
      <c r="HMC114" s="35"/>
      <c r="HMD114" s="35"/>
      <c r="HME114" s="35"/>
      <c r="HMF114" s="35"/>
      <c r="HMG114" s="35"/>
      <c r="HMH114" s="35"/>
      <c r="HMI114" s="35"/>
      <c r="HMJ114" s="35"/>
      <c r="HMK114" s="35"/>
      <c r="HML114" s="35"/>
      <c r="HMM114" s="35"/>
      <c r="HMN114" s="35"/>
      <c r="HMO114" s="35"/>
      <c r="HMP114" s="35"/>
      <c r="HMQ114" s="35"/>
      <c r="HMR114" s="35"/>
      <c r="HMS114" s="35"/>
      <c r="HMT114" s="35"/>
      <c r="HMU114" s="35"/>
      <c r="HMV114" s="35"/>
      <c r="HMW114" s="35"/>
      <c r="HMX114" s="35"/>
      <c r="HMY114" s="35"/>
      <c r="HMZ114" s="35"/>
      <c r="HNA114" s="35"/>
      <c r="HNB114" s="35"/>
      <c r="HNC114" s="35"/>
      <c r="HND114" s="35"/>
      <c r="HNE114" s="35"/>
      <c r="HNF114" s="35"/>
      <c r="HNG114" s="35"/>
      <c r="HNH114" s="35"/>
      <c r="HNI114" s="35"/>
      <c r="HNJ114" s="35"/>
      <c r="HNK114" s="35"/>
      <c r="HNL114" s="35"/>
      <c r="HNM114" s="35"/>
      <c r="HNN114" s="35"/>
      <c r="HNO114" s="35"/>
      <c r="HNP114" s="35"/>
      <c r="HNQ114" s="35"/>
      <c r="HNR114" s="35"/>
      <c r="HNS114" s="35"/>
      <c r="HNT114" s="35"/>
      <c r="HNU114" s="35"/>
      <c r="HNV114" s="35"/>
      <c r="HNW114" s="35"/>
      <c r="HNX114" s="35"/>
      <c r="HNY114" s="35"/>
      <c r="HNZ114" s="35"/>
      <c r="HOA114" s="35"/>
      <c r="HOB114" s="35"/>
      <c r="HOC114" s="35"/>
      <c r="HOD114" s="35"/>
      <c r="HOE114" s="35"/>
      <c r="HOF114" s="35"/>
      <c r="HOG114" s="35"/>
      <c r="HOH114" s="35"/>
      <c r="HOI114" s="35"/>
      <c r="HOJ114" s="35"/>
      <c r="HOK114" s="35"/>
      <c r="HOL114" s="35"/>
      <c r="HOM114" s="35"/>
      <c r="HON114" s="35"/>
      <c r="HOO114" s="35"/>
      <c r="HOP114" s="35"/>
      <c r="HOQ114" s="35"/>
      <c r="HOR114" s="35"/>
      <c r="HOS114" s="35"/>
      <c r="HOT114" s="35"/>
      <c r="HOU114" s="35"/>
      <c r="HOV114" s="35"/>
      <c r="HOW114" s="35"/>
      <c r="HOX114" s="35"/>
      <c r="HOY114" s="35"/>
      <c r="HOZ114" s="35"/>
      <c r="HPA114" s="35"/>
      <c r="HPB114" s="35"/>
      <c r="HPC114" s="35"/>
      <c r="HPD114" s="35"/>
      <c r="HPE114" s="35"/>
      <c r="HPF114" s="35"/>
      <c r="HPG114" s="35"/>
      <c r="HPH114" s="35"/>
      <c r="HPI114" s="35"/>
      <c r="HPJ114" s="35"/>
      <c r="HPK114" s="35"/>
      <c r="HPL114" s="35"/>
      <c r="HPM114" s="35"/>
      <c r="HPN114" s="35"/>
      <c r="HPO114" s="35"/>
      <c r="HPP114" s="35"/>
      <c r="HPQ114" s="35"/>
      <c r="HPR114" s="35"/>
      <c r="HPS114" s="35"/>
      <c r="HPT114" s="35"/>
      <c r="HPU114" s="35"/>
      <c r="HPV114" s="35"/>
      <c r="HPW114" s="35"/>
      <c r="HPX114" s="35"/>
      <c r="HPY114" s="35"/>
      <c r="HPZ114" s="35"/>
      <c r="HQA114" s="35"/>
      <c r="HQB114" s="35"/>
      <c r="HQC114" s="35"/>
      <c r="HQD114" s="35"/>
      <c r="HQE114" s="35"/>
      <c r="HQF114" s="35"/>
      <c r="HQG114" s="35"/>
      <c r="HQH114" s="35"/>
      <c r="HQI114" s="35"/>
      <c r="HQJ114" s="35"/>
      <c r="HQK114" s="35"/>
      <c r="HQL114" s="35"/>
      <c r="HQM114" s="35"/>
      <c r="HQN114" s="35"/>
      <c r="HQO114" s="35"/>
      <c r="HQP114" s="35"/>
      <c r="HQQ114" s="35"/>
      <c r="HQR114" s="35"/>
      <c r="HQS114" s="35"/>
      <c r="HQT114" s="35"/>
      <c r="HQU114" s="35"/>
      <c r="HQV114" s="35"/>
      <c r="HQW114" s="35"/>
      <c r="HQX114" s="35"/>
      <c r="HQY114" s="35"/>
      <c r="HQZ114" s="35"/>
      <c r="HRA114" s="35"/>
      <c r="HRB114" s="35"/>
      <c r="HRC114" s="35"/>
      <c r="HRD114" s="35"/>
      <c r="HRE114" s="35"/>
      <c r="HRF114" s="35"/>
      <c r="HRG114" s="35"/>
      <c r="HRH114" s="35"/>
      <c r="HRI114" s="35"/>
      <c r="HRJ114" s="35"/>
      <c r="HRK114" s="35"/>
      <c r="HRL114" s="35"/>
      <c r="HRM114" s="35"/>
      <c r="HRN114" s="35"/>
      <c r="HRO114" s="35"/>
      <c r="HRP114" s="35"/>
      <c r="HRQ114" s="35"/>
      <c r="HRR114" s="35"/>
      <c r="HRS114" s="35"/>
      <c r="HRT114" s="35"/>
      <c r="HRU114" s="35"/>
      <c r="HRV114" s="35"/>
      <c r="HRW114" s="35"/>
      <c r="HRX114" s="35"/>
      <c r="HRY114" s="35"/>
      <c r="HRZ114" s="35"/>
      <c r="HSA114" s="35"/>
      <c r="HSB114" s="35"/>
      <c r="HSC114" s="35"/>
      <c r="HSD114" s="35"/>
      <c r="HSE114" s="35"/>
      <c r="HSF114" s="35"/>
      <c r="HSG114" s="35"/>
      <c r="HSH114" s="35"/>
      <c r="HSI114" s="35"/>
      <c r="HSJ114" s="35"/>
      <c r="HSK114" s="35"/>
      <c r="HSL114" s="35"/>
      <c r="HSM114" s="35"/>
      <c r="HSN114" s="35"/>
      <c r="HSO114" s="35"/>
      <c r="HSP114" s="35"/>
      <c r="HSQ114" s="35"/>
      <c r="HSR114" s="35"/>
      <c r="HSS114" s="35"/>
      <c r="HST114" s="35"/>
      <c r="HSU114" s="35"/>
      <c r="HSV114" s="35"/>
      <c r="HSW114" s="35"/>
      <c r="HSX114" s="35"/>
      <c r="HSY114" s="35"/>
      <c r="HSZ114" s="35"/>
      <c r="HTA114" s="35"/>
      <c r="HTB114" s="35"/>
      <c r="HTC114" s="35"/>
      <c r="HTD114" s="35"/>
      <c r="HTE114" s="35"/>
      <c r="HTF114" s="35"/>
      <c r="HTG114" s="35"/>
      <c r="HTH114" s="35"/>
      <c r="HTI114" s="35"/>
      <c r="HTJ114" s="35"/>
      <c r="HTK114" s="35"/>
      <c r="HTL114" s="35"/>
      <c r="HTM114" s="35"/>
      <c r="HTN114" s="35"/>
      <c r="HTO114" s="35"/>
      <c r="HTP114" s="35"/>
      <c r="HTQ114" s="35"/>
      <c r="HTR114" s="35"/>
      <c r="HTS114" s="35"/>
      <c r="HTT114" s="35"/>
      <c r="HTU114" s="35"/>
      <c r="HTV114" s="35"/>
      <c r="HTW114" s="35"/>
      <c r="HTX114" s="35"/>
      <c r="HTY114" s="35"/>
      <c r="HTZ114" s="35"/>
      <c r="HUA114" s="35"/>
      <c r="HUB114" s="35"/>
      <c r="HUC114" s="35"/>
      <c r="HUD114" s="35"/>
      <c r="HUE114" s="35"/>
      <c r="HUF114" s="35"/>
      <c r="HUG114" s="35"/>
      <c r="HUH114" s="35"/>
      <c r="HUI114" s="35"/>
      <c r="HUJ114" s="35"/>
      <c r="HUK114" s="35"/>
      <c r="HUL114" s="35"/>
      <c r="HUM114" s="35"/>
      <c r="HUN114" s="35"/>
      <c r="HUO114" s="35"/>
      <c r="HUP114" s="35"/>
      <c r="HUQ114" s="35"/>
      <c r="HUR114" s="35"/>
      <c r="HUS114" s="35"/>
      <c r="HUT114" s="35"/>
      <c r="HUU114" s="35"/>
      <c r="HUV114" s="35"/>
      <c r="HUW114" s="35"/>
      <c r="HUX114" s="35"/>
      <c r="HUY114" s="35"/>
      <c r="HUZ114" s="35"/>
      <c r="HVA114" s="35"/>
      <c r="HVB114" s="35"/>
      <c r="HVC114" s="35"/>
      <c r="HVD114" s="35"/>
      <c r="HVE114" s="35"/>
      <c r="HVF114" s="35"/>
      <c r="HVG114" s="35"/>
      <c r="HVH114" s="35"/>
      <c r="HVI114" s="35"/>
      <c r="HVJ114" s="35"/>
      <c r="HVK114" s="35"/>
      <c r="HVL114" s="35"/>
      <c r="HVM114" s="35"/>
      <c r="HVN114" s="35"/>
      <c r="HVO114" s="35"/>
      <c r="HVP114" s="35"/>
      <c r="HVQ114" s="35"/>
      <c r="HVR114" s="35"/>
      <c r="HVS114" s="35"/>
      <c r="HVT114" s="35"/>
      <c r="HVU114" s="35"/>
      <c r="HVV114" s="35"/>
      <c r="HVW114" s="35"/>
      <c r="HVX114" s="35"/>
      <c r="HVY114" s="35"/>
      <c r="HVZ114" s="35"/>
      <c r="HWA114" s="35"/>
      <c r="HWB114" s="35"/>
      <c r="HWC114" s="35"/>
      <c r="HWD114" s="35"/>
      <c r="HWE114" s="35"/>
      <c r="HWF114" s="35"/>
      <c r="HWG114" s="35"/>
      <c r="HWH114" s="35"/>
      <c r="HWI114" s="35"/>
      <c r="HWJ114" s="35"/>
      <c r="HWK114" s="35"/>
      <c r="HWL114" s="35"/>
      <c r="HWM114" s="35"/>
      <c r="HWN114" s="35"/>
      <c r="HWO114" s="35"/>
      <c r="HWP114" s="35"/>
      <c r="HWQ114" s="35"/>
      <c r="HWR114" s="35"/>
      <c r="HWS114" s="35"/>
      <c r="HWT114" s="35"/>
      <c r="HWU114" s="35"/>
      <c r="HWV114" s="35"/>
      <c r="HWW114" s="35"/>
      <c r="HWX114" s="35"/>
      <c r="HWY114" s="35"/>
      <c r="HWZ114" s="35"/>
      <c r="HXA114" s="35"/>
      <c r="HXB114" s="35"/>
      <c r="HXC114" s="35"/>
      <c r="HXD114" s="35"/>
      <c r="HXE114" s="35"/>
      <c r="HXF114" s="35"/>
      <c r="HXG114" s="35"/>
      <c r="HXH114" s="35"/>
      <c r="HXI114" s="35"/>
      <c r="HXJ114" s="35"/>
      <c r="HXK114" s="35"/>
      <c r="HXL114" s="35"/>
      <c r="HXM114" s="35"/>
      <c r="HXN114" s="35"/>
      <c r="HXO114" s="35"/>
      <c r="HXP114" s="35"/>
      <c r="HXQ114" s="35"/>
      <c r="HXR114" s="35"/>
      <c r="HXS114" s="35"/>
      <c r="HXT114" s="35"/>
      <c r="HXU114" s="35"/>
      <c r="HXV114" s="35"/>
      <c r="HXW114" s="35"/>
      <c r="HXX114" s="35"/>
      <c r="HXY114" s="35"/>
      <c r="HXZ114" s="35"/>
      <c r="HYA114" s="35"/>
      <c r="HYB114" s="35"/>
      <c r="HYC114" s="35"/>
      <c r="HYD114" s="35"/>
      <c r="HYE114" s="35"/>
      <c r="HYF114" s="35"/>
      <c r="HYG114" s="35"/>
      <c r="HYH114" s="35"/>
      <c r="HYI114" s="35"/>
      <c r="HYJ114" s="35"/>
      <c r="HYK114" s="35"/>
      <c r="HYL114" s="35"/>
      <c r="HYM114" s="35"/>
      <c r="HYN114" s="35"/>
      <c r="HYO114" s="35"/>
      <c r="HYP114" s="35"/>
      <c r="HYQ114" s="35"/>
      <c r="HYR114" s="35"/>
      <c r="HYS114" s="35"/>
      <c r="HYT114" s="35"/>
      <c r="HYU114" s="35"/>
      <c r="HYV114" s="35"/>
      <c r="HYW114" s="35"/>
      <c r="HYX114" s="35"/>
      <c r="HYY114" s="35"/>
      <c r="HYZ114" s="35"/>
      <c r="HZA114" s="35"/>
      <c r="HZB114" s="35"/>
      <c r="HZC114" s="35"/>
      <c r="HZD114" s="35"/>
      <c r="HZE114" s="35"/>
      <c r="HZF114" s="35"/>
      <c r="HZG114" s="35"/>
      <c r="HZH114" s="35"/>
      <c r="HZI114" s="35"/>
      <c r="HZJ114" s="35"/>
      <c r="HZK114" s="35"/>
      <c r="HZL114" s="35"/>
      <c r="HZM114" s="35"/>
      <c r="HZN114" s="35"/>
      <c r="HZO114" s="35"/>
      <c r="HZP114" s="35"/>
      <c r="HZQ114" s="35"/>
      <c r="HZR114" s="35"/>
      <c r="HZS114" s="35"/>
      <c r="HZT114" s="35"/>
      <c r="HZU114" s="35"/>
      <c r="HZV114" s="35"/>
      <c r="HZW114" s="35"/>
      <c r="HZX114" s="35"/>
      <c r="HZY114" s="35"/>
      <c r="HZZ114" s="35"/>
      <c r="IAA114" s="35"/>
      <c r="IAB114" s="35"/>
      <c r="IAC114" s="35"/>
      <c r="IAD114" s="35"/>
      <c r="IAE114" s="35"/>
      <c r="IAF114" s="35"/>
      <c r="IAG114" s="35"/>
      <c r="IAH114" s="35"/>
      <c r="IAI114" s="35"/>
      <c r="IAJ114" s="35"/>
      <c r="IAK114" s="35"/>
      <c r="IAL114" s="35"/>
      <c r="IAM114" s="35"/>
      <c r="IAN114" s="35"/>
      <c r="IAO114" s="35"/>
      <c r="IAP114" s="35"/>
      <c r="IAQ114" s="35"/>
      <c r="IAR114" s="35"/>
      <c r="IAS114" s="35"/>
      <c r="IAT114" s="35"/>
      <c r="IAU114" s="35"/>
      <c r="IAV114" s="35"/>
      <c r="IAW114" s="35"/>
      <c r="IAX114" s="35"/>
      <c r="IAY114" s="35"/>
      <c r="IAZ114" s="35"/>
      <c r="IBA114" s="35"/>
      <c r="IBB114" s="35"/>
      <c r="IBC114" s="35"/>
      <c r="IBD114" s="35"/>
      <c r="IBE114" s="35"/>
      <c r="IBF114" s="35"/>
      <c r="IBG114" s="35"/>
      <c r="IBH114" s="35"/>
      <c r="IBI114" s="35"/>
      <c r="IBJ114" s="35"/>
      <c r="IBK114" s="35"/>
      <c r="IBL114" s="35"/>
      <c r="IBM114" s="35"/>
      <c r="IBN114" s="35"/>
      <c r="IBO114" s="35"/>
      <c r="IBP114" s="35"/>
      <c r="IBQ114" s="35"/>
      <c r="IBR114" s="35"/>
      <c r="IBS114" s="35"/>
      <c r="IBT114" s="35"/>
      <c r="IBU114" s="35"/>
      <c r="IBV114" s="35"/>
      <c r="IBW114" s="35"/>
      <c r="IBX114" s="35"/>
      <c r="IBY114" s="35"/>
      <c r="IBZ114" s="35"/>
      <c r="ICA114" s="35"/>
      <c r="ICB114" s="35"/>
      <c r="ICC114" s="35"/>
      <c r="ICD114" s="35"/>
      <c r="ICE114" s="35"/>
      <c r="ICF114" s="35"/>
      <c r="ICG114" s="35"/>
      <c r="ICH114" s="35"/>
      <c r="ICI114" s="35"/>
      <c r="ICJ114" s="35"/>
      <c r="ICK114" s="35"/>
      <c r="ICL114" s="35"/>
      <c r="ICM114" s="35"/>
      <c r="ICN114" s="35"/>
      <c r="ICO114" s="35"/>
      <c r="ICP114" s="35"/>
      <c r="ICQ114" s="35"/>
      <c r="ICR114" s="35"/>
      <c r="ICS114" s="35"/>
      <c r="ICT114" s="35"/>
      <c r="ICU114" s="35"/>
      <c r="ICV114" s="35"/>
      <c r="ICW114" s="35"/>
      <c r="ICX114" s="35"/>
      <c r="ICY114" s="35"/>
      <c r="ICZ114" s="35"/>
      <c r="IDA114" s="35"/>
      <c r="IDB114" s="35"/>
      <c r="IDC114" s="35"/>
      <c r="IDD114" s="35"/>
      <c r="IDE114" s="35"/>
      <c r="IDF114" s="35"/>
      <c r="IDG114" s="35"/>
      <c r="IDH114" s="35"/>
      <c r="IDI114" s="35"/>
      <c r="IDJ114" s="35"/>
      <c r="IDK114" s="35"/>
      <c r="IDL114" s="35"/>
      <c r="IDM114" s="35"/>
      <c r="IDN114" s="35"/>
      <c r="IDO114" s="35"/>
      <c r="IDP114" s="35"/>
      <c r="IDQ114" s="35"/>
      <c r="IDR114" s="35"/>
      <c r="IDS114" s="35"/>
      <c r="IDT114" s="35"/>
      <c r="IDU114" s="35"/>
      <c r="IDV114" s="35"/>
      <c r="IDW114" s="35"/>
      <c r="IDX114" s="35"/>
      <c r="IDY114" s="35"/>
      <c r="IDZ114" s="35"/>
      <c r="IEA114" s="35"/>
      <c r="IEB114" s="35"/>
      <c r="IEC114" s="35"/>
      <c r="IED114" s="35"/>
      <c r="IEE114" s="35"/>
      <c r="IEF114" s="35"/>
      <c r="IEG114" s="35"/>
      <c r="IEH114" s="35"/>
      <c r="IEI114" s="35"/>
      <c r="IEJ114" s="35"/>
      <c r="IEK114" s="35"/>
      <c r="IEL114" s="35"/>
      <c r="IEM114" s="35"/>
      <c r="IEN114" s="35"/>
      <c r="IEO114" s="35"/>
      <c r="IEP114" s="35"/>
      <c r="IEQ114" s="35"/>
      <c r="IER114" s="35"/>
      <c r="IES114" s="35"/>
      <c r="IET114" s="35"/>
      <c r="IEU114" s="35"/>
      <c r="IEV114" s="35"/>
      <c r="IEW114" s="35"/>
      <c r="IEX114" s="35"/>
      <c r="IEY114" s="35"/>
      <c r="IEZ114" s="35"/>
      <c r="IFA114" s="35"/>
      <c r="IFB114" s="35"/>
      <c r="IFC114" s="35"/>
      <c r="IFD114" s="35"/>
      <c r="IFE114" s="35"/>
      <c r="IFF114" s="35"/>
      <c r="IFG114" s="35"/>
      <c r="IFH114" s="35"/>
      <c r="IFI114" s="35"/>
      <c r="IFJ114" s="35"/>
      <c r="IFK114" s="35"/>
      <c r="IFL114" s="35"/>
      <c r="IFM114" s="35"/>
      <c r="IFN114" s="35"/>
      <c r="IFO114" s="35"/>
      <c r="IFP114" s="35"/>
      <c r="IFQ114" s="35"/>
      <c r="IFR114" s="35"/>
      <c r="IFS114" s="35"/>
      <c r="IFT114" s="35"/>
      <c r="IFU114" s="35"/>
      <c r="IFV114" s="35"/>
      <c r="IFW114" s="35"/>
      <c r="IFX114" s="35"/>
      <c r="IFY114" s="35"/>
      <c r="IFZ114" s="35"/>
      <c r="IGA114" s="35"/>
      <c r="IGB114" s="35"/>
      <c r="IGC114" s="35"/>
      <c r="IGD114" s="35"/>
      <c r="IGE114" s="35"/>
      <c r="IGF114" s="35"/>
      <c r="IGG114" s="35"/>
      <c r="IGH114" s="35"/>
      <c r="IGI114" s="35"/>
      <c r="IGJ114" s="35"/>
      <c r="IGK114" s="35"/>
      <c r="IGL114" s="35"/>
      <c r="IGM114" s="35"/>
      <c r="IGN114" s="35"/>
      <c r="IGO114" s="35"/>
      <c r="IGP114" s="35"/>
      <c r="IGQ114" s="35"/>
      <c r="IGR114" s="35"/>
      <c r="IGS114" s="35"/>
      <c r="IGT114" s="35"/>
      <c r="IGU114" s="35"/>
      <c r="IGV114" s="35"/>
      <c r="IGW114" s="35"/>
      <c r="IGX114" s="35"/>
      <c r="IGY114" s="35"/>
      <c r="IGZ114" s="35"/>
      <c r="IHA114" s="35"/>
      <c r="IHB114" s="35"/>
      <c r="IHC114" s="35"/>
      <c r="IHD114" s="35"/>
      <c r="IHE114" s="35"/>
      <c r="IHF114" s="35"/>
      <c r="IHG114" s="35"/>
      <c r="IHH114" s="35"/>
      <c r="IHI114" s="35"/>
      <c r="IHJ114" s="35"/>
      <c r="IHK114" s="35"/>
      <c r="IHL114" s="35"/>
      <c r="IHM114" s="35"/>
      <c r="IHN114" s="35"/>
      <c r="IHO114" s="35"/>
      <c r="IHP114" s="35"/>
      <c r="IHQ114" s="35"/>
      <c r="IHR114" s="35"/>
      <c r="IHS114" s="35"/>
      <c r="IHT114" s="35"/>
      <c r="IHU114" s="35"/>
      <c r="IHV114" s="35"/>
      <c r="IHW114" s="35"/>
      <c r="IHX114" s="35"/>
      <c r="IHY114" s="35"/>
      <c r="IHZ114" s="35"/>
      <c r="IIA114" s="35"/>
      <c r="IIB114" s="35"/>
      <c r="IIC114" s="35"/>
      <c r="IID114" s="35"/>
      <c r="IIE114" s="35"/>
      <c r="IIF114" s="35"/>
      <c r="IIG114" s="35"/>
      <c r="IIH114" s="35"/>
      <c r="III114" s="35"/>
      <c r="IIJ114" s="35"/>
      <c r="IIK114" s="35"/>
      <c r="IIL114" s="35"/>
      <c r="IIM114" s="35"/>
      <c r="IIN114" s="35"/>
      <c r="IIO114" s="35"/>
      <c r="IIP114" s="35"/>
      <c r="IIQ114" s="35"/>
      <c r="IIR114" s="35"/>
      <c r="IIS114" s="35"/>
      <c r="IIT114" s="35"/>
      <c r="IIU114" s="35"/>
      <c r="IIV114" s="35"/>
      <c r="IIW114" s="35"/>
      <c r="IIX114" s="35"/>
      <c r="IIY114" s="35"/>
      <c r="IIZ114" s="35"/>
      <c r="IJA114" s="35"/>
      <c r="IJB114" s="35"/>
      <c r="IJC114" s="35"/>
      <c r="IJD114" s="35"/>
      <c r="IJE114" s="35"/>
      <c r="IJF114" s="35"/>
      <c r="IJG114" s="35"/>
      <c r="IJH114" s="35"/>
      <c r="IJI114" s="35"/>
      <c r="IJJ114" s="35"/>
      <c r="IJK114" s="35"/>
      <c r="IJL114" s="35"/>
      <c r="IJM114" s="35"/>
      <c r="IJN114" s="35"/>
      <c r="IJO114" s="35"/>
      <c r="IJP114" s="35"/>
      <c r="IJQ114" s="35"/>
      <c r="IJR114" s="35"/>
      <c r="IJS114" s="35"/>
      <c r="IJT114" s="35"/>
      <c r="IJU114" s="35"/>
      <c r="IJV114" s="35"/>
      <c r="IJW114" s="35"/>
      <c r="IJX114" s="35"/>
      <c r="IJY114" s="35"/>
      <c r="IJZ114" s="35"/>
      <c r="IKA114" s="35"/>
      <c r="IKB114" s="35"/>
      <c r="IKC114" s="35"/>
      <c r="IKD114" s="35"/>
      <c r="IKE114" s="35"/>
      <c r="IKF114" s="35"/>
      <c r="IKG114" s="35"/>
      <c r="IKH114" s="35"/>
      <c r="IKI114" s="35"/>
      <c r="IKJ114" s="35"/>
      <c r="IKK114" s="35"/>
      <c r="IKL114" s="35"/>
      <c r="IKM114" s="35"/>
      <c r="IKN114" s="35"/>
      <c r="IKO114" s="35"/>
      <c r="IKP114" s="35"/>
      <c r="IKQ114" s="35"/>
      <c r="IKR114" s="35"/>
      <c r="IKS114" s="35"/>
      <c r="IKT114" s="35"/>
      <c r="IKU114" s="35"/>
      <c r="IKV114" s="35"/>
      <c r="IKW114" s="35"/>
      <c r="IKX114" s="35"/>
      <c r="IKY114" s="35"/>
      <c r="IKZ114" s="35"/>
      <c r="ILA114" s="35"/>
      <c r="ILB114" s="35"/>
      <c r="ILC114" s="35"/>
      <c r="ILD114" s="35"/>
      <c r="ILE114" s="35"/>
      <c r="ILF114" s="35"/>
      <c r="ILG114" s="35"/>
      <c r="ILH114" s="35"/>
      <c r="ILI114" s="35"/>
      <c r="ILJ114" s="35"/>
      <c r="ILK114" s="35"/>
      <c r="ILL114" s="35"/>
      <c r="ILM114" s="35"/>
      <c r="ILN114" s="35"/>
      <c r="ILO114" s="35"/>
      <c r="ILP114" s="35"/>
      <c r="ILQ114" s="35"/>
      <c r="ILR114" s="35"/>
      <c r="ILS114" s="35"/>
      <c r="ILT114" s="35"/>
      <c r="ILU114" s="35"/>
      <c r="ILV114" s="35"/>
      <c r="ILW114" s="35"/>
      <c r="ILX114" s="35"/>
      <c r="ILY114" s="35"/>
      <c r="ILZ114" s="35"/>
      <c r="IMA114" s="35"/>
      <c r="IMB114" s="35"/>
      <c r="IMC114" s="35"/>
      <c r="IMD114" s="35"/>
      <c r="IME114" s="35"/>
      <c r="IMF114" s="35"/>
      <c r="IMG114" s="35"/>
      <c r="IMH114" s="35"/>
      <c r="IMI114" s="35"/>
      <c r="IMJ114" s="35"/>
      <c r="IMK114" s="35"/>
      <c r="IML114" s="35"/>
      <c r="IMM114" s="35"/>
      <c r="IMN114" s="35"/>
      <c r="IMO114" s="35"/>
      <c r="IMP114" s="35"/>
      <c r="IMQ114" s="35"/>
      <c r="IMR114" s="35"/>
      <c r="IMS114" s="35"/>
      <c r="IMT114" s="35"/>
      <c r="IMU114" s="35"/>
      <c r="IMV114" s="35"/>
      <c r="IMW114" s="35"/>
      <c r="IMX114" s="35"/>
      <c r="IMY114" s="35"/>
      <c r="IMZ114" s="35"/>
      <c r="INA114" s="35"/>
      <c r="INB114" s="35"/>
      <c r="INC114" s="35"/>
      <c r="IND114" s="35"/>
      <c r="INE114" s="35"/>
      <c r="INF114" s="35"/>
      <c r="ING114" s="35"/>
      <c r="INH114" s="35"/>
      <c r="INI114" s="35"/>
      <c r="INJ114" s="35"/>
      <c r="INK114" s="35"/>
      <c r="INL114" s="35"/>
      <c r="INM114" s="35"/>
      <c r="INN114" s="35"/>
      <c r="INO114" s="35"/>
      <c r="INP114" s="35"/>
      <c r="INQ114" s="35"/>
      <c r="INR114" s="35"/>
      <c r="INS114" s="35"/>
      <c r="INT114" s="35"/>
      <c r="INU114" s="35"/>
      <c r="INV114" s="35"/>
      <c r="INW114" s="35"/>
      <c r="INX114" s="35"/>
      <c r="INY114" s="35"/>
      <c r="INZ114" s="35"/>
      <c r="IOA114" s="35"/>
      <c r="IOB114" s="35"/>
      <c r="IOC114" s="35"/>
      <c r="IOD114" s="35"/>
      <c r="IOE114" s="35"/>
      <c r="IOF114" s="35"/>
      <c r="IOG114" s="35"/>
      <c r="IOH114" s="35"/>
      <c r="IOI114" s="35"/>
      <c r="IOJ114" s="35"/>
      <c r="IOK114" s="35"/>
      <c r="IOL114" s="35"/>
      <c r="IOM114" s="35"/>
      <c r="ION114" s="35"/>
      <c r="IOO114" s="35"/>
      <c r="IOP114" s="35"/>
      <c r="IOQ114" s="35"/>
      <c r="IOR114" s="35"/>
      <c r="IOS114" s="35"/>
      <c r="IOT114" s="35"/>
      <c r="IOU114" s="35"/>
      <c r="IOV114" s="35"/>
      <c r="IOW114" s="35"/>
      <c r="IOX114" s="35"/>
      <c r="IOY114" s="35"/>
      <c r="IOZ114" s="35"/>
      <c r="IPA114" s="35"/>
      <c r="IPB114" s="35"/>
      <c r="IPC114" s="35"/>
      <c r="IPD114" s="35"/>
      <c r="IPE114" s="35"/>
      <c r="IPF114" s="35"/>
      <c r="IPG114" s="35"/>
      <c r="IPH114" s="35"/>
      <c r="IPI114" s="35"/>
      <c r="IPJ114" s="35"/>
      <c r="IPK114" s="35"/>
      <c r="IPL114" s="35"/>
      <c r="IPM114" s="35"/>
      <c r="IPN114" s="35"/>
      <c r="IPO114" s="35"/>
      <c r="IPP114" s="35"/>
      <c r="IPQ114" s="35"/>
      <c r="IPR114" s="35"/>
      <c r="IPS114" s="35"/>
      <c r="IPT114" s="35"/>
      <c r="IPU114" s="35"/>
      <c r="IPV114" s="35"/>
      <c r="IPW114" s="35"/>
      <c r="IPX114" s="35"/>
      <c r="IPY114" s="35"/>
      <c r="IPZ114" s="35"/>
      <c r="IQA114" s="35"/>
      <c r="IQB114" s="35"/>
      <c r="IQC114" s="35"/>
      <c r="IQD114" s="35"/>
      <c r="IQE114" s="35"/>
      <c r="IQF114" s="35"/>
      <c r="IQG114" s="35"/>
      <c r="IQH114" s="35"/>
      <c r="IQI114" s="35"/>
      <c r="IQJ114" s="35"/>
      <c r="IQK114" s="35"/>
      <c r="IQL114" s="35"/>
      <c r="IQM114" s="35"/>
      <c r="IQN114" s="35"/>
      <c r="IQO114" s="35"/>
      <c r="IQP114" s="35"/>
      <c r="IQQ114" s="35"/>
      <c r="IQR114" s="35"/>
      <c r="IQS114" s="35"/>
      <c r="IQT114" s="35"/>
      <c r="IQU114" s="35"/>
      <c r="IQV114" s="35"/>
      <c r="IQW114" s="35"/>
      <c r="IQX114" s="35"/>
      <c r="IQY114" s="35"/>
      <c r="IQZ114" s="35"/>
      <c r="IRA114" s="35"/>
      <c r="IRB114" s="35"/>
      <c r="IRC114" s="35"/>
      <c r="IRD114" s="35"/>
      <c r="IRE114" s="35"/>
      <c r="IRF114" s="35"/>
      <c r="IRG114" s="35"/>
      <c r="IRH114" s="35"/>
      <c r="IRI114" s="35"/>
      <c r="IRJ114" s="35"/>
      <c r="IRK114" s="35"/>
      <c r="IRL114" s="35"/>
      <c r="IRM114" s="35"/>
      <c r="IRN114" s="35"/>
      <c r="IRO114" s="35"/>
      <c r="IRP114" s="35"/>
      <c r="IRQ114" s="35"/>
      <c r="IRR114" s="35"/>
      <c r="IRS114" s="35"/>
      <c r="IRT114" s="35"/>
      <c r="IRU114" s="35"/>
      <c r="IRV114" s="35"/>
      <c r="IRW114" s="35"/>
      <c r="IRX114" s="35"/>
      <c r="IRY114" s="35"/>
      <c r="IRZ114" s="35"/>
      <c r="ISA114" s="35"/>
      <c r="ISB114" s="35"/>
      <c r="ISC114" s="35"/>
      <c r="ISD114" s="35"/>
      <c r="ISE114" s="35"/>
      <c r="ISF114" s="35"/>
      <c r="ISG114" s="35"/>
      <c r="ISH114" s="35"/>
      <c r="ISI114" s="35"/>
      <c r="ISJ114" s="35"/>
      <c r="ISK114" s="35"/>
      <c r="ISL114" s="35"/>
      <c r="ISM114" s="35"/>
      <c r="ISN114" s="35"/>
      <c r="ISO114" s="35"/>
      <c r="ISP114" s="35"/>
      <c r="ISQ114" s="35"/>
      <c r="ISR114" s="35"/>
      <c r="ISS114" s="35"/>
      <c r="IST114" s="35"/>
      <c r="ISU114" s="35"/>
      <c r="ISV114" s="35"/>
      <c r="ISW114" s="35"/>
      <c r="ISX114" s="35"/>
      <c r="ISY114" s="35"/>
      <c r="ISZ114" s="35"/>
      <c r="ITA114" s="35"/>
      <c r="ITB114" s="35"/>
      <c r="ITC114" s="35"/>
      <c r="ITD114" s="35"/>
      <c r="ITE114" s="35"/>
      <c r="ITF114" s="35"/>
      <c r="ITG114" s="35"/>
      <c r="ITH114" s="35"/>
      <c r="ITI114" s="35"/>
      <c r="ITJ114" s="35"/>
      <c r="ITK114" s="35"/>
      <c r="ITL114" s="35"/>
      <c r="ITM114" s="35"/>
      <c r="ITN114" s="35"/>
      <c r="ITO114" s="35"/>
      <c r="ITP114" s="35"/>
      <c r="ITQ114" s="35"/>
      <c r="ITR114" s="35"/>
      <c r="ITS114" s="35"/>
      <c r="ITT114" s="35"/>
      <c r="ITU114" s="35"/>
      <c r="ITV114" s="35"/>
      <c r="ITW114" s="35"/>
      <c r="ITX114" s="35"/>
      <c r="ITY114" s="35"/>
      <c r="ITZ114" s="35"/>
      <c r="IUA114" s="35"/>
      <c r="IUB114" s="35"/>
      <c r="IUC114" s="35"/>
      <c r="IUD114" s="35"/>
      <c r="IUE114" s="35"/>
      <c r="IUF114" s="35"/>
      <c r="IUG114" s="35"/>
      <c r="IUH114" s="35"/>
      <c r="IUI114" s="35"/>
      <c r="IUJ114" s="35"/>
      <c r="IUK114" s="35"/>
      <c r="IUL114" s="35"/>
      <c r="IUM114" s="35"/>
      <c r="IUN114" s="35"/>
      <c r="IUO114" s="35"/>
      <c r="IUP114" s="35"/>
      <c r="IUQ114" s="35"/>
      <c r="IUR114" s="35"/>
      <c r="IUS114" s="35"/>
      <c r="IUT114" s="35"/>
      <c r="IUU114" s="35"/>
      <c r="IUV114" s="35"/>
      <c r="IUW114" s="35"/>
      <c r="IUX114" s="35"/>
      <c r="IUY114" s="35"/>
      <c r="IUZ114" s="35"/>
      <c r="IVA114" s="35"/>
      <c r="IVB114" s="35"/>
      <c r="IVC114" s="35"/>
      <c r="IVD114" s="35"/>
      <c r="IVE114" s="35"/>
      <c r="IVF114" s="35"/>
      <c r="IVG114" s="35"/>
      <c r="IVH114" s="35"/>
      <c r="IVI114" s="35"/>
      <c r="IVJ114" s="35"/>
      <c r="IVK114" s="35"/>
      <c r="IVL114" s="35"/>
      <c r="IVM114" s="35"/>
      <c r="IVN114" s="35"/>
      <c r="IVO114" s="35"/>
      <c r="IVP114" s="35"/>
      <c r="IVQ114" s="35"/>
      <c r="IVR114" s="35"/>
      <c r="IVS114" s="35"/>
      <c r="IVT114" s="35"/>
      <c r="IVU114" s="35"/>
      <c r="IVV114" s="35"/>
      <c r="IVW114" s="35"/>
      <c r="IVX114" s="35"/>
      <c r="IVY114" s="35"/>
      <c r="IVZ114" s="35"/>
      <c r="IWA114" s="35"/>
      <c r="IWB114" s="35"/>
      <c r="IWC114" s="35"/>
      <c r="IWD114" s="35"/>
      <c r="IWE114" s="35"/>
      <c r="IWF114" s="35"/>
      <c r="IWG114" s="35"/>
      <c r="IWH114" s="35"/>
      <c r="IWI114" s="35"/>
      <c r="IWJ114" s="35"/>
      <c r="IWK114" s="35"/>
      <c r="IWL114" s="35"/>
      <c r="IWM114" s="35"/>
      <c r="IWN114" s="35"/>
      <c r="IWO114" s="35"/>
      <c r="IWP114" s="35"/>
      <c r="IWQ114" s="35"/>
      <c r="IWR114" s="35"/>
      <c r="IWS114" s="35"/>
      <c r="IWT114" s="35"/>
      <c r="IWU114" s="35"/>
      <c r="IWV114" s="35"/>
      <c r="IWW114" s="35"/>
      <c r="IWX114" s="35"/>
      <c r="IWY114" s="35"/>
      <c r="IWZ114" s="35"/>
      <c r="IXA114" s="35"/>
      <c r="IXB114" s="35"/>
      <c r="IXC114" s="35"/>
      <c r="IXD114" s="35"/>
      <c r="IXE114" s="35"/>
      <c r="IXF114" s="35"/>
      <c r="IXG114" s="35"/>
      <c r="IXH114" s="35"/>
      <c r="IXI114" s="35"/>
      <c r="IXJ114" s="35"/>
      <c r="IXK114" s="35"/>
      <c r="IXL114" s="35"/>
      <c r="IXM114" s="35"/>
      <c r="IXN114" s="35"/>
      <c r="IXO114" s="35"/>
      <c r="IXP114" s="35"/>
      <c r="IXQ114" s="35"/>
      <c r="IXR114" s="35"/>
      <c r="IXS114" s="35"/>
      <c r="IXT114" s="35"/>
      <c r="IXU114" s="35"/>
      <c r="IXV114" s="35"/>
      <c r="IXW114" s="35"/>
      <c r="IXX114" s="35"/>
      <c r="IXY114" s="35"/>
      <c r="IXZ114" s="35"/>
      <c r="IYA114" s="35"/>
      <c r="IYB114" s="35"/>
      <c r="IYC114" s="35"/>
      <c r="IYD114" s="35"/>
      <c r="IYE114" s="35"/>
      <c r="IYF114" s="35"/>
      <c r="IYG114" s="35"/>
      <c r="IYH114" s="35"/>
      <c r="IYI114" s="35"/>
      <c r="IYJ114" s="35"/>
      <c r="IYK114" s="35"/>
      <c r="IYL114" s="35"/>
      <c r="IYM114" s="35"/>
      <c r="IYN114" s="35"/>
      <c r="IYO114" s="35"/>
      <c r="IYP114" s="35"/>
      <c r="IYQ114" s="35"/>
      <c r="IYR114" s="35"/>
      <c r="IYS114" s="35"/>
      <c r="IYT114" s="35"/>
      <c r="IYU114" s="35"/>
      <c r="IYV114" s="35"/>
      <c r="IYW114" s="35"/>
      <c r="IYX114" s="35"/>
      <c r="IYY114" s="35"/>
      <c r="IYZ114" s="35"/>
      <c r="IZA114" s="35"/>
      <c r="IZB114" s="35"/>
      <c r="IZC114" s="35"/>
      <c r="IZD114" s="35"/>
      <c r="IZE114" s="35"/>
      <c r="IZF114" s="35"/>
      <c r="IZG114" s="35"/>
      <c r="IZH114" s="35"/>
      <c r="IZI114" s="35"/>
      <c r="IZJ114" s="35"/>
      <c r="IZK114" s="35"/>
      <c r="IZL114" s="35"/>
      <c r="IZM114" s="35"/>
      <c r="IZN114" s="35"/>
      <c r="IZO114" s="35"/>
      <c r="IZP114" s="35"/>
      <c r="IZQ114" s="35"/>
      <c r="IZR114" s="35"/>
      <c r="IZS114" s="35"/>
      <c r="IZT114" s="35"/>
      <c r="IZU114" s="35"/>
      <c r="IZV114" s="35"/>
      <c r="IZW114" s="35"/>
      <c r="IZX114" s="35"/>
      <c r="IZY114" s="35"/>
      <c r="IZZ114" s="35"/>
      <c r="JAA114" s="35"/>
      <c r="JAB114" s="35"/>
      <c r="JAC114" s="35"/>
      <c r="JAD114" s="35"/>
      <c r="JAE114" s="35"/>
      <c r="JAF114" s="35"/>
      <c r="JAG114" s="35"/>
      <c r="JAH114" s="35"/>
      <c r="JAI114" s="35"/>
      <c r="JAJ114" s="35"/>
      <c r="JAK114" s="35"/>
      <c r="JAL114" s="35"/>
      <c r="JAM114" s="35"/>
      <c r="JAN114" s="35"/>
      <c r="JAO114" s="35"/>
      <c r="JAP114" s="35"/>
      <c r="JAQ114" s="35"/>
      <c r="JAR114" s="35"/>
      <c r="JAS114" s="35"/>
      <c r="JAT114" s="35"/>
      <c r="JAU114" s="35"/>
      <c r="JAV114" s="35"/>
      <c r="JAW114" s="35"/>
      <c r="JAX114" s="35"/>
      <c r="JAY114" s="35"/>
      <c r="JAZ114" s="35"/>
      <c r="JBA114" s="35"/>
      <c r="JBB114" s="35"/>
      <c r="JBC114" s="35"/>
      <c r="JBD114" s="35"/>
      <c r="JBE114" s="35"/>
      <c r="JBF114" s="35"/>
      <c r="JBG114" s="35"/>
      <c r="JBH114" s="35"/>
      <c r="JBI114" s="35"/>
      <c r="JBJ114" s="35"/>
      <c r="JBK114" s="35"/>
      <c r="JBL114" s="35"/>
      <c r="JBM114" s="35"/>
      <c r="JBN114" s="35"/>
      <c r="JBO114" s="35"/>
      <c r="JBP114" s="35"/>
      <c r="JBQ114" s="35"/>
      <c r="JBR114" s="35"/>
      <c r="JBS114" s="35"/>
      <c r="JBT114" s="35"/>
      <c r="JBU114" s="35"/>
      <c r="JBV114" s="35"/>
      <c r="JBW114" s="35"/>
      <c r="JBX114" s="35"/>
      <c r="JBY114" s="35"/>
      <c r="JBZ114" s="35"/>
      <c r="JCA114" s="35"/>
      <c r="JCB114" s="35"/>
      <c r="JCC114" s="35"/>
      <c r="JCD114" s="35"/>
      <c r="JCE114" s="35"/>
      <c r="JCF114" s="35"/>
      <c r="JCG114" s="35"/>
      <c r="JCH114" s="35"/>
      <c r="JCI114" s="35"/>
      <c r="JCJ114" s="35"/>
      <c r="JCK114" s="35"/>
      <c r="JCL114" s="35"/>
      <c r="JCM114" s="35"/>
      <c r="JCN114" s="35"/>
      <c r="JCO114" s="35"/>
      <c r="JCP114" s="35"/>
      <c r="JCQ114" s="35"/>
      <c r="JCR114" s="35"/>
      <c r="JCS114" s="35"/>
      <c r="JCT114" s="35"/>
      <c r="JCU114" s="35"/>
      <c r="JCV114" s="35"/>
      <c r="JCW114" s="35"/>
      <c r="JCX114" s="35"/>
      <c r="JCY114" s="35"/>
      <c r="JCZ114" s="35"/>
      <c r="JDA114" s="35"/>
      <c r="JDB114" s="35"/>
      <c r="JDC114" s="35"/>
      <c r="JDD114" s="35"/>
      <c r="JDE114" s="35"/>
      <c r="JDF114" s="35"/>
      <c r="JDG114" s="35"/>
      <c r="JDH114" s="35"/>
      <c r="JDI114" s="35"/>
      <c r="JDJ114" s="35"/>
      <c r="JDK114" s="35"/>
      <c r="JDL114" s="35"/>
      <c r="JDM114" s="35"/>
      <c r="JDN114" s="35"/>
      <c r="JDO114" s="35"/>
      <c r="JDP114" s="35"/>
      <c r="JDQ114" s="35"/>
      <c r="JDR114" s="35"/>
      <c r="JDS114" s="35"/>
      <c r="JDT114" s="35"/>
      <c r="JDU114" s="35"/>
      <c r="JDV114" s="35"/>
      <c r="JDW114" s="35"/>
      <c r="JDX114" s="35"/>
      <c r="JDY114" s="35"/>
      <c r="JDZ114" s="35"/>
      <c r="JEA114" s="35"/>
      <c r="JEB114" s="35"/>
      <c r="JEC114" s="35"/>
      <c r="JED114" s="35"/>
      <c r="JEE114" s="35"/>
      <c r="JEF114" s="35"/>
      <c r="JEG114" s="35"/>
      <c r="JEH114" s="35"/>
      <c r="JEI114" s="35"/>
      <c r="JEJ114" s="35"/>
      <c r="JEK114" s="35"/>
      <c r="JEL114" s="35"/>
      <c r="JEM114" s="35"/>
      <c r="JEN114" s="35"/>
      <c r="JEO114" s="35"/>
      <c r="JEP114" s="35"/>
      <c r="JEQ114" s="35"/>
      <c r="JER114" s="35"/>
      <c r="JES114" s="35"/>
      <c r="JET114" s="35"/>
      <c r="JEU114" s="35"/>
      <c r="JEV114" s="35"/>
      <c r="JEW114" s="35"/>
      <c r="JEX114" s="35"/>
      <c r="JEY114" s="35"/>
      <c r="JEZ114" s="35"/>
      <c r="JFA114" s="35"/>
      <c r="JFB114" s="35"/>
      <c r="JFC114" s="35"/>
      <c r="JFD114" s="35"/>
      <c r="JFE114" s="35"/>
      <c r="JFF114" s="35"/>
      <c r="JFG114" s="35"/>
      <c r="JFH114" s="35"/>
      <c r="JFI114" s="35"/>
      <c r="JFJ114" s="35"/>
      <c r="JFK114" s="35"/>
      <c r="JFL114" s="35"/>
      <c r="JFM114" s="35"/>
      <c r="JFN114" s="35"/>
      <c r="JFO114" s="35"/>
      <c r="JFP114" s="35"/>
      <c r="JFQ114" s="35"/>
      <c r="JFR114" s="35"/>
      <c r="JFS114" s="35"/>
      <c r="JFT114" s="35"/>
      <c r="JFU114" s="35"/>
      <c r="JFV114" s="35"/>
      <c r="JFW114" s="35"/>
      <c r="JFX114" s="35"/>
      <c r="JFY114" s="35"/>
      <c r="JFZ114" s="35"/>
      <c r="JGA114" s="35"/>
      <c r="JGB114" s="35"/>
      <c r="JGC114" s="35"/>
      <c r="JGD114" s="35"/>
      <c r="JGE114" s="35"/>
      <c r="JGF114" s="35"/>
      <c r="JGG114" s="35"/>
      <c r="JGH114" s="35"/>
      <c r="JGI114" s="35"/>
      <c r="JGJ114" s="35"/>
      <c r="JGK114" s="35"/>
      <c r="JGL114" s="35"/>
      <c r="JGM114" s="35"/>
      <c r="JGN114" s="35"/>
      <c r="JGO114" s="35"/>
      <c r="JGP114" s="35"/>
      <c r="JGQ114" s="35"/>
      <c r="JGR114" s="35"/>
      <c r="JGS114" s="35"/>
      <c r="JGT114" s="35"/>
      <c r="JGU114" s="35"/>
      <c r="JGV114" s="35"/>
      <c r="JGW114" s="35"/>
      <c r="JGX114" s="35"/>
      <c r="JGY114" s="35"/>
      <c r="JGZ114" s="35"/>
      <c r="JHA114" s="35"/>
      <c r="JHB114" s="35"/>
      <c r="JHC114" s="35"/>
      <c r="JHD114" s="35"/>
      <c r="JHE114" s="35"/>
      <c r="JHF114" s="35"/>
      <c r="JHG114" s="35"/>
      <c r="JHH114" s="35"/>
      <c r="JHI114" s="35"/>
      <c r="JHJ114" s="35"/>
      <c r="JHK114" s="35"/>
      <c r="JHL114" s="35"/>
      <c r="JHM114" s="35"/>
      <c r="JHN114" s="35"/>
      <c r="JHO114" s="35"/>
      <c r="JHP114" s="35"/>
      <c r="JHQ114" s="35"/>
      <c r="JHR114" s="35"/>
      <c r="JHS114" s="35"/>
      <c r="JHT114" s="35"/>
      <c r="JHU114" s="35"/>
      <c r="JHV114" s="35"/>
      <c r="JHW114" s="35"/>
      <c r="JHX114" s="35"/>
      <c r="JHY114" s="35"/>
      <c r="JHZ114" s="35"/>
      <c r="JIA114" s="35"/>
      <c r="JIB114" s="35"/>
      <c r="JIC114" s="35"/>
      <c r="JID114" s="35"/>
      <c r="JIE114" s="35"/>
      <c r="JIF114" s="35"/>
      <c r="JIG114" s="35"/>
      <c r="JIH114" s="35"/>
      <c r="JII114" s="35"/>
      <c r="JIJ114" s="35"/>
      <c r="JIK114" s="35"/>
      <c r="JIL114" s="35"/>
      <c r="JIM114" s="35"/>
      <c r="JIN114" s="35"/>
      <c r="JIO114" s="35"/>
      <c r="JIP114" s="35"/>
      <c r="JIQ114" s="35"/>
      <c r="JIR114" s="35"/>
      <c r="JIS114" s="35"/>
      <c r="JIT114" s="35"/>
      <c r="JIU114" s="35"/>
      <c r="JIV114" s="35"/>
      <c r="JIW114" s="35"/>
      <c r="JIX114" s="35"/>
      <c r="JIY114" s="35"/>
      <c r="JIZ114" s="35"/>
      <c r="JJA114" s="35"/>
      <c r="JJB114" s="35"/>
      <c r="JJC114" s="35"/>
      <c r="JJD114" s="35"/>
      <c r="JJE114" s="35"/>
      <c r="JJF114" s="35"/>
      <c r="JJG114" s="35"/>
      <c r="JJH114" s="35"/>
      <c r="JJI114" s="35"/>
      <c r="JJJ114" s="35"/>
      <c r="JJK114" s="35"/>
      <c r="JJL114" s="35"/>
      <c r="JJM114" s="35"/>
      <c r="JJN114" s="35"/>
      <c r="JJO114" s="35"/>
      <c r="JJP114" s="35"/>
      <c r="JJQ114" s="35"/>
      <c r="JJR114" s="35"/>
      <c r="JJS114" s="35"/>
      <c r="JJT114" s="35"/>
      <c r="JJU114" s="35"/>
      <c r="JJV114" s="35"/>
      <c r="JJW114" s="35"/>
      <c r="JJX114" s="35"/>
      <c r="JJY114" s="35"/>
      <c r="JJZ114" s="35"/>
      <c r="JKA114" s="35"/>
      <c r="JKB114" s="35"/>
      <c r="JKC114" s="35"/>
      <c r="JKD114" s="35"/>
      <c r="JKE114" s="35"/>
      <c r="JKF114" s="35"/>
      <c r="JKG114" s="35"/>
      <c r="JKH114" s="35"/>
      <c r="JKI114" s="35"/>
      <c r="JKJ114" s="35"/>
      <c r="JKK114" s="35"/>
      <c r="JKL114" s="35"/>
      <c r="JKM114" s="35"/>
      <c r="JKN114" s="35"/>
      <c r="JKO114" s="35"/>
      <c r="JKP114" s="35"/>
      <c r="JKQ114" s="35"/>
      <c r="JKR114" s="35"/>
      <c r="JKS114" s="35"/>
      <c r="JKT114" s="35"/>
      <c r="JKU114" s="35"/>
      <c r="JKV114" s="35"/>
      <c r="JKW114" s="35"/>
      <c r="JKX114" s="35"/>
      <c r="JKY114" s="35"/>
      <c r="JKZ114" s="35"/>
      <c r="JLA114" s="35"/>
      <c r="JLB114" s="35"/>
      <c r="JLC114" s="35"/>
      <c r="JLD114" s="35"/>
      <c r="JLE114" s="35"/>
      <c r="JLF114" s="35"/>
      <c r="JLG114" s="35"/>
      <c r="JLH114" s="35"/>
      <c r="JLI114" s="35"/>
      <c r="JLJ114" s="35"/>
      <c r="JLK114" s="35"/>
      <c r="JLL114" s="35"/>
      <c r="JLM114" s="35"/>
      <c r="JLN114" s="35"/>
      <c r="JLO114" s="35"/>
      <c r="JLP114" s="35"/>
      <c r="JLQ114" s="35"/>
      <c r="JLR114" s="35"/>
      <c r="JLS114" s="35"/>
      <c r="JLT114" s="35"/>
      <c r="JLU114" s="35"/>
      <c r="JLV114" s="35"/>
      <c r="JLW114" s="35"/>
      <c r="JLX114" s="35"/>
      <c r="JLY114" s="35"/>
      <c r="JLZ114" s="35"/>
      <c r="JMA114" s="35"/>
      <c r="JMB114" s="35"/>
      <c r="JMC114" s="35"/>
      <c r="JMD114" s="35"/>
      <c r="JME114" s="35"/>
      <c r="JMF114" s="35"/>
      <c r="JMG114" s="35"/>
      <c r="JMH114" s="35"/>
      <c r="JMI114" s="35"/>
      <c r="JMJ114" s="35"/>
      <c r="JMK114" s="35"/>
      <c r="JML114" s="35"/>
      <c r="JMM114" s="35"/>
      <c r="JMN114" s="35"/>
      <c r="JMO114" s="35"/>
      <c r="JMP114" s="35"/>
      <c r="JMQ114" s="35"/>
      <c r="JMR114" s="35"/>
      <c r="JMS114" s="35"/>
      <c r="JMT114" s="35"/>
      <c r="JMU114" s="35"/>
      <c r="JMV114" s="35"/>
      <c r="JMW114" s="35"/>
      <c r="JMX114" s="35"/>
      <c r="JMY114" s="35"/>
      <c r="JMZ114" s="35"/>
      <c r="JNA114" s="35"/>
      <c r="JNB114" s="35"/>
      <c r="JNC114" s="35"/>
      <c r="JND114" s="35"/>
      <c r="JNE114" s="35"/>
      <c r="JNF114" s="35"/>
      <c r="JNG114" s="35"/>
      <c r="JNH114" s="35"/>
      <c r="JNI114" s="35"/>
      <c r="JNJ114" s="35"/>
      <c r="JNK114" s="35"/>
      <c r="JNL114" s="35"/>
      <c r="JNM114" s="35"/>
      <c r="JNN114" s="35"/>
      <c r="JNO114" s="35"/>
      <c r="JNP114" s="35"/>
      <c r="JNQ114" s="35"/>
      <c r="JNR114" s="35"/>
      <c r="JNS114" s="35"/>
      <c r="JNT114" s="35"/>
      <c r="JNU114" s="35"/>
      <c r="JNV114" s="35"/>
      <c r="JNW114" s="35"/>
      <c r="JNX114" s="35"/>
      <c r="JNY114" s="35"/>
      <c r="JNZ114" s="35"/>
      <c r="JOA114" s="35"/>
      <c r="JOB114" s="35"/>
      <c r="JOC114" s="35"/>
      <c r="JOD114" s="35"/>
      <c r="JOE114" s="35"/>
      <c r="JOF114" s="35"/>
      <c r="JOG114" s="35"/>
      <c r="JOH114" s="35"/>
      <c r="JOI114" s="35"/>
      <c r="JOJ114" s="35"/>
      <c r="JOK114" s="35"/>
      <c r="JOL114" s="35"/>
      <c r="JOM114" s="35"/>
      <c r="JON114" s="35"/>
      <c r="JOO114" s="35"/>
      <c r="JOP114" s="35"/>
      <c r="JOQ114" s="35"/>
      <c r="JOR114" s="35"/>
      <c r="JOS114" s="35"/>
      <c r="JOT114" s="35"/>
      <c r="JOU114" s="35"/>
      <c r="JOV114" s="35"/>
      <c r="JOW114" s="35"/>
      <c r="JOX114" s="35"/>
      <c r="JOY114" s="35"/>
      <c r="JOZ114" s="35"/>
      <c r="JPA114" s="35"/>
      <c r="JPB114" s="35"/>
      <c r="JPC114" s="35"/>
      <c r="JPD114" s="35"/>
      <c r="JPE114" s="35"/>
      <c r="JPF114" s="35"/>
      <c r="JPG114" s="35"/>
      <c r="JPH114" s="35"/>
      <c r="JPI114" s="35"/>
      <c r="JPJ114" s="35"/>
      <c r="JPK114" s="35"/>
      <c r="JPL114" s="35"/>
      <c r="JPM114" s="35"/>
      <c r="JPN114" s="35"/>
      <c r="JPO114" s="35"/>
      <c r="JPP114" s="35"/>
      <c r="JPQ114" s="35"/>
      <c r="JPR114" s="35"/>
      <c r="JPS114" s="35"/>
      <c r="JPT114" s="35"/>
      <c r="JPU114" s="35"/>
      <c r="JPV114" s="35"/>
      <c r="JPW114" s="35"/>
      <c r="JPX114" s="35"/>
      <c r="JPY114" s="35"/>
      <c r="JPZ114" s="35"/>
      <c r="JQA114" s="35"/>
      <c r="JQB114" s="35"/>
      <c r="JQC114" s="35"/>
      <c r="JQD114" s="35"/>
      <c r="JQE114" s="35"/>
      <c r="JQF114" s="35"/>
      <c r="JQG114" s="35"/>
      <c r="JQH114" s="35"/>
      <c r="JQI114" s="35"/>
      <c r="JQJ114" s="35"/>
      <c r="JQK114" s="35"/>
      <c r="JQL114" s="35"/>
      <c r="JQM114" s="35"/>
      <c r="JQN114" s="35"/>
      <c r="JQO114" s="35"/>
      <c r="JQP114" s="35"/>
      <c r="JQQ114" s="35"/>
      <c r="JQR114" s="35"/>
      <c r="JQS114" s="35"/>
      <c r="JQT114" s="35"/>
      <c r="JQU114" s="35"/>
      <c r="JQV114" s="35"/>
      <c r="JQW114" s="35"/>
      <c r="JQX114" s="35"/>
      <c r="JQY114" s="35"/>
      <c r="JQZ114" s="35"/>
      <c r="JRA114" s="35"/>
      <c r="JRB114" s="35"/>
      <c r="JRC114" s="35"/>
      <c r="JRD114" s="35"/>
      <c r="JRE114" s="35"/>
      <c r="JRF114" s="35"/>
      <c r="JRG114" s="35"/>
      <c r="JRH114" s="35"/>
      <c r="JRI114" s="35"/>
      <c r="JRJ114" s="35"/>
      <c r="JRK114" s="35"/>
      <c r="JRL114" s="35"/>
      <c r="JRM114" s="35"/>
      <c r="JRN114" s="35"/>
      <c r="JRO114" s="35"/>
      <c r="JRP114" s="35"/>
      <c r="JRQ114" s="35"/>
      <c r="JRR114" s="35"/>
      <c r="JRS114" s="35"/>
      <c r="JRT114" s="35"/>
      <c r="JRU114" s="35"/>
      <c r="JRV114" s="35"/>
      <c r="JRW114" s="35"/>
      <c r="JRX114" s="35"/>
      <c r="JRY114" s="35"/>
      <c r="JRZ114" s="35"/>
      <c r="JSA114" s="35"/>
      <c r="JSB114" s="35"/>
      <c r="JSC114" s="35"/>
      <c r="JSD114" s="35"/>
      <c r="JSE114" s="35"/>
      <c r="JSF114" s="35"/>
      <c r="JSG114" s="35"/>
      <c r="JSH114" s="35"/>
      <c r="JSI114" s="35"/>
      <c r="JSJ114" s="35"/>
      <c r="JSK114" s="35"/>
      <c r="JSL114" s="35"/>
      <c r="JSM114" s="35"/>
      <c r="JSN114" s="35"/>
      <c r="JSO114" s="35"/>
      <c r="JSP114" s="35"/>
      <c r="JSQ114" s="35"/>
      <c r="JSR114" s="35"/>
      <c r="JSS114" s="35"/>
      <c r="JST114" s="35"/>
      <c r="JSU114" s="35"/>
      <c r="JSV114" s="35"/>
      <c r="JSW114" s="35"/>
      <c r="JSX114" s="35"/>
      <c r="JSY114" s="35"/>
      <c r="JSZ114" s="35"/>
      <c r="JTA114" s="35"/>
      <c r="JTB114" s="35"/>
      <c r="JTC114" s="35"/>
      <c r="JTD114" s="35"/>
      <c r="JTE114" s="35"/>
      <c r="JTF114" s="35"/>
      <c r="JTG114" s="35"/>
      <c r="JTH114" s="35"/>
      <c r="JTI114" s="35"/>
      <c r="JTJ114" s="35"/>
      <c r="JTK114" s="35"/>
      <c r="JTL114" s="35"/>
      <c r="JTM114" s="35"/>
      <c r="JTN114" s="35"/>
      <c r="JTO114" s="35"/>
      <c r="JTP114" s="35"/>
      <c r="JTQ114" s="35"/>
      <c r="JTR114" s="35"/>
      <c r="JTS114" s="35"/>
      <c r="JTT114" s="35"/>
      <c r="JTU114" s="35"/>
      <c r="JTV114" s="35"/>
      <c r="JTW114" s="35"/>
      <c r="JTX114" s="35"/>
      <c r="JTY114" s="35"/>
      <c r="JTZ114" s="35"/>
      <c r="JUA114" s="35"/>
      <c r="JUB114" s="35"/>
      <c r="JUC114" s="35"/>
      <c r="JUD114" s="35"/>
      <c r="JUE114" s="35"/>
      <c r="JUF114" s="35"/>
      <c r="JUG114" s="35"/>
      <c r="JUH114" s="35"/>
      <c r="JUI114" s="35"/>
      <c r="JUJ114" s="35"/>
      <c r="JUK114" s="35"/>
      <c r="JUL114" s="35"/>
      <c r="JUM114" s="35"/>
      <c r="JUN114" s="35"/>
      <c r="JUO114" s="35"/>
      <c r="JUP114" s="35"/>
      <c r="JUQ114" s="35"/>
      <c r="JUR114" s="35"/>
      <c r="JUS114" s="35"/>
      <c r="JUT114" s="35"/>
      <c r="JUU114" s="35"/>
      <c r="JUV114" s="35"/>
      <c r="JUW114" s="35"/>
      <c r="JUX114" s="35"/>
      <c r="JUY114" s="35"/>
      <c r="JUZ114" s="35"/>
      <c r="JVA114" s="35"/>
      <c r="JVB114" s="35"/>
      <c r="JVC114" s="35"/>
      <c r="JVD114" s="35"/>
      <c r="JVE114" s="35"/>
      <c r="JVF114" s="35"/>
      <c r="JVG114" s="35"/>
      <c r="JVH114" s="35"/>
      <c r="JVI114" s="35"/>
      <c r="JVJ114" s="35"/>
      <c r="JVK114" s="35"/>
      <c r="JVL114" s="35"/>
      <c r="JVM114" s="35"/>
      <c r="JVN114" s="35"/>
      <c r="JVO114" s="35"/>
      <c r="JVP114" s="35"/>
      <c r="JVQ114" s="35"/>
      <c r="JVR114" s="35"/>
      <c r="JVS114" s="35"/>
      <c r="JVT114" s="35"/>
      <c r="JVU114" s="35"/>
      <c r="JVV114" s="35"/>
      <c r="JVW114" s="35"/>
      <c r="JVX114" s="35"/>
      <c r="JVY114" s="35"/>
      <c r="JVZ114" s="35"/>
      <c r="JWA114" s="35"/>
      <c r="JWB114" s="35"/>
      <c r="JWC114" s="35"/>
      <c r="JWD114" s="35"/>
      <c r="JWE114" s="35"/>
      <c r="JWF114" s="35"/>
      <c r="JWG114" s="35"/>
      <c r="JWH114" s="35"/>
      <c r="JWI114" s="35"/>
      <c r="JWJ114" s="35"/>
      <c r="JWK114" s="35"/>
      <c r="JWL114" s="35"/>
      <c r="JWM114" s="35"/>
      <c r="JWN114" s="35"/>
      <c r="JWO114" s="35"/>
      <c r="JWP114" s="35"/>
      <c r="JWQ114" s="35"/>
      <c r="JWR114" s="35"/>
      <c r="JWS114" s="35"/>
      <c r="JWT114" s="35"/>
      <c r="JWU114" s="35"/>
      <c r="JWV114" s="35"/>
      <c r="JWW114" s="35"/>
      <c r="JWX114" s="35"/>
      <c r="JWY114" s="35"/>
      <c r="JWZ114" s="35"/>
      <c r="JXA114" s="35"/>
      <c r="JXB114" s="35"/>
      <c r="JXC114" s="35"/>
      <c r="JXD114" s="35"/>
      <c r="JXE114" s="35"/>
      <c r="JXF114" s="35"/>
      <c r="JXG114" s="35"/>
      <c r="JXH114" s="35"/>
      <c r="JXI114" s="35"/>
      <c r="JXJ114" s="35"/>
      <c r="JXK114" s="35"/>
      <c r="JXL114" s="35"/>
      <c r="JXM114" s="35"/>
      <c r="JXN114" s="35"/>
      <c r="JXO114" s="35"/>
      <c r="JXP114" s="35"/>
      <c r="JXQ114" s="35"/>
      <c r="JXR114" s="35"/>
      <c r="JXS114" s="35"/>
      <c r="JXT114" s="35"/>
      <c r="JXU114" s="35"/>
      <c r="JXV114" s="35"/>
      <c r="JXW114" s="35"/>
      <c r="JXX114" s="35"/>
      <c r="JXY114" s="35"/>
      <c r="JXZ114" s="35"/>
      <c r="JYA114" s="35"/>
      <c r="JYB114" s="35"/>
      <c r="JYC114" s="35"/>
      <c r="JYD114" s="35"/>
      <c r="JYE114" s="35"/>
      <c r="JYF114" s="35"/>
      <c r="JYG114" s="35"/>
      <c r="JYH114" s="35"/>
      <c r="JYI114" s="35"/>
      <c r="JYJ114" s="35"/>
      <c r="JYK114" s="35"/>
      <c r="JYL114" s="35"/>
      <c r="JYM114" s="35"/>
      <c r="JYN114" s="35"/>
      <c r="JYO114" s="35"/>
      <c r="JYP114" s="35"/>
      <c r="JYQ114" s="35"/>
      <c r="JYR114" s="35"/>
      <c r="JYS114" s="35"/>
      <c r="JYT114" s="35"/>
      <c r="JYU114" s="35"/>
      <c r="JYV114" s="35"/>
      <c r="JYW114" s="35"/>
      <c r="JYX114" s="35"/>
      <c r="JYY114" s="35"/>
      <c r="JYZ114" s="35"/>
      <c r="JZA114" s="35"/>
      <c r="JZB114" s="35"/>
      <c r="JZC114" s="35"/>
      <c r="JZD114" s="35"/>
      <c r="JZE114" s="35"/>
      <c r="JZF114" s="35"/>
      <c r="JZG114" s="35"/>
      <c r="JZH114" s="35"/>
      <c r="JZI114" s="35"/>
      <c r="JZJ114" s="35"/>
      <c r="JZK114" s="35"/>
      <c r="JZL114" s="35"/>
      <c r="JZM114" s="35"/>
      <c r="JZN114" s="35"/>
      <c r="JZO114" s="35"/>
      <c r="JZP114" s="35"/>
      <c r="JZQ114" s="35"/>
      <c r="JZR114" s="35"/>
      <c r="JZS114" s="35"/>
      <c r="JZT114" s="35"/>
      <c r="JZU114" s="35"/>
      <c r="JZV114" s="35"/>
      <c r="JZW114" s="35"/>
      <c r="JZX114" s="35"/>
      <c r="JZY114" s="35"/>
      <c r="JZZ114" s="35"/>
      <c r="KAA114" s="35"/>
      <c r="KAB114" s="35"/>
      <c r="KAC114" s="35"/>
      <c r="KAD114" s="35"/>
      <c r="KAE114" s="35"/>
      <c r="KAF114" s="35"/>
      <c r="KAG114" s="35"/>
      <c r="KAH114" s="35"/>
      <c r="KAI114" s="35"/>
      <c r="KAJ114" s="35"/>
      <c r="KAK114" s="35"/>
      <c r="KAL114" s="35"/>
      <c r="KAM114" s="35"/>
      <c r="KAN114" s="35"/>
      <c r="KAO114" s="35"/>
      <c r="KAP114" s="35"/>
      <c r="KAQ114" s="35"/>
      <c r="KAR114" s="35"/>
      <c r="KAS114" s="35"/>
      <c r="KAT114" s="35"/>
      <c r="KAU114" s="35"/>
      <c r="KAV114" s="35"/>
      <c r="KAW114" s="35"/>
      <c r="KAX114" s="35"/>
      <c r="KAY114" s="35"/>
      <c r="KAZ114" s="35"/>
      <c r="KBA114" s="35"/>
      <c r="KBB114" s="35"/>
      <c r="KBC114" s="35"/>
      <c r="KBD114" s="35"/>
      <c r="KBE114" s="35"/>
      <c r="KBF114" s="35"/>
      <c r="KBG114" s="35"/>
      <c r="KBH114" s="35"/>
      <c r="KBI114" s="35"/>
      <c r="KBJ114" s="35"/>
      <c r="KBK114" s="35"/>
      <c r="KBL114" s="35"/>
      <c r="KBM114" s="35"/>
      <c r="KBN114" s="35"/>
      <c r="KBO114" s="35"/>
      <c r="KBP114" s="35"/>
      <c r="KBQ114" s="35"/>
      <c r="KBR114" s="35"/>
      <c r="KBS114" s="35"/>
      <c r="KBT114" s="35"/>
      <c r="KBU114" s="35"/>
      <c r="KBV114" s="35"/>
      <c r="KBW114" s="35"/>
      <c r="KBX114" s="35"/>
      <c r="KBY114" s="35"/>
      <c r="KBZ114" s="35"/>
      <c r="KCA114" s="35"/>
      <c r="KCB114" s="35"/>
      <c r="KCC114" s="35"/>
      <c r="KCD114" s="35"/>
      <c r="KCE114" s="35"/>
      <c r="KCF114" s="35"/>
      <c r="KCG114" s="35"/>
      <c r="KCH114" s="35"/>
      <c r="KCI114" s="35"/>
      <c r="KCJ114" s="35"/>
      <c r="KCK114" s="35"/>
      <c r="KCL114" s="35"/>
      <c r="KCM114" s="35"/>
      <c r="KCN114" s="35"/>
      <c r="KCO114" s="35"/>
      <c r="KCP114" s="35"/>
      <c r="KCQ114" s="35"/>
      <c r="KCR114" s="35"/>
      <c r="KCS114" s="35"/>
      <c r="KCT114" s="35"/>
      <c r="KCU114" s="35"/>
      <c r="KCV114" s="35"/>
      <c r="KCW114" s="35"/>
      <c r="KCX114" s="35"/>
      <c r="KCY114" s="35"/>
      <c r="KCZ114" s="35"/>
      <c r="KDA114" s="35"/>
      <c r="KDB114" s="35"/>
      <c r="KDC114" s="35"/>
      <c r="KDD114" s="35"/>
      <c r="KDE114" s="35"/>
      <c r="KDF114" s="35"/>
      <c r="KDG114" s="35"/>
      <c r="KDH114" s="35"/>
      <c r="KDI114" s="35"/>
      <c r="KDJ114" s="35"/>
      <c r="KDK114" s="35"/>
      <c r="KDL114" s="35"/>
      <c r="KDM114" s="35"/>
      <c r="KDN114" s="35"/>
      <c r="KDO114" s="35"/>
      <c r="KDP114" s="35"/>
      <c r="KDQ114" s="35"/>
      <c r="KDR114" s="35"/>
      <c r="KDS114" s="35"/>
      <c r="KDT114" s="35"/>
      <c r="KDU114" s="35"/>
      <c r="KDV114" s="35"/>
      <c r="KDW114" s="35"/>
      <c r="KDX114" s="35"/>
      <c r="KDY114" s="35"/>
      <c r="KDZ114" s="35"/>
      <c r="KEA114" s="35"/>
      <c r="KEB114" s="35"/>
      <c r="KEC114" s="35"/>
      <c r="KED114" s="35"/>
      <c r="KEE114" s="35"/>
      <c r="KEF114" s="35"/>
      <c r="KEG114" s="35"/>
      <c r="KEH114" s="35"/>
      <c r="KEI114" s="35"/>
      <c r="KEJ114" s="35"/>
      <c r="KEK114" s="35"/>
      <c r="KEL114" s="35"/>
      <c r="KEM114" s="35"/>
      <c r="KEN114" s="35"/>
      <c r="KEO114" s="35"/>
      <c r="KEP114" s="35"/>
      <c r="KEQ114" s="35"/>
      <c r="KER114" s="35"/>
      <c r="KES114" s="35"/>
      <c r="KET114" s="35"/>
      <c r="KEU114" s="35"/>
      <c r="KEV114" s="35"/>
      <c r="KEW114" s="35"/>
      <c r="KEX114" s="35"/>
      <c r="KEY114" s="35"/>
      <c r="KEZ114" s="35"/>
      <c r="KFA114" s="35"/>
      <c r="KFB114" s="35"/>
      <c r="KFC114" s="35"/>
      <c r="KFD114" s="35"/>
      <c r="KFE114" s="35"/>
      <c r="KFF114" s="35"/>
      <c r="KFG114" s="35"/>
      <c r="KFH114" s="35"/>
      <c r="KFI114" s="35"/>
      <c r="KFJ114" s="35"/>
      <c r="KFK114" s="35"/>
      <c r="KFL114" s="35"/>
      <c r="KFM114" s="35"/>
      <c r="KFN114" s="35"/>
      <c r="KFO114" s="35"/>
      <c r="KFP114" s="35"/>
      <c r="KFQ114" s="35"/>
      <c r="KFR114" s="35"/>
      <c r="KFS114" s="35"/>
      <c r="KFT114" s="35"/>
      <c r="KFU114" s="35"/>
      <c r="KFV114" s="35"/>
      <c r="KFW114" s="35"/>
      <c r="KFX114" s="35"/>
      <c r="KFY114" s="35"/>
      <c r="KFZ114" s="35"/>
      <c r="KGA114" s="35"/>
      <c r="KGB114" s="35"/>
      <c r="KGC114" s="35"/>
      <c r="KGD114" s="35"/>
      <c r="KGE114" s="35"/>
      <c r="KGF114" s="35"/>
      <c r="KGG114" s="35"/>
      <c r="KGH114" s="35"/>
      <c r="KGI114" s="35"/>
      <c r="KGJ114" s="35"/>
      <c r="KGK114" s="35"/>
      <c r="KGL114" s="35"/>
      <c r="KGM114" s="35"/>
      <c r="KGN114" s="35"/>
      <c r="KGO114" s="35"/>
      <c r="KGP114" s="35"/>
      <c r="KGQ114" s="35"/>
      <c r="KGR114" s="35"/>
      <c r="KGS114" s="35"/>
      <c r="KGT114" s="35"/>
      <c r="KGU114" s="35"/>
      <c r="KGV114" s="35"/>
      <c r="KGW114" s="35"/>
      <c r="KGX114" s="35"/>
      <c r="KGY114" s="35"/>
      <c r="KGZ114" s="35"/>
      <c r="KHA114" s="35"/>
      <c r="KHB114" s="35"/>
      <c r="KHC114" s="35"/>
      <c r="KHD114" s="35"/>
      <c r="KHE114" s="35"/>
      <c r="KHF114" s="35"/>
      <c r="KHG114" s="35"/>
      <c r="KHH114" s="35"/>
      <c r="KHI114" s="35"/>
      <c r="KHJ114" s="35"/>
      <c r="KHK114" s="35"/>
      <c r="KHL114" s="35"/>
      <c r="KHM114" s="35"/>
      <c r="KHN114" s="35"/>
      <c r="KHO114" s="35"/>
      <c r="KHP114" s="35"/>
      <c r="KHQ114" s="35"/>
      <c r="KHR114" s="35"/>
      <c r="KHS114" s="35"/>
      <c r="KHT114" s="35"/>
      <c r="KHU114" s="35"/>
      <c r="KHV114" s="35"/>
      <c r="KHW114" s="35"/>
      <c r="KHX114" s="35"/>
      <c r="KHY114" s="35"/>
      <c r="KHZ114" s="35"/>
      <c r="KIA114" s="35"/>
      <c r="KIB114" s="35"/>
      <c r="KIC114" s="35"/>
      <c r="KID114" s="35"/>
      <c r="KIE114" s="35"/>
      <c r="KIF114" s="35"/>
      <c r="KIG114" s="35"/>
      <c r="KIH114" s="35"/>
      <c r="KII114" s="35"/>
      <c r="KIJ114" s="35"/>
      <c r="KIK114" s="35"/>
      <c r="KIL114" s="35"/>
      <c r="KIM114" s="35"/>
      <c r="KIN114" s="35"/>
      <c r="KIO114" s="35"/>
      <c r="KIP114" s="35"/>
      <c r="KIQ114" s="35"/>
      <c r="KIR114" s="35"/>
      <c r="KIS114" s="35"/>
      <c r="KIT114" s="35"/>
      <c r="KIU114" s="35"/>
      <c r="KIV114" s="35"/>
      <c r="KIW114" s="35"/>
      <c r="KIX114" s="35"/>
      <c r="KIY114" s="35"/>
      <c r="KIZ114" s="35"/>
      <c r="KJA114" s="35"/>
      <c r="KJB114" s="35"/>
      <c r="KJC114" s="35"/>
      <c r="KJD114" s="35"/>
      <c r="KJE114" s="35"/>
      <c r="KJF114" s="35"/>
      <c r="KJG114" s="35"/>
      <c r="KJH114" s="35"/>
      <c r="KJI114" s="35"/>
      <c r="KJJ114" s="35"/>
      <c r="KJK114" s="35"/>
      <c r="KJL114" s="35"/>
      <c r="KJM114" s="35"/>
      <c r="KJN114" s="35"/>
      <c r="KJO114" s="35"/>
      <c r="KJP114" s="35"/>
      <c r="KJQ114" s="35"/>
      <c r="KJR114" s="35"/>
      <c r="KJS114" s="35"/>
      <c r="KJT114" s="35"/>
      <c r="KJU114" s="35"/>
      <c r="KJV114" s="35"/>
      <c r="KJW114" s="35"/>
      <c r="KJX114" s="35"/>
      <c r="KJY114" s="35"/>
      <c r="KJZ114" s="35"/>
      <c r="KKA114" s="35"/>
      <c r="KKB114" s="35"/>
      <c r="KKC114" s="35"/>
      <c r="KKD114" s="35"/>
      <c r="KKE114" s="35"/>
      <c r="KKF114" s="35"/>
      <c r="KKG114" s="35"/>
      <c r="KKH114" s="35"/>
      <c r="KKI114" s="35"/>
      <c r="KKJ114" s="35"/>
      <c r="KKK114" s="35"/>
      <c r="KKL114" s="35"/>
      <c r="KKM114" s="35"/>
      <c r="KKN114" s="35"/>
      <c r="KKO114" s="35"/>
      <c r="KKP114" s="35"/>
      <c r="KKQ114" s="35"/>
      <c r="KKR114" s="35"/>
      <c r="KKS114" s="35"/>
      <c r="KKT114" s="35"/>
      <c r="KKU114" s="35"/>
      <c r="KKV114" s="35"/>
      <c r="KKW114" s="35"/>
      <c r="KKX114" s="35"/>
      <c r="KKY114" s="35"/>
      <c r="KKZ114" s="35"/>
      <c r="KLA114" s="35"/>
      <c r="KLB114" s="35"/>
      <c r="KLC114" s="35"/>
      <c r="KLD114" s="35"/>
      <c r="KLE114" s="35"/>
      <c r="KLF114" s="35"/>
      <c r="KLG114" s="35"/>
      <c r="KLH114" s="35"/>
      <c r="KLI114" s="35"/>
      <c r="KLJ114" s="35"/>
      <c r="KLK114" s="35"/>
      <c r="KLL114" s="35"/>
      <c r="KLM114" s="35"/>
      <c r="KLN114" s="35"/>
      <c r="KLO114" s="35"/>
      <c r="KLP114" s="35"/>
      <c r="KLQ114" s="35"/>
      <c r="KLR114" s="35"/>
      <c r="KLS114" s="35"/>
      <c r="KLT114" s="35"/>
      <c r="KLU114" s="35"/>
      <c r="KLV114" s="35"/>
      <c r="KLW114" s="35"/>
      <c r="KLX114" s="35"/>
      <c r="KLY114" s="35"/>
      <c r="KLZ114" s="35"/>
      <c r="KMA114" s="35"/>
      <c r="KMB114" s="35"/>
      <c r="KMC114" s="35"/>
      <c r="KMD114" s="35"/>
      <c r="KME114" s="35"/>
      <c r="KMF114" s="35"/>
      <c r="KMG114" s="35"/>
      <c r="KMH114" s="35"/>
      <c r="KMI114" s="35"/>
      <c r="KMJ114" s="35"/>
      <c r="KMK114" s="35"/>
      <c r="KML114" s="35"/>
      <c r="KMM114" s="35"/>
      <c r="KMN114" s="35"/>
      <c r="KMO114" s="35"/>
      <c r="KMP114" s="35"/>
      <c r="KMQ114" s="35"/>
      <c r="KMR114" s="35"/>
      <c r="KMS114" s="35"/>
      <c r="KMT114" s="35"/>
      <c r="KMU114" s="35"/>
      <c r="KMV114" s="35"/>
      <c r="KMW114" s="35"/>
      <c r="KMX114" s="35"/>
      <c r="KMY114" s="35"/>
      <c r="KMZ114" s="35"/>
      <c r="KNA114" s="35"/>
      <c r="KNB114" s="35"/>
      <c r="KNC114" s="35"/>
      <c r="KND114" s="35"/>
      <c r="KNE114" s="35"/>
      <c r="KNF114" s="35"/>
      <c r="KNG114" s="35"/>
      <c r="KNH114" s="35"/>
      <c r="KNI114" s="35"/>
      <c r="KNJ114" s="35"/>
      <c r="KNK114" s="35"/>
      <c r="KNL114" s="35"/>
      <c r="KNM114" s="35"/>
      <c r="KNN114" s="35"/>
      <c r="KNO114" s="35"/>
      <c r="KNP114" s="35"/>
      <c r="KNQ114" s="35"/>
      <c r="KNR114" s="35"/>
      <c r="KNS114" s="35"/>
      <c r="KNT114" s="35"/>
      <c r="KNU114" s="35"/>
      <c r="KNV114" s="35"/>
      <c r="KNW114" s="35"/>
      <c r="KNX114" s="35"/>
      <c r="KNY114" s="35"/>
      <c r="KNZ114" s="35"/>
      <c r="KOA114" s="35"/>
      <c r="KOB114" s="35"/>
      <c r="KOC114" s="35"/>
      <c r="KOD114" s="35"/>
      <c r="KOE114" s="35"/>
      <c r="KOF114" s="35"/>
      <c r="KOG114" s="35"/>
      <c r="KOH114" s="35"/>
      <c r="KOI114" s="35"/>
      <c r="KOJ114" s="35"/>
      <c r="KOK114" s="35"/>
      <c r="KOL114" s="35"/>
      <c r="KOM114" s="35"/>
      <c r="KON114" s="35"/>
      <c r="KOO114" s="35"/>
      <c r="KOP114" s="35"/>
      <c r="KOQ114" s="35"/>
      <c r="KOR114" s="35"/>
      <c r="KOS114" s="35"/>
      <c r="KOT114" s="35"/>
      <c r="KOU114" s="35"/>
      <c r="KOV114" s="35"/>
      <c r="KOW114" s="35"/>
      <c r="KOX114" s="35"/>
      <c r="KOY114" s="35"/>
      <c r="KOZ114" s="35"/>
      <c r="KPA114" s="35"/>
      <c r="KPB114" s="35"/>
      <c r="KPC114" s="35"/>
      <c r="KPD114" s="35"/>
      <c r="KPE114" s="35"/>
      <c r="KPF114" s="35"/>
      <c r="KPG114" s="35"/>
      <c r="KPH114" s="35"/>
      <c r="KPI114" s="35"/>
      <c r="KPJ114" s="35"/>
      <c r="KPK114" s="35"/>
      <c r="KPL114" s="35"/>
      <c r="KPM114" s="35"/>
      <c r="KPN114" s="35"/>
      <c r="KPO114" s="35"/>
      <c r="KPP114" s="35"/>
      <c r="KPQ114" s="35"/>
      <c r="KPR114" s="35"/>
      <c r="KPS114" s="35"/>
      <c r="KPT114" s="35"/>
      <c r="KPU114" s="35"/>
      <c r="KPV114" s="35"/>
      <c r="KPW114" s="35"/>
      <c r="KPX114" s="35"/>
      <c r="KPY114" s="35"/>
      <c r="KPZ114" s="35"/>
      <c r="KQA114" s="35"/>
      <c r="KQB114" s="35"/>
      <c r="KQC114" s="35"/>
      <c r="KQD114" s="35"/>
      <c r="KQE114" s="35"/>
      <c r="KQF114" s="35"/>
      <c r="KQG114" s="35"/>
      <c r="KQH114" s="35"/>
      <c r="KQI114" s="35"/>
      <c r="KQJ114" s="35"/>
      <c r="KQK114" s="35"/>
      <c r="KQL114" s="35"/>
      <c r="KQM114" s="35"/>
      <c r="KQN114" s="35"/>
      <c r="KQO114" s="35"/>
      <c r="KQP114" s="35"/>
      <c r="KQQ114" s="35"/>
      <c r="KQR114" s="35"/>
      <c r="KQS114" s="35"/>
      <c r="KQT114" s="35"/>
      <c r="KQU114" s="35"/>
      <c r="KQV114" s="35"/>
      <c r="KQW114" s="35"/>
      <c r="KQX114" s="35"/>
      <c r="KQY114" s="35"/>
      <c r="KQZ114" s="35"/>
      <c r="KRA114" s="35"/>
      <c r="KRB114" s="35"/>
      <c r="KRC114" s="35"/>
      <c r="KRD114" s="35"/>
      <c r="KRE114" s="35"/>
      <c r="KRF114" s="35"/>
      <c r="KRG114" s="35"/>
      <c r="KRH114" s="35"/>
      <c r="KRI114" s="35"/>
      <c r="KRJ114" s="35"/>
      <c r="KRK114" s="35"/>
      <c r="KRL114" s="35"/>
      <c r="KRM114" s="35"/>
      <c r="KRN114" s="35"/>
      <c r="KRO114" s="35"/>
      <c r="KRP114" s="35"/>
      <c r="KRQ114" s="35"/>
      <c r="KRR114" s="35"/>
      <c r="KRS114" s="35"/>
      <c r="KRT114" s="35"/>
      <c r="KRU114" s="35"/>
      <c r="KRV114" s="35"/>
      <c r="KRW114" s="35"/>
      <c r="KRX114" s="35"/>
      <c r="KRY114" s="35"/>
      <c r="KRZ114" s="35"/>
      <c r="KSA114" s="35"/>
      <c r="KSB114" s="35"/>
      <c r="KSC114" s="35"/>
      <c r="KSD114" s="35"/>
      <c r="KSE114" s="35"/>
      <c r="KSF114" s="35"/>
      <c r="KSG114" s="35"/>
      <c r="KSH114" s="35"/>
      <c r="KSI114" s="35"/>
      <c r="KSJ114" s="35"/>
      <c r="KSK114" s="35"/>
      <c r="KSL114" s="35"/>
      <c r="KSM114" s="35"/>
      <c r="KSN114" s="35"/>
      <c r="KSO114" s="35"/>
      <c r="KSP114" s="35"/>
      <c r="KSQ114" s="35"/>
      <c r="KSR114" s="35"/>
      <c r="KSS114" s="35"/>
      <c r="KST114" s="35"/>
      <c r="KSU114" s="35"/>
      <c r="KSV114" s="35"/>
      <c r="KSW114" s="35"/>
      <c r="KSX114" s="35"/>
      <c r="KSY114" s="35"/>
      <c r="KSZ114" s="35"/>
      <c r="KTA114" s="35"/>
      <c r="KTB114" s="35"/>
      <c r="KTC114" s="35"/>
      <c r="KTD114" s="35"/>
      <c r="KTE114" s="35"/>
      <c r="KTF114" s="35"/>
      <c r="KTG114" s="35"/>
      <c r="KTH114" s="35"/>
      <c r="KTI114" s="35"/>
      <c r="KTJ114" s="35"/>
      <c r="KTK114" s="35"/>
      <c r="KTL114" s="35"/>
      <c r="KTM114" s="35"/>
      <c r="KTN114" s="35"/>
      <c r="KTO114" s="35"/>
      <c r="KTP114" s="35"/>
      <c r="KTQ114" s="35"/>
      <c r="KTR114" s="35"/>
      <c r="KTS114" s="35"/>
      <c r="KTT114" s="35"/>
      <c r="KTU114" s="35"/>
      <c r="KTV114" s="35"/>
      <c r="KTW114" s="35"/>
      <c r="KTX114" s="35"/>
      <c r="KTY114" s="35"/>
      <c r="KTZ114" s="35"/>
      <c r="KUA114" s="35"/>
      <c r="KUB114" s="35"/>
      <c r="KUC114" s="35"/>
      <c r="KUD114" s="35"/>
      <c r="KUE114" s="35"/>
      <c r="KUF114" s="35"/>
      <c r="KUG114" s="35"/>
      <c r="KUH114" s="35"/>
      <c r="KUI114" s="35"/>
      <c r="KUJ114" s="35"/>
      <c r="KUK114" s="35"/>
      <c r="KUL114" s="35"/>
      <c r="KUM114" s="35"/>
      <c r="KUN114" s="35"/>
      <c r="KUO114" s="35"/>
      <c r="KUP114" s="35"/>
      <c r="KUQ114" s="35"/>
      <c r="KUR114" s="35"/>
      <c r="KUS114" s="35"/>
      <c r="KUT114" s="35"/>
      <c r="KUU114" s="35"/>
      <c r="KUV114" s="35"/>
      <c r="KUW114" s="35"/>
      <c r="KUX114" s="35"/>
      <c r="KUY114" s="35"/>
      <c r="KUZ114" s="35"/>
      <c r="KVA114" s="35"/>
      <c r="KVB114" s="35"/>
      <c r="KVC114" s="35"/>
      <c r="KVD114" s="35"/>
      <c r="KVE114" s="35"/>
      <c r="KVF114" s="35"/>
      <c r="KVG114" s="35"/>
      <c r="KVH114" s="35"/>
      <c r="KVI114" s="35"/>
      <c r="KVJ114" s="35"/>
      <c r="KVK114" s="35"/>
      <c r="KVL114" s="35"/>
      <c r="KVM114" s="35"/>
      <c r="KVN114" s="35"/>
      <c r="KVO114" s="35"/>
      <c r="KVP114" s="35"/>
      <c r="KVQ114" s="35"/>
      <c r="KVR114" s="35"/>
      <c r="KVS114" s="35"/>
      <c r="KVT114" s="35"/>
      <c r="KVU114" s="35"/>
      <c r="KVV114" s="35"/>
      <c r="KVW114" s="35"/>
      <c r="KVX114" s="35"/>
      <c r="KVY114" s="35"/>
      <c r="KVZ114" s="35"/>
      <c r="KWA114" s="35"/>
      <c r="KWB114" s="35"/>
      <c r="KWC114" s="35"/>
      <c r="KWD114" s="35"/>
      <c r="KWE114" s="35"/>
      <c r="KWF114" s="35"/>
      <c r="KWG114" s="35"/>
      <c r="KWH114" s="35"/>
      <c r="KWI114" s="35"/>
      <c r="KWJ114" s="35"/>
      <c r="KWK114" s="35"/>
      <c r="KWL114" s="35"/>
      <c r="KWM114" s="35"/>
      <c r="KWN114" s="35"/>
      <c r="KWO114" s="35"/>
      <c r="KWP114" s="35"/>
      <c r="KWQ114" s="35"/>
      <c r="KWR114" s="35"/>
      <c r="KWS114" s="35"/>
      <c r="KWT114" s="35"/>
      <c r="KWU114" s="35"/>
      <c r="KWV114" s="35"/>
      <c r="KWW114" s="35"/>
      <c r="KWX114" s="35"/>
      <c r="KWY114" s="35"/>
      <c r="KWZ114" s="35"/>
      <c r="KXA114" s="35"/>
      <c r="KXB114" s="35"/>
      <c r="KXC114" s="35"/>
      <c r="KXD114" s="35"/>
      <c r="KXE114" s="35"/>
      <c r="KXF114" s="35"/>
      <c r="KXG114" s="35"/>
      <c r="KXH114" s="35"/>
      <c r="KXI114" s="35"/>
      <c r="KXJ114" s="35"/>
      <c r="KXK114" s="35"/>
      <c r="KXL114" s="35"/>
      <c r="KXM114" s="35"/>
      <c r="KXN114" s="35"/>
      <c r="KXO114" s="35"/>
      <c r="KXP114" s="35"/>
      <c r="KXQ114" s="35"/>
      <c r="KXR114" s="35"/>
      <c r="KXS114" s="35"/>
      <c r="KXT114" s="35"/>
      <c r="KXU114" s="35"/>
      <c r="KXV114" s="35"/>
      <c r="KXW114" s="35"/>
      <c r="KXX114" s="35"/>
      <c r="KXY114" s="35"/>
      <c r="KXZ114" s="35"/>
      <c r="KYA114" s="35"/>
      <c r="KYB114" s="35"/>
      <c r="KYC114" s="35"/>
      <c r="KYD114" s="35"/>
      <c r="KYE114" s="35"/>
      <c r="KYF114" s="35"/>
      <c r="KYG114" s="35"/>
      <c r="KYH114" s="35"/>
      <c r="KYI114" s="35"/>
      <c r="KYJ114" s="35"/>
      <c r="KYK114" s="35"/>
      <c r="KYL114" s="35"/>
      <c r="KYM114" s="35"/>
      <c r="KYN114" s="35"/>
      <c r="KYO114" s="35"/>
      <c r="KYP114" s="35"/>
      <c r="KYQ114" s="35"/>
      <c r="KYR114" s="35"/>
      <c r="KYS114" s="35"/>
      <c r="KYT114" s="35"/>
      <c r="KYU114" s="35"/>
      <c r="KYV114" s="35"/>
      <c r="KYW114" s="35"/>
      <c r="KYX114" s="35"/>
      <c r="KYY114" s="35"/>
      <c r="KYZ114" s="35"/>
      <c r="KZA114" s="35"/>
      <c r="KZB114" s="35"/>
      <c r="KZC114" s="35"/>
      <c r="KZD114" s="35"/>
      <c r="KZE114" s="35"/>
      <c r="KZF114" s="35"/>
      <c r="KZG114" s="35"/>
      <c r="KZH114" s="35"/>
      <c r="KZI114" s="35"/>
      <c r="KZJ114" s="35"/>
      <c r="KZK114" s="35"/>
      <c r="KZL114" s="35"/>
      <c r="KZM114" s="35"/>
      <c r="KZN114" s="35"/>
      <c r="KZO114" s="35"/>
      <c r="KZP114" s="35"/>
      <c r="KZQ114" s="35"/>
      <c r="KZR114" s="35"/>
      <c r="KZS114" s="35"/>
      <c r="KZT114" s="35"/>
      <c r="KZU114" s="35"/>
      <c r="KZV114" s="35"/>
      <c r="KZW114" s="35"/>
      <c r="KZX114" s="35"/>
      <c r="KZY114" s="35"/>
      <c r="KZZ114" s="35"/>
      <c r="LAA114" s="35"/>
      <c r="LAB114" s="35"/>
      <c r="LAC114" s="35"/>
      <c r="LAD114" s="35"/>
      <c r="LAE114" s="35"/>
      <c r="LAF114" s="35"/>
      <c r="LAG114" s="35"/>
      <c r="LAH114" s="35"/>
      <c r="LAI114" s="35"/>
      <c r="LAJ114" s="35"/>
      <c r="LAK114" s="35"/>
      <c r="LAL114" s="35"/>
      <c r="LAM114" s="35"/>
      <c r="LAN114" s="35"/>
      <c r="LAO114" s="35"/>
      <c r="LAP114" s="35"/>
      <c r="LAQ114" s="35"/>
      <c r="LAR114" s="35"/>
      <c r="LAS114" s="35"/>
      <c r="LAT114" s="35"/>
      <c r="LAU114" s="35"/>
      <c r="LAV114" s="35"/>
      <c r="LAW114" s="35"/>
      <c r="LAX114" s="35"/>
      <c r="LAY114" s="35"/>
      <c r="LAZ114" s="35"/>
      <c r="LBA114" s="35"/>
      <c r="LBB114" s="35"/>
      <c r="LBC114" s="35"/>
      <c r="LBD114" s="35"/>
      <c r="LBE114" s="35"/>
      <c r="LBF114" s="35"/>
      <c r="LBG114" s="35"/>
      <c r="LBH114" s="35"/>
      <c r="LBI114" s="35"/>
      <c r="LBJ114" s="35"/>
      <c r="LBK114" s="35"/>
      <c r="LBL114" s="35"/>
      <c r="LBM114" s="35"/>
      <c r="LBN114" s="35"/>
      <c r="LBO114" s="35"/>
      <c r="LBP114" s="35"/>
      <c r="LBQ114" s="35"/>
      <c r="LBR114" s="35"/>
      <c r="LBS114" s="35"/>
      <c r="LBT114" s="35"/>
      <c r="LBU114" s="35"/>
      <c r="LBV114" s="35"/>
      <c r="LBW114" s="35"/>
      <c r="LBX114" s="35"/>
      <c r="LBY114" s="35"/>
      <c r="LBZ114" s="35"/>
      <c r="LCA114" s="35"/>
      <c r="LCB114" s="35"/>
      <c r="LCC114" s="35"/>
      <c r="LCD114" s="35"/>
      <c r="LCE114" s="35"/>
      <c r="LCF114" s="35"/>
      <c r="LCG114" s="35"/>
      <c r="LCH114" s="35"/>
      <c r="LCI114" s="35"/>
      <c r="LCJ114" s="35"/>
      <c r="LCK114" s="35"/>
      <c r="LCL114" s="35"/>
      <c r="LCM114" s="35"/>
      <c r="LCN114" s="35"/>
      <c r="LCO114" s="35"/>
      <c r="LCP114" s="35"/>
      <c r="LCQ114" s="35"/>
      <c r="LCR114" s="35"/>
      <c r="LCS114" s="35"/>
      <c r="LCT114" s="35"/>
      <c r="LCU114" s="35"/>
      <c r="LCV114" s="35"/>
      <c r="LCW114" s="35"/>
      <c r="LCX114" s="35"/>
      <c r="LCY114" s="35"/>
      <c r="LCZ114" s="35"/>
      <c r="LDA114" s="35"/>
      <c r="LDB114" s="35"/>
      <c r="LDC114" s="35"/>
      <c r="LDD114" s="35"/>
      <c r="LDE114" s="35"/>
      <c r="LDF114" s="35"/>
      <c r="LDG114" s="35"/>
      <c r="LDH114" s="35"/>
      <c r="LDI114" s="35"/>
      <c r="LDJ114" s="35"/>
      <c r="LDK114" s="35"/>
      <c r="LDL114" s="35"/>
      <c r="LDM114" s="35"/>
      <c r="LDN114" s="35"/>
      <c r="LDO114" s="35"/>
      <c r="LDP114" s="35"/>
      <c r="LDQ114" s="35"/>
      <c r="LDR114" s="35"/>
      <c r="LDS114" s="35"/>
      <c r="LDT114" s="35"/>
      <c r="LDU114" s="35"/>
      <c r="LDV114" s="35"/>
      <c r="LDW114" s="35"/>
      <c r="LDX114" s="35"/>
      <c r="LDY114" s="35"/>
      <c r="LDZ114" s="35"/>
      <c r="LEA114" s="35"/>
      <c r="LEB114" s="35"/>
      <c r="LEC114" s="35"/>
      <c r="LED114" s="35"/>
      <c r="LEE114" s="35"/>
      <c r="LEF114" s="35"/>
      <c r="LEG114" s="35"/>
      <c r="LEH114" s="35"/>
      <c r="LEI114" s="35"/>
      <c r="LEJ114" s="35"/>
      <c r="LEK114" s="35"/>
      <c r="LEL114" s="35"/>
      <c r="LEM114" s="35"/>
      <c r="LEN114" s="35"/>
      <c r="LEO114" s="35"/>
      <c r="LEP114" s="35"/>
      <c r="LEQ114" s="35"/>
      <c r="LER114" s="35"/>
      <c r="LES114" s="35"/>
      <c r="LET114" s="35"/>
      <c r="LEU114" s="35"/>
      <c r="LEV114" s="35"/>
      <c r="LEW114" s="35"/>
      <c r="LEX114" s="35"/>
      <c r="LEY114" s="35"/>
      <c r="LEZ114" s="35"/>
      <c r="LFA114" s="35"/>
      <c r="LFB114" s="35"/>
      <c r="LFC114" s="35"/>
      <c r="LFD114" s="35"/>
      <c r="LFE114" s="35"/>
      <c r="LFF114" s="35"/>
      <c r="LFG114" s="35"/>
      <c r="LFH114" s="35"/>
      <c r="LFI114" s="35"/>
      <c r="LFJ114" s="35"/>
      <c r="LFK114" s="35"/>
      <c r="LFL114" s="35"/>
      <c r="LFM114" s="35"/>
      <c r="LFN114" s="35"/>
      <c r="LFO114" s="35"/>
      <c r="LFP114" s="35"/>
      <c r="LFQ114" s="35"/>
      <c r="LFR114" s="35"/>
      <c r="LFS114" s="35"/>
      <c r="LFT114" s="35"/>
      <c r="LFU114" s="35"/>
      <c r="LFV114" s="35"/>
      <c r="LFW114" s="35"/>
      <c r="LFX114" s="35"/>
      <c r="LFY114" s="35"/>
      <c r="LFZ114" s="35"/>
      <c r="LGA114" s="35"/>
      <c r="LGB114" s="35"/>
      <c r="LGC114" s="35"/>
      <c r="LGD114" s="35"/>
      <c r="LGE114" s="35"/>
      <c r="LGF114" s="35"/>
      <c r="LGG114" s="35"/>
      <c r="LGH114" s="35"/>
      <c r="LGI114" s="35"/>
      <c r="LGJ114" s="35"/>
      <c r="LGK114" s="35"/>
      <c r="LGL114" s="35"/>
      <c r="LGM114" s="35"/>
      <c r="LGN114" s="35"/>
      <c r="LGO114" s="35"/>
      <c r="LGP114" s="35"/>
      <c r="LGQ114" s="35"/>
      <c r="LGR114" s="35"/>
      <c r="LGS114" s="35"/>
      <c r="LGT114" s="35"/>
      <c r="LGU114" s="35"/>
      <c r="LGV114" s="35"/>
      <c r="LGW114" s="35"/>
      <c r="LGX114" s="35"/>
      <c r="LGY114" s="35"/>
      <c r="LGZ114" s="35"/>
      <c r="LHA114" s="35"/>
      <c r="LHB114" s="35"/>
      <c r="LHC114" s="35"/>
      <c r="LHD114" s="35"/>
      <c r="LHE114" s="35"/>
      <c r="LHF114" s="35"/>
      <c r="LHG114" s="35"/>
      <c r="LHH114" s="35"/>
      <c r="LHI114" s="35"/>
      <c r="LHJ114" s="35"/>
      <c r="LHK114" s="35"/>
      <c r="LHL114" s="35"/>
      <c r="LHM114" s="35"/>
      <c r="LHN114" s="35"/>
      <c r="LHO114" s="35"/>
      <c r="LHP114" s="35"/>
      <c r="LHQ114" s="35"/>
      <c r="LHR114" s="35"/>
      <c r="LHS114" s="35"/>
      <c r="LHT114" s="35"/>
      <c r="LHU114" s="35"/>
      <c r="LHV114" s="35"/>
      <c r="LHW114" s="35"/>
      <c r="LHX114" s="35"/>
      <c r="LHY114" s="35"/>
      <c r="LHZ114" s="35"/>
      <c r="LIA114" s="35"/>
      <c r="LIB114" s="35"/>
      <c r="LIC114" s="35"/>
      <c r="LID114" s="35"/>
      <c r="LIE114" s="35"/>
      <c r="LIF114" s="35"/>
      <c r="LIG114" s="35"/>
      <c r="LIH114" s="35"/>
      <c r="LII114" s="35"/>
      <c r="LIJ114" s="35"/>
      <c r="LIK114" s="35"/>
      <c r="LIL114" s="35"/>
      <c r="LIM114" s="35"/>
      <c r="LIN114" s="35"/>
      <c r="LIO114" s="35"/>
      <c r="LIP114" s="35"/>
      <c r="LIQ114" s="35"/>
      <c r="LIR114" s="35"/>
      <c r="LIS114" s="35"/>
      <c r="LIT114" s="35"/>
      <c r="LIU114" s="35"/>
      <c r="LIV114" s="35"/>
      <c r="LIW114" s="35"/>
      <c r="LIX114" s="35"/>
      <c r="LIY114" s="35"/>
      <c r="LIZ114" s="35"/>
      <c r="LJA114" s="35"/>
      <c r="LJB114" s="35"/>
      <c r="LJC114" s="35"/>
      <c r="LJD114" s="35"/>
      <c r="LJE114" s="35"/>
      <c r="LJF114" s="35"/>
      <c r="LJG114" s="35"/>
      <c r="LJH114" s="35"/>
      <c r="LJI114" s="35"/>
      <c r="LJJ114" s="35"/>
      <c r="LJK114" s="35"/>
      <c r="LJL114" s="35"/>
      <c r="LJM114" s="35"/>
      <c r="LJN114" s="35"/>
      <c r="LJO114" s="35"/>
      <c r="LJP114" s="35"/>
      <c r="LJQ114" s="35"/>
      <c r="LJR114" s="35"/>
      <c r="LJS114" s="35"/>
      <c r="LJT114" s="35"/>
      <c r="LJU114" s="35"/>
      <c r="LJV114" s="35"/>
      <c r="LJW114" s="35"/>
      <c r="LJX114" s="35"/>
      <c r="LJY114" s="35"/>
      <c r="LJZ114" s="35"/>
      <c r="LKA114" s="35"/>
      <c r="LKB114" s="35"/>
      <c r="LKC114" s="35"/>
      <c r="LKD114" s="35"/>
      <c r="LKE114" s="35"/>
      <c r="LKF114" s="35"/>
      <c r="LKG114" s="35"/>
      <c r="LKH114" s="35"/>
      <c r="LKI114" s="35"/>
      <c r="LKJ114" s="35"/>
      <c r="LKK114" s="35"/>
      <c r="LKL114" s="35"/>
      <c r="LKM114" s="35"/>
      <c r="LKN114" s="35"/>
      <c r="LKO114" s="35"/>
      <c r="LKP114" s="35"/>
      <c r="LKQ114" s="35"/>
      <c r="LKR114" s="35"/>
      <c r="LKS114" s="35"/>
      <c r="LKT114" s="35"/>
      <c r="LKU114" s="35"/>
      <c r="LKV114" s="35"/>
      <c r="LKW114" s="35"/>
      <c r="LKX114" s="35"/>
      <c r="LKY114" s="35"/>
      <c r="LKZ114" s="35"/>
      <c r="LLA114" s="35"/>
      <c r="LLB114" s="35"/>
      <c r="LLC114" s="35"/>
      <c r="LLD114" s="35"/>
      <c r="LLE114" s="35"/>
      <c r="LLF114" s="35"/>
      <c r="LLG114" s="35"/>
      <c r="LLH114" s="35"/>
      <c r="LLI114" s="35"/>
      <c r="LLJ114" s="35"/>
      <c r="LLK114" s="35"/>
      <c r="LLL114" s="35"/>
      <c r="LLM114" s="35"/>
      <c r="LLN114" s="35"/>
      <c r="LLO114" s="35"/>
      <c r="LLP114" s="35"/>
      <c r="LLQ114" s="35"/>
      <c r="LLR114" s="35"/>
      <c r="LLS114" s="35"/>
      <c r="LLT114" s="35"/>
      <c r="LLU114" s="35"/>
      <c r="LLV114" s="35"/>
      <c r="LLW114" s="35"/>
      <c r="LLX114" s="35"/>
      <c r="LLY114" s="35"/>
      <c r="LLZ114" s="35"/>
      <c r="LMA114" s="35"/>
      <c r="LMB114" s="35"/>
      <c r="LMC114" s="35"/>
      <c r="LMD114" s="35"/>
      <c r="LME114" s="35"/>
      <c r="LMF114" s="35"/>
      <c r="LMG114" s="35"/>
      <c r="LMH114" s="35"/>
      <c r="LMI114" s="35"/>
      <c r="LMJ114" s="35"/>
      <c r="LMK114" s="35"/>
      <c r="LML114" s="35"/>
      <c r="LMM114" s="35"/>
      <c r="LMN114" s="35"/>
      <c r="LMO114" s="35"/>
      <c r="LMP114" s="35"/>
      <c r="LMQ114" s="35"/>
      <c r="LMR114" s="35"/>
      <c r="LMS114" s="35"/>
      <c r="LMT114" s="35"/>
      <c r="LMU114" s="35"/>
      <c r="LMV114" s="35"/>
      <c r="LMW114" s="35"/>
      <c r="LMX114" s="35"/>
      <c r="LMY114" s="35"/>
      <c r="LMZ114" s="35"/>
      <c r="LNA114" s="35"/>
      <c r="LNB114" s="35"/>
      <c r="LNC114" s="35"/>
      <c r="LND114" s="35"/>
      <c r="LNE114" s="35"/>
      <c r="LNF114" s="35"/>
      <c r="LNG114" s="35"/>
      <c r="LNH114" s="35"/>
      <c r="LNI114" s="35"/>
      <c r="LNJ114" s="35"/>
      <c r="LNK114" s="35"/>
      <c r="LNL114" s="35"/>
      <c r="LNM114" s="35"/>
      <c r="LNN114" s="35"/>
      <c r="LNO114" s="35"/>
      <c r="LNP114" s="35"/>
      <c r="LNQ114" s="35"/>
      <c r="LNR114" s="35"/>
      <c r="LNS114" s="35"/>
      <c r="LNT114" s="35"/>
      <c r="LNU114" s="35"/>
      <c r="LNV114" s="35"/>
      <c r="LNW114" s="35"/>
      <c r="LNX114" s="35"/>
      <c r="LNY114" s="35"/>
      <c r="LNZ114" s="35"/>
      <c r="LOA114" s="35"/>
      <c r="LOB114" s="35"/>
      <c r="LOC114" s="35"/>
      <c r="LOD114" s="35"/>
      <c r="LOE114" s="35"/>
      <c r="LOF114" s="35"/>
      <c r="LOG114" s="35"/>
      <c r="LOH114" s="35"/>
      <c r="LOI114" s="35"/>
      <c r="LOJ114" s="35"/>
      <c r="LOK114" s="35"/>
      <c r="LOL114" s="35"/>
      <c r="LOM114" s="35"/>
      <c r="LON114" s="35"/>
      <c r="LOO114" s="35"/>
      <c r="LOP114" s="35"/>
      <c r="LOQ114" s="35"/>
      <c r="LOR114" s="35"/>
      <c r="LOS114" s="35"/>
      <c r="LOT114" s="35"/>
      <c r="LOU114" s="35"/>
      <c r="LOV114" s="35"/>
      <c r="LOW114" s="35"/>
      <c r="LOX114" s="35"/>
      <c r="LOY114" s="35"/>
      <c r="LOZ114" s="35"/>
      <c r="LPA114" s="35"/>
      <c r="LPB114" s="35"/>
      <c r="LPC114" s="35"/>
      <c r="LPD114" s="35"/>
      <c r="LPE114" s="35"/>
      <c r="LPF114" s="35"/>
      <c r="LPG114" s="35"/>
      <c r="LPH114" s="35"/>
      <c r="LPI114" s="35"/>
      <c r="LPJ114" s="35"/>
      <c r="LPK114" s="35"/>
      <c r="LPL114" s="35"/>
      <c r="LPM114" s="35"/>
      <c r="LPN114" s="35"/>
      <c r="LPO114" s="35"/>
      <c r="LPP114" s="35"/>
      <c r="LPQ114" s="35"/>
      <c r="LPR114" s="35"/>
      <c r="LPS114" s="35"/>
      <c r="LPT114" s="35"/>
      <c r="LPU114" s="35"/>
      <c r="LPV114" s="35"/>
      <c r="LPW114" s="35"/>
      <c r="LPX114" s="35"/>
      <c r="LPY114" s="35"/>
      <c r="LPZ114" s="35"/>
      <c r="LQA114" s="35"/>
      <c r="LQB114" s="35"/>
      <c r="LQC114" s="35"/>
      <c r="LQD114" s="35"/>
      <c r="LQE114" s="35"/>
      <c r="LQF114" s="35"/>
      <c r="LQG114" s="35"/>
      <c r="LQH114" s="35"/>
      <c r="LQI114" s="35"/>
      <c r="LQJ114" s="35"/>
      <c r="LQK114" s="35"/>
      <c r="LQL114" s="35"/>
      <c r="LQM114" s="35"/>
      <c r="LQN114" s="35"/>
      <c r="LQO114" s="35"/>
      <c r="LQP114" s="35"/>
      <c r="LQQ114" s="35"/>
      <c r="LQR114" s="35"/>
      <c r="LQS114" s="35"/>
      <c r="LQT114" s="35"/>
      <c r="LQU114" s="35"/>
      <c r="LQV114" s="35"/>
      <c r="LQW114" s="35"/>
      <c r="LQX114" s="35"/>
      <c r="LQY114" s="35"/>
      <c r="LQZ114" s="35"/>
      <c r="LRA114" s="35"/>
      <c r="LRB114" s="35"/>
      <c r="LRC114" s="35"/>
      <c r="LRD114" s="35"/>
      <c r="LRE114" s="35"/>
      <c r="LRF114" s="35"/>
      <c r="LRG114" s="35"/>
      <c r="LRH114" s="35"/>
      <c r="LRI114" s="35"/>
      <c r="LRJ114" s="35"/>
      <c r="LRK114" s="35"/>
      <c r="LRL114" s="35"/>
      <c r="LRM114" s="35"/>
      <c r="LRN114" s="35"/>
      <c r="LRO114" s="35"/>
      <c r="LRP114" s="35"/>
      <c r="LRQ114" s="35"/>
      <c r="LRR114" s="35"/>
      <c r="LRS114" s="35"/>
      <c r="LRT114" s="35"/>
      <c r="LRU114" s="35"/>
      <c r="LRV114" s="35"/>
      <c r="LRW114" s="35"/>
      <c r="LRX114" s="35"/>
      <c r="LRY114" s="35"/>
      <c r="LRZ114" s="35"/>
      <c r="LSA114" s="35"/>
      <c r="LSB114" s="35"/>
      <c r="LSC114" s="35"/>
      <c r="LSD114" s="35"/>
      <c r="LSE114" s="35"/>
      <c r="LSF114" s="35"/>
      <c r="LSG114" s="35"/>
      <c r="LSH114" s="35"/>
      <c r="LSI114" s="35"/>
      <c r="LSJ114" s="35"/>
      <c r="LSK114" s="35"/>
      <c r="LSL114" s="35"/>
      <c r="LSM114" s="35"/>
      <c r="LSN114" s="35"/>
      <c r="LSO114" s="35"/>
      <c r="LSP114" s="35"/>
      <c r="LSQ114" s="35"/>
      <c r="LSR114" s="35"/>
      <c r="LSS114" s="35"/>
      <c r="LST114" s="35"/>
      <c r="LSU114" s="35"/>
      <c r="LSV114" s="35"/>
      <c r="LSW114" s="35"/>
      <c r="LSX114" s="35"/>
      <c r="LSY114" s="35"/>
      <c r="LSZ114" s="35"/>
      <c r="LTA114" s="35"/>
      <c r="LTB114" s="35"/>
      <c r="LTC114" s="35"/>
      <c r="LTD114" s="35"/>
      <c r="LTE114" s="35"/>
      <c r="LTF114" s="35"/>
      <c r="LTG114" s="35"/>
      <c r="LTH114" s="35"/>
      <c r="LTI114" s="35"/>
      <c r="LTJ114" s="35"/>
      <c r="LTK114" s="35"/>
      <c r="LTL114" s="35"/>
      <c r="LTM114" s="35"/>
      <c r="LTN114" s="35"/>
      <c r="LTO114" s="35"/>
      <c r="LTP114" s="35"/>
      <c r="LTQ114" s="35"/>
      <c r="LTR114" s="35"/>
      <c r="LTS114" s="35"/>
      <c r="LTT114" s="35"/>
      <c r="LTU114" s="35"/>
      <c r="LTV114" s="35"/>
      <c r="LTW114" s="35"/>
      <c r="LTX114" s="35"/>
      <c r="LTY114" s="35"/>
      <c r="LTZ114" s="35"/>
      <c r="LUA114" s="35"/>
      <c r="LUB114" s="35"/>
      <c r="LUC114" s="35"/>
      <c r="LUD114" s="35"/>
      <c r="LUE114" s="35"/>
      <c r="LUF114" s="35"/>
      <c r="LUG114" s="35"/>
      <c r="LUH114" s="35"/>
      <c r="LUI114" s="35"/>
      <c r="LUJ114" s="35"/>
      <c r="LUK114" s="35"/>
      <c r="LUL114" s="35"/>
      <c r="LUM114" s="35"/>
      <c r="LUN114" s="35"/>
      <c r="LUO114" s="35"/>
      <c r="LUP114" s="35"/>
      <c r="LUQ114" s="35"/>
      <c r="LUR114" s="35"/>
      <c r="LUS114" s="35"/>
      <c r="LUT114" s="35"/>
      <c r="LUU114" s="35"/>
      <c r="LUV114" s="35"/>
      <c r="LUW114" s="35"/>
      <c r="LUX114" s="35"/>
      <c r="LUY114" s="35"/>
      <c r="LUZ114" s="35"/>
      <c r="LVA114" s="35"/>
      <c r="LVB114" s="35"/>
      <c r="LVC114" s="35"/>
      <c r="LVD114" s="35"/>
      <c r="LVE114" s="35"/>
      <c r="LVF114" s="35"/>
      <c r="LVG114" s="35"/>
      <c r="LVH114" s="35"/>
      <c r="LVI114" s="35"/>
      <c r="LVJ114" s="35"/>
      <c r="LVK114" s="35"/>
      <c r="LVL114" s="35"/>
      <c r="LVM114" s="35"/>
      <c r="LVN114" s="35"/>
      <c r="LVO114" s="35"/>
      <c r="LVP114" s="35"/>
      <c r="LVQ114" s="35"/>
      <c r="LVR114" s="35"/>
      <c r="LVS114" s="35"/>
      <c r="LVT114" s="35"/>
      <c r="LVU114" s="35"/>
      <c r="LVV114" s="35"/>
      <c r="LVW114" s="35"/>
      <c r="LVX114" s="35"/>
      <c r="LVY114" s="35"/>
      <c r="LVZ114" s="35"/>
      <c r="LWA114" s="35"/>
      <c r="LWB114" s="35"/>
      <c r="LWC114" s="35"/>
      <c r="LWD114" s="35"/>
      <c r="LWE114" s="35"/>
      <c r="LWF114" s="35"/>
      <c r="LWG114" s="35"/>
      <c r="LWH114" s="35"/>
      <c r="LWI114" s="35"/>
      <c r="LWJ114" s="35"/>
      <c r="LWK114" s="35"/>
      <c r="LWL114" s="35"/>
      <c r="LWM114" s="35"/>
      <c r="LWN114" s="35"/>
      <c r="LWO114" s="35"/>
      <c r="LWP114" s="35"/>
      <c r="LWQ114" s="35"/>
      <c r="LWR114" s="35"/>
      <c r="LWS114" s="35"/>
      <c r="LWT114" s="35"/>
      <c r="LWU114" s="35"/>
      <c r="LWV114" s="35"/>
      <c r="LWW114" s="35"/>
      <c r="LWX114" s="35"/>
      <c r="LWY114" s="35"/>
      <c r="LWZ114" s="35"/>
      <c r="LXA114" s="35"/>
      <c r="LXB114" s="35"/>
      <c r="LXC114" s="35"/>
      <c r="LXD114" s="35"/>
      <c r="LXE114" s="35"/>
      <c r="LXF114" s="35"/>
      <c r="LXG114" s="35"/>
      <c r="LXH114" s="35"/>
      <c r="LXI114" s="35"/>
      <c r="LXJ114" s="35"/>
      <c r="LXK114" s="35"/>
      <c r="LXL114" s="35"/>
      <c r="LXM114" s="35"/>
      <c r="LXN114" s="35"/>
      <c r="LXO114" s="35"/>
      <c r="LXP114" s="35"/>
      <c r="LXQ114" s="35"/>
      <c r="LXR114" s="35"/>
      <c r="LXS114" s="35"/>
      <c r="LXT114" s="35"/>
      <c r="LXU114" s="35"/>
      <c r="LXV114" s="35"/>
      <c r="LXW114" s="35"/>
      <c r="LXX114" s="35"/>
      <c r="LXY114" s="35"/>
      <c r="LXZ114" s="35"/>
      <c r="LYA114" s="35"/>
      <c r="LYB114" s="35"/>
      <c r="LYC114" s="35"/>
      <c r="LYD114" s="35"/>
      <c r="LYE114" s="35"/>
      <c r="LYF114" s="35"/>
      <c r="LYG114" s="35"/>
      <c r="LYH114" s="35"/>
      <c r="LYI114" s="35"/>
      <c r="LYJ114" s="35"/>
      <c r="LYK114" s="35"/>
      <c r="LYL114" s="35"/>
      <c r="LYM114" s="35"/>
      <c r="LYN114" s="35"/>
      <c r="LYO114" s="35"/>
      <c r="LYP114" s="35"/>
      <c r="LYQ114" s="35"/>
      <c r="LYR114" s="35"/>
      <c r="LYS114" s="35"/>
      <c r="LYT114" s="35"/>
      <c r="LYU114" s="35"/>
      <c r="LYV114" s="35"/>
      <c r="LYW114" s="35"/>
      <c r="LYX114" s="35"/>
      <c r="LYY114" s="35"/>
      <c r="LYZ114" s="35"/>
      <c r="LZA114" s="35"/>
      <c r="LZB114" s="35"/>
      <c r="LZC114" s="35"/>
      <c r="LZD114" s="35"/>
      <c r="LZE114" s="35"/>
      <c r="LZF114" s="35"/>
      <c r="LZG114" s="35"/>
      <c r="LZH114" s="35"/>
      <c r="LZI114" s="35"/>
      <c r="LZJ114" s="35"/>
      <c r="LZK114" s="35"/>
      <c r="LZL114" s="35"/>
      <c r="LZM114" s="35"/>
      <c r="LZN114" s="35"/>
      <c r="LZO114" s="35"/>
      <c r="LZP114" s="35"/>
      <c r="LZQ114" s="35"/>
      <c r="LZR114" s="35"/>
      <c r="LZS114" s="35"/>
      <c r="LZT114" s="35"/>
      <c r="LZU114" s="35"/>
      <c r="LZV114" s="35"/>
      <c r="LZW114" s="35"/>
      <c r="LZX114" s="35"/>
      <c r="LZY114" s="35"/>
      <c r="LZZ114" s="35"/>
      <c r="MAA114" s="35"/>
      <c r="MAB114" s="35"/>
      <c r="MAC114" s="35"/>
      <c r="MAD114" s="35"/>
      <c r="MAE114" s="35"/>
      <c r="MAF114" s="35"/>
      <c r="MAG114" s="35"/>
      <c r="MAH114" s="35"/>
      <c r="MAI114" s="35"/>
      <c r="MAJ114" s="35"/>
      <c r="MAK114" s="35"/>
      <c r="MAL114" s="35"/>
      <c r="MAM114" s="35"/>
      <c r="MAN114" s="35"/>
      <c r="MAO114" s="35"/>
      <c r="MAP114" s="35"/>
      <c r="MAQ114" s="35"/>
      <c r="MAR114" s="35"/>
      <c r="MAS114" s="35"/>
      <c r="MAT114" s="35"/>
      <c r="MAU114" s="35"/>
      <c r="MAV114" s="35"/>
      <c r="MAW114" s="35"/>
      <c r="MAX114" s="35"/>
      <c r="MAY114" s="35"/>
      <c r="MAZ114" s="35"/>
      <c r="MBA114" s="35"/>
      <c r="MBB114" s="35"/>
      <c r="MBC114" s="35"/>
      <c r="MBD114" s="35"/>
      <c r="MBE114" s="35"/>
      <c r="MBF114" s="35"/>
      <c r="MBG114" s="35"/>
      <c r="MBH114" s="35"/>
      <c r="MBI114" s="35"/>
      <c r="MBJ114" s="35"/>
      <c r="MBK114" s="35"/>
      <c r="MBL114" s="35"/>
      <c r="MBM114" s="35"/>
      <c r="MBN114" s="35"/>
      <c r="MBO114" s="35"/>
      <c r="MBP114" s="35"/>
      <c r="MBQ114" s="35"/>
      <c r="MBR114" s="35"/>
      <c r="MBS114" s="35"/>
      <c r="MBT114" s="35"/>
      <c r="MBU114" s="35"/>
      <c r="MBV114" s="35"/>
      <c r="MBW114" s="35"/>
      <c r="MBX114" s="35"/>
      <c r="MBY114" s="35"/>
      <c r="MBZ114" s="35"/>
      <c r="MCA114" s="35"/>
      <c r="MCB114" s="35"/>
      <c r="MCC114" s="35"/>
      <c r="MCD114" s="35"/>
      <c r="MCE114" s="35"/>
      <c r="MCF114" s="35"/>
      <c r="MCG114" s="35"/>
      <c r="MCH114" s="35"/>
      <c r="MCI114" s="35"/>
      <c r="MCJ114" s="35"/>
      <c r="MCK114" s="35"/>
      <c r="MCL114" s="35"/>
      <c r="MCM114" s="35"/>
      <c r="MCN114" s="35"/>
      <c r="MCO114" s="35"/>
      <c r="MCP114" s="35"/>
      <c r="MCQ114" s="35"/>
      <c r="MCR114" s="35"/>
      <c r="MCS114" s="35"/>
      <c r="MCT114" s="35"/>
      <c r="MCU114" s="35"/>
      <c r="MCV114" s="35"/>
      <c r="MCW114" s="35"/>
      <c r="MCX114" s="35"/>
      <c r="MCY114" s="35"/>
      <c r="MCZ114" s="35"/>
      <c r="MDA114" s="35"/>
      <c r="MDB114" s="35"/>
      <c r="MDC114" s="35"/>
      <c r="MDD114" s="35"/>
      <c r="MDE114" s="35"/>
      <c r="MDF114" s="35"/>
      <c r="MDG114" s="35"/>
      <c r="MDH114" s="35"/>
      <c r="MDI114" s="35"/>
      <c r="MDJ114" s="35"/>
      <c r="MDK114" s="35"/>
      <c r="MDL114" s="35"/>
      <c r="MDM114" s="35"/>
      <c r="MDN114" s="35"/>
      <c r="MDO114" s="35"/>
      <c r="MDP114" s="35"/>
      <c r="MDQ114" s="35"/>
      <c r="MDR114" s="35"/>
      <c r="MDS114" s="35"/>
      <c r="MDT114" s="35"/>
      <c r="MDU114" s="35"/>
      <c r="MDV114" s="35"/>
      <c r="MDW114" s="35"/>
      <c r="MDX114" s="35"/>
      <c r="MDY114" s="35"/>
      <c r="MDZ114" s="35"/>
      <c r="MEA114" s="35"/>
      <c r="MEB114" s="35"/>
      <c r="MEC114" s="35"/>
      <c r="MED114" s="35"/>
      <c r="MEE114" s="35"/>
      <c r="MEF114" s="35"/>
      <c r="MEG114" s="35"/>
      <c r="MEH114" s="35"/>
      <c r="MEI114" s="35"/>
      <c r="MEJ114" s="35"/>
      <c r="MEK114" s="35"/>
      <c r="MEL114" s="35"/>
      <c r="MEM114" s="35"/>
      <c r="MEN114" s="35"/>
      <c r="MEO114" s="35"/>
      <c r="MEP114" s="35"/>
      <c r="MEQ114" s="35"/>
      <c r="MER114" s="35"/>
      <c r="MES114" s="35"/>
      <c r="MET114" s="35"/>
      <c r="MEU114" s="35"/>
      <c r="MEV114" s="35"/>
      <c r="MEW114" s="35"/>
      <c r="MEX114" s="35"/>
      <c r="MEY114" s="35"/>
      <c r="MEZ114" s="35"/>
      <c r="MFA114" s="35"/>
      <c r="MFB114" s="35"/>
      <c r="MFC114" s="35"/>
      <c r="MFD114" s="35"/>
      <c r="MFE114" s="35"/>
      <c r="MFF114" s="35"/>
      <c r="MFG114" s="35"/>
      <c r="MFH114" s="35"/>
      <c r="MFI114" s="35"/>
      <c r="MFJ114" s="35"/>
      <c r="MFK114" s="35"/>
      <c r="MFL114" s="35"/>
      <c r="MFM114" s="35"/>
      <c r="MFN114" s="35"/>
      <c r="MFO114" s="35"/>
      <c r="MFP114" s="35"/>
      <c r="MFQ114" s="35"/>
      <c r="MFR114" s="35"/>
      <c r="MFS114" s="35"/>
      <c r="MFT114" s="35"/>
      <c r="MFU114" s="35"/>
      <c r="MFV114" s="35"/>
      <c r="MFW114" s="35"/>
      <c r="MFX114" s="35"/>
      <c r="MFY114" s="35"/>
      <c r="MFZ114" s="35"/>
      <c r="MGA114" s="35"/>
      <c r="MGB114" s="35"/>
      <c r="MGC114" s="35"/>
      <c r="MGD114" s="35"/>
      <c r="MGE114" s="35"/>
      <c r="MGF114" s="35"/>
      <c r="MGG114" s="35"/>
      <c r="MGH114" s="35"/>
      <c r="MGI114" s="35"/>
      <c r="MGJ114" s="35"/>
      <c r="MGK114" s="35"/>
      <c r="MGL114" s="35"/>
      <c r="MGM114" s="35"/>
      <c r="MGN114" s="35"/>
      <c r="MGO114" s="35"/>
      <c r="MGP114" s="35"/>
      <c r="MGQ114" s="35"/>
      <c r="MGR114" s="35"/>
      <c r="MGS114" s="35"/>
      <c r="MGT114" s="35"/>
      <c r="MGU114" s="35"/>
      <c r="MGV114" s="35"/>
      <c r="MGW114" s="35"/>
      <c r="MGX114" s="35"/>
      <c r="MGY114" s="35"/>
      <c r="MGZ114" s="35"/>
      <c r="MHA114" s="35"/>
      <c r="MHB114" s="35"/>
      <c r="MHC114" s="35"/>
      <c r="MHD114" s="35"/>
      <c r="MHE114" s="35"/>
      <c r="MHF114" s="35"/>
      <c r="MHG114" s="35"/>
      <c r="MHH114" s="35"/>
      <c r="MHI114" s="35"/>
      <c r="MHJ114" s="35"/>
      <c r="MHK114" s="35"/>
      <c r="MHL114" s="35"/>
      <c r="MHM114" s="35"/>
      <c r="MHN114" s="35"/>
      <c r="MHO114" s="35"/>
      <c r="MHP114" s="35"/>
      <c r="MHQ114" s="35"/>
      <c r="MHR114" s="35"/>
      <c r="MHS114" s="35"/>
      <c r="MHT114" s="35"/>
      <c r="MHU114" s="35"/>
      <c r="MHV114" s="35"/>
      <c r="MHW114" s="35"/>
      <c r="MHX114" s="35"/>
      <c r="MHY114" s="35"/>
      <c r="MHZ114" s="35"/>
      <c r="MIA114" s="35"/>
      <c r="MIB114" s="35"/>
      <c r="MIC114" s="35"/>
      <c r="MID114" s="35"/>
      <c r="MIE114" s="35"/>
      <c r="MIF114" s="35"/>
      <c r="MIG114" s="35"/>
      <c r="MIH114" s="35"/>
      <c r="MII114" s="35"/>
      <c r="MIJ114" s="35"/>
      <c r="MIK114" s="35"/>
      <c r="MIL114" s="35"/>
      <c r="MIM114" s="35"/>
      <c r="MIN114" s="35"/>
      <c r="MIO114" s="35"/>
      <c r="MIP114" s="35"/>
      <c r="MIQ114" s="35"/>
      <c r="MIR114" s="35"/>
      <c r="MIS114" s="35"/>
      <c r="MIT114" s="35"/>
      <c r="MIU114" s="35"/>
      <c r="MIV114" s="35"/>
      <c r="MIW114" s="35"/>
      <c r="MIX114" s="35"/>
      <c r="MIY114" s="35"/>
      <c r="MIZ114" s="35"/>
      <c r="MJA114" s="35"/>
      <c r="MJB114" s="35"/>
      <c r="MJC114" s="35"/>
      <c r="MJD114" s="35"/>
      <c r="MJE114" s="35"/>
      <c r="MJF114" s="35"/>
      <c r="MJG114" s="35"/>
      <c r="MJH114" s="35"/>
      <c r="MJI114" s="35"/>
      <c r="MJJ114" s="35"/>
      <c r="MJK114" s="35"/>
      <c r="MJL114" s="35"/>
      <c r="MJM114" s="35"/>
      <c r="MJN114" s="35"/>
      <c r="MJO114" s="35"/>
      <c r="MJP114" s="35"/>
      <c r="MJQ114" s="35"/>
      <c r="MJR114" s="35"/>
      <c r="MJS114" s="35"/>
      <c r="MJT114" s="35"/>
      <c r="MJU114" s="35"/>
      <c r="MJV114" s="35"/>
      <c r="MJW114" s="35"/>
      <c r="MJX114" s="35"/>
      <c r="MJY114" s="35"/>
      <c r="MJZ114" s="35"/>
      <c r="MKA114" s="35"/>
      <c r="MKB114" s="35"/>
      <c r="MKC114" s="35"/>
      <c r="MKD114" s="35"/>
      <c r="MKE114" s="35"/>
      <c r="MKF114" s="35"/>
      <c r="MKG114" s="35"/>
      <c r="MKH114" s="35"/>
      <c r="MKI114" s="35"/>
      <c r="MKJ114" s="35"/>
      <c r="MKK114" s="35"/>
      <c r="MKL114" s="35"/>
      <c r="MKM114" s="35"/>
      <c r="MKN114" s="35"/>
      <c r="MKO114" s="35"/>
      <c r="MKP114" s="35"/>
      <c r="MKQ114" s="35"/>
      <c r="MKR114" s="35"/>
      <c r="MKS114" s="35"/>
      <c r="MKT114" s="35"/>
      <c r="MKU114" s="35"/>
      <c r="MKV114" s="35"/>
      <c r="MKW114" s="35"/>
      <c r="MKX114" s="35"/>
      <c r="MKY114" s="35"/>
      <c r="MKZ114" s="35"/>
      <c r="MLA114" s="35"/>
      <c r="MLB114" s="35"/>
      <c r="MLC114" s="35"/>
      <c r="MLD114" s="35"/>
      <c r="MLE114" s="35"/>
      <c r="MLF114" s="35"/>
      <c r="MLG114" s="35"/>
      <c r="MLH114" s="35"/>
      <c r="MLI114" s="35"/>
      <c r="MLJ114" s="35"/>
      <c r="MLK114" s="35"/>
      <c r="MLL114" s="35"/>
      <c r="MLM114" s="35"/>
      <c r="MLN114" s="35"/>
      <c r="MLO114" s="35"/>
      <c r="MLP114" s="35"/>
      <c r="MLQ114" s="35"/>
      <c r="MLR114" s="35"/>
      <c r="MLS114" s="35"/>
      <c r="MLT114" s="35"/>
      <c r="MLU114" s="35"/>
      <c r="MLV114" s="35"/>
      <c r="MLW114" s="35"/>
      <c r="MLX114" s="35"/>
      <c r="MLY114" s="35"/>
      <c r="MLZ114" s="35"/>
      <c r="MMA114" s="35"/>
      <c r="MMB114" s="35"/>
      <c r="MMC114" s="35"/>
      <c r="MMD114" s="35"/>
      <c r="MME114" s="35"/>
      <c r="MMF114" s="35"/>
      <c r="MMG114" s="35"/>
      <c r="MMH114" s="35"/>
      <c r="MMI114" s="35"/>
      <c r="MMJ114" s="35"/>
      <c r="MMK114" s="35"/>
      <c r="MML114" s="35"/>
      <c r="MMM114" s="35"/>
      <c r="MMN114" s="35"/>
      <c r="MMO114" s="35"/>
      <c r="MMP114" s="35"/>
      <c r="MMQ114" s="35"/>
      <c r="MMR114" s="35"/>
      <c r="MMS114" s="35"/>
      <c r="MMT114" s="35"/>
      <c r="MMU114" s="35"/>
      <c r="MMV114" s="35"/>
      <c r="MMW114" s="35"/>
      <c r="MMX114" s="35"/>
      <c r="MMY114" s="35"/>
      <c r="MMZ114" s="35"/>
      <c r="MNA114" s="35"/>
      <c r="MNB114" s="35"/>
      <c r="MNC114" s="35"/>
      <c r="MND114" s="35"/>
      <c r="MNE114" s="35"/>
      <c r="MNF114" s="35"/>
      <c r="MNG114" s="35"/>
      <c r="MNH114" s="35"/>
      <c r="MNI114" s="35"/>
      <c r="MNJ114" s="35"/>
      <c r="MNK114" s="35"/>
      <c r="MNL114" s="35"/>
      <c r="MNM114" s="35"/>
      <c r="MNN114" s="35"/>
      <c r="MNO114" s="35"/>
      <c r="MNP114" s="35"/>
      <c r="MNQ114" s="35"/>
      <c r="MNR114" s="35"/>
      <c r="MNS114" s="35"/>
      <c r="MNT114" s="35"/>
      <c r="MNU114" s="35"/>
      <c r="MNV114" s="35"/>
      <c r="MNW114" s="35"/>
      <c r="MNX114" s="35"/>
      <c r="MNY114" s="35"/>
      <c r="MNZ114" s="35"/>
      <c r="MOA114" s="35"/>
      <c r="MOB114" s="35"/>
      <c r="MOC114" s="35"/>
      <c r="MOD114" s="35"/>
      <c r="MOE114" s="35"/>
      <c r="MOF114" s="35"/>
      <c r="MOG114" s="35"/>
      <c r="MOH114" s="35"/>
      <c r="MOI114" s="35"/>
      <c r="MOJ114" s="35"/>
      <c r="MOK114" s="35"/>
      <c r="MOL114" s="35"/>
      <c r="MOM114" s="35"/>
      <c r="MON114" s="35"/>
      <c r="MOO114" s="35"/>
      <c r="MOP114" s="35"/>
      <c r="MOQ114" s="35"/>
      <c r="MOR114" s="35"/>
      <c r="MOS114" s="35"/>
      <c r="MOT114" s="35"/>
      <c r="MOU114" s="35"/>
      <c r="MOV114" s="35"/>
      <c r="MOW114" s="35"/>
      <c r="MOX114" s="35"/>
      <c r="MOY114" s="35"/>
      <c r="MOZ114" s="35"/>
      <c r="MPA114" s="35"/>
      <c r="MPB114" s="35"/>
      <c r="MPC114" s="35"/>
      <c r="MPD114" s="35"/>
      <c r="MPE114" s="35"/>
      <c r="MPF114" s="35"/>
      <c r="MPG114" s="35"/>
      <c r="MPH114" s="35"/>
      <c r="MPI114" s="35"/>
      <c r="MPJ114" s="35"/>
      <c r="MPK114" s="35"/>
      <c r="MPL114" s="35"/>
      <c r="MPM114" s="35"/>
      <c r="MPN114" s="35"/>
      <c r="MPO114" s="35"/>
      <c r="MPP114" s="35"/>
      <c r="MPQ114" s="35"/>
      <c r="MPR114" s="35"/>
      <c r="MPS114" s="35"/>
      <c r="MPT114" s="35"/>
      <c r="MPU114" s="35"/>
      <c r="MPV114" s="35"/>
      <c r="MPW114" s="35"/>
      <c r="MPX114" s="35"/>
      <c r="MPY114" s="35"/>
      <c r="MPZ114" s="35"/>
      <c r="MQA114" s="35"/>
      <c r="MQB114" s="35"/>
      <c r="MQC114" s="35"/>
      <c r="MQD114" s="35"/>
      <c r="MQE114" s="35"/>
      <c r="MQF114" s="35"/>
      <c r="MQG114" s="35"/>
      <c r="MQH114" s="35"/>
      <c r="MQI114" s="35"/>
      <c r="MQJ114" s="35"/>
      <c r="MQK114" s="35"/>
      <c r="MQL114" s="35"/>
      <c r="MQM114" s="35"/>
      <c r="MQN114" s="35"/>
      <c r="MQO114" s="35"/>
      <c r="MQP114" s="35"/>
      <c r="MQQ114" s="35"/>
      <c r="MQR114" s="35"/>
      <c r="MQS114" s="35"/>
      <c r="MQT114" s="35"/>
      <c r="MQU114" s="35"/>
      <c r="MQV114" s="35"/>
      <c r="MQW114" s="35"/>
      <c r="MQX114" s="35"/>
      <c r="MQY114" s="35"/>
      <c r="MQZ114" s="35"/>
      <c r="MRA114" s="35"/>
      <c r="MRB114" s="35"/>
      <c r="MRC114" s="35"/>
      <c r="MRD114" s="35"/>
      <c r="MRE114" s="35"/>
      <c r="MRF114" s="35"/>
      <c r="MRG114" s="35"/>
      <c r="MRH114" s="35"/>
      <c r="MRI114" s="35"/>
      <c r="MRJ114" s="35"/>
      <c r="MRK114" s="35"/>
      <c r="MRL114" s="35"/>
      <c r="MRM114" s="35"/>
      <c r="MRN114" s="35"/>
      <c r="MRO114" s="35"/>
      <c r="MRP114" s="35"/>
      <c r="MRQ114" s="35"/>
      <c r="MRR114" s="35"/>
      <c r="MRS114" s="35"/>
      <c r="MRT114" s="35"/>
      <c r="MRU114" s="35"/>
      <c r="MRV114" s="35"/>
      <c r="MRW114" s="35"/>
      <c r="MRX114" s="35"/>
      <c r="MRY114" s="35"/>
      <c r="MRZ114" s="35"/>
      <c r="MSA114" s="35"/>
      <c r="MSB114" s="35"/>
      <c r="MSC114" s="35"/>
      <c r="MSD114" s="35"/>
      <c r="MSE114" s="35"/>
      <c r="MSF114" s="35"/>
      <c r="MSG114" s="35"/>
      <c r="MSH114" s="35"/>
      <c r="MSI114" s="35"/>
      <c r="MSJ114" s="35"/>
      <c r="MSK114" s="35"/>
      <c r="MSL114" s="35"/>
      <c r="MSM114" s="35"/>
      <c r="MSN114" s="35"/>
      <c r="MSO114" s="35"/>
      <c r="MSP114" s="35"/>
      <c r="MSQ114" s="35"/>
      <c r="MSR114" s="35"/>
      <c r="MSS114" s="35"/>
      <c r="MST114" s="35"/>
      <c r="MSU114" s="35"/>
      <c r="MSV114" s="35"/>
      <c r="MSW114" s="35"/>
      <c r="MSX114" s="35"/>
      <c r="MSY114" s="35"/>
      <c r="MSZ114" s="35"/>
      <c r="MTA114" s="35"/>
      <c r="MTB114" s="35"/>
      <c r="MTC114" s="35"/>
      <c r="MTD114" s="35"/>
      <c r="MTE114" s="35"/>
      <c r="MTF114" s="35"/>
      <c r="MTG114" s="35"/>
      <c r="MTH114" s="35"/>
      <c r="MTI114" s="35"/>
      <c r="MTJ114" s="35"/>
      <c r="MTK114" s="35"/>
      <c r="MTL114" s="35"/>
      <c r="MTM114" s="35"/>
      <c r="MTN114" s="35"/>
      <c r="MTO114" s="35"/>
      <c r="MTP114" s="35"/>
      <c r="MTQ114" s="35"/>
      <c r="MTR114" s="35"/>
      <c r="MTS114" s="35"/>
      <c r="MTT114" s="35"/>
      <c r="MTU114" s="35"/>
      <c r="MTV114" s="35"/>
      <c r="MTW114" s="35"/>
      <c r="MTX114" s="35"/>
      <c r="MTY114" s="35"/>
      <c r="MTZ114" s="35"/>
      <c r="MUA114" s="35"/>
      <c r="MUB114" s="35"/>
      <c r="MUC114" s="35"/>
      <c r="MUD114" s="35"/>
      <c r="MUE114" s="35"/>
      <c r="MUF114" s="35"/>
      <c r="MUG114" s="35"/>
      <c r="MUH114" s="35"/>
      <c r="MUI114" s="35"/>
      <c r="MUJ114" s="35"/>
      <c r="MUK114" s="35"/>
      <c r="MUL114" s="35"/>
      <c r="MUM114" s="35"/>
      <c r="MUN114" s="35"/>
      <c r="MUO114" s="35"/>
      <c r="MUP114" s="35"/>
      <c r="MUQ114" s="35"/>
      <c r="MUR114" s="35"/>
      <c r="MUS114" s="35"/>
      <c r="MUT114" s="35"/>
      <c r="MUU114" s="35"/>
      <c r="MUV114" s="35"/>
      <c r="MUW114" s="35"/>
      <c r="MUX114" s="35"/>
      <c r="MUY114" s="35"/>
      <c r="MUZ114" s="35"/>
      <c r="MVA114" s="35"/>
      <c r="MVB114" s="35"/>
      <c r="MVC114" s="35"/>
      <c r="MVD114" s="35"/>
      <c r="MVE114" s="35"/>
      <c r="MVF114" s="35"/>
      <c r="MVG114" s="35"/>
      <c r="MVH114" s="35"/>
      <c r="MVI114" s="35"/>
      <c r="MVJ114" s="35"/>
      <c r="MVK114" s="35"/>
      <c r="MVL114" s="35"/>
      <c r="MVM114" s="35"/>
      <c r="MVN114" s="35"/>
      <c r="MVO114" s="35"/>
      <c r="MVP114" s="35"/>
      <c r="MVQ114" s="35"/>
      <c r="MVR114" s="35"/>
      <c r="MVS114" s="35"/>
      <c r="MVT114" s="35"/>
      <c r="MVU114" s="35"/>
      <c r="MVV114" s="35"/>
      <c r="MVW114" s="35"/>
      <c r="MVX114" s="35"/>
      <c r="MVY114" s="35"/>
      <c r="MVZ114" s="35"/>
      <c r="MWA114" s="35"/>
      <c r="MWB114" s="35"/>
      <c r="MWC114" s="35"/>
      <c r="MWD114" s="35"/>
      <c r="MWE114" s="35"/>
      <c r="MWF114" s="35"/>
      <c r="MWG114" s="35"/>
      <c r="MWH114" s="35"/>
      <c r="MWI114" s="35"/>
      <c r="MWJ114" s="35"/>
      <c r="MWK114" s="35"/>
      <c r="MWL114" s="35"/>
      <c r="MWM114" s="35"/>
      <c r="MWN114" s="35"/>
      <c r="MWO114" s="35"/>
      <c r="MWP114" s="35"/>
      <c r="MWQ114" s="35"/>
      <c r="MWR114" s="35"/>
      <c r="MWS114" s="35"/>
      <c r="MWT114" s="35"/>
      <c r="MWU114" s="35"/>
      <c r="MWV114" s="35"/>
      <c r="MWW114" s="35"/>
      <c r="MWX114" s="35"/>
      <c r="MWY114" s="35"/>
      <c r="MWZ114" s="35"/>
      <c r="MXA114" s="35"/>
      <c r="MXB114" s="35"/>
      <c r="MXC114" s="35"/>
      <c r="MXD114" s="35"/>
      <c r="MXE114" s="35"/>
      <c r="MXF114" s="35"/>
      <c r="MXG114" s="35"/>
      <c r="MXH114" s="35"/>
      <c r="MXI114" s="35"/>
      <c r="MXJ114" s="35"/>
      <c r="MXK114" s="35"/>
      <c r="MXL114" s="35"/>
      <c r="MXM114" s="35"/>
      <c r="MXN114" s="35"/>
      <c r="MXO114" s="35"/>
      <c r="MXP114" s="35"/>
      <c r="MXQ114" s="35"/>
      <c r="MXR114" s="35"/>
      <c r="MXS114" s="35"/>
      <c r="MXT114" s="35"/>
      <c r="MXU114" s="35"/>
      <c r="MXV114" s="35"/>
      <c r="MXW114" s="35"/>
      <c r="MXX114" s="35"/>
      <c r="MXY114" s="35"/>
      <c r="MXZ114" s="35"/>
      <c r="MYA114" s="35"/>
      <c r="MYB114" s="35"/>
      <c r="MYC114" s="35"/>
      <c r="MYD114" s="35"/>
      <c r="MYE114" s="35"/>
      <c r="MYF114" s="35"/>
      <c r="MYG114" s="35"/>
      <c r="MYH114" s="35"/>
      <c r="MYI114" s="35"/>
      <c r="MYJ114" s="35"/>
      <c r="MYK114" s="35"/>
      <c r="MYL114" s="35"/>
      <c r="MYM114" s="35"/>
      <c r="MYN114" s="35"/>
      <c r="MYO114" s="35"/>
      <c r="MYP114" s="35"/>
      <c r="MYQ114" s="35"/>
      <c r="MYR114" s="35"/>
      <c r="MYS114" s="35"/>
      <c r="MYT114" s="35"/>
      <c r="MYU114" s="35"/>
      <c r="MYV114" s="35"/>
      <c r="MYW114" s="35"/>
      <c r="MYX114" s="35"/>
      <c r="MYY114" s="35"/>
      <c r="MYZ114" s="35"/>
      <c r="MZA114" s="35"/>
      <c r="MZB114" s="35"/>
      <c r="MZC114" s="35"/>
      <c r="MZD114" s="35"/>
      <c r="MZE114" s="35"/>
      <c r="MZF114" s="35"/>
      <c r="MZG114" s="35"/>
      <c r="MZH114" s="35"/>
      <c r="MZI114" s="35"/>
      <c r="MZJ114" s="35"/>
      <c r="MZK114" s="35"/>
      <c r="MZL114" s="35"/>
      <c r="MZM114" s="35"/>
      <c r="MZN114" s="35"/>
      <c r="MZO114" s="35"/>
      <c r="MZP114" s="35"/>
      <c r="MZQ114" s="35"/>
      <c r="MZR114" s="35"/>
      <c r="MZS114" s="35"/>
      <c r="MZT114" s="35"/>
      <c r="MZU114" s="35"/>
      <c r="MZV114" s="35"/>
      <c r="MZW114" s="35"/>
      <c r="MZX114" s="35"/>
      <c r="MZY114" s="35"/>
      <c r="MZZ114" s="35"/>
      <c r="NAA114" s="35"/>
      <c r="NAB114" s="35"/>
      <c r="NAC114" s="35"/>
      <c r="NAD114" s="35"/>
      <c r="NAE114" s="35"/>
      <c r="NAF114" s="35"/>
      <c r="NAG114" s="35"/>
      <c r="NAH114" s="35"/>
      <c r="NAI114" s="35"/>
      <c r="NAJ114" s="35"/>
      <c r="NAK114" s="35"/>
      <c r="NAL114" s="35"/>
      <c r="NAM114" s="35"/>
      <c r="NAN114" s="35"/>
      <c r="NAO114" s="35"/>
      <c r="NAP114" s="35"/>
      <c r="NAQ114" s="35"/>
      <c r="NAR114" s="35"/>
      <c r="NAS114" s="35"/>
      <c r="NAT114" s="35"/>
      <c r="NAU114" s="35"/>
      <c r="NAV114" s="35"/>
      <c r="NAW114" s="35"/>
      <c r="NAX114" s="35"/>
      <c r="NAY114" s="35"/>
      <c r="NAZ114" s="35"/>
      <c r="NBA114" s="35"/>
      <c r="NBB114" s="35"/>
      <c r="NBC114" s="35"/>
      <c r="NBD114" s="35"/>
      <c r="NBE114" s="35"/>
      <c r="NBF114" s="35"/>
      <c r="NBG114" s="35"/>
      <c r="NBH114" s="35"/>
      <c r="NBI114" s="35"/>
      <c r="NBJ114" s="35"/>
      <c r="NBK114" s="35"/>
      <c r="NBL114" s="35"/>
      <c r="NBM114" s="35"/>
      <c r="NBN114" s="35"/>
      <c r="NBO114" s="35"/>
      <c r="NBP114" s="35"/>
      <c r="NBQ114" s="35"/>
      <c r="NBR114" s="35"/>
      <c r="NBS114" s="35"/>
      <c r="NBT114" s="35"/>
      <c r="NBU114" s="35"/>
      <c r="NBV114" s="35"/>
      <c r="NBW114" s="35"/>
      <c r="NBX114" s="35"/>
      <c r="NBY114" s="35"/>
      <c r="NBZ114" s="35"/>
      <c r="NCA114" s="35"/>
      <c r="NCB114" s="35"/>
      <c r="NCC114" s="35"/>
      <c r="NCD114" s="35"/>
      <c r="NCE114" s="35"/>
      <c r="NCF114" s="35"/>
      <c r="NCG114" s="35"/>
      <c r="NCH114" s="35"/>
      <c r="NCI114" s="35"/>
      <c r="NCJ114" s="35"/>
      <c r="NCK114" s="35"/>
      <c r="NCL114" s="35"/>
      <c r="NCM114" s="35"/>
      <c r="NCN114" s="35"/>
      <c r="NCO114" s="35"/>
      <c r="NCP114" s="35"/>
      <c r="NCQ114" s="35"/>
      <c r="NCR114" s="35"/>
      <c r="NCS114" s="35"/>
      <c r="NCT114" s="35"/>
      <c r="NCU114" s="35"/>
      <c r="NCV114" s="35"/>
      <c r="NCW114" s="35"/>
      <c r="NCX114" s="35"/>
      <c r="NCY114" s="35"/>
      <c r="NCZ114" s="35"/>
      <c r="NDA114" s="35"/>
      <c r="NDB114" s="35"/>
      <c r="NDC114" s="35"/>
      <c r="NDD114" s="35"/>
      <c r="NDE114" s="35"/>
      <c r="NDF114" s="35"/>
      <c r="NDG114" s="35"/>
      <c r="NDH114" s="35"/>
      <c r="NDI114" s="35"/>
      <c r="NDJ114" s="35"/>
      <c r="NDK114" s="35"/>
      <c r="NDL114" s="35"/>
      <c r="NDM114" s="35"/>
      <c r="NDN114" s="35"/>
      <c r="NDO114" s="35"/>
      <c r="NDP114" s="35"/>
      <c r="NDQ114" s="35"/>
      <c r="NDR114" s="35"/>
      <c r="NDS114" s="35"/>
      <c r="NDT114" s="35"/>
      <c r="NDU114" s="35"/>
      <c r="NDV114" s="35"/>
      <c r="NDW114" s="35"/>
      <c r="NDX114" s="35"/>
      <c r="NDY114" s="35"/>
      <c r="NDZ114" s="35"/>
      <c r="NEA114" s="35"/>
      <c r="NEB114" s="35"/>
      <c r="NEC114" s="35"/>
      <c r="NED114" s="35"/>
      <c r="NEE114" s="35"/>
      <c r="NEF114" s="35"/>
      <c r="NEG114" s="35"/>
      <c r="NEH114" s="35"/>
      <c r="NEI114" s="35"/>
      <c r="NEJ114" s="35"/>
      <c r="NEK114" s="35"/>
      <c r="NEL114" s="35"/>
      <c r="NEM114" s="35"/>
      <c r="NEN114" s="35"/>
      <c r="NEO114" s="35"/>
      <c r="NEP114" s="35"/>
      <c r="NEQ114" s="35"/>
      <c r="NER114" s="35"/>
      <c r="NES114" s="35"/>
      <c r="NET114" s="35"/>
      <c r="NEU114" s="35"/>
      <c r="NEV114" s="35"/>
      <c r="NEW114" s="35"/>
      <c r="NEX114" s="35"/>
      <c r="NEY114" s="35"/>
      <c r="NEZ114" s="35"/>
      <c r="NFA114" s="35"/>
      <c r="NFB114" s="35"/>
      <c r="NFC114" s="35"/>
      <c r="NFD114" s="35"/>
      <c r="NFE114" s="35"/>
      <c r="NFF114" s="35"/>
      <c r="NFG114" s="35"/>
      <c r="NFH114" s="35"/>
      <c r="NFI114" s="35"/>
      <c r="NFJ114" s="35"/>
      <c r="NFK114" s="35"/>
      <c r="NFL114" s="35"/>
      <c r="NFM114" s="35"/>
      <c r="NFN114" s="35"/>
      <c r="NFO114" s="35"/>
      <c r="NFP114" s="35"/>
      <c r="NFQ114" s="35"/>
      <c r="NFR114" s="35"/>
      <c r="NFS114" s="35"/>
      <c r="NFT114" s="35"/>
      <c r="NFU114" s="35"/>
      <c r="NFV114" s="35"/>
      <c r="NFW114" s="35"/>
      <c r="NFX114" s="35"/>
      <c r="NFY114" s="35"/>
      <c r="NFZ114" s="35"/>
      <c r="NGA114" s="35"/>
      <c r="NGB114" s="35"/>
      <c r="NGC114" s="35"/>
      <c r="NGD114" s="35"/>
      <c r="NGE114" s="35"/>
      <c r="NGF114" s="35"/>
      <c r="NGG114" s="35"/>
      <c r="NGH114" s="35"/>
      <c r="NGI114" s="35"/>
      <c r="NGJ114" s="35"/>
      <c r="NGK114" s="35"/>
      <c r="NGL114" s="35"/>
      <c r="NGM114" s="35"/>
      <c r="NGN114" s="35"/>
      <c r="NGO114" s="35"/>
      <c r="NGP114" s="35"/>
      <c r="NGQ114" s="35"/>
      <c r="NGR114" s="35"/>
      <c r="NGS114" s="35"/>
      <c r="NGT114" s="35"/>
      <c r="NGU114" s="35"/>
      <c r="NGV114" s="35"/>
      <c r="NGW114" s="35"/>
      <c r="NGX114" s="35"/>
      <c r="NGY114" s="35"/>
      <c r="NGZ114" s="35"/>
      <c r="NHA114" s="35"/>
      <c r="NHB114" s="35"/>
      <c r="NHC114" s="35"/>
      <c r="NHD114" s="35"/>
      <c r="NHE114" s="35"/>
      <c r="NHF114" s="35"/>
      <c r="NHG114" s="35"/>
      <c r="NHH114" s="35"/>
      <c r="NHI114" s="35"/>
      <c r="NHJ114" s="35"/>
      <c r="NHK114" s="35"/>
      <c r="NHL114" s="35"/>
      <c r="NHM114" s="35"/>
      <c r="NHN114" s="35"/>
      <c r="NHO114" s="35"/>
      <c r="NHP114" s="35"/>
      <c r="NHQ114" s="35"/>
      <c r="NHR114" s="35"/>
      <c r="NHS114" s="35"/>
      <c r="NHT114" s="35"/>
      <c r="NHU114" s="35"/>
      <c r="NHV114" s="35"/>
      <c r="NHW114" s="35"/>
      <c r="NHX114" s="35"/>
      <c r="NHY114" s="35"/>
      <c r="NHZ114" s="35"/>
      <c r="NIA114" s="35"/>
      <c r="NIB114" s="35"/>
      <c r="NIC114" s="35"/>
      <c r="NID114" s="35"/>
      <c r="NIE114" s="35"/>
      <c r="NIF114" s="35"/>
      <c r="NIG114" s="35"/>
      <c r="NIH114" s="35"/>
      <c r="NII114" s="35"/>
      <c r="NIJ114" s="35"/>
      <c r="NIK114" s="35"/>
      <c r="NIL114" s="35"/>
      <c r="NIM114" s="35"/>
      <c r="NIN114" s="35"/>
      <c r="NIO114" s="35"/>
      <c r="NIP114" s="35"/>
      <c r="NIQ114" s="35"/>
      <c r="NIR114" s="35"/>
      <c r="NIS114" s="35"/>
      <c r="NIT114" s="35"/>
      <c r="NIU114" s="35"/>
      <c r="NIV114" s="35"/>
      <c r="NIW114" s="35"/>
      <c r="NIX114" s="35"/>
      <c r="NIY114" s="35"/>
      <c r="NIZ114" s="35"/>
      <c r="NJA114" s="35"/>
      <c r="NJB114" s="35"/>
      <c r="NJC114" s="35"/>
      <c r="NJD114" s="35"/>
      <c r="NJE114" s="35"/>
      <c r="NJF114" s="35"/>
      <c r="NJG114" s="35"/>
      <c r="NJH114" s="35"/>
      <c r="NJI114" s="35"/>
      <c r="NJJ114" s="35"/>
      <c r="NJK114" s="35"/>
      <c r="NJL114" s="35"/>
      <c r="NJM114" s="35"/>
      <c r="NJN114" s="35"/>
      <c r="NJO114" s="35"/>
      <c r="NJP114" s="35"/>
      <c r="NJQ114" s="35"/>
      <c r="NJR114" s="35"/>
      <c r="NJS114" s="35"/>
      <c r="NJT114" s="35"/>
      <c r="NJU114" s="35"/>
      <c r="NJV114" s="35"/>
      <c r="NJW114" s="35"/>
      <c r="NJX114" s="35"/>
      <c r="NJY114" s="35"/>
      <c r="NJZ114" s="35"/>
      <c r="NKA114" s="35"/>
      <c r="NKB114" s="35"/>
      <c r="NKC114" s="35"/>
      <c r="NKD114" s="35"/>
      <c r="NKE114" s="35"/>
      <c r="NKF114" s="35"/>
      <c r="NKG114" s="35"/>
      <c r="NKH114" s="35"/>
      <c r="NKI114" s="35"/>
      <c r="NKJ114" s="35"/>
      <c r="NKK114" s="35"/>
      <c r="NKL114" s="35"/>
      <c r="NKM114" s="35"/>
      <c r="NKN114" s="35"/>
      <c r="NKO114" s="35"/>
      <c r="NKP114" s="35"/>
      <c r="NKQ114" s="35"/>
      <c r="NKR114" s="35"/>
      <c r="NKS114" s="35"/>
      <c r="NKT114" s="35"/>
      <c r="NKU114" s="35"/>
      <c r="NKV114" s="35"/>
      <c r="NKW114" s="35"/>
      <c r="NKX114" s="35"/>
      <c r="NKY114" s="35"/>
      <c r="NKZ114" s="35"/>
      <c r="NLA114" s="35"/>
      <c r="NLB114" s="35"/>
      <c r="NLC114" s="35"/>
      <c r="NLD114" s="35"/>
      <c r="NLE114" s="35"/>
      <c r="NLF114" s="35"/>
      <c r="NLG114" s="35"/>
      <c r="NLH114" s="35"/>
      <c r="NLI114" s="35"/>
      <c r="NLJ114" s="35"/>
      <c r="NLK114" s="35"/>
      <c r="NLL114" s="35"/>
      <c r="NLM114" s="35"/>
      <c r="NLN114" s="35"/>
      <c r="NLO114" s="35"/>
      <c r="NLP114" s="35"/>
      <c r="NLQ114" s="35"/>
      <c r="NLR114" s="35"/>
      <c r="NLS114" s="35"/>
      <c r="NLT114" s="35"/>
      <c r="NLU114" s="35"/>
      <c r="NLV114" s="35"/>
      <c r="NLW114" s="35"/>
      <c r="NLX114" s="35"/>
      <c r="NLY114" s="35"/>
      <c r="NLZ114" s="35"/>
      <c r="NMA114" s="35"/>
      <c r="NMB114" s="35"/>
      <c r="NMC114" s="35"/>
      <c r="NMD114" s="35"/>
      <c r="NME114" s="35"/>
      <c r="NMF114" s="35"/>
      <c r="NMG114" s="35"/>
      <c r="NMH114" s="35"/>
      <c r="NMI114" s="35"/>
      <c r="NMJ114" s="35"/>
      <c r="NMK114" s="35"/>
      <c r="NML114" s="35"/>
      <c r="NMM114" s="35"/>
      <c r="NMN114" s="35"/>
      <c r="NMO114" s="35"/>
      <c r="NMP114" s="35"/>
      <c r="NMQ114" s="35"/>
      <c r="NMR114" s="35"/>
      <c r="NMS114" s="35"/>
      <c r="NMT114" s="35"/>
      <c r="NMU114" s="35"/>
      <c r="NMV114" s="35"/>
      <c r="NMW114" s="35"/>
      <c r="NMX114" s="35"/>
      <c r="NMY114" s="35"/>
      <c r="NMZ114" s="35"/>
      <c r="NNA114" s="35"/>
      <c r="NNB114" s="35"/>
      <c r="NNC114" s="35"/>
      <c r="NND114" s="35"/>
      <c r="NNE114" s="35"/>
      <c r="NNF114" s="35"/>
      <c r="NNG114" s="35"/>
      <c r="NNH114" s="35"/>
      <c r="NNI114" s="35"/>
      <c r="NNJ114" s="35"/>
      <c r="NNK114" s="35"/>
      <c r="NNL114" s="35"/>
      <c r="NNM114" s="35"/>
      <c r="NNN114" s="35"/>
      <c r="NNO114" s="35"/>
      <c r="NNP114" s="35"/>
      <c r="NNQ114" s="35"/>
      <c r="NNR114" s="35"/>
      <c r="NNS114" s="35"/>
      <c r="NNT114" s="35"/>
      <c r="NNU114" s="35"/>
      <c r="NNV114" s="35"/>
      <c r="NNW114" s="35"/>
      <c r="NNX114" s="35"/>
      <c r="NNY114" s="35"/>
      <c r="NNZ114" s="35"/>
      <c r="NOA114" s="35"/>
      <c r="NOB114" s="35"/>
      <c r="NOC114" s="35"/>
      <c r="NOD114" s="35"/>
      <c r="NOE114" s="35"/>
      <c r="NOF114" s="35"/>
      <c r="NOG114" s="35"/>
      <c r="NOH114" s="35"/>
      <c r="NOI114" s="35"/>
      <c r="NOJ114" s="35"/>
      <c r="NOK114" s="35"/>
      <c r="NOL114" s="35"/>
      <c r="NOM114" s="35"/>
      <c r="NON114" s="35"/>
      <c r="NOO114" s="35"/>
      <c r="NOP114" s="35"/>
      <c r="NOQ114" s="35"/>
      <c r="NOR114" s="35"/>
      <c r="NOS114" s="35"/>
      <c r="NOT114" s="35"/>
      <c r="NOU114" s="35"/>
      <c r="NOV114" s="35"/>
      <c r="NOW114" s="35"/>
      <c r="NOX114" s="35"/>
      <c r="NOY114" s="35"/>
      <c r="NOZ114" s="35"/>
      <c r="NPA114" s="35"/>
      <c r="NPB114" s="35"/>
      <c r="NPC114" s="35"/>
      <c r="NPD114" s="35"/>
      <c r="NPE114" s="35"/>
      <c r="NPF114" s="35"/>
      <c r="NPG114" s="35"/>
      <c r="NPH114" s="35"/>
      <c r="NPI114" s="35"/>
      <c r="NPJ114" s="35"/>
      <c r="NPK114" s="35"/>
      <c r="NPL114" s="35"/>
      <c r="NPM114" s="35"/>
      <c r="NPN114" s="35"/>
      <c r="NPO114" s="35"/>
      <c r="NPP114" s="35"/>
      <c r="NPQ114" s="35"/>
      <c r="NPR114" s="35"/>
      <c r="NPS114" s="35"/>
      <c r="NPT114" s="35"/>
      <c r="NPU114" s="35"/>
      <c r="NPV114" s="35"/>
      <c r="NPW114" s="35"/>
      <c r="NPX114" s="35"/>
      <c r="NPY114" s="35"/>
      <c r="NPZ114" s="35"/>
      <c r="NQA114" s="35"/>
      <c r="NQB114" s="35"/>
      <c r="NQC114" s="35"/>
      <c r="NQD114" s="35"/>
      <c r="NQE114" s="35"/>
      <c r="NQF114" s="35"/>
      <c r="NQG114" s="35"/>
      <c r="NQH114" s="35"/>
      <c r="NQI114" s="35"/>
      <c r="NQJ114" s="35"/>
      <c r="NQK114" s="35"/>
      <c r="NQL114" s="35"/>
      <c r="NQM114" s="35"/>
      <c r="NQN114" s="35"/>
      <c r="NQO114" s="35"/>
      <c r="NQP114" s="35"/>
      <c r="NQQ114" s="35"/>
      <c r="NQR114" s="35"/>
      <c r="NQS114" s="35"/>
      <c r="NQT114" s="35"/>
      <c r="NQU114" s="35"/>
      <c r="NQV114" s="35"/>
      <c r="NQW114" s="35"/>
      <c r="NQX114" s="35"/>
      <c r="NQY114" s="35"/>
      <c r="NQZ114" s="35"/>
      <c r="NRA114" s="35"/>
      <c r="NRB114" s="35"/>
      <c r="NRC114" s="35"/>
      <c r="NRD114" s="35"/>
      <c r="NRE114" s="35"/>
      <c r="NRF114" s="35"/>
      <c r="NRG114" s="35"/>
      <c r="NRH114" s="35"/>
      <c r="NRI114" s="35"/>
      <c r="NRJ114" s="35"/>
      <c r="NRK114" s="35"/>
      <c r="NRL114" s="35"/>
      <c r="NRM114" s="35"/>
      <c r="NRN114" s="35"/>
      <c r="NRO114" s="35"/>
      <c r="NRP114" s="35"/>
      <c r="NRQ114" s="35"/>
      <c r="NRR114" s="35"/>
      <c r="NRS114" s="35"/>
      <c r="NRT114" s="35"/>
      <c r="NRU114" s="35"/>
      <c r="NRV114" s="35"/>
      <c r="NRW114" s="35"/>
      <c r="NRX114" s="35"/>
      <c r="NRY114" s="35"/>
      <c r="NRZ114" s="35"/>
      <c r="NSA114" s="35"/>
      <c r="NSB114" s="35"/>
      <c r="NSC114" s="35"/>
      <c r="NSD114" s="35"/>
      <c r="NSE114" s="35"/>
      <c r="NSF114" s="35"/>
      <c r="NSG114" s="35"/>
      <c r="NSH114" s="35"/>
      <c r="NSI114" s="35"/>
      <c r="NSJ114" s="35"/>
      <c r="NSK114" s="35"/>
      <c r="NSL114" s="35"/>
      <c r="NSM114" s="35"/>
      <c r="NSN114" s="35"/>
      <c r="NSO114" s="35"/>
      <c r="NSP114" s="35"/>
      <c r="NSQ114" s="35"/>
      <c r="NSR114" s="35"/>
      <c r="NSS114" s="35"/>
      <c r="NST114" s="35"/>
      <c r="NSU114" s="35"/>
      <c r="NSV114" s="35"/>
      <c r="NSW114" s="35"/>
      <c r="NSX114" s="35"/>
      <c r="NSY114" s="35"/>
      <c r="NSZ114" s="35"/>
      <c r="NTA114" s="35"/>
      <c r="NTB114" s="35"/>
      <c r="NTC114" s="35"/>
      <c r="NTD114" s="35"/>
      <c r="NTE114" s="35"/>
      <c r="NTF114" s="35"/>
      <c r="NTG114" s="35"/>
      <c r="NTH114" s="35"/>
      <c r="NTI114" s="35"/>
      <c r="NTJ114" s="35"/>
      <c r="NTK114" s="35"/>
      <c r="NTL114" s="35"/>
      <c r="NTM114" s="35"/>
      <c r="NTN114" s="35"/>
      <c r="NTO114" s="35"/>
      <c r="NTP114" s="35"/>
      <c r="NTQ114" s="35"/>
      <c r="NTR114" s="35"/>
      <c r="NTS114" s="35"/>
      <c r="NTT114" s="35"/>
      <c r="NTU114" s="35"/>
      <c r="NTV114" s="35"/>
      <c r="NTW114" s="35"/>
      <c r="NTX114" s="35"/>
      <c r="NTY114" s="35"/>
      <c r="NTZ114" s="35"/>
      <c r="NUA114" s="35"/>
      <c r="NUB114" s="35"/>
      <c r="NUC114" s="35"/>
      <c r="NUD114" s="35"/>
      <c r="NUE114" s="35"/>
      <c r="NUF114" s="35"/>
      <c r="NUG114" s="35"/>
      <c r="NUH114" s="35"/>
      <c r="NUI114" s="35"/>
      <c r="NUJ114" s="35"/>
      <c r="NUK114" s="35"/>
      <c r="NUL114" s="35"/>
      <c r="NUM114" s="35"/>
      <c r="NUN114" s="35"/>
      <c r="NUO114" s="35"/>
      <c r="NUP114" s="35"/>
      <c r="NUQ114" s="35"/>
      <c r="NUR114" s="35"/>
      <c r="NUS114" s="35"/>
      <c r="NUT114" s="35"/>
      <c r="NUU114" s="35"/>
      <c r="NUV114" s="35"/>
      <c r="NUW114" s="35"/>
      <c r="NUX114" s="35"/>
      <c r="NUY114" s="35"/>
      <c r="NUZ114" s="35"/>
      <c r="NVA114" s="35"/>
      <c r="NVB114" s="35"/>
      <c r="NVC114" s="35"/>
      <c r="NVD114" s="35"/>
      <c r="NVE114" s="35"/>
      <c r="NVF114" s="35"/>
      <c r="NVG114" s="35"/>
      <c r="NVH114" s="35"/>
      <c r="NVI114" s="35"/>
      <c r="NVJ114" s="35"/>
      <c r="NVK114" s="35"/>
      <c r="NVL114" s="35"/>
      <c r="NVM114" s="35"/>
      <c r="NVN114" s="35"/>
      <c r="NVO114" s="35"/>
      <c r="NVP114" s="35"/>
      <c r="NVQ114" s="35"/>
      <c r="NVR114" s="35"/>
      <c r="NVS114" s="35"/>
      <c r="NVT114" s="35"/>
      <c r="NVU114" s="35"/>
      <c r="NVV114" s="35"/>
      <c r="NVW114" s="35"/>
      <c r="NVX114" s="35"/>
      <c r="NVY114" s="35"/>
      <c r="NVZ114" s="35"/>
      <c r="NWA114" s="35"/>
      <c r="NWB114" s="35"/>
      <c r="NWC114" s="35"/>
      <c r="NWD114" s="35"/>
      <c r="NWE114" s="35"/>
      <c r="NWF114" s="35"/>
      <c r="NWG114" s="35"/>
      <c r="NWH114" s="35"/>
      <c r="NWI114" s="35"/>
      <c r="NWJ114" s="35"/>
      <c r="NWK114" s="35"/>
      <c r="NWL114" s="35"/>
      <c r="NWM114" s="35"/>
      <c r="NWN114" s="35"/>
      <c r="NWO114" s="35"/>
      <c r="NWP114" s="35"/>
      <c r="NWQ114" s="35"/>
      <c r="NWR114" s="35"/>
      <c r="NWS114" s="35"/>
      <c r="NWT114" s="35"/>
      <c r="NWU114" s="35"/>
      <c r="NWV114" s="35"/>
      <c r="NWW114" s="35"/>
      <c r="NWX114" s="35"/>
      <c r="NWY114" s="35"/>
      <c r="NWZ114" s="35"/>
      <c r="NXA114" s="35"/>
      <c r="NXB114" s="35"/>
      <c r="NXC114" s="35"/>
      <c r="NXD114" s="35"/>
      <c r="NXE114" s="35"/>
      <c r="NXF114" s="35"/>
      <c r="NXG114" s="35"/>
      <c r="NXH114" s="35"/>
      <c r="NXI114" s="35"/>
      <c r="NXJ114" s="35"/>
      <c r="NXK114" s="35"/>
      <c r="NXL114" s="35"/>
      <c r="NXM114" s="35"/>
      <c r="NXN114" s="35"/>
      <c r="NXO114" s="35"/>
      <c r="NXP114" s="35"/>
      <c r="NXQ114" s="35"/>
      <c r="NXR114" s="35"/>
      <c r="NXS114" s="35"/>
      <c r="NXT114" s="35"/>
      <c r="NXU114" s="35"/>
      <c r="NXV114" s="35"/>
      <c r="NXW114" s="35"/>
      <c r="NXX114" s="35"/>
      <c r="NXY114" s="35"/>
      <c r="NXZ114" s="35"/>
      <c r="NYA114" s="35"/>
      <c r="NYB114" s="35"/>
      <c r="NYC114" s="35"/>
      <c r="NYD114" s="35"/>
      <c r="NYE114" s="35"/>
      <c r="NYF114" s="35"/>
      <c r="NYG114" s="35"/>
      <c r="NYH114" s="35"/>
      <c r="NYI114" s="35"/>
      <c r="NYJ114" s="35"/>
      <c r="NYK114" s="35"/>
      <c r="NYL114" s="35"/>
      <c r="NYM114" s="35"/>
      <c r="NYN114" s="35"/>
      <c r="NYO114" s="35"/>
      <c r="NYP114" s="35"/>
      <c r="NYQ114" s="35"/>
      <c r="NYR114" s="35"/>
      <c r="NYS114" s="35"/>
      <c r="NYT114" s="35"/>
      <c r="NYU114" s="35"/>
      <c r="NYV114" s="35"/>
      <c r="NYW114" s="35"/>
      <c r="NYX114" s="35"/>
      <c r="NYY114" s="35"/>
      <c r="NYZ114" s="35"/>
      <c r="NZA114" s="35"/>
      <c r="NZB114" s="35"/>
      <c r="NZC114" s="35"/>
      <c r="NZD114" s="35"/>
      <c r="NZE114" s="35"/>
      <c r="NZF114" s="35"/>
      <c r="NZG114" s="35"/>
      <c r="NZH114" s="35"/>
      <c r="NZI114" s="35"/>
      <c r="NZJ114" s="35"/>
      <c r="NZK114" s="35"/>
      <c r="NZL114" s="35"/>
      <c r="NZM114" s="35"/>
      <c r="NZN114" s="35"/>
      <c r="NZO114" s="35"/>
      <c r="NZP114" s="35"/>
      <c r="NZQ114" s="35"/>
      <c r="NZR114" s="35"/>
      <c r="NZS114" s="35"/>
      <c r="NZT114" s="35"/>
      <c r="NZU114" s="35"/>
      <c r="NZV114" s="35"/>
      <c r="NZW114" s="35"/>
      <c r="NZX114" s="35"/>
      <c r="NZY114" s="35"/>
      <c r="NZZ114" s="35"/>
      <c r="OAA114" s="35"/>
      <c r="OAB114" s="35"/>
      <c r="OAC114" s="35"/>
      <c r="OAD114" s="35"/>
      <c r="OAE114" s="35"/>
      <c r="OAF114" s="35"/>
      <c r="OAG114" s="35"/>
      <c r="OAH114" s="35"/>
      <c r="OAI114" s="35"/>
      <c r="OAJ114" s="35"/>
      <c r="OAK114" s="35"/>
      <c r="OAL114" s="35"/>
      <c r="OAM114" s="35"/>
      <c r="OAN114" s="35"/>
      <c r="OAO114" s="35"/>
      <c r="OAP114" s="35"/>
      <c r="OAQ114" s="35"/>
      <c r="OAR114" s="35"/>
      <c r="OAS114" s="35"/>
      <c r="OAT114" s="35"/>
      <c r="OAU114" s="35"/>
      <c r="OAV114" s="35"/>
      <c r="OAW114" s="35"/>
      <c r="OAX114" s="35"/>
      <c r="OAY114" s="35"/>
      <c r="OAZ114" s="35"/>
      <c r="OBA114" s="35"/>
      <c r="OBB114" s="35"/>
      <c r="OBC114" s="35"/>
      <c r="OBD114" s="35"/>
      <c r="OBE114" s="35"/>
      <c r="OBF114" s="35"/>
      <c r="OBG114" s="35"/>
      <c r="OBH114" s="35"/>
      <c r="OBI114" s="35"/>
      <c r="OBJ114" s="35"/>
      <c r="OBK114" s="35"/>
      <c r="OBL114" s="35"/>
      <c r="OBM114" s="35"/>
      <c r="OBN114" s="35"/>
      <c r="OBO114" s="35"/>
      <c r="OBP114" s="35"/>
      <c r="OBQ114" s="35"/>
      <c r="OBR114" s="35"/>
      <c r="OBS114" s="35"/>
      <c r="OBT114" s="35"/>
      <c r="OBU114" s="35"/>
      <c r="OBV114" s="35"/>
      <c r="OBW114" s="35"/>
      <c r="OBX114" s="35"/>
      <c r="OBY114" s="35"/>
      <c r="OBZ114" s="35"/>
      <c r="OCA114" s="35"/>
      <c r="OCB114" s="35"/>
      <c r="OCC114" s="35"/>
      <c r="OCD114" s="35"/>
      <c r="OCE114" s="35"/>
      <c r="OCF114" s="35"/>
      <c r="OCG114" s="35"/>
      <c r="OCH114" s="35"/>
      <c r="OCI114" s="35"/>
      <c r="OCJ114" s="35"/>
      <c r="OCK114" s="35"/>
      <c r="OCL114" s="35"/>
      <c r="OCM114" s="35"/>
      <c r="OCN114" s="35"/>
      <c r="OCO114" s="35"/>
      <c r="OCP114" s="35"/>
      <c r="OCQ114" s="35"/>
      <c r="OCR114" s="35"/>
      <c r="OCS114" s="35"/>
      <c r="OCT114" s="35"/>
      <c r="OCU114" s="35"/>
      <c r="OCV114" s="35"/>
      <c r="OCW114" s="35"/>
      <c r="OCX114" s="35"/>
      <c r="OCY114" s="35"/>
      <c r="OCZ114" s="35"/>
      <c r="ODA114" s="35"/>
      <c r="ODB114" s="35"/>
      <c r="ODC114" s="35"/>
      <c r="ODD114" s="35"/>
      <c r="ODE114" s="35"/>
      <c r="ODF114" s="35"/>
      <c r="ODG114" s="35"/>
      <c r="ODH114" s="35"/>
      <c r="ODI114" s="35"/>
      <c r="ODJ114" s="35"/>
      <c r="ODK114" s="35"/>
      <c r="ODL114" s="35"/>
      <c r="ODM114" s="35"/>
      <c r="ODN114" s="35"/>
      <c r="ODO114" s="35"/>
      <c r="ODP114" s="35"/>
      <c r="ODQ114" s="35"/>
      <c r="ODR114" s="35"/>
      <c r="ODS114" s="35"/>
      <c r="ODT114" s="35"/>
      <c r="ODU114" s="35"/>
      <c r="ODV114" s="35"/>
      <c r="ODW114" s="35"/>
      <c r="ODX114" s="35"/>
      <c r="ODY114" s="35"/>
      <c r="ODZ114" s="35"/>
      <c r="OEA114" s="35"/>
      <c r="OEB114" s="35"/>
      <c r="OEC114" s="35"/>
      <c r="OED114" s="35"/>
      <c r="OEE114" s="35"/>
      <c r="OEF114" s="35"/>
      <c r="OEG114" s="35"/>
      <c r="OEH114" s="35"/>
      <c r="OEI114" s="35"/>
      <c r="OEJ114" s="35"/>
      <c r="OEK114" s="35"/>
      <c r="OEL114" s="35"/>
      <c r="OEM114" s="35"/>
      <c r="OEN114" s="35"/>
      <c r="OEO114" s="35"/>
      <c r="OEP114" s="35"/>
      <c r="OEQ114" s="35"/>
      <c r="OER114" s="35"/>
      <c r="OES114" s="35"/>
      <c r="OET114" s="35"/>
      <c r="OEU114" s="35"/>
      <c r="OEV114" s="35"/>
      <c r="OEW114" s="35"/>
      <c r="OEX114" s="35"/>
      <c r="OEY114" s="35"/>
      <c r="OEZ114" s="35"/>
      <c r="OFA114" s="35"/>
      <c r="OFB114" s="35"/>
      <c r="OFC114" s="35"/>
      <c r="OFD114" s="35"/>
      <c r="OFE114" s="35"/>
      <c r="OFF114" s="35"/>
      <c r="OFG114" s="35"/>
      <c r="OFH114" s="35"/>
      <c r="OFI114" s="35"/>
      <c r="OFJ114" s="35"/>
      <c r="OFK114" s="35"/>
      <c r="OFL114" s="35"/>
      <c r="OFM114" s="35"/>
      <c r="OFN114" s="35"/>
      <c r="OFO114" s="35"/>
      <c r="OFP114" s="35"/>
      <c r="OFQ114" s="35"/>
      <c r="OFR114" s="35"/>
      <c r="OFS114" s="35"/>
      <c r="OFT114" s="35"/>
      <c r="OFU114" s="35"/>
      <c r="OFV114" s="35"/>
      <c r="OFW114" s="35"/>
      <c r="OFX114" s="35"/>
      <c r="OFY114" s="35"/>
      <c r="OFZ114" s="35"/>
      <c r="OGA114" s="35"/>
      <c r="OGB114" s="35"/>
      <c r="OGC114" s="35"/>
      <c r="OGD114" s="35"/>
      <c r="OGE114" s="35"/>
      <c r="OGF114" s="35"/>
      <c r="OGG114" s="35"/>
      <c r="OGH114" s="35"/>
      <c r="OGI114" s="35"/>
      <c r="OGJ114" s="35"/>
      <c r="OGK114" s="35"/>
      <c r="OGL114" s="35"/>
      <c r="OGM114" s="35"/>
      <c r="OGN114" s="35"/>
      <c r="OGO114" s="35"/>
      <c r="OGP114" s="35"/>
      <c r="OGQ114" s="35"/>
      <c r="OGR114" s="35"/>
      <c r="OGS114" s="35"/>
      <c r="OGT114" s="35"/>
      <c r="OGU114" s="35"/>
      <c r="OGV114" s="35"/>
      <c r="OGW114" s="35"/>
      <c r="OGX114" s="35"/>
      <c r="OGY114" s="35"/>
      <c r="OGZ114" s="35"/>
      <c r="OHA114" s="35"/>
      <c r="OHB114" s="35"/>
      <c r="OHC114" s="35"/>
      <c r="OHD114" s="35"/>
      <c r="OHE114" s="35"/>
      <c r="OHF114" s="35"/>
      <c r="OHG114" s="35"/>
      <c r="OHH114" s="35"/>
      <c r="OHI114" s="35"/>
      <c r="OHJ114" s="35"/>
      <c r="OHK114" s="35"/>
      <c r="OHL114" s="35"/>
      <c r="OHM114" s="35"/>
      <c r="OHN114" s="35"/>
      <c r="OHO114" s="35"/>
      <c r="OHP114" s="35"/>
      <c r="OHQ114" s="35"/>
      <c r="OHR114" s="35"/>
      <c r="OHS114" s="35"/>
      <c r="OHT114" s="35"/>
      <c r="OHU114" s="35"/>
      <c r="OHV114" s="35"/>
      <c r="OHW114" s="35"/>
      <c r="OHX114" s="35"/>
      <c r="OHY114" s="35"/>
      <c r="OHZ114" s="35"/>
      <c r="OIA114" s="35"/>
      <c r="OIB114" s="35"/>
      <c r="OIC114" s="35"/>
      <c r="OID114" s="35"/>
      <c r="OIE114" s="35"/>
      <c r="OIF114" s="35"/>
      <c r="OIG114" s="35"/>
      <c r="OIH114" s="35"/>
      <c r="OII114" s="35"/>
      <c r="OIJ114" s="35"/>
      <c r="OIK114" s="35"/>
      <c r="OIL114" s="35"/>
      <c r="OIM114" s="35"/>
      <c r="OIN114" s="35"/>
      <c r="OIO114" s="35"/>
      <c r="OIP114" s="35"/>
      <c r="OIQ114" s="35"/>
      <c r="OIR114" s="35"/>
      <c r="OIS114" s="35"/>
      <c r="OIT114" s="35"/>
      <c r="OIU114" s="35"/>
      <c r="OIV114" s="35"/>
      <c r="OIW114" s="35"/>
      <c r="OIX114" s="35"/>
      <c r="OIY114" s="35"/>
      <c r="OIZ114" s="35"/>
      <c r="OJA114" s="35"/>
      <c r="OJB114" s="35"/>
      <c r="OJC114" s="35"/>
      <c r="OJD114" s="35"/>
      <c r="OJE114" s="35"/>
      <c r="OJF114" s="35"/>
      <c r="OJG114" s="35"/>
      <c r="OJH114" s="35"/>
      <c r="OJI114" s="35"/>
      <c r="OJJ114" s="35"/>
      <c r="OJK114" s="35"/>
      <c r="OJL114" s="35"/>
      <c r="OJM114" s="35"/>
      <c r="OJN114" s="35"/>
      <c r="OJO114" s="35"/>
      <c r="OJP114" s="35"/>
      <c r="OJQ114" s="35"/>
      <c r="OJR114" s="35"/>
      <c r="OJS114" s="35"/>
      <c r="OJT114" s="35"/>
      <c r="OJU114" s="35"/>
      <c r="OJV114" s="35"/>
      <c r="OJW114" s="35"/>
      <c r="OJX114" s="35"/>
      <c r="OJY114" s="35"/>
      <c r="OJZ114" s="35"/>
      <c r="OKA114" s="35"/>
      <c r="OKB114" s="35"/>
      <c r="OKC114" s="35"/>
      <c r="OKD114" s="35"/>
      <c r="OKE114" s="35"/>
      <c r="OKF114" s="35"/>
      <c r="OKG114" s="35"/>
      <c r="OKH114" s="35"/>
      <c r="OKI114" s="35"/>
      <c r="OKJ114" s="35"/>
      <c r="OKK114" s="35"/>
      <c r="OKL114" s="35"/>
      <c r="OKM114" s="35"/>
      <c r="OKN114" s="35"/>
      <c r="OKO114" s="35"/>
      <c r="OKP114" s="35"/>
      <c r="OKQ114" s="35"/>
      <c r="OKR114" s="35"/>
      <c r="OKS114" s="35"/>
      <c r="OKT114" s="35"/>
      <c r="OKU114" s="35"/>
      <c r="OKV114" s="35"/>
      <c r="OKW114" s="35"/>
      <c r="OKX114" s="35"/>
      <c r="OKY114" s="35"/>
      <c r="OKZ114" s="35"/>
      <c r="OLA114" s="35"/>
      <c r="OLB114" s="35"/>
      <c r="OLC114" s="35"/>
      <c r="OLD114" s="35"/>
      <c r="OLE114" s="35"/>
      <c r="OLF114" s="35"/>
      <c r="OLG114" s="35"/>
      <c r="OLH114" s="35"/>
      <c r="OLI114" s="35"/>
      <c r="OLJ114" s="35"/>
      <c r="OLK114" s="35"/>
      <c r="OLL114" s="35"/>
      <c r="OLM114" s="35"/>
      <c r="OLN114" s="35"/>
      <c r="OLO114" s="35"/>
      <c r="OLP114" s="35"/>
      <c r="OLQ114" s="35"/>
      <c r="OLR114" s="35"/>
      <c r="OLS114" s="35"/>
      <c r="OLT114" s="35"/>
      <c r="OLU114" s="35"/>
      <c r="OLV114" s="35"/>
      <c r="OLW114" s="35"/>
      <c r="OLX114" s="35"/>
      <c r="OLY114" s="35"/>
      <c r="OLZ114" s="35"/>
      <c r="OMA114" s="35"/>
      <c r="OMB114" s="35"/>
      <c r="OMC114" s="35"/>
      <c r="OMD114" s="35"/>
      <c r="OME114" s="35"/>
      <c r="OMF114" s="35"/>
      <c r="OMG114" s="35"/>
      <c r="OMH114" s="35"/>
      <c r="OMI114" s="35"/>
      <c r="OMJ114" s="35"/>
      <c r="OMK114" s="35"/>
      <c r="OML114" s="35"/>
      <c r="OMM114" s="35"/>
      <c r="OMN114" s="35"/>
      <c r="OMO114" s="35"/>
      <c r="OMP114" s="35"/>
      <c r="OMQ114" s="35"/>
      <c r="OMR114" s="35"/>
      <c r="OMS114" s="35"/>
      <c r="OMT114" s="35"/>
      <c r="OMU114" s="35"/>
      <c r="OMV114" s="35"/>
      <c r="OMW114" s="35"/>
      <c r="OMX114" s="35"/>
      <c r="OMY114" s="35"/>
      <c r="OMZ114" s="35"/>
      <c r="ONA114" s="35"/>
      <c r="ONB114" s="35"/>
      <c r="ONC114" s="35"/>
      <c r="OND114" s="35"/>
      <c r="ONE114" s="35"/>
      <c r="ONF114" s="35"/>
      <c r="ONG114" s="35"/>
      <c r="ONH114" s="35"/>
      <c r="ONI114" s="35"/>
      <c r="ONJ114" s="35"/>
      <c r="ONK114" s="35"/>
      <c r="ONL114" s="35"/>
      <c r="ONM114" s="35"/>
      <c r="ONN114" s="35"/>
      <c r="ONO114" s="35"/>
      <c r="ONP114" s="35"/>
      <c r="ONQ114" s="35"/>
      <c r="ONR114" s="35"/>
      <c r="ONS114" s="35"/>
      <c r="ONT114" s="35"/>
      <c r="ONU114" s="35"/>
      <c r="ONV114" s="35"/>
      <c r="ONW114" s="35"/>
      <c r="ONX114" s="35"/>
      <c r="ONY114" s="35"/>
      <c r="ONZ114" s="35"/>
      <c r="OOA114" s="35"/>
      <c r="OOB114" s="35"/>
      <c r="OOC114" s="35"/>
      <c r="OOD114" s="35"/>
      <c r="OOE114" s="35"/>
      <c r="OOF114" s="35"/>
      <c r="OOG114" s="35"/>
      <c r="OOH114" s="35"/>
      <c r="OOI114" s="35"/>
      <c r="OOJ114" s="35"/>
      <c r="OOK114" s="35"/>
      <c r="OOL114" s="35"/>
      <c r="OOM114" s="35"/>
      <c r="OON114" s="35"/>
      <c r="OOO114" s="35"/>
      <c r="OOP114" s="35"/>
      <c r="OOQ114" s="35"/>
      <c r="OOR114" s="35"/>
      <c r="OOS114" s="35"/>
      <c r="OOT114" s="35"/>
      <c r="OOU114" s="35"/>
      <c r="OOV114" s="35"/>
      <c r="OOW114" s="35"/>
      <c r="OOX114" s="35"/>
      <c r="OOY114" s="35"/>
      <c r="OOZ114" s="35"/>
      <c r="OPA114" s="35"/>
      <c r="OPB114" s="35"/>
      <c r="OPC114" s="35"/>
      <c r="OPD114" s="35"/>
      <c r="OPE114" s="35"/>
      <c r="OPF114" s="35"/>
      <c r="OPG114" s="35"/>
      <c r="OPH114" s="35"/>
      <c r="OPI114" s="35"/>
      <c r="OPJ114" s="35"/>
      <c r="OPK114" s="35"/>
      <c r="OPL114" s="35"/>
      <c r="OPM114" s="35"/>
      <c r="OPN114" s="35"/>
      <c r="OPO114" s="35"/>
      <c r="OPP114" s="35"/>
      <c r="OPQ114" s="35"/>
      <c r="OPR114" s="35"/>
      <c r="OPS114" s="35"/>
      <c r="OPT114" s="35"/>
      <c r="OPU114" s="35"/>
      <c r="OPV114" s="35"/>
      <c r="OPW114" s="35"/>
      <c r="OPX114" s="35"/>
      <c r="OPY114" s="35"/>
      <c r="OPZ114" s="35"/>
      <c r="OQA114" s="35"/>
      <c r="OQB114" s="35"/>
      <c r="OQC114" s="35"/>
      <c r="OQD114" s="35"/>
      <c r="OQE114" s="35"/>
      <c r="OQF114" s="35"/>
      <c r="OQG114" s="35"/>
      <c r="OQH114" s="35"/>
      <c r="OQI114" s="35"/>
      <c r="OQJ114" s="35"/>
      <c r="OQK114" s="35"/>
      <c r="OQL114" s="35"/>
      <c r="OQM114" s="35"/>
      <c r="OQN114" s="35"/>
      <c r="OQO114" s="35"/>
      <c r="OQP114" s="35"/>
      <c r="OQQ114" s="35"/>
      <c r="OQR114" s="35"/>
      <c r="OQS114" s="35"/>
      <c r="OQT114" s="35"/>
      <c r="OQU114" s="35"/>
      <c r="OQV114" s="35"/>
      <c r="OQW114" s="35"/>
      <c r="OQX114" s="35"/>
      <c r="OQY114" s="35"/>
      <c r="OQZ114" s="35"/>
      <c r="ORA114" s="35"/>
      <c r="ORB114" s="35"/>
      <c r="ORC114" s="35"/>
      <c r="ORD114" s="35"/>
      <c r="ORE114" s="35"/>
      <c r="ORF114" s="35"/>
      <c r="ORG114" s="35"/>
      <c r="ORH114" s="35"/>
      <c r="ORI114" s="35"/>
      <c r="ORJ114" s="35"/>
      <c r="ORK114" s="35"/>
      <c r="ORL114" s="35"/>
      <c r="ORM114" s="35"/>
      <c r="ORN114" s="35"/>
      <c r="ORO114" s="35"/>
      <c r="ORP114" s="35"/>
      <c r="ORQ114" s="35"/>
      <c r="ORR114" s="35"/>
      <c r="ORS114" s="35"/>
      <c r="ORT114" s="35"/>
      <c r="ORU114" s="35"/>
      <c r="ORV114" s="35"/>
      <c r="ORW114" s="35"/>
      <c r="ORX114" s="35"/>
      <c r="ORY114" s="35"/>
      <c r="ORZ114" s="35"/>
      <c r="OSA114" s="35"/>
      <c r="OSB114" s="35"/>
      <c r="OSC114" s="35"/>
      <c r="OSD114" s="35"/>
      <c r="OSE114" s="35"/>
      <c r="OSF114" s="35"/>
      <c r="OSG114" s="35"/>
      <c r="OSH114" s="35"/>
      <c r="OSI114" s="35"/>
      <c r="OSJ114" s="35"/>
      <c r="OSK114" s="35"/>
      <c r="OSL114" s="35"/>
      <c r="OSM114" s="35"/>
      <c r="OSN114" s="35"/>
      <c r="OSO114" s="35"/>
      <c r="OSP114" s="35"/>
      <c r="OSQ114" s="35"/>
      <c r="OSR114" s="35"/>
      <c r="OSS114" s="35"/>
      <c r="OST114" s="35"/>
      <c r="OSU114" s="35"/>
      <c r="OSV114" s="35"/>
      <c r="OSW114" s="35"/>
      <c r="OSX114" s="35"/>
      <c r="OSY114" s="35"/>
      <c r="OSZ114" s="35"/>
      <c r="OTA114" s="35"/>
      <c r="OTB114" s="35"/>
      <c r="OTC114" s="35"/>
      <c r="OTD114" s="35"/>
      <c r="OTE114" s="35"/>
      <c r="OTF114" s="35"/>
      <c r="OTG114" s="35"/>
      <c r="OTH114" s="35"/>
      <c r="OTI114" s="35"/>
      <c r="OTJ114" s="35"/>
      <c r="OTK114" s="35"/>
      <c r="OTL114" s="35"/>
      <c r="OTM114" s="35"/>
      <c r="OTN114" s="35"/>
      <c r="OTO114" s="35"/>
      <c r="OTP114" s="35"/>
      <c r="OTQ114" s="35"/>
      <c r="OTR114" s="35"/>
      <c r="OTS114" s="35"/>
      <c r="OTT114" s="35"/>
      <c r="OTU114" s="35"/>
      <c r="OTV114" s="35"/>
      <c r="OTW114" s="35"/>
      <c r="OTX114" s="35"/>
      <c r="OTY114" s="35"/>
      <c r="OTZ114" s="35"/>
      <c r="OUA114" s="35"/>
      <c r="OUB114" s="35"/>
      <c r="OUC114" s="35"/>
      <c r="OUD114" s="35"/>
      <c r="OUE114" s="35"/>
      <c r="OUF114" s="35"/>
      <c r="OUG114" s="35"/>
      <c r="OUH114" s="35"/>
      <c r="OUI114" s="35"/>
      <c r="OUJ114" s="35"/>
      <c r="OUK114" s="35"/>
      <c r="OUL114" s="35"/>
      <c r="OUM114" s="35"/>
      <c r="OUN114" s="35"/>
      <c r="OUO114" s="35"/>
      <c r="OUP114" s="35"/>
      <c r="OUQ114" s="35"/>
      <c r="OUR114" s="35"/>
      <c r="OUS114" s="35"/>
      <c r="OUT114" s="35"/>
      <c r="OUU114" s="35"/>
      <c r="OUV114" s="35"/>
      <c r="OUW114" s="35"/>
      <c r="OUX114" s="35"/>
      <c r="OUY114" s="35"/>
      <c r="OUZ114" s="35"/>
      <c r="OVA114" s="35"/>
      <c r="OVB114" s="35"/>
      <c r="OVC114" s="35"/>
      <c r="OVD114" s="35"/>
      <c r="OVE114" s="35"/>
      <c r="OVF114" s="35"/>
      <c r="OVG114" s="35"/>
      <c r="OVH114" s="35"/>
      <c r="OVI114" s="35"/>
      <c r="OVJ114" s="35"/>
      <c r="OVK114" s="35"/>
      <c r="OVL114" s="35"/>
      <c r="OVM114" s="35"/>
      <c r="OVN114" s="35"/>
      <c r="OVO114" s="35"/>
      <c r="OVP114" s="35"/>
      <c r="OVQ114" s="35"/>
      <c r="OVR114" s="35"/>
      <c r="OVS114" s="35"/>
      <c r="OVT114" s="35"/>
      <c r="OVU114" s="35"/>
      <c r="OVV114" s="35"/>
      <c r="OVW114" s="35"/>
      <c r="OVX114" s="35"/>
      <c r="OVY114" s="35"/>
      <c r="OVZ114" s="35"/>
      <c r="OWA114" s="35"/>
      <c r="OWB114" s="35"/>
      <c r="OWC114" s="35"/>
      <c r="OWD114" s="35"/>
      <c r="OWE114" s="35"/>
      <c r="OWF114" s="35"/>
      <c r="OWG114" s="35"/>
      <c r="OWH114" s="35"/>
      <c r="OWI114" s="35"/>
      <c r="OWJ114" s="35"/>
      <c r="OWK114" s="35"/>
      <c r="OWL114" s="35"/>
      <c r="OWM114" s="35"/>
      <c r="OWN114" s="35"/>
      <c r="OWO114" s="35"/>
      <c r="OWP114" s="35"/>
      <c r="OWQ114" s="35"/>
      <c r="OWR114" s="35"/>
      <c r="OWS114" s="35"/>
      <c r="OWT114" s="35"/>
      <c r="OWU114" s="35"/>
      <c r="OWV114" s="35"/>
      <c r="OWW114" s="35"/>
      <c r="OWX114" s="35"/>
      <c r="OWY114" s="35"/>
      <c r="OWZ114" s="35"/>
      <c r="OXA114" s="35"/>
      <c r="OXB114" s="35"/>
      <c r="OXC114" s="35"/>
      <c r="OXD114" s="35"/>
      <c r="OXE114" s="35"/>
      <c r="OXF114" s="35"/>
      <c r="OXG114" s="35"/>
      <c r="OXH114" s="35"/>
      <c r="OXI114" s="35"/>
      <c r="OXJ114" s="35"/>
      <c r="OXK114" s="35"/>
      <c r="OXL114" s="35"/>
      <c r="OXM114" s="35"/>
      <c r="OXN114" s="35"/>
      <c r="OXO114" s="35"/>
      <c r="OXP114" s="35"/>
      <c r="OXQ114" s="35"/>
      <c r="OXR114" s="35"/>
      <c r="OXS114" s="35"/>
      <c r="OXT114" s="35"/>
      <c r="OXU114" s="35"/>
      <c r="OXV114" s="35"/>
      <c r="OXW114" s="35"/>
      <c r="OXX114" s="35"/>
      <c r="OXY114" s="35"/>
      <c r="OXZ114" s="35"/>
      <c r="OYA114" s="35"/>
      <c r="OYB114" s="35"/>
      <c r="OYC114" s="35"/>
      <c r="OYD114" s="35"/>
      <c r="OYE114" s="35"/>
      <c r="OYF114" s="35"/>
      <c r="OYG114" s="35"/>
      <c r="OYH114" s="35"/>
      <c r="OYI114" s="35"/>
      <c r="OYJ114" s="35"/>
      <c r="OYK114" s="35"/>
      <c r="OYL114" s="35"/>
      <c r="OYM114" s="35"/>
      <c r="OYN114" s="35"/>
      <c r="OYO114" s="35"/>
      <c r="OYP114" s="35"/>
      <c r="OYQ114" s="35"/>
      <c r="OYR114" s="35"/>
      <c r="OYS114" s="35"/>
      <c r="OYT114" s="35"/>
      <c r="OYU114" s="35"/>
      <c r="OYV114" s="35"/>
      <c r="OYW114" s="35"/>
      <c r="OYX114" s="35"/>
      <c r="OYY114" s="35"/>
      <c r="OYZ114" s="35"/>
      <c r="OZA114" s="35"/>
      <c r="OZB114" s="35"/>
      <c r="OZC114" s="35"/>
      <c r="OZD114" s="35"/>
      <c r="OZE114" s="35"/>
      <c r="OZF114" s="35"/>
      <c r="OZG114" s="35"/>
      <c r="OZH114" s="35"/>
      <c r="OZI114" s="35"/>
      <c r="OZJ114" s="35"/>
      <c r="OZK114" s="35"/>
      <c r="OZL114" s="35"/>
      <c r="OZM114" s="35"/>
      <c r="OZN114" s="35"/>
      <c r="OZO114" s="35"/>
      <c r="OZP114" s="35"/>
      <c r="OZQ114" s="35"/>
      <c r="OZR114" s="35"/>
      <c r="OZS114" s="35"/>
      <c r="OZT114" s="35"/>
      <c r="OZU114" s="35"/>
      <c r="OZV114" s="35"/>
      <c r="OZW114" s="35"/>
      <c r="OZX114" s="35"/>
      <c r="OZY114" s="35"/>
      <c r="OZZ114" s="35"/>
      <c r="PAA114" s="35"/>
      <c r="PAB114" s="35"/>
      <c r="PAC114" s="35"/>
      <c r="PAD114" s="35"/>
      <c r="PAE114" s="35"/>
      <c r="PAF114" s="35"/>
      <c r="PAG114" s="35"/>
      <c r="PAH114" s="35"/>
      <c r="PAI114" s="35"/>
      <c r="PAJ114" s="35"/>
      <c r="PAK114" s="35"/>
      <c r="PAL114" s="35"/>
      <c r="PAM114" s="35"/>
      <c r="PAN114" s="35"/>
      <c r="PAO114" s="35"/>
      <c r="PAP114" s="35"/>
      <c r="PAQ114" s="35"/>
      <c r="PAR114" s="35"/>
      <c r="PAS114" s="35"/>
      <c r="PAT114" s="35"/>
      <c r="PAU114" s="35"/>
      <c r="PAV114" s="35"/>
      <c r="PAW114" s="35"/>
      <c r="PAX114" s="35"/>
      <c r="PAY114" s="35"/>
      <c r="PAZ114" s="35"/>
      <c r="PBA114" s="35"/>
      <c r="PBB114" s="35"/>
      <c r="PBC114" s="35"/>
      <c r="PBD114" s="35"/>
      <c r="PBE114" s="35"/>
      <c r="PBF114" s="35"/>
      <c r="PBG114" s="35"/>
      <c r="PBH114" s="35"/>
      <c r="PBI114" s="35"/>
      <c r="PBJ114" s="35"/>
      <c r="PBK114" s="35"/>
      <c r="PBL114" s="35"/>
      <c r="PBM114" s="35"/>
      <c r="PBN114" s="35"/>
      <c r="PBO114" s="35"/>
      <c r="PBP114" s="35"/>
      <c r="PBQ114" s="35"/>
      <c r="PBR114" s="35"/>
      <c r="PBS114" s="35"/>
      <c r="PBT114" s="35"/>
      <c r="PBU114" s="35"/>
      <c r="PBV114" s="35"/>
      <c r="PBW114" s="35"/>
      <c r="PBX114" s="35"/>
      <c r="PBY114" s="35"/>
      <c r="PBZ114" s="35"/>
      <c r="PCA114" s="35"/>
      <c r="PCB114" s="35"/>
      <c r="PCC114" s="35"/>
      <c r="PCD114" s="35"/>
      <c r="PCE114" s="35"/>
      <c r="PCF114" s="35"/>
      <c r="PCG114" s="35"/>
      <c r="PCH114" s="35"/>
      <c r="PCI114" s="35"/>
      <c r="PCJ114" s="35"/>
      <c r="PCK114" s="35"/>
      <c r="PCL114" s="35"/>
      <c r="PCM114" s="35"/>
      <c r="PCN114" s="35"/>
      <c r="PCO114" s="35"/>
      <c r="PCP114" s="35"/>
      <c r="PCQ114" s="35"/>
      <c r="PCR114" s="35"/>
      <c r="PCS114" s="35"/>
      <c r="PCT114" s="35"/>
      <c r="PCU114" s="35"/>
      <c r="PCV114" s="35"/>
      <c r="PCW114" s="35"/>
      <c r="PCX114" s="35"/>
      <c r="PCY114" s="35"/>
      <c r="PCZ114" s="35"/>
      <c r="PDA114" s="35"/>
      <c r="PDB114" s="35"/>
      <c r="PDC114" s="35"/>
      <c r="PDD114" s="35"/>
      <c r="PDE114" s="35"/>
      <c r="PDF114" s="35"/>
      <c r="PDG114" s="35"/>
      <c r="PDH114" s="35"/>
      <c r="PDI114" s="35"/>
      <c r="PDJ114" s="35"/>
      <c r="PDK114" s="35"/>
      <c r="PDL114" s="35"/>
      <c r="PDM114" s="35"/>
      <c r="PDN114" s="35"/>
      <c r="PDO114" s="35"/>
      <c r="PDP114" s="35"/>
      <c r="PDQ114" s="35"/>
      <c r="PDR114" s="35"/>
      <c r="PDS114" s="35"/>
      <c r="PDT114" s="35"/>
      <c r="PDU114" s="35"/>
      <c r="PDV114" s="35"/>
      <c r="PDW114" s="35"/>
      <c r="PDX114" s="35"/>
      <c r="PDY114" s="35"/>
      <c r="PDZ114" s="35"/>
      <c r="PEA114" s="35"/>
      <c r="PEB114" s="35"/>
      <c r="PEC114" s="35"/>
      <c r="PED114" s="35"/>
      <c r="PEE114" s="35"/>
      <c r="PEF114" s="35"/>
      <c r="PEG114" s="35"/>
      <c r="PEH114" s="35"/>
      <c r="PEI114" s="35"/>
      <c r="PEJ114" s="35"/>
      <c r="PEK114" s="35"/>
      <c r="PEL114" s="35"/>
      <c r="PEM114" s="35"/>
      <c r="PEN114" s="35"/>
      <c r="PEO114" s="35"/>
      <c r="PEP114" s="35"/>
      <c r="PEQ114" s="35"/>
      <c r="PER114" s="35"/>
      <c r="PES114" s="35"/>
      <c r="PET114" s="35"/>
      <c r="PEU114" s="35"/>
      <c r="PEV114" s="35"/>
      <c r="PEW114" s="35"/>
      <c r="PEX114" s="35"/>
      <c r="PEY114" s="35"/>
      <c r="PEZ114" s="35"/>
      <c r="PFA114" s="35"/>
      <c r="PFB114" s="35"/>
      <c r="PFC114" s="35"/>
      <c r="PFD114" s="35"/>
      <c r="PFE114" s="35"/>
      <c r="PFF114" s="35"/>
      <c r="PFG114" s="35"/>
      <c r="PFH114" s="35"/>
      <c r="PFI114" s="35"/>
      <c r="PFJ114" s="35"/>
      <c r="PFK114" s="35"/>
      <c r="PFL114" s="35"/>
      <c r="PFM114" s="35"/>
      <c r="PFN114" s="35"/>
      <c r="PFO114" s="35"/>
      <c r="PFP114" s="35"/>
      <c r="PFQ114" s="35"/>
      <c r="PFR114" s="35"/>
      <c r="PFS114" s="35"/>
      <c r="PFT114" s="35"/>
      <c r="PFU114" s="35"/>
      <c r="PFV114" s="35"/>
      <c r="PFW114" s="35"/>
      <c r="PFX114" s="35"/>
      <c r="PFY114" s="35"/>
      <c r="PFZ114" s="35"/>
      <c r="PGA114" s="35"/>
      <c r="PGB114" s="35"/>
      <c r="PGC114" s="35"/>
      <c r="PGD114" s="35"/>
      <c r="PGE114" s="35"/>
      <c r="PGF114" s="35"/>
      <c r="PGG114" s="35"/>
      <c r="PGH114" s="35"/>
      <c r="PGI114" s="35"/>
      <c r="PGJ114" s="35"/>
      <c r="PGK114" s="35"/>
      <c r="PGL114" s="35"/>
      <c r="PGM114" s="35"/>
      <c r="PGN114" s="35"/>
      <c r="PGO114" s="35"/>
      <c r="PGP114" s="35"/>
      <c r="PGQ114" s="35"/>
      <c r="PGR114" s="35"/>
      <c r="PGS114" s="35"/>
      <c r="PGT114" s="35"/>
      <c r="PGU114" s="35"/>
      <c r="PGV114" s="35"/>
      <c r="PGW114" s="35"/>
      <c r="PGX114" s="35"/>
      <c r="PGY114" s="35"/>
      <c r="PGZ114" s="35"/>
      <c r="PHA114" s="35"/>
      <c r="PHB114" s="35"/>
      <c r="PHC114" s="35"/>
      <c r="PHD114" s="35"/>
      <c r="PHE114" s="35"/>
      <c r="PHF114" s="35"/>
      <c r="PHG114" s="35"/>
      <c r="PHH114" s="35"/>
      <c r="PHI114" s="35"/>
      <c r="PHJ114" s="35"/>
      <c r="PHK114" s="35"/>
      <c r="PHL114" s="35"/>
      <c r="PHM114" s="35"/>
      <c r="PHN114" s="35"/>
      <c r="PHO114" s="35"/>
      <c r="PHP114" s="35"/>
      <c r="PHQ114" s="35"/>
      <c r="PHR114" s="35"/>
      <c r="PHS114" s="35"/>
      <c r="PHT114" s="35"/>
      <c r="PHU114" s="35"/>
      <c r="PHV114" s="35"/>
      <c r="PHW114" s="35"/>
      <c r="PHX114" s="35"/>
      <c r="PHY114" s="35"/>
      <c r="PHZ114" s="35"/>
      <c r="PIA114" s="35"/>
      <c r="PIB114" s="35"/>
      <c r="PIC114" s="35"/>
      <c r="PID114" s="35"/>
      <c r="PIE114" s="35"/>
      <c r="PIF114" s="35"/>
      <c r="PIG114" s="35"/>
      <c r="PIH114" s="35"/>
      <c r="PII114" s="35"/>
      <c r="PIJ114" s="35"/>
      <c r="PIK114" s="35"/>
      <c r="PIL114" s="35"/>
      <c r="PIM114" s="35"/>
      <c r="PIN114" s="35"/>
      <c r="PIO114" s="35"/>
      <c r="PIP114" s="35"/>
      <c r="PIQ114" s="35"/>
      <c r="PIR114" s="35"/>
      <c r="PIS114" s="35"/>
      <c r="PIT114" s="35"/>
      <c r="PIU114" s="35"/>
      <c r="PIV114" s="35"/>
      <c r="PIW114" s="35"/>
      <c r="PIX114" s="35"/>
      <c r="PIY114" s="35"/>
      <c r="PIZ114" s="35"/>
      <c r="PJA114" s="35"/>
      <c r="PJB114" s="35"/>
      <c r="PJC114" s="35"/>
      <c r="PJD114" s="35"/>
      <c r="PJE114" s="35"/>
      <c r="PJF114" s="35"/>
      <c r="PJG114" s="35"/>
      <c r="PJH114" s="35"/>
      <c r="PJI114" s="35"/>
      <c r="PJJ114" s="35"/>
      <c r="PJK114" s="35"/>
      <c r="PJL114" s="35"/>
      <c r="PJM114" s="35"/>
      <c r="PJN114" s="35"/>
      <c r="PJO114" s="35"/>
      <c r="PJP114" s="35"/>
      <c r="PJQ114" s="35"/>
      <c r="PJR114" s="35"/>
      <c r="PJS114" s="35"/>
      <c r="PJT114" s="35"/>
      <c r="PJU114" s="35"/>
      <c r="PJV114" s="35"/>
      <c r="PJW114" s="35"/>
      <c r="PJX114" s="35"/>
      <c r="PJY114" s="35"/>
      <c r="PJZ114" s="35"/>
      <c r="PKA114" s="35"/>
      <c r="PKB114" s="35"/>
      <c r="PKC114" s="35"/>
      <c r="PKD114" s="35"/>
      <c r="PKE114" s="35"/>
      <c r="PKF114" s="35"/>
      <c r="PKG114" s="35"/>
      <c r="PKH114" s="35"/>
      <c r="PKI114" s="35"/>
      <c r="PKJ114" s="35"/>
      <c r="PKK114" s="35"/>
      <c r="PKL114" s="35"/>
      <c r="PKM114" s="35"/>
      <c r="PKN114" s="35"/>
      <c r="PKO114" s="35"/>
      <c r="PKP114" s="35"/>
      <c r="PKQ114" s="35"/>
      <c r="PKR114" s="35"/>
      <c r="PKS114" s="35"/>
      <c r="PKT114" s="35"/>
      <c r="PKU114" s="35"/>
      <c r="PKV114" s="35"/>
      <c r="PKW114" s="35"/>
      <c r="PKX114" s="35"/>
      <c r="PKY114" s="35"/>
      <c r="PKZ114" s="35"/>
      <c r="PLA114" s="35"/>
      <c r="PLB114" s="35"/>
      <c r="PLC114" s="35"/>
      <c r="PLD114" s="35"/>
      <c r="PLE114" s="35"/>
      <c r="PLF114" s="35"/>
      <c r="PLG114" s="35"/>
      <c r="PLH114" s="35"/>
      <c r="PLI114" s="35"/>
      <c r="PLJ114" s="35"/>
      <c r="PLK114" s="35"/>
      <c r="PLL114" s="35"/>
      <c r="PLM114" s="35"/>
      <c r="PLN114" s="35"/>
      <c r="PLO114" s="35"/>
      <c r="PLP114" s="35"/>
      <c r="PLQ114" s="35"/>
      <c r="PLR114" s="35"/>
      <c r="PLS114" s="35"/>
      <c r="PLT114" s="35"/>
      <c r="PLU114" s="35"/>
      <c r="PLV114" s="35"/>
      <c r="PLW114" s="35"/>
      <c r="PLX114" s="35"/>
      <c r="PLY114" s="35"/>
      <c r="PLZ114" s="35"/>
      <c r="PMA114" s="35"/>
      <c r="PMB114" s="35"/>
      <c r="PMC114" s="35"/>
      <c r="PMD114" s="35"/>
      <c r="PME114" s="35"/>
      <c r="PMF114" s="35"/>
      <c r="PMG114" s="35"/>
      <c r="PMH114" s="35"/>
      <c r="PMI114" s="35"/>
      <c r="PMJ114" s="35"/>
      <c r="PMK114" s="35"/>
      <c r="PML114" s="35"/>
      <c r="PMM114" s="35"/>
      <c r="PMN114" s="35"/>
      <c r="PMO114" s="35"/>
      <c r="PMP114" s="35"/>
      <c r="PMQ114" s="35"/>
      <c r="PMR114" s="35"/>
      <c r="PMS114" s="35"/>
      <c r="PMT114" s="35"/>
      <c r="PMU114" s="35"/>
      <c r="PMV114" s="35"/>
      <c r="PMW114" s="35"/>
      <c r="PMX114" s="35"/>
      <c r="PMY114" s="35"/>
      <c r="PMZ114" s="35"/>
      <c r="PNA114" s="35"/>
      <c r="PNB114" s="35"/>
      <c r="PNC114" s="35"/>
      <c r="PND114" s="35"/>
      <c r="PNE114" s="35"/>
      <c r="PNF114" s="35"/>
      <c r="PNG114" s="35"/>
      <c r="PNH114" s="35"/>
      <c r="PNI114" s="35"/>
      <c r="PNJ114" s="35"/>
      <c r="PNK114" s="35"/>
      <c r="PNL114" s="35"/>
      <c r="PNM114" s="35"/>
      <c r="PNN114" s="35"/>
      <c r="PNO114" s="35"/>
      <c r="PNP114" s="35"/>
      <c r="PNQ114" s="35"/>
      <c r="PNR114" s="35"/>
      <c r="PNS114" s="35"/>
      <c r="PNT114" s="35"/>
      <c r="PNU114" s="35"/>
      <c r="PNV114" s="35"/>
      <c r="PNW114" s="35"/>
      <c r="PNX114" s="35"/>
      <c r="PNY114" s="35"/>
      <c r="PNZ114" s="35"/>
      <c r="POA114" s="35"/>
      <c r="POB114" s="35"/>
      <c r="POC114" s="35"/>
      <c r="POD114" s="35"/>
      <c r="POE114" s="35"/>
      <c r="POF114" s="35"/>
      <c r="POG114" s="35"/>
      <c r="POH114" s="35"/>
      <c r="POI114" s="35"/>
      <c r="POJ114" s="35"/>
      <c r="POK114" s="35"/>
      <c r="POL114" s="35"/>
      <c r="POM114" s="35"/>
      <c r="PON114" s="35"/>
      <c r="POO114" s="35"/>
      <c r="POP114" s="35"/>
      <c r="POQ114" s="35"/>
      <c r="POR114" s="35"/>
      <c r="POS114" s="35"/>
      <c r="POT114" s="35"/>
      <c r="POU114" s="35"/>
      <c r="POV114" s="35"/>
      <c r="POW114" s="35"/>
      <c r="POX114" s="35"/>
      <c r="POY114" s="35"/>
      <c r="POZ114" s="35"/>
      <c r="PPA114" s="35"/>
      <c r="PPB114" s="35"/>
      <c r="PPC114" s="35"/>
      <c r="PPD114" s="35"/>
      <c r="PPE114" s="35"/>
      <c r="PPF114" s="35"/>
      <c r="PPG114" s="35"/>
      <c r="PPH114" s="35"/>
      <c r="PPI114" s="35"/>
      <c r="PPJ114" s="35"/>
      <c r="PPK114" s="35"/>
      <c r="PPL114" s="35"/>
      <c r="PPM114" s="35"/>
      <c r="PPN114" s="35"/>
      <c r="PPO114" s="35"/>
      <c r="PPP114" s="35"/>
      <c r="PPQ114" s="35"/>
      <c r="PPR114" s="35"/>
      <c r="PPS114" s="35"/>
      <c r="PPT114" s="35"/>
      <c r="PPU114" s="35"/>
      <c r="PPV114" s="35"/>
      <c r="PPW114" s="35"/>
      <c r="PPX114" s="35"/>
      <c r="PPY114" s="35"/>
      <c r="PPZ114" s="35"/>
      <c r="PQA114" s="35"/>
      <c r="PQB114" s="35"/>
      <c r="PQC114" s="35"/>
      <c r="PQD114" s="35"/>
      <c r="PQE114" s="35"/>
      <c r="PQF114" s="35"/>
      <c r="PQG114" s="35"/>
      <c r="PQH114" s="35"/>
      <c r="PQI114" s="35"/>
      <c r="PQJ114" s="35"/>
      <c r="PQK114" s="35"/>
      <c r="PQL114" s="35"/>
      <c r="PQM114" s="35"/>
      <c r="PQN114" s="35"/>
      <c r="PQO114" s="35"/>
      <c r="PQP114" s="35"/>
      <c r="PQQ114" s="35"/>
      <c r="PQR114" s="35"/>
      <c r="PQS114" s="35"/>
      <c r="PQT114" s="35"/>
      <c r="PQU114" s="35"/>
      <c r="PQV114" s="35"/>
      <c r="PQW114" s="35"/>
      <c r="PQX114" s="35"/>
      <c r="PQY114" s="35"/>
      <c r="PQZ114" s="35"/>
      <c r="PRA114" s="35"/>
      <c r="PRB114" s="35"/>
      <c r="PRC114" s="35"/>
      <c r="PRD114" s="35"/>
      <c r="PRE114" s="35"/>
      <c r="PRF114" s="35"/>
      <c r="PRG114" s="35"/>
      <c r="PRH114" s="35"/>
      <c r="PRI114" s="35"/>
      <c r="PRJ114" s="35"/>
      <c r="PRK114" s="35"/>
      <c r="PRL114" s="35"/>
      <c r="PRM114" s="35"/>
      <c r="PRN114" s="35"/>
      <c r="PRO114" s="35"/>
      <c r="PRP114" s="35"/>
      <c r="PRQ114" s="35"/>
      <c r="PRR114" s="35"/>
      <c r="PRS114" s="35"/>
      <c r="PRT114" s="35"/>
      <c r="PRU114" s="35"/>
      <c r="PRV114" s="35"/>
      <c r="PRW114" s="35"/>
      <c r="PRX114" s="35"/>
      <c r="PRY114" s="35"/>
      <c r="PRZ114" s="35"/>
      <c r="PSA114" s="35"/>
      <c r="PSB114" s="35"/>
      <c r="PSC114" s="35"/>
      <c r="PSD114" s="35"/>
      <c r="PSE114" s="35"/>
      <c r="PSF114" s="35"/>
      <c r="PSG114" s="35"/>
      <c r="PSH114" s="35"/>
      <c r="PSI114" s="35"/>
      <c r="PSJ114" s="35"/>
      <c r="PSK114" s="35"/>
      <c r="PSL114" s="35"/>
      <c r="PSM114" s="35"/>
      <c r="PSN114" s="35"/>
      <c r="PSO114" s="35"/>
      <c r="PSP114" s="35"/>
      <c r="PSQ114" s="35"/>
      <c r="PSR114" s="35"/>
      <c r="PSS114" s="35"/>
      <c r="PST114" s="35"/>
      <c r="PSU114" s="35"/>
      <c r="PSV114" s="35"/>
      <c r="PSW114" s="35"/>
      <c r="PSX114" s="35"/>
      <c r="PSY114" s="35"/>
      <c r="PSZ114" s="35"/>
      <c r="PTA114" s="35"/>
      <c r="PTB114" s="35"/>
      <c r="PTC114" s="35"/>
      <c r="PTD114" s="35"/>
      <c r="PTE114" s="35"/>
      <c r="PTF114" s="35"/>
      <c r="PTG114" s="35"/>
      <c r="PTH114" s="35"/>
      <c r="PTI114" s="35"/>
      <c r="PTJ114" s="35"/>
      <c r="PTK114" s="35"/>
      <c r="PTL114" s="35"/>
      <c r="PTM114" s="35"/>
      <c r="PTN114" s="35"/>
      <c r="PTO114" s="35"/>
      <c r="PTP114" s="35"/>
      <c r="PTQ114" s="35"/>
      <c r="PTR114" s="35"/>
      <c r="PTS114" s="35"/>
      <c r="PTT114" s="35"/>
      <c r="PTU114" s="35"/>
      <c r="PTV114" s="35"/>
      <c r="PTW114" s="35"/>
      <c r="PTX114" s="35"/>
      <c r="PTY114" s="35"/>
      <c r="PTZ114" s="35"/>
      <c r="PUA114" s="35"/>
      <c r="PUB114" s="35"/>
      <c r="PUC114" s="35"/>
      <c r="PUD114" s="35"/>
      <c r="PUE114" s="35"/>
      <c r="PUF114" s="35"/>
      <c r="PUG114" s="35"/>
      <c r="PUH114" s="35"/>
      <c r="PUI114" s="35"/>
      <c r="PUJ114" s="35"/>
      <c r="PUK114" s="35"/>
      <c r="PUL114" s="35"/>
      <c r="PUM114" s="35"/>
      <c r="PUN114" s="35"/>
      <c r="PUO114" s="35"/>
      <c r="PUP114" s="35"/>
      <c r="PUQ114" s="35"/>
      <c r="PUR114" s="35"/>
      <c r="PUS114" s="35"/>
      <c r="PUT114" s="35"/>
      <c r="PUU114" s="35"/>
      <c r="PUV114" s="35"/>
      <c r="PUW114" s="35"/>
      <c r="PUX114" s="35"/>
      <c r="PUY114" s="35"/>
      <c r="PUZ114" s="35"/>
      <c r="PVA114" s="35"/>
      <c r="PVB114" s="35"/>
      <c r="PVC114" s="35"/>
      <c r="PVD114" s="35"/>
      <c r="PVE114" s="35"/>
      <c r="PVF114" s="35"/>
      <c r="PVG114" s="35"/>
      <c r="PVH114" s="35"/>
      <c r="PVI114" s="35"/>
      <c r="PVJ114" s="35"/>
      <c r="PVK114" s="35"/>
      <c r="PVL114" s="35"/>
      <c r="PVM114" s="35"/>
      <c r="PVN114" s="35"/>
      <c r="PVO114" s="35"/>
      <c r="PVP114" s="35"/>
      <c r="PVQ114" s="35"/>
      <c r="PVR114" s="35"/>
      <c r="PVS114" s="35"/>
      <c r="PVT114" s="35"/>
      <c r="PVU114" s="35"/>
      <c r="PVV114" s="35"/>
      <c r="PVW114" s="35"/>
      <c r="PVX114" s="35"/>
      <c r="PVY114" s="35"/>
      <c r="PVZ114" s="35"/>
      <c r="PWA114" s="35"/>
      <c r="PWB114" s="35"/>
      <c r="PWC114" s="35"/>
      <c r="PWD114" s="35"/>
      <c r="PWE114" s="35"/>
      <c r="PWF114" s="35"/>
      <c r="PWG114" s="35"/>
      <c r="PWH114" s="35"/>
      <c r="PWI114" s="35"/>
      <c r="PWJ114" s="35"/>
      <c r="PWK114" s="35"/>
      <c r="PWL114" s="35"/>
      <c r="PWM114" s="35"/>
      <c r="PWN114" s="35"/>
      <c r="PWO114" s="35"/>
      <c r="PWP114" s="35"/>
      <c r="PWQ114" s="35"/>
      <c r="PWR114" s="35"/>
      <c r="PWS114" s="35"/>
      <c r="PWT114" s="35"/>
      <c r="PWU114" s="35"/>
      <c r="PWV114" s="35"/>
      <c r="PWW114" s="35"/>
      <c r="PWX114" s="35"/>
      <c r="PWY114" s="35"/>
      <c r="PWZ114" s="35"/>
      <c r="PXA114" s="35"/>
      <c r="PXB114" s="35"/>
      <c r="PXC114" s="35"/>
      <c r="PXD114" s="35"/>
      <c r="PXE114" s="35"/>
      <c r="PXF114" s="35"/>
      <c r="PXG114" s="35"/>
      <c r="PXH114" s="35"/>
      <c r="PXI114" s="35"/>
      <c r="PXJ114" s="35"/>
      <c r="PXK114" s="35"/>
      <c r="PXL114" s="35"/>
      <c r="PXM114" s="35"/>
      <c r="PXN114" s="35"/>
      <c r="PXO114" s="35"/>
      <c r="PXP114" s="35"/>
      <c r="PXQ114" s="35"/>
      <c r="PXR114" s="35"/>
      <c r="PXS114" s="35"/>
      <c r="PXT114" s="35"/>
      <c r="PXU114" s="35"/>
      <c r="PXV114" s="35"/>
      <c r="PXW114" s="35"/>
      <c r="PXX114" s="35"/>
      <c r="PXY114" s="35"/>
      <c r="PXZ114" s="35"/>
      <c r="PYA114" s="35"/>
      <c r="PYB114" s="35"/>
      <c r="PYC114" s="35"/>
      <c r="PYD114" s="35"/>
      <c r="PYE114" s="35"/>
      <c r="PYF114" s="35"/>
      <c r="PYG114" s="35"/>
      <c r="PYH114" s="35"/>
      <c r="PYI114" s="35"/>
      <c r="PYJ114" s="35"/>
      <c r="PYK114" s="35"/>
      <c r="PYL114" s="35"/>
      <c r="PYM114" s="35"/>
      <c r="PYN114" s="35"/>
      <c r="PYO114" s="35"/>
      <c r="PYP114" s="35"/>
      <c r="PYQ114" s="35"/>
      <c r="PYR114" s="35"/>
      <c r="PYS114" s="35"/>
      <c r="PYT114" s="35"/>
      <c r="PYU114" s="35"/>
      <c r="PYV114" s="35"/>
      <c r="PYW114" s="35"/>
      <c r="PYX114" s="35"/>
      <c r="PYY114" s="35"/>
      <c r="PYZ114" s="35"/>
      <c r="PZA114" s="35"/>
      <c r="PZB114" s="35"/>
      <c r="PZC114" s="35"/>
      <c r="PZD114" s="35"/>
      <c r="PZE114" s="35"/>
      <c r="PZF114" s="35"/>
      <c r="PZG114" s="35"/>
      <c r="PZH114" s="35"/>
      <c r="PZI114" s="35"/>
      <c r="PZJ114" s="35"/>
      <c r="PZK114" s="35"/>
      <c r="PZL114" s="35"/>
      <c r="PZM114" s="35"/>
      <c r="PZN114" s="35"/>
      <c r="PZO114" s="35"/>
      <c r="PZP114" s="35"/>
      <c r="PZQ114" s="35"/>
      <c r="PZR114" s="35"/>
      <c r="PZS114" s="35"/>
      <c r="PZT114" s="35"/>
      <c r="PZU114" s="35"/>
      <c r="PZV114" s="35"/>
      <c r="PZW114" s="35"/>
      <c r="PZX114" s="35"/>
      <c r="PZY114" s="35"/>
      <c r="PZZ114" s="35"/>
      <c r="QAA114" s="35"/>
      <c r="QAB114" s="35"/>
      <c r="QAC114" s="35"/>
      <c r="QAD114" s="35"/>
      <c r="QAE114" s="35"/>
      <c r="QAF114" s="35"/>
      <c r="QAG114" s="35"/>
      <c r="QAH114" s="35"/>
      <c r="QAI114" s="35"/>
      <c r="QAJ114" s="35"/>
      <c r="QAK114" s="35"/>
      <c r="QAL114" s="35"/>
      <c r="QAM114" s="35"/>
      <c r="QAN114" s="35"/>
      <c r="QAO114" s="35"/>
      <c r="QAP114" s="35"/>
      <c r="QAQ114" s="35"/>
      <c r="QAR114" s="35"/>
      <c r="QAS114" s="35"/>
      <c r="QAT114" s="35"/>
      <c r="QAU114" s="35"/>
      <c r="QAV114" s="35"/>
      <c r="QAW114" s="35"/>
      <c r="QAX114" s="35"/>
      <c r="QAY114" s="35"/>
      <c r="QAZ114" s="35"/>
      <c r="QBA114" s="35"/>
      <c r="QBB114" s="35"/>
      <c r="QBC114" s="35"/>
      <c r="QBD114" s="35"/>
      <c r="QBE114" s="35"/>
      <c r="QBF114" s="35"/>
      <c r="QBG114" s="35"/>
      <c r="QBH114" s="35"/>
      <c r="QBI114" s="35"/>
      <c r="QBJ114" s="35"/>
      <c r="QBK114" s="35"/>
      <c r="QBL114" s="35"/>
      <c r="QBM114" s="35"/>
      <c r="QBN114" s="35"/>
      <c r="QBO114" s="35"/>
      <c r="QBP114" s="35"/>
      <c r="QBQ114" s="35"/>
      <c r="QBR114" s="35"/>
      <c r="QBS114" s="35"/>
      <c r="QBT114" s="35"/>
      <c r="QBU114" s="35"/>
      <c r="QBV114" s="35"/>
      <c r="QBW114" s="35"/>
      <c r="QBX114" s="35"/>
      <c r="QBY114" s="35"/>
      <c r="QBZ114" s="35"/>
      <c r="QCA114" s="35"/>
      <c r="QCB114" s="35"/>
      <c r="QCC114" s="35"/>
      <c r="QCD114" s="35"/>
      <c r="QCE114" s="35"/>
      <c r="QCF114" s="35"/>
      <c r="QCG114" s="35"/>
      <c r="QCH114" s="35"/>
      <c r="QCI114" s="35"/>
      <c r="QCJ114" s="35"/>
      <c r="QCK114" s="35"/>
      <c r="QCL114" s="35"/>
      <c r="QCM114" s="35"/>
      <c r="QCN114" s="35"/>
      <c r="QCO114" s="35"/>
      <c r="QCP114" s="35"/>
      <c r="QCQ114" s="35"/>
      <c r="QCR114" s="35"/>
      <c r="QCS114" s="35"/>
      <c r="QCT114" s="35"/>
      <c r="QCU114" s="35"/>
      <c r="QCV114" s="35"/>
      <c r="QCW114" s="35"/>
      <c r="QCX114" s="35"/>
      <c r="QCY114" s="35"/>
      <c r="QCZ114" s="35"/>
      <c r="QDA114" s="35"/>
      <c r="QDB114" s="35"/>
      <c r="QDC114" s="35"/>
      <c r="QDD114" s="35"/>
      <c r="QDE114" s="35"/>
      <c r="QDF114" s="35"/>
      <c r="QDG114" s="35"/>
      <c r="QDH114" s="35"/>
      <c r="QDI114" s="35"/>
      <c r="QDJ114" s="35"/>
      <c r="QDK114" s="35"/>
      <c r="QDL114" s="35"/>
      <c r="QDM114" s="35"/>
      <c r="QDN114" s="35"/>
      <c r="QDO114" s="35"/>
      <c r="QDP114" s="35"/>
      <c r="QDQ114" s="35"/>
      <c r="QDR114" s="35"/>
      <c r="QDS114" s="35"/>
      <c r="QDT114" s="35"/>
      <c r="QDU114" s="35"/>
      <c r="QDV114" s="35"/>
      <c r="QDW114" s="35"/>
      <c r="QDX114" s="35"/>
      <c r="QDY114" s="35"/>
      <c r="QDZ114" s="35"/>
      <c r="QEA114" s="35"/>
      <c r="QEB114" s="35"/>
      <c r="QEC114" s="35"/>
      <c r="QED114" s="35"/>
      <c r="QEE114" s="35"/>
      <c r="QEF114" s="35"/>
      <c r="QEG114" s="35"/>
      <c r="QEH114" s="35"/>
      <c r="QEI114" s="35"/>
      <c r="QEJ114" s="35"/>
      <c r="QEK114" s="35"/>
      <c r="QEL114" s="35"/>
      <c r="QEM114" s="35"/>
      <c r="QEN114" s="35"/>
      <c r="QEO114" s="35"/>
      <c r="QEP114" s="35"/>
      <c r="QEQ114" s="35"/>
      <c r="QER114" s="35"/>
      <c r="QES114" s="35"/>
      <c r="QET114" s="35"/>
      <c r="QEU114" s="35"/>
      <c r="QEV114" s="35"/>
      <c r="QEW114" s="35"/>
      <c r="QEX114" s="35"/>
      <c r="QEY114" s="35"/>
      <c r="QEZ114" s="35"/>
      <c r="QFA114" s="35"/>
      <c r="QFB114" s="35"/>
      <c r="QFC114" s="35"/>
      <c r="QFD114" s="35"/>
      <c r="QFE114" s="35"/>
      <c r="QFF114" s="35"/>
      <c r="QFG114" s="35"/>
      <c r="QFH114" s="35"/>
      <c r="QFI114" s="35"/>
      <c r="QFJ114" s="35"/>
      <c r="QFK114" s="35"/>
      <c r="QFL114" s="35"/>
      <c r="QFM114" s="35"/>
      <c r="QFN114" s="35"/>
      <c r="QFO114" s="35"/>
      <c r="QFP114" s="35"/>
      <c r="QFQ114" s="35"/>
      <c r="QFR114" s="35"/>
      <c r="QFS114" s="35"/>
      <c r="QFT114" s="35"/>
      <c r="QFU114" s="35"/>
      <c r="QFV114" s="35"/>
      <c r="QFW114" s="35"/>
      <c r="QFX114" s="35"/>
      <c r="QFY114" s="35"/>
      <c r="QFZ114" s="35"/>
      <c r="QGA114" s="35"/>
      <c r="QGB114" s="35"/>
      <c r="QGC114" s="35"/>
      <c r="QGD114" s="35"/>
      <c r="QGE114" s="35"/>
      <c r="QGF114" s="35"/>
      <c r="QGG114" s="35"/>
      <c r="QGH114" s="35"/>
      <c r="QGI114" s="35"/>
      <c r="QGJ114" s="35"/>
      <c r="QGK114" s="35"/>
      <c r="QGL114" s="35"/>
      <c r="QGM114" s="35"/>
      <c r="QGN114" s="35"/>
      <c r="QGO114" s="35"/>
      <c r="QGP114" s="35"/>
      <c r="QGQ114" s="35"/>
      <c r="QGR114" s="35"/>
      <c r="QGS114" s="35"/>
      <c r="QGT114" s="35"/>
      <c r="QGU114" s="35"/>
      <c r="QGV114" s="35"/>
      <c r="QGW114" s="35"/>
      <c r="QGX114" s="35"/>
      <c r="QGY114" s="35"/>
      <c r="QGZ114" s="35"/>
      <c r="QHA114" s="35"/>
      <c r="QHB114" s="35"/>
      <c r="QHC114" s="35"/>
      <c r="QHD114" s="35"/>
      <c r="QHE114" s="35"/>
      <c r="QHF114" s="35"/>
      <c r="QHG114" s="35"/>
      <c r="QHH114" s="35"/>
      <c r="QHI114" s="35"/>
      <c r="QHJ114" s="35"/>
      <c r="QHK114" s="35"/>
      <c r="QHL114" s="35"/>
      <c r="QHM114" s="35"/>
      <c r="QHN114" s="35"/>
      <c r="QHO114" s="35"/>
      <c r="QHP114" s="35"/>
      <c r="QHQ114" s="35"/>
      <c r="QHR114" s="35"/>
      <c r="QHS114" s="35"/>
      <c r="QHT114" s="35"/>
      <c r="QHU114" s="35"/>
      <c r="QHV114" s="35"/>
      <c r="QHW114" s="35"/>
      <c r="QHX114" s="35"/>
      <c r="QHY114" s="35"/>
      <c r="QHZ114" s="35"/>
      <c r="QIA114" s="35"/>
      <c r="QIB114" s="35"/>
      <c r="QIC114" s="35"/>
      <c r="QID114" s="35"/>
      <c r="QIE114" s="35"/>
      <c r="QIF114" s="35"/>
      <c r="QIG114" s="35"/>
      <c r="QIH114" s="35"/>
      <c r="QII114" s="35"/>
      <c r="QIJ114" s="35"/>
      <c r="QIK114" s="35"/>
      <c r="QIL114" s="35"/>
      <c r="QIM114" s="35"/>
      <c r="QIN114" s="35"/>
      <c r="QIO114" s="35"/>
      <c r="QIP114" s="35"/>
      <c r="QIQ114" s="35"/>
      <c r="QIR114" s="35"/>
      <c r="QIS114" s="35"/>
      <c r="QIT114" s="35"/>
      <c r="QIU114" s="35"/>
      <c r="QIV114" s="35"/>
      <c r="QIW114" s="35"/>
      <c r="QIX114" s="35"/>
      <c r="QIY114" s="35"/>
      <c r="QIZ114" s="35"/>
      <c r="QJA114" s="35"/>
      <c r="QJB114" s="35"/>
      <c r="QJC114" s="35"/>
      <c r="QJD114" s="35"/>
      <c r="QJE114" s="35"/>
      <c r="QJF114" s="35"/>
      <c r="QJG114" s="35"/>
      <c r="QJH114" s="35"/>
      <c r="QJI114" s="35"/>
      <c r="QJJ114" s="35"/>
      <c r="QJK114" s="35"/>
      <c r="QJL114" s="35"/>
      <c r="QJM114" s="35"/>
      <c r="QJN114" s="35"/>
      <c r="QJO114" s="35"/>
      <c r="QJP114" s="35"/>
      <c r="QJQ114" s="35"/>
      <c r="QJR114" s="35"/>
      <c r="QJS114" s="35"/>
      <c r="QJT114" s="35"/>
      <c r="QJU114" s="35"/>
      <c r="QJV114" s="35"/>
      <c r="QJW114" s="35"/>
      <c r="QJX114" s="35"/>
      <c r="QJY114" s="35"/>
      <c r="QJZ114" s="35"/>
      <c r="QKA114" s="35"/>
      <c r="QKB114" s="35"/>
      <c r="QKC114" s="35"/>
      <c r="QKD114" s="35"/>
      <c r="QKE114" s="35"/>
      <c r="QKF114" s="35"/>
      <c r="QKG114" s="35"/>
      <c r="QKH114" s="35"/>
      <c r="QKI114" s="35"/>
      <c r="QKJ114" s="35"/>
      <c r="QKK114" s="35"/>
      <c r="QKL114" s="35"/>
      <c r="QKM114" s="35"/>
      <c r="QKN114" s="35"/>
      <c r="QKO114" s="35"/>
      <c r="QKP114" s="35"/>
      <c r="QKQ114" s="35"/>
      <c r="QKR114" s="35"/>
      <c r="QKS114" s="35"/>
      <c r="QKT114" s="35"/>
      <c r="QKU114" s="35"/>
      <c r="QKV114" s="35"/>
      <c r="QKW114" s="35"/>
      <c r="QKX114" s="35"/>
      <c r="QKY114" s="35"/>
      <c r="QKZ114" s="35"/>
      <c r="QLA114" s="35"/>
      <c r="QLB114" s="35"/>
      <c r="QLC114" s="35"/>
      <c r="QLD114" s="35"/>
      <c r="QLE114" s="35"/>
      <c r="QLF114" s="35"/>
      <c r="QLG114" s="35"/>
      <c r="QLH114" s="35"/>
      <c r="QLI114" s="35"/>
      <c r="QLJ114" s="35"/>
      <c r="QLK114" s="35"/>
      <c r="QLL114" s="35"/>
      <c r="QLM114" s="35"/>
      <c r="QLN114" s="35"/>
      <c r="QLO114" s="35"/>
      <c r="QLP114" s="35"/>
      <c r="QLQ114" s="35"/>
      <c r="QLR114" s="35"/>
      <c r="QLS114" s="35"/>
      <c r="QLT114" s="35"/>
      <c r="QLU114" s="35"/>
      <c r="QLV114" s="35"/>
      <c r="QLW114" s="35"/>
      <c r="QLX114" s="35"/>
      <c r="QLY114" s="35"/>
      <c r="QLZ114" s="35"/>
      <c r="QMA114" s="35"/>
      <c r="QMB114" s="35"/>
      <c r="QMC114" s="35"/>
      <c r="QMD114" s="35"/>
      <c r="QME114" s="35"/>
      <c r="QMF114" s="35"/>
      <c r="QMG114" s="35"/>
      <c r="QMH114" s="35"/>
      <c r="QMI114" s="35"/>
      <c r="QMJ114" s="35"/>
      <c r="QMK114" s="35"/>
      <c r="QML114" s="35"/>
      <c r="QMM114" s="35"/>
      <c r="QMN114" s="35"/>
      <c r="QMO114" s="35"/>
      <c r="QMP114" s="35"/>
      <c r="QMQ114" s="35"/>
      <c r="QMR114" s="35"/>
      <c r="QMS114" s="35"/>
      <c r="QMT114" s="35"/>
      <c r="QMU114" s="35"/>
      <c r="QMV114" s="35"/>
      <c r="QMW114" s="35"/>
      <c r="QMX114" s="35"/>
      <c r="QMY114" s="35"/>
      <c r="QMZ114" s="35"/>
      <c r="QNA114" s="35"/>
      <c r="QNB114" s="35"/>
      <c r="QNC114" s="35"/>
      <c r="QND114" s="35"/>
      <c r="QNE114" s="35"/>
      <c r="QNF114" s="35"/>
      <c r="QNG114" s="35"/>
      <c r="QNH114" s="35"/>
      <c r="QNI114" s="35"/>
      <c r="QNJ114" s="35"/>
      <c r="QNK114" s="35"/>
      <c r="QNL114" s="35"/>
      <c r="QNM114" s="35"/>
      <c r="QNN114" s="35"/>
      <c r="QNO114" s="35"/>
      <c r="QNP114" s="35"/>
      <c r="QNQ114" s="35"/>
      <c r="QNR114" s="35"/>
      <c r="QNS114" s="35"/>
      <c r="QNT114" s="35"/>
      <c r="QNU114" s="35"/>
      <c r="QNV114" s="35"/>
      <c r="QNW114" s="35"/>
      <c r="QNX114" s="35"/>
      <c r="QNY114" s="35"/>
      <c r="QNZ114" s="35"/>
      <c r="QOA114" s="35"/>
      <c r="QOB114" s="35"/>
      <c r="QOC114" s="35"/>
      <c r="QOD114" s="35"/>
      <c r="QOE114" s="35"/>
      <c r="QOF114" s="35"/>
      <c r="QOG114" s="35"/>
      <c r="QOH114" s="35"/>
      <c r="QOI114" s="35"/>
      <c r="QOJ114" s="35"/>
      <c r="QOK114" s="35"/>
      <c r="QOL114" s="35"/>
      <c r="QOM114" s="35"/>
      <c r="QON114" s="35"/>
      <c r="QOO114" s="35"/>
      <c r="QOP114" s="35"/>
      <c r="QOQ114" s="35"/>
      <c r="QOR114" s="35"/>
      <c r="QOS114" s="35"/>
      <c r="QOT114" s="35"/>
      <c r="QOU114" s="35"/>
      <c r="QOV114" s="35"/>
      <c r="QOW114" s="35"/>
      <c r="QOX114" s="35"/>
      <c r="QOY114" s="35"/>
      <c r="QOZ114" s="35"/>
      <c r="QPA114" s="35"/>
      <c r="QPB114" s="35"/>
      <c r="QPC114" s="35"/>
      <c r="QPD114" s="35"/>
      <c r="QPE114" s="35"/>
      <c r="QPF114" s="35"/>
      <c r="QPG114" s="35"/>
      <c r="QPH114" s="35"/>
      <c r="QPI114" s="35"/>
      <c r="QPJ114" s="35"/>
      <c r="QPK114" s="35"/>
      <c r="QPL114" s="35"/>
      <c r="QPM114" s="35"/>
      <c r="QPN114" s="35"/>
      <c r="QPO114" s="35"/>
      <c r="QPP114" s="35"/>
      <c r="QPQ114" s="35"/>
      <c r="QPR114" s="35"/>
      <c r="QPS114" s="35"/>
      <c r="QPT114" s="35"/>
      <c r="QPU114" s="35"/>
      <c r="QPV114" s="35"/>
      <c r="QPW114" s="35"/>
      <c r="QPX114" s="35"/>
      <c r="QPY114" s="35"/>
      <c r="QPZ114" s="35"/>
      <c r="QQA114" s="35"/>
      <c r="QQB114" s="35"/>
      <c r="QQC114" s="35"/>
      <c r="QQD114" s="35"/>
      <c r="QQE114" s="35"/>
      <c r="QQF114" s="35"/>
      <c r="QQG114" s="35"/>
      <c r="QQH114" s="35"/>
      <c r="QQI114" s="35"/>
      <c r="QQJ114" s="35"/>
      <c r="QQK114" s="35"/>
      <c r="QQL114" s="35"/>
      <c r="QQM114" s="35"/>
      <c r="QQN114" s="35"/>
      <c r="QQO114" s="35"/>
      <c r="QQP114" s="35"/>
      <c r="QQQ114" s="35"/>
      <c r="QQR114" s="35"/>
      <c r="QQS114" s="35"/>
      <c r="QQT114" s="35"/>
      <c r="QQU114" s="35"/>
      <c r="QQV114" s="35"/>
      <c r="QQW114" s="35"/>
      <c r="QQX114" s="35"/>
      <c r="QQY114" s="35"/>
      <c r="QQZ114" s="35"/>
      <c r="QRA114" s="35"/>
      <c r="QRB114" s="35"/>
      <c r="QRC114" s="35"/>
      <c r="QRD114" s="35"/>
      <c r="QRE114" s="35"/>
      <c r="QRF114" s="35"/>
      <c r="QRG114" s="35"/>
      <c r="QRH114" s="35"/>
      <c r="QRI114" s="35"/>
      <c r="QRJ114" s="35"/>
      <c r="QRK114" s="35"/>
      <c r="QRL114" s="35"/>
      <c r="QRM114" s="35"/>
      <c r="QRN114" s="35"/>
      <c r="QRO114" s="35"/>
      <c r="QRP114" s="35"/>
      <c r="QRQ114" s="35"/>
      <c r="QRR114" s="35"/>
      <c r="QRS114" s="35"/>
      <c r="QRT114" s="35"/>
      <c r="QRU114" s="35"/>
      <c r="QRV114" s="35"/>
      <c r="QRW114" s="35"/>
      <c r="QRX114" s="35"/>
      <c r="QRY114" s="35"/>
      <c r="QRZ114" s="35"/>
      <c r="QSA114" s="35"/>
      <c r="QSB114" s="35"/>
      <c r="QSC114" s="35"/>
      <c r="QSD114" s="35"/>
      <c r="QSE114" s="35"/>
      <c r="QSF114" s="35"/>
      <c r="QSG114" s="35"/>
      <c r="QSH114" s="35"/>
      <c r="QSI114" s="35"/>
      <c r="QSJ114" s="35"/>
      <c r="QSK114" s="35"/>
      <c r="QSL114" s="35"/>
      <c r="QSM114" s="35"/>
      <c r="QSN114" s="35"/>
      <c r="QSO114" s="35"/>
      <c r="QSP114" s="35"/>
      <c r="QSQ114" s="35"/>
      <c r="QSR114" s="35"/>
      <c r="QSS114" s="35"/>
      <c r="QST114" s="35"/>
      <c r="QSU114" s="35"/>
      <c r="QSV114" s="35"/>
      <c r="QSW114" s="35"/>
      <c r="QSX114" s="35"/>
      <c r="QSY114" s="35"/>
      <c r="QSZ114" s="35"/>
      <c r="QTA114" s="35"/>
      <c r="QTB114" s="35"/>
      <c r="QTC114" s="35"/>
      <c r="QTD114" s="35"/>
      <c r="QTE114" s="35"/>
      <c r="QTF114" s="35"/>
      <c r="QTG114" s="35"/>
      <c r="QTH114" s="35"/>
      <c r="QTI114" s="35"/>
      <c r="QTJ114" s="35"/>
      <c r="QTK114" s="35"/>
      <c r="QTL114" s="35"/>
      <c r="QTM114" s="35"/>
      <c r="QTN114" s="35"/>
      <c r="QTO114" s="35"/>
      <c r="QTP114" s="35"/>
      <c r="QTQ114" s="35"/>
      <c r="QTR114" s="35"/>
      <c r="QTS114" s="35"/>
      <c r="QTT114" s="35"/>
      <c r="QTU114" s="35"/>
      <c r="QTV114" s="35"/>
      <c r="QTW114" s="35"/>
      <c r="QTX114" s="35"/>
      <c r="QTY114" s="35"/>
      <c r="QTZ114" s="35"/>
      <c r="QUA114" s="35"/>
      <c r="QUB114" s="35"/>
      <c r="QUC114" s="35"/>
      <c r="QUD114" s="35"/>
      <c r="QUE114" s="35"/>
      <c r="QUF114" s="35"/>
      <c r="QUG114" s="35"/>
      <c r="QUH114" s="35"/>
      <c r="QUI114" s="35"/>
      <c r="QUJ114" s="35"/>
      <c r="QUK114" s="35"/>
      <c r="QUL114" s="35"/>
      <c r="QUM114" s="35"/>
      <c r="QUN114" s="35"/>
      <c r="QUO114" s="35"/>
      <c r="QUP114" s="35"/>
      <c r="QUQ114" s="35"/>
      <c r="QUR114" s="35"/>
      <c r="QUS114" s="35"/>
      <c r="QUT114" s="35"/>
      <c r="QUU114" s="35"/>
      <c r="QUV114" s="35"/>
      <c r="QUW114" s="35"/>
      <c r="QUX114" s="35"/>
      <c r="QUY114" s="35"/>
      <c r="QUZ114" s="35"/>
      <c r="QVA114" s="35"/>
      <c r="QVB114" s="35"/>
      <c r="QVC114" s="35"/>
      <c r="QVD114" s="35"/>
      <c r="QVE114" s="35"/>
      <c r="QVF114" s="35"/>
      <c r="QVG114" s="35"/>
      <c r="QVH114" s="35"/>
      <c r="QVI114" s="35"/>
      <c r="QVJ114" s="35"/>
      <c r="QVK114" s="35"/>
      <c r="QVL114" s="35"/>
      <c r="QVM114" s="35"/>
      <c r="QVN114" s="35"/>
      <c r="QVO114" s="35"/>
      <c r="QVP114" s="35"/>
      <c r="QVQ114" s="35"/>
      <c r="QVR114" s="35"/>
      <c r="QVS114" s="35"/>
      <c r="QVT114" s="35"/>
      <c r="QVU114" s="35"/>
      <c r="QVV114" s="35"/>
      <c r="QVW114" s="35"/>
      <c r="QVX114" s="35"/>
      <c r="QVY114" s="35"/>
      <c r="QVZ114" s="35"/>
      <c r="QWA114" s="35"/>
      <c r="QWB114" s="35"/>
      <c r="QWC114" s="35"/>
      <c r="QWD114" s="35"/>
      <c r="QWE114" s="35"/>
      <c r="QWF114" s="35"/>
      <c r="QWG114" s="35"/>
      <c r="QWH114" s="35"/>
      <c r="QWI114" s="35"/>
      <c r="QWJ114" s="35"/>
      <c r="QWK114" s="35"/>
      <c r="QWL114" s="35"/>
      <c r="QWM114" s="35"/>
      <c r="QWN114" s="35"/>
      <c r="QWO114" s="35"/>
      <c r="QWP114" s="35"/>
      <c r="QWQ114" s="35"/>
      <c r="QWR114" s="35"/>
      <c r="QWS114" s="35"/>
      <c r="QWT114" s="35"/>
      <c r="QWU114" s="35"/>
      <c r="QWV114" s="35"/>
      <c r="QWW114" s="35"/>
      <c r="QWX114" s="35"/>
      <c r="QWY114" s="35"/>
      <c r="QWZ114" s="35"/>
      <c r="QXA114" s="35"/>
      <c r="QXB114" s="35"/>
      <c r="QXC114" s="35"/>
      <c r="QXD114" s="35"/>
      <c r="QXE114" s="35"/>
      <c r="QXF114" s="35"/>
      <c r="QXG114" s="35"/>
      <c r="QXH114" s="35"/>
      <c r="QXI114" s="35"/>
      <c r="QXJ114" s="35"/>
      <c r="QXK114" s="35"/>
      <c r="QXL114" s="35"/>
      <c r="QXM114" s="35"/>
      <c r="QXN114" s="35"/>
      <c r="QXO114" s="35"/>
      <c r="QXP114" s="35"/>
      <c r="QXQ114" s="35"/>
      <c r="QXR114" s="35"/>
      <c r="QXS114" s="35"/>
      <c r="QXT114" s="35"/>
      <c r="QXU114" s="35"/>
      <c r="QXV114" s="35"/>
      <c r="QXW114" s="35"/>
      <c r="QXX114" s="35"/>
      <c r="QXY114" s="35"/>
      <c r="QXZ114" s="35"/>
      <c r="QYA114" s="35"/>
      <c r="QYB114" s="35"/>
      <c r="QYC114" s="35"/>
      <c r="QYD114" s="35"/>
      <c r="QYE114" s="35"/>
      <c r="QYF114" s="35"/>
      <c r="QYG114" s="35"/>
      <c r="QYH114" s="35"/>
      <c r="QYI114" s="35"/>
      <c r="QYJ114" s="35"/>
      <c r="QYK114" s="35"/>
      <c r="QYL114" s="35"/>
      <c r="QYM114" s="35"/>
      <c r="QYN114" s="35"/>
      <c r="QYO114" s="35"/>
      <c r="QYP114" s="35"/>
      <c r="QYQ114" s="35"/>
      <c r="QYR114" s="35"/>
      <c r="QYS114" s="35"/>
      <c r="QYT114" s="35"/>
      <c r="QYU114" s="35"/>
      <c r="QYV114" s="35"/>
      <c r="QYW114" s="35"/>
      <c r="QYX114" s="35"/>
      <c r="QYY114" s="35"/>
      <c r="QYZ114" s="35"/>
      <c r="QZA114" s="35"/>
      <c r="QZB114" s="35"/>
      <c r="QZC114" s="35"/>
      <c r="QZD114" s="35"/>
      <c r="QZE114" s="35"/>
      <c r="QZF114" s="35"/>
      <c r="QZG114" s="35"/>
      <c r="QZH114" s="35"/>
      <c r="QZI114" s="35"/>
      <c r="QZJ114" s="35"/>
      <c r="QZK114" s="35"/>
      <c r="QZL114" s="35"/>
      <c r="QZM114" s="35"/>
      <c r="QZN114" s="35"/>
      <c r="QZO114" s="35"/>
      <c r="QZP114" s="35"/>
      <c r="QZQ114" s="35"/>
      <c r="QZR114" s="35"/>
      <c r="QZS114" s="35"/>
      <c r="QZT114" s="35"/>
      <c r="QZU114" s="35"/>
      <c r="QZV114" s="35"/>
      <c r="QZW114" s="35"/>
      <c r="QZX114" s="35"/>
      <c r="QZY114" s="35"/>
      <c r="QZZ114" s="35"/>
      <c r="RAA114" s="35"/>
      <c r="RAB114" s="35"/>
      <c r="RAC114" s="35"/>
      <c r="RAD114" s="35"/>
      <c r="RAE114" s="35"/>
      <c r="RAF114" s="35"/>
      <c r="RAG114" s="35"/>
      <c r="RAH114" s="35"/>
      <c r="RAI114" s="35"/>
      <c r="RAJ114" s="35"/>
      <c r="RAK114" s="35"/>
      <c r="RAL114" s="35"/>
      <c r="RAM114" s="35"/>
      <c r="RAN114" s="35"/>
      <c r="RAO114" s="35"/>
      <c r="RAP114" s="35"/>
      <c r="RAQ114" s="35"/>
      <c r="RAR114" s="35"/>
      <c r="RAS114" s="35"/>
      <c r="RAT114" s="35"/>
      <c r="RAU114" s="35"/>
      <c r="RAV114" s="35"/>
      <c r="RAW114" s="35"/>
      <c r="RAX114" s="35"/>
      <c r="RAY114" s="35"/>
      <c r="RAZ114" s="35"/>
      <c r="RBA114" s="35"/>
      <c r="RBB114" s="35"/>
      <c r="RBC114" s="35"/>
      <c r="RBD114" s="35"/>
      <c r="RBE114" s="35"/>
      <c r="RBF114" s="35"/>
      <c r="RBG114" s="35"/>
      <c r="RBH114" s="35"/>
      <c r="RBI114" s="35"/>
      <c r="RBJ114" s="35"/>
      <c r="RBK114" s="35"/>
      <c r="RBL114" s="35"/>
      <c r="RBM114" s="35"/>
      <c r="RBN114" s="35"/>
      <c r="RBO114" s="35"/>
      <c r="RBP114" s="35"/>
      <c r="RBQ114" s="35"/>
      <c r="RBR114" s="35"/>
      <c r="RBS114" s="35"/>
      <c r="RBT114" s="35"/>
      <c r="RBU114" s="35"/>
      <c r="RBV114" s="35"/>
      <c r="RBW114" s="35"/>
      <c r="RBX114" s="35"/>
      <c r="RBY114" s="35"/>
      <c r="RBZ114" s="35"/>
      <c r="RCA114" s="35"/>
      <c r="RCB114" s="35"/>
      <c r="RCC114" s="35"/>
      <c r="RCD114" s="35"/>
      <c r="RCE114" s="35"/>
      <c r="RCF114" s="35"/>
      <c r="RCG114" s="35"/>
      <c r="RCH114" s="35"/>
      <c r="RCI114" s="35"/>
      <c r="RCJ114" s="35"/>
      <c r="RCK114" s="35"/>
      <c r="RCL114" s="35"/>
      <c r="RCM114" s="35"/>
      <c r="RCN114" s="35"/>
      <c r="RCO114" s="35"/>
      <c r="RCP114" s="35"/>
      <c r="RCQ114" s="35"/>
      <c r="RCR114" s="35"/>
      <c r="RCS114" s="35"/>
      <c r="RCT114" s="35"/>
      <c r="RCU114" s="35"/>
      <c r="RCV114" s="35"/>
      <c r="RCW114" s="35"/>
      <c r="RCX114" s="35"/>
      <c r="RCY114" s="35"/>
      <c r="RCZ114" s="35"/>
      <c r="RDA114" s="35"/>
      <c r="RDB114" s="35"/>
      <c r="RDC114" s="35"/>
      <c r="RDD114" s="35"/>
      <c r="RDE114" s="35"/>
      <c r="RDF114" s="35"/>
      <c r="RDG114" s="35"/>
      <c r="RDH114" s="35"/>
      <c r="RDI114" s="35"/>
      <c r="RDJ114" s="35"/>
      <c r="RDK114" s="35"/>
      <c r="RDL114" s="35"/>
      <c r="RDM114" s="35"/>
      <c r="RDN114" s="35"/>
      <c r="RDO114" s="35"/>
      <c r="RDP114" s="35"/>
      <c r="RDQ114" s="35"/>
      <c r="RDR114" s="35"/>
      <c r="RDS114" s="35"/>
      <c r="RDT114" s="35"/>
      <c r="RDU114" s="35"/>
      <c r="RDV114" s="35"/>
      <c r="RDW114" s="35"/>
      <c r="RDX114" s="35"/>
      <c r="RDY114" s="35"/>
      <c r="RDZ114" s="35"/>
      <c r="REA114" s="35"/>
      <c r="REB114" s="35"/>
      <c r="REC114" s="35"/>
      <c r="RED114" s="35"/>
      <c r="REE114" s="35"/>
      <c r="REF114" s="35"/>
      <c r="REG114" s="35"/>
      <c r="REH114" s="35"/>
      <c r="REI114" s="35"/>
      <c r="REJ114" s="35"/>
      <c r="REK114" s="35"/>
      <c r="REL114" s="35"/>
      <c r="REM114" s="35"/>
      <c r="REN114" s="35"/>
      <c r="REO114" s="35"/>
      <c r="REP114" s="35"/>
      <c r="REQ114" s="35"/>
      <c r="RER114" s="35"/>
      <c r="RES114" s="35"/>
      <c r="RET114" s="35"/>
      <c r="REU114" s="35"/>
      <c r="REV114" s="35"/>
      <c r="REW114" s="35"/>
      <c r="REX114" s="35"/>
      <c r="REY114" s="35"/>
      <c r="REZ114" s="35"/>
      <c r="RFA114" s="35"/>
      <c r="RFB114" s="35"/>
      <c r="RFC114" s="35"/>
      <c r="RFD114" s="35"/>
      <c r="RFE114" s="35"/>
      <c r="RFF114" s="35"/>
      <c r="RFG114" s="35"/>
      <c r="RFH114" s="35"/>
      <c r="RFI114" s="35"/>
      <c r="RFJ114" s="35"/>
      <c r="RFK114" s="35"/>
      <c r="RFL114" s="35"/>
      <c r="RFM114" s="35"/>
      <c r="RFN114" s="35"/>
      <c r="RFO114" s="35"/>
      <c r="RFP114" s="35"/>
      <c r="RFQ114" s="35"/>
      <c r="RFR114" s="35"/>
      <c r="RFS114" s="35"/>
      <c r="RFT114" s="35"/>
      <c r="RFU114" s="35"/>
      <c r="RFV114" s="35"/>
      <c r="RFW114" s="35"/>
      <c r="RFX114" s="35"/>
      <c r="RFY114" s="35"/>
      <c r="RFZ114" s="35"/>
      <c r="RGA114" s="35"/>
      <c r="RGB114" s="35"/>
      <c r="RGC114" s="35"/>
      <c r="RGD114" s="35"/>
      <c r="RGE114" s="35"/>
      <c r="RGF114" s="35"/>
      <c r="RGG114" s="35"/>
      <c r="RGH114" s="35"/>
      <c r="RGI114" s="35"/>
      <c r="RGJ114" s="35"/>
      <c r="RGK114" s="35"/>
      <c r="RGL114" s="35"/>
      <c r="RGM114" s="35"/>
      <c r="RGN114" s="35"/>
      <c r="RGO114" s="35"/>
      <c r="RGP114" s="35"/>
      <c r="RGQ114" s="35"/>
      <c r="RGR114" s="35"/>
      <c r="RGS114" s="35"/>
      <c r="RGT114" s="35"/>
      <c r="RGU114" s="35"/>
      <c r="RGV114" s="35"/>
      <c r="RGW114" s="35"/>
      <c r="RGX114" s="35"/>
      <c r="RGY114" s="35"/>
      <c r="RGZ114" s="35"/>
      <c r="RHA114" s="35"/>
      <c r="RHB114" s="35"/>
      <c r="RHC114" s="35"/>
      <c r="RHD114" s="35"/>
      <c r="RHE114" s="35"/>
      <c r="RHF114" s="35"/>
      <c r="RHG114" s="35"/>
      <c r="RHH114" s="35"/>
      <c r="RHI114" s="35"/>
      <c r="RHJ114" s="35"/>
      <c r="RHK114" s="35"/>
      <c r="RHL114" s="35"/>
      <c r="RHM114" s="35"/>
      <c r="RHN114" s="35"/>
      <c r="RHO114" s="35"/>
      <c r="RHP114" s="35"/>
      <c r="RHQ114" s="35"/>
      <c r="RHR114" s="35"/>
      <c r="RHS114" s="35"/>
      <c r="RHT114" s="35"/>
      <c r="RHU114" s="35"/>
      <c r="RHV114" s="35"/>
      <c r="RHW114" s="35"/>
      <c r="RHX114" s="35"/>
      <c r="RHY114" s="35"/>
      <c r="RHZ114" s="35"/>
      <c r="RIA114" s="35"/>
      <c r="RIB114" s="35"/>
      <c r="RIC114" s="35"/>
      <c r="RID114" s="35"/>
      <c r="RIE114" s="35"/>
      <c r="RIF114" s="35"/>
      <c r="RIG114" s="35"/>
      <c r="RIH114" s="35"/>
      <c r="RII114" s="35"/>
      <c r="RIJ114" s="35"/>
      <c r="RIK114" s="35"/>
      <c r="RIL114" s="35"/>
      <c r="RIM114" s="35"/>
      <c r="RIN114" s="35"/>
      <c r="RIO114" s="35"/>
      <c r="RIP114" s="35"/>
      <c r="RIQ114" s="35"/>
      <c r="RIR114" s="35"/>
      <c r="RIS114" s="35"/>
      <c r="RIT114" s="35"/>
      <c r="RIU114" s="35"/>
      <c r="RIV114" s="35"/>
      <c r="RIW114" s="35"/>
      <c r="RIX114" s="35"/>
      <c r="RIY114" s="35"/>
      <c r="RIZ114" s="35"/>
      <c r="RJA114" s="35"/>
      <c r="RJB114" s="35"/>
      <c r="RJC114" s="35"/>
      <c r="RJD114" s="35"/>
      <c r="RJE114" s="35"/>
      <c r="RJF114" s="35"/>
      <c r="RJG114" s="35"/>
      <c r="RJH114" s="35"/>
      <c r="RJI114" s="35"/>
      <c r="RJJ114" s="35"/>
      <c r="RJK114" s="35"/>
      <c r="RJL114" s="35"/>
      <c r="RJM114" s="35"/>
      <c r="RJN114" s="35"/>
      <c r="RJO114" s="35"/>
      <c r="RJP114" s="35"/>
      <c r="RJQ114" s="35"/>
      <c r="RJR114" s="35"/>
      <c r="RJS114" s="35"/>
      <c r="RJT114" s="35"/>
      <c r="RJU114" s="35"/>
      <c r="RJV114" s="35"/>
      <c r="RJW114" s="35"/>
      <c r="RJX114" s="35"/>
      <c r="RJY114" s="35"/>
      <c r="RJZ114" s="35"/>
      <c r="RKA114" s="35"/>
      <c r="RKB114" s="35"/>
      <c r="RKC114" s="35"/>
      <c r="RKD114" s="35"/>
      <c r="RKE114" s="35"/>
      <c r="RKF114" s="35"/>
      <c r="RKG114" s="35"/>
      <c r="RKH114" s="35"/>
      <c r="RKI114" s="35"/>
      <c r="RKJ114" s="35"/>
      <c r="RKK114" s="35"/>
      <c r="RKL114" s="35"/>
      <c r="RKM114" s="35"/>
      <c r="RKN114" s="35"/>
      <c r="RKO114" s="35"/>
      <c r="RKP114" s="35"/>
      <c r="RKQ114" s="35"/>
      <c r="RKR114" s="35"/>
      <c r="RKS114" s="35"/>
      <c r="RKT114" s="35"/>
      <c r="RKU114" s="35"/>
      <c r="RKV114" s="35"/>
      <c r="RKW114" s="35"/>
      <c r="RKX114" s="35"/>
      <c r="RKY114" s="35"/>
      <c r="RKZ114" s="35"/>
      <c r="RLA114" s="35"/>
      <c r="RLB114" s="35"/>
      <c r="RLC114" s="35"/>
      <c r="RLD114" s="35"/>
      <c r="RLE114" s="35"/>
      <c r="RLF114" s="35"/>
      <c r="RLG114" s="35"/>
      <c r="RLH114" s="35"/>
      <c r="RLI114" s="35"/>
      <c r="RLJ114" s="35"/>
      <c r="RLK114" s="35"/>
      <c r="RLL114" s="35"/>
      <c r="RLM114" s="35"/>
      <c r="RLN114" s="35"/>
      <c r="RLO114" s="35"/>
      <c r="RLP114" s="35"/>
      <c r="RLQ114" s="35"/>
      <c r="RLR114" s="35"/>
      <c r="RLS114" s="35"/>
      <c r="RLT114" s="35"/>
      <c r="RLU114" s="35"/>
      <c r="RLV114" s="35"/>
      <c r="RLW114" s="35"/>
      <c r="RLX114" s="35"/>
      <c r="RLY114" s="35"/>
      <c r="RLZ114" s="35"/>
      <c r="RMA114" s="35"/>
      <c r="RMB114" s="35"/>
      <c r="RMC114" s="35"/>
      <c r="RMD114" s="35"/>
      <c r="RME114" s="35"/>
      <c r="RMF114" s="35"/>
      <c r="RMG114" s="35"/>
      <c r="RMH114" s="35"/>
      <c r="RMI114" s="35"/>
      <c r="RMJ114" s="35"/>
      <c r="RMK114" s="35"/>
      <c r="RML114" s="35"/>
      <c r="RMM114" s="35"/>
      <c r="RMN114" s="35"/>
      <c r="RMO114" s="35"/>
      <c r="RMP114" s="35"/>
      <c r="RMQ114" s="35"/>
      <c r="RMR114" s="35"/>
      <c r="RMS114" s="35"/>
      <c r="RMT114" s="35"/>
      <c r="RMU114" s="35"/>
      <c r="RMV114" s="35"/>
      <c r="RMW114" s="35"/>
      <c r="RMX114" s="35"/>
      <c r="RMY114" s="35"/>
      <c r="RMZ114" s="35"/>
      <c r="RNA114" s="35"/>
      <c r="RNB114" s="35"/>
      <c r="RNC114" s="35"/>
      <c r="RND114" s="35"/>
      <c r="RNE114" s="35"/>
      <c r="RNF114" s="35"/>
      <c r="RNG114" s="35"/>
      <c r="RNH114" s="35"/>
      <c r="RNI114" s="35"/>
      <c r="RNJ114" s="35"/>
      <c r="RNK114" s="35"/>
      <c r="RNL114" s="35"/>
      <c r="RNM114" s="35"/>
      <c r="RNN114" s="35"/>
      <c r="RNO114" s="35"/>
      <c r="RNP114" s="35"/>
      <c r="RNQ114" s="35"/>
      <c r="RNR114" s="35"/>
      <c r="RNS114" s="35"/>
      <c r="RNT114" s="35"/>
      <c r="RNU114" s="35"/>
      <c r="RNV114" s="35"/>
      <c r="RNW114" s="35"/>
      <c r="RNX114" s="35"/>
      <c r="RNY114" s="35"/>
      <c r="RNZ114" s="35"/>
      <c r="ROA114" s="35"/>
      <c r="ROB114" s="35"/>
      <c r="ROC114" s="35"/>
      <c r="ROD114" s="35"/>
      <c r="ROE114" s="35"/>
      <c r="ROF114" s="35"/>
      <c r="ROG114" s="35"/>
      <c r="ROH114" s="35"/>
      <c r="ROI114" s="35"/>
      <c r="ROJ114" s="35"/>
      <c r="ROK114" s="35"/>
      <c r="ROL114" s="35"/>
      <c r="ROM114" s="35"/>
      <c r="RON114" s="35"/>
      <c r="ROO114" s="35"/>
      <c r="ROP114" s="35"/>
      <c r="ROQ114" s="35"/>
      <c r="ROR114" s="35"/>
      <c r="ROS114" s="35"/>
      <c r="ROT114" s="35"/>
      <c r="ROU114" s="35"/>
      <c r="ROV114" s="35"/>
      <c r="ROW114" s="35"/>
      <c r="ROX114" s="35"/>
      <c r="ROY114" s="35"/>
      <c r="ROZ114" s="35"/>
      <c r="RPA114" s="35"/>
      <c r="RPB114" s="35"/>
      <c r="RPC114" s="35"/>
      <c r="RPD114" s="35"/>
      <c r="RPE114" s="35"/>
      <c r="RPF114" s="35"/>
      <c r="RPG114" s="35"/>
      <c r="RPH114" s="35"/>
      <c r="RPI114" s="35"/>
      <c r="RPJ114" s="35"/>
      <c r="RPK114" s="35"/>
      <c r="RPL114" s="35"/>
      <c r="RPM114" s="35"/>
      <c r="RPN114" s="35"/>
      <c r="RPO114" s="35"/>
      <c r="RPP114" s="35"/>
      <c r="RPQ114" s="35"/>
      <c r="RPR114" s="35"/>
      <c r="RPS114" s="35"/>
      <c r="RPT114" s="35"/>
      <c r="RPU114" s="35"/>
      <c r="RPV114" s="35"/>
      <c r="RPW114" s="35"/>
      <c r="RPX114" s="35"/>
      <c r="RPY114" s="35"/>
      <c r="RPZ114" s="35"/>
      <c r="RQA114" s="35"/>
      <c r="RQB114" s="35"/>
      <c r="RQC114" s="35"/>
      <c r="RQD114" s="35"/>
      <c r="RQE114" s="35"/>
      <c r="RQF114" s="35"/>
      <c r="RQG114" s="35"/>
      <c r="RQH114" s="35"/>
      <c r="RQI114" s="35"/>
      <c r="RQJ114" s="35"/>
      <c r="RQK114" s="35"/>
      <c r="RQL114" s="35"/>
      <c r="RQM114" s="35"/>
      <c r="RQN114" s="35"/>
      <c r="RQO114" s="35"/>
      <c r="RQP114" s="35"/>
      <c r="RQQ114" s="35"/>
      <c r="RQR114" s="35"/>
      <c r="RQS114" s="35"/>
      <c r="RQT114" s="35"/>
      <c r="RQU114" s="35"/>
      <c r="RQV114" s="35"/>
      <c r="RQW114" s="35"/>
      <c r="RQX114" s="35"/>
      <c r="RQY114" s="35"/>
      <c r="RQZ114" s="35"/>
      <c r="RRA114" s="35"/>
      <c r="RRB114" s="35"/>
      <c r="RRC114" s="35"/>
      <c r="RRD114" s="35"/>
      <c r="RRE114" s="35"/>
      <c r="RRF114" s="35"/>
      <c r="RRG114" s="35"/>
      <c r="RRH114" s="35"/>
      <c r="RRI114" s="35"/>
      <c r="RRJ114" s="35"/>
      <c r="RRK114" s="35"/>
      <c r="RRL114" s="35"/>
      <c r="RRM114" s="35"/>
      <c r="RRN114" s="35"/>
      <c r="RRO114" s="35"/>
      <c r="RRP114" s="35"/>
      <c r="RRQ114" s="35"/>
      <c r="RRR114" s="35"/>
      <c r="RRS114" s="35"/>
      <c r="RRT114" s="35"/>
      <c r="RRU114" s="35"/>
      <c r="RRV114" s="35"/>
      <c r="RRW114" s="35"/>
      <c r="RRX114" s="35"/>
      <c r="RRY114" s="35"/>
      <c r="RRZ114" s="35"/>
      <c r="RSA114" s="35"/>
      <c r="RSB114" s="35"/>
      <c r="RSC114" s="35"/>
      <c r="RSD114" s="35"/>
      <c r="RSE114" s="35"/>
      <c r="RSF114" s="35"/>
      <c r="RSG114" s="35"/>
      <c r="RSH114" s="35"/>
      <c r="RSI114" s="35"/>
      <c r="RSJ114" s="35"/>
      <c r="RSK114" s="35"/>
      <c r="RSL114" s="35"/>
      <c r="RSM114" s="35"/>
      <c r="RSN114" s="35"/>
      <c r="RSO114" s="35"/>
      <c r="RSP114" s="35"/>
      <c r="RSQ114" s="35"/>
      <c r="RSR114" s="35"/>
      <c r="RSS114" s="35"/>
      <c r="RST114" s="35"/>
      <c r="RSU114" s="35"/>
      <c r="RSV114" s="35"/>
      <c r="RSW114" s="35"/>
      <c r="RSX114" s="35"/>
      <c r="RSY114" s="35"/>
      <c r="RSZ114" s="35"/>
      <c r="RTA114" s="35"/>
      <c r="RTB114" s="35"/>
      <c r="RTC114" s="35"/>
      <c r="RTD114" s="35"/>
      <c r="RTE114" s="35"/>
      <c r="RTF114" s="35"/>
      <c r="RTG114" s="35"/>
      <c r="RTH114" s="35"/>
      <c r="RTI114" s="35"/>
      <c r="RTJ114" s="35"/>
      <c r="RTK114" s="35"/>
      <c r="RTL114" s="35"/>
      <c r="RTM114" s="35"/>
      <c r="RTN114" s="35"/>
      <c r="RTO114" s="35"/>
      <c r="RTP114" s="35"/>
      <c r="RTQ114" s="35"/>
      <c r="RTR114" s="35"/>
      <c r="RTS114" s="35"/>
      <c r="RTT114" s="35"/>
      <c r="RTU114" s="35"/>
      <c r="RTV114" s="35"/>
      <c r="RTW114" s="35"/>
      <c r="RTX114" s="35"/>
      <c r="RTY114" s="35"/>
      <c r="RTZ114" s="35"/>
      <c r="RUA114" s="35"/>
      <c r="RUB114" s="35"/>
      <c r="RUC114" s="35"/>
      <c r="RUD114" s="35"/>
      <c r="RUE114" s="35"/>
      <c r="RUF114" s="35"/>
      <c r="RUG114" s="35"/>
      <c r="RUH114" s="35"/>
      <c r="RUI114" s="35"/>
      <c r="RUJ114" s="35"/>
      <c r="RUK114" s="35"/>
      <c r="RUL114" s="35"/>
      <c r="RUM114" s="35"/>
      <c r="RUN114" s="35"/>
      <c r="RUO114" s="35"/>
      <c r="RUP114" s="35"/>
      <c r="RUQ114" s="35"/>
      <c r="RUR114" s="35"/>
      <c r="RUS114" s="35"/>
      <c r="RUT114" s="35"/>
      <c r="RUU114" s="35"/>
      <c r="RUV114" s="35"/>
      <c r="RUW114" s="35"/>
      <c r="RUX114" s="35"/>
      <c r="RUY114" s="35"/>
      <c r="RUZ114" s="35"/>
      <c r="RVA114" s="35"/>
      <c r="RVB114" s="35"/>
      <c r="RVC114" s="35"/>
      <c r="RVD114" s="35"/>
      <c r="RVE114" s="35"/>
      <c r="RVF114" s="35"/>
      <c r="RVG114" s="35"/>
      <c r="RVH114" s="35"/>
      <c r="RVI114" s="35"/>
      <c r="RVJ114" s="35"/>
      <c r="RVK114" s="35"/>
      <c r="RVL114" s="35"/>
      <c r="RVM114" s="35"/>
      <c r="RVN114" s="35"/>
      <c r="RVO114" s="35"/>
      <c r="RVP114" s="35"/>
      <c r="RVQ114" s="35"/>
      <c r="RVR114" s="35"/>
      <c r="RVS114" s="35"/>
      <c r="RVT114" s="35"/>
      <c r="RVU114" s="35"/>
      <c r="RVV114" s="35"/>
      <c r="RVW114" s="35"/>
      <c r="RVX114" s="35"/>
      <c r="RVY114" s="35"/>
      <c r="RVZ114" s="35"/>
      <c r="RWA114" s="35"/>
      <c r="RWB114" s="35"/>
      <c r="RWC114" s="35"/>
      <c r="RWD114" s="35"/>
      <c r="RWE114" s="35"/>
      <c r="RWF114" s="35"/>
      <c r="RWG114" s="35"/>
      <c r="RWH114" s="35"/>
      <c r="RWI114" s="35"/>
      <c r="RWJ114" s="35"/>
      <c r="RWK114" s="35"/>
      <c r="RWL114" s="35"/>
      <c r="RWM114" s="35"/>
      <c r="RWN114" s="35"/>
      <c r="RWO114" s="35"/>
      <c r="RWP114" s="35"/>
      <c r="RWQ114" s="35"/>
      <c r="RWR114" s="35"/>
      <c r="RWS114" s="35"/>
      <c r="RWT114" s="35"/>
      <c r="RWU114" s="35"/>
      <c r="RWV114" s="35"/>
      <c r="RWW114" s="35"/>
      <c r="RWX114" s="35"/>
      <c r="RWY114" s="35"/>
      <c r="RWZ114" s="35"/>
      <c r="RXA114" s="35"/>
      <c r="RXB114" s="35"/>
      <c r="RXC114" s="35"/>
      <c r="RXD114" s="35"/>
      <c r="RXE114" s="35"/>
      <c r="RXF114" s="35"/>
      <c r="RXG114" s="35"/>
      <c r="RXH114" s="35"/>
      <c r="RXI114" s="35"/>
      <c r="RXJ114" s="35"/>
      <c r="RXK114" s="35"/>
      <c r="RXL114" s="35"/>
      <c r="RXM114" s="35"/>
      <c r="RXN114" s="35"/>
      <c r="RXO114" s="35"/>
      <c r="RXP114" s="35"/>
      <c r="RXQ114" s="35"/>
      <c r="RXR114" s="35"/>
      <c r="RXS114" s="35"/>
      <c r="RXT114" s="35"/>
      <c r="RXU114" s="35"/>
      <c r="RXV114" s="35"/>
      <c r="RXW114" s="35"/>
      <c r="RXX114" s="35"/>
      <c r="RXY114" s="35"/>
      <c r="RXZ114" s="35"/>
      <c r="RYA114" s="35"/>
      <c r="RYB114" s="35"/>
      <c r="RYC114" s="35"/>
      <c r="RYD114" s="35"/>
      <c r="RYE114" s="35"/>
      <c r="RYF114" s="35"/>
      <c r="RYG114" s="35"/>
      <c r="RYH114" s="35"/>
      <c r="RYI114" s="35"/>
      <c r="RYJ114" s="35"/>
      <c r="RYK114" s="35"/>
      <c r="RYL114" s="35"/>
      <c r="RYM114" s="35"/>
      <c r="RYN114" s="35"/>
      <c r="RYO114" s="35"/>
      <c r="RYP114" s="35"/>
      <c r="RYQ114" s="35"/>
      <c r="RYR114" s="35"/>
      <c r="RYS114" s="35"/>
      <c r="RYT114" s="35"/>
      <c r="RYU114" s="35"/>
      <c r="RYV114" s="35"/>
      <c r="RYW114" s="35"/>
      <c r="RYX114" s="35"/>
      <c r="RYY114" s="35"/>
      <c r="RYZ114" s="35"/>
      <c r="RZA114" s="35"/>
      <c r="RZB114" s="35"/>
      <c r="RZC114" s="35"/>
      <c r="RZD114" s="35"/>
      <c r="RZE114" s="35"/>
      <c r="RZF114" s="35"/>
      <c r="RZG114" s="35"/>
      <c r="RZH114" s="35"/>
      <c r="RZI114" s="35"/>
      <c r="RZJ114" s="35"/>
      <c r="RZK114" s="35"/>
      <c r="RZL114" s="35"/>
      <c r="RZM114" s="35"/>
      <c r="RZN114" s="35"/>
      <c r="RZO114" s="35"/>
      <c r="RZP114" s="35"/>
      <c r="RZQ114" s="35"/>
      <c r="RZR114" s="35"/>
      <c r="RZS114" s="35"/>
      <c r="RZT114" s="35"/>
      <c r="RZU114" s="35"/>
      <c r="RZV114" s="35"/>
      <c r="RZW114" s="35"/>
      <c r="RZX114" s="35"/>
      <c r="RZY114" s="35"/>
      <c r="RZZ114" s="35"/>
      <c r="SAA114" s="35"/>
      <c r="SAB114" s="35"/>
      <c r="SAC114" s="35"/>
      <c r="SAD114" s="35"/>
      <c r="SAE114" s="35"/>
      <c r="SAF114" s="35"/>
      <c r="SAG114" s="35"/>
      <c r="SAH114" s="35"/>
      <c r="SAI114" s="35"/>
      <c r="SAJ114" s="35"/>
      <c r="SAK114" s="35"/>
      <c r="SAL114" s="35"/>
      <c r="SAM114" s="35"/>
      <c r="SAN114" s="35"/>
      <c r="SAO114" s="35"/>
      <c r="SAP114" s="35"/>
      <c r="SAQ114" s="35"/>
      <c r="SAR114" s="35"/>
      <c r="SAS114" s="35"/>
      <c r="SAT114" s="35"/>
      <c r="SAU114" s="35"/>
      <c r="SAV114" s="35"/>
      <c r="SAW114" s="35"/>
      <c r="SAX114" s="35"/>
      <c r="SAY114" s="35"/>
      <c r="SAZ114" s="35"/>
      <c r="SBA114" s="35"/>
      <c r="SBB114" s="35"/>
      <c r="SBC114" s="35"/>
      <c r="SBD114" s="35"/>
      <c r="SBE114" s="35"/>
      <c r="SBF114" s="35"/>
      <c r="SBG114" s="35"/>
      <c r="SBH114" s="35"/>
      <c r="SBI114" s="35"/>
      <c r="SBJ114" s="35"/>
      <c r="SBK114" s="35"/>
      <c r="SBL114" s="35"/>
      <c r="SBM114" s="35"/>
      <c r="SBN114" s="35"/>
      <c r="SBO114" s="35"/>
      <c r="SBP114" s="35"/>
      <c r="SBQ114" s="35"/>
      <c r="SBR114" s="35"/>
      <c r="SBS114" s="35"/>
      <c r="SBT114" s="35"/>
      <c r="SBU114" s="35"/>
      <c r="SBV114" s="35"/>
      <c r="SBW114" s="35"/>
      <c r="SBX114" s="35"/>
      <c r="SBY114" s="35"/>
      <c r="SBZ114" s="35"/>
      <c r="SCA114" s="35"/>
      <c r="SCB114" s="35"/>
      <c r="SCC114" s="35"/>
      <c r="SCD114" s="35"/>
      <c r="SCE114" s="35"/>
      <c r="SCF114" s="35"/>
      <c r="SCG114" s="35"/>
      <c r="SCH114" s="35"/>
      <c r="SCI114" s="35"/>
      <c r="SCJ114" s="35"/>
      <c r="SCK114" s="35"/>
      <c r="SCL114" s="35"/>
      <c r="SCM114" s="35"/>
      <c r="SCN114" s="35"/>
      <c r="SCO114" s="35"/>
      <c r="SCP114" s="35"/>
      <c r="SCQ114" s="35"/>
      <c r="SCR114" s="35"/>
      <c r="SCS114" s="35"/>
      <c r="SCT114" s="35"/>
      <c r="SCU114" s="35"/>
      <c r="SCV114" s="35"/>
      <c r="SCW114" s="35"/>
      <c r="SCX114" s="35"/>
      <c r="SCY114" s="35"/>
      <c r="SCZ114" s="35"/>
      <c r="SDA114" s="35"/>
      <c r="SDB114" s="35"/>
      <c r="SDC114" s="35"/>
      <c r="SDD114" s="35"/>
      <c r="SDE114" s="35"/>
      <c r="SDF114" s="35"/>
      <c r="SDG114" s="35"/>
      <c r="SDH114" s="35"/>
      <c r="SDI114" s="35"/>
      <c r="SDJ114" s="35"/>
      <c r="SDK114" s="35"/>
      <c r="SDL114" s="35"/>
      <c r="SDM114" s="35"/>
      <c r="SDN114" s="35"/>
      <c r="SDO114" s="35"/>
      <c r="SDP114" s="35"/>
      <c r="SDQ114" s="35"/>
      <c r="SDR114" s="35"/>
      <c r="SDS114" s="35"/>
      <c r="SDT114" s="35"/>
      <c r="SDU114" s="35"/>
      <c r="SDV114" s="35"/>
      <c r="SDW114" s="35"/>
      <c r="SDX114" s="35"/>
      <c r="SDY114" s="35"/>
      <c r="SDZ114" s="35"/>
      <c r="SEA114" s="35"/>
      <c r="SEB114" s="35"/>
      <c r="SEC114" s="35"/>
      <c r="SED114" s="35"/>
      <c r="SEE114" s="35"/>
      <c r="SEF114" s="35"/>
      <c r="SEG114" s="35"/>
      <c r="SEH114" s="35"/>
      <c r="SEI114" s="35"/>
      <c r="SEJ114" s="35"/>
      <c r="SEK114" s="35"/>
      <c r="SEL114" s="35"/>
      <c r="SEM114" s="35"/>
      <c r="SEN114" s="35"/>
      <c r="SEO114" s="35"/>
      <c r="SEP114" s="35"/>
      <c r="SEQ114" s="35"/>
      <c r="SER114" s="35"/>
      <c r="SES114" s="35"/>
      <c r="SET114" s="35"/>
      <c r="SEU114" s="35"/>
      <c r="SEV114" s="35"/>
      <c r="SEW114" s="35"/>
      <c r="SEX114" s="35"/>
      <c r="SEY114" s="35"/>
      <c r="SEZ114" s="35"/>
      <c r="SFA114" s="35"/>
      <c r="SFB114" s="35"/>
      <c r="SFC114" s="35"/>
      <c r="SFD114" s="35"/>
      <c r="SFE114" s="35"/>
      <c r="SFF114" s="35"/>
      <c r="SFG114" s="35"/>
      <c r="SFH114" s="35"/>
      <c r="SFI114" s="35"/>
      <c r="SFJ114" s="35"/>
      <c r="SFK114" s="35"/>
      <c r="SFL114" s="35"/>
      <c r="SFM114" s="35"/>
      <c r="SFN114" s="35"/>
      <c r="SFO114" s="35"/>
      <c r="SFP114" s="35"/>
      <c r="SFQ114" s="35"/>
      <c r="SFR114" s="35"/>
      <c r="SFS114" s="35"/>
      <c r="SFT114" s="35"/>
      <c r="SFU114" s="35"/>
      <c r="SFV114" s="35"/>
      <c r="SFW114" s="35"/>
      <c r="SFX114" s="35"/>
      <c r="SFY114" s="35"/>
      <c r="SFZ114" s="35"/>
      <c r="SGA114" s="35"/>
      <c r="SGB114" s="35"/>
      <c r="SGC114" s="35"/>
      <c r="SGD114" s="35"/>
      <c r="SGE114" s="35"/>
      <c r="SGF114" s="35"/>
      <c r="SGG114" s="35"/>
      <c r="SGH114" s="35"/>
      <c r="SGI114" s="35"/>
      <c r="SGJ114" s="35"/>
      <c r="SGK114" s="35"/>
      <c r="SGL114" s="35"/>
      <c r="SGM114" s="35"/>
      <c r="SGN114" s="35"/>
      <c r="SGO114" s="35"/>
      <c r="SGP114" s="35"/>
      <c r="SGQ114" s="35"/>
      <c r="SGR114" s="35"/>
      <c r="SGS114" s="35"/>
      <c r="SGT114" s="35"/>
      <c r="SGU114" s="35"/>
      <c r="SGV114" s="35"/>
      <c r="SGW114" s="35"/>
      <c r="SGX114" s="35"/>
      <c r="SGY114" s="35"/>
      <c r="SGZ114" s="35"/>
      <c r="SHA114" s="35"/>
      <c r="SHB114" s="35"/>
      <c r="SHC114" s="35"/>
      <c r="SHD114" s="35"/>
      <c r="SHE114" s="35"/>
      <c r="SHF114" s="35"/>
      <c r="SHG114" s="35"/>
      <c r="SHH114" s="35"/>
      <c r="SHI114" s="35"/>
      <c r="SHJ114" s="35"/>
      <c r="SHK114" s="35"/>
      <c r="SHL114" s="35"/>
      <c r="SHM114" s="35"/>
      <c r="SHN114" s="35"/>
      <c r="SHO114" s="35"/>
      <c r="SHP114" s="35"/>
      <c r="SHQ114" s="35"/>
      <c r="SHR114" s="35"/>
      <c r="SHS114" s="35"/>
      <c r="SHT114" s="35"/>
      <c r="SHU114" s="35"/>
      <c r="SHV114" s="35"/>
      <c r="SHW114" s="35"/>
      <c r="SHX114" s="35"/>
      <c r="SHY114" s="35"/>
      <c r="SHZ114" s="35"/>
      <c r="SIA114" s="35"/>
      <c r="SIB114" s="35"/>
      <c r="SIC114" s="35"/>
      <c r="SID114" s="35"/>
      <c r="SIE114" s="35"/>
      <c r="SIF114" s="35"/>
      <c r="SIG114" s="35"/>
      <c r="SIH114" s="35"/>
      <c r="SII114" s="35"/>
      <c r="SIJ114" s="35"/>
      <c r="SIK114" s="35"/>
      <c r="SIL114" s="35"/>
      <c r="SIM114" s="35"/>
      <c r="SIN114" s="35"/>
      <c r="SIO114" s="35"/>
      <c r="SIP114" s="35"/>
      <c r="SIQ114" s="35"/>
      <c r="SIR114" s="35"/>
      <c r="SIS114" s="35"/>
      <c r="SIT114" s="35"/>
      <c r="SIU114" s="35"/>
      <c r="SIV114" s="35"/>
      <c r="SIW114" s="35"/>
      <c r="SIX114" s="35"/>
      <c r="SIY114" s="35"/>
      <c r="SIZ114" s="35"/>
      <c r="SJA114" s="35"/>
      <c r="SJB114" s="35"/>
      <c r="SJC114" s="35"/>
      <c r="SJD114" s="35"/>
      <c r="SJE114" s="35"/>
      <c r="SJF114" s="35"/>
      <c r="SJG114" s="35"/>
      <c r="SJH114" s="35"/>
      <c r="SJI114" s="35"/>
      <c r="SJJ114" s="35"/>
      <c r="SJK114" s="35"/>
      <c r="SJL114" s="35"/>
      <c r="SJM114" s="35"/>
      <c r="SJN114" s="35"/>
      <c r="SJO114" s="35"/>
      <c r="SJP114" s="35"/>
      <c r="SJQ114" s="35"/>
      <c r="SJR114" s="35"/>
      <c r="SJS114" s="35"/>
      <c r="SJT114" s="35"/>
      <c r="SJU114" s="35"/>
      <c r="SJV114" s="35"/>
      <c r="SJW114" s="35"/>
      <c r="SJX114" s="35"/>
      <c r="SJY114" s="35"/>
      <c r="SJZ114" s="35"/>
      <c r="SKA114" s="35"/>
      <c r="SKB114" s="35"/>
      <c r="SKC114" s="35"/>
      <c r="SKD114" s="35"/>
      <c r="SKE114" s="35"/>
      <c r="SKF114" s="35"/>
      <c r="SKG114" s="35"/>
      <c r="SKH114" s="35"/>
      <c r="SKI114" s="35"/>
      <c r="SKJ114" s="35"/>
      <c r="SKK114" s="35"/>
      <c r="SKL114" s="35"/>
      <c r="SKM114" s="35"/>
      <c r="SKN114" s="35"/>
      <c r="SKO114" s="35"/>
      <c r="SKP114" s="35"/>
      <c r="SKQ114" s="35"/>
      <c r="SKR114" s="35"/>
      <c r="SKS114" s="35"/>
      <c r="SKT114" s="35"/>
      <c r="SKU114" s="35"/>
      <c r="SKV114" s="35"/>
      <c r="SKW114" s="35"/>
      <c r="SKX114" s="35"/>
      <c r="SKY114" s="35"/>
      <c r="SKZ114" s="35"/>
      <c r="SLA114" s="35"/>
      <c r="SLB114" s="35"/>
      <c r="SLC114" s="35"/>
      <c r="SLD114" s="35"/>
      <c r="SLE114" s="35"/>
      <c r="SLF114" s="35"/>
      <c r="SLG114" s="35"/>
      <c r="SLH114" s="35"/>
      <c r="SLI114" s="35"/>
      <c r="SLJ114" s="35"/>
      <c r="SLK114" s="35"/>
      <c r="SLL114" s="35"/>
      <c r="SLM114" s="35"/>
      <c r="SLN114" s="35"/>
      <c r="SLO114" s="35"/>
      <c r="SLP114" s="35"/>
      <c r="SLQ114" s="35"/>
      <c r="SLR114" s="35"/>
      <c r="SLS114" s="35"/>
      <c r="SLT114" s="35"/>
      <c r="SLU114" s="35"/>
      <c r="SLV114" s="35"/>
      <c r="SLW114" s="35"/>
      <c r="SLX114" s="35"/>
      <c r="SLY114" s="35"/>
      <c r="SLZ114" s="35"/>
      <c r="SMA114" s="35"/>
      <c r="SMB114" s="35"/>
      <c r="SMC114" s="35"/>
      <c r="SMD114" s="35"/>
      <c r="SME114" s="35"/>
      <c r="SMF114" s="35"/>
      <c r="SMG114" s="35"/>
      <c r="SMH114" s="35"/>
      <c r="SMI114" s="35"/>
      <c r="SMJ114" s="35"/>
      <c r="SMK114" s="35"/>
      <c r="SML114" s="35"/>
      <c r="SMM114" s="35"/>
      <c r="SMN114" s="35"/>
      <c r="SMO114" s="35"/>
      <c r="SMP114" s="35"/>
      <c r="SMQ114" s="35"/>
      <c r="SMR114" s="35"/>
      <c r="SMS114" s="35"/>
      <c r="SMT114" s="35"/>
      <c r="SMU114" s="35"/>
      <c r="SMV114" s="35"/>
      <c r="SMW114" s="35"/>
      <c r="SMX114" s="35"/>
      <c r="SMY114" s="35"/>
      <c r="SMZ114" s="35"/>
      <c r="SNA114" s="35"/>
      <c r="SNB114" s="35"/>
      <c r="SNC114" s="35"/>
      <c r="SND114" s="35"/>
      <c r="SNE114" s="35"/>
      <c r="SNF114" s="35"/>
      <c r="SNG114" s="35"/>
      <c r="SNH114" s="35"/>
      <c r="SNI114" s="35"/>
      <c r="SNJ114" s="35"/>
      <c r="SNK114" s="35"/>
      <c r="SNL114" s="35"/>
      <c r="SNM114" s="35"/>
      <c r="SNN114" s="35"/>
      <c r="SNO114" s="35"/>
      <c r="SNP114" s="35"/>
      <c r="SNQ114" s="35"/>
      <c r="SNR114" s="35"/>
      <c r="SNS114" s="35"/>
      <c r="SNT114" s="35"/>
      <c r="SNU114" s="35"/>
      <c r="SNV114" s="35"/>
      <c r="SNW114" s="35"/>
      <c r="SNX114" s="35"/>
      <c r="SNY114" s="35"/>
      <c r="SNZ114" s="35"/>
      <c r="SOA114" s="35"/>
      <c r="SOB114" s="35"/>
      <c r="SOC114" s="35"/>
      <c r="SOD114" s="35"/>
      <c r="SOE114" s="35"/>
      <c r="SOF114" s="35"/>
      <c r="SOG114" s="35"/>
      <c r="SOH114" s="35"/>
      <c r="SOI114" s="35"/>
      <c r="SOJ114" s="35"/>
      <c r="SOK114" s="35"/>
      <c r="SOL114" s="35"/>
      <c r="SOM114" s="35"/>
      <c r="SON114" s="35"/>
      <c r="SOO114" s="35"/>
      <c r="SOP114" s="35"/>
      <c r="SOQ114" s="35"/>
      <c r="SOR114" s="35"/>
      <c r="SOS114" s="35"/>
      <c r="SOT114" s="35"/>
      <c r="SOU114" s="35"/>
      <c r="SOV114" s="35"/>
      <c r="SOW114" s="35"/>
      <c r="SOX114" s="35"/>
      <c r="SOY114" s="35"/>
      <c r="SOZ114" s="35"/>
      <c r="SPA114" s="35"/>
      <c r="SPB114" s="35"/>
      <c r="SPC114" s="35"/>
      <c r="SPD114" s="35"/>
      <c r="SPE114" s="35"/>
      <c r="SPF114" s="35"/>
      <c r="SPG114" s="35"/>
      <c r="SPH114" s="35"/>
      <c r="SPI114" s="35"/>
      <c r="SPJ114" s="35"/>
      <c r="SPK114" s="35"/>
      <c r="SPL114" s="35"/>
      <c r="SPM114" s="35"/>
      <c r="SPN114" s="35"/>
      <c r="SPO114" s="35"/>
      <c r="SPP114" s="35"/>
      <c r="SPQ114" s="35"/>
      <c r="SPR114" s="35"/>
      <c r="SPS114" s="35"/>
      <c r="SPT114" s="35"/>
      <c r="SPU114" s="35"/>
      <c r="SPV114" s="35"/>
      <c r="SPW114" s="35"/>
      <c r="SPX114" s="35"/>
      <c r="SPY114" s="35"/>
      <c r="SPZ114" s="35"/>
      <c r="SQA114" s="35"/>
      <c r="SQB114" s="35"/>
      <c r="SQC114" s="35"/>
      <c r="SQD114" s="35"/>
      <c r="SQE114" s="35"/>
      <c r="SQF114" s="35"/>
      <c r="SQG114" s="35"/>
      <c r="SQH114" s="35"/>
      <c r="SQI114" s="35"/>
      <c r="SQJ114" s="35"/>
      <c r="SQK114" s="35"/>
      <c r="SQL114" s="35"/>
      <c r="SQM114" s="35"/>
      <c r="SQN114" s="35"/>
      <c r="SQO114" s="35"/>
      <c r="SQP114" s="35"/>
      <c r="SQQ114" s="35"/>
      <c r="SQR114" s="35"/>
      <c r="SQS114" s="35"/>
      <c r="SQT114" s="35"/>
      <c r="SQU114" s="35"/>
      <c r="SQV114" s="35"/>
      <c r="SQW114" s="35"/>
      <c r="SQX114" s="35"/>
      <c r="SQY114" s="35"/>
      <c r="SQZ114" s="35"/>
      <c r="SRA114" s="35"/>
      <c r="SRB114" s="35"/>
      <c r="SRC114" s="35"/>
      <c r="SRD114" s="35"/>
      <c r="SRE114" s="35"/>
      <c r="SRF114" s="35"/>
      <c r="SRG114" s="35"/>
      <c r="SRH114" s="35"/>
      <c r="SRI114" s="35"/>
      <c r="SRJ114" s="35"/>
      <c r="SRK114" s="35"/>
      <c r="SRL114" s="35"/>
      <c r="SRM114" s="35"/>
      <c r="SRN114" s="35"/>
      <c r="SRO114" s="35"/>
      <c r="SRP114" s="35"/>
      <c r="SRQ114" s="35"/>
      <c r="SRR114" s="35"/>
      <c r="SRS114" s="35"/>
      <c r="SRT114" s="35"/>
      <c r="SRU114" s="35"/>
      <c r="SRV114" s="35"/>
      <c r="SRW114" s="35"/>
      <c r="SRX114" s="35"/>
      <c r="SRY114" s="35"/>
      <c r="SRZ114" s="35"/>
      <c r="SSA114" s="35"/>
      <c r="SSB114" s="35"/>
      <c r="SSC114" s="35"/>
      <c r="SSD114" s="35"/>
      <c r="SSE114" s="35"/>
      <c r="SSF114" s="35"/>
      <c r="SSG114" s="35"/>
      <c r="SSH114" s="35"/>
      <c r="SSI114" s="35"/>
      <c r="SSJ114" s="35"/>
      <c r="SSK114" s="35"/>
      <c r="SSL114" s="35"/>
      <c r="SSM114" s="35"/>
      <c r="SSN114" s="35"/>
      <c r="SSO114" s="35"/>
      <c r="SSP114" s="35"/>
      <c r="SSQ114" s="35"/>
      <c r="SSR114" s="35"/>
      <c r="SSS114" s="35"/>
      <c r="SST114" s="35"/>
      <c r="SSU114" s="35"/>
      <c r="SSV114" s="35"/>
      <c r="SSW114" s="35"/>
      <c r="SSX114" s="35"/>
      <c r="SSY114" s="35"/>
      <c r="SSZ114" s="35"/>
      <c r="STA114" s="35"/>
      <c r="STB114" s="35"/>
      <c r="STC114" s="35"/>
      <c r="STD114" s="35"/>
      <c r="STE114" s="35"/>
      <c r="STF114" s="35"/>
      <c r="STG114" s="35"/>
      <c r="STH114" s="35"/>
      <c r="STI114" s="35"/>
      <c r="STJ114" s="35"/>
      <c r="STK114" s="35"/>
      <c r="STL114" s="35"/>
      <c r="STM114" s="35"/>
      <c r="STN114" s="35"/>
      <c r="STO114" s="35"/>
      <c r="STP114" s="35"/>
      <c r="STQ114" s="35"/>
      <c r="STR114" s="35"/>
      <c r="STS114" s="35"/>
      <c r="STT114" s="35"/>
      <c r="STU114" s="35"/>
      <c r="STV114" s="35"/>
      <c r="STW114" s="35"/>
      <c r="STX114" s="35"/>
      <c r="STY114" s="35"/>
      <c r="STZ114" s="35"/>
      <c r="SUA114" s="35"/>
      <c r="SUB114" s="35"/>
      <c r="SUC114" s="35"/>
      <c r="SUD114" s="35"/>
      <c r="SUE114" s="35"/>
      <c r="SUF114" s="35"/>
      <c r="SUG114" s="35"/>
      <c r="SUH114" s="35"/>
      <c r="SUI114" s="35"/>
      <c r="SUJ114" s="35"/>
      <c r="SUK114" s="35"/>
      <c r="SUL114" s="35"/>
      <c r="SUM114" s="35"/>
      <c r="SUN114" s="35"/>
      <c r="SUO114" s="35"/>
      <c r="SUP114" s="35"/>
      <c r="SUQ114" s="35"/>
      <c r="SUR114" s="35"/>
      <c r="SUS114" s="35"/>
      <c r="SUT114" s="35"/>
      <c r="SUU114" s="35"/>
      <c r="SUV114" s="35"/>
      <c r="SUW114" s="35"/>
      <c r="SUX114" s="35"/>
      <c r="SUY114" s="35"/>
      <c r="SUZ114" s="35"/>
      <c r="SVA114" s="35"/>
      <c r="SVB114" s="35"/>
      <c r="SVC114" s="35"/>
      <c r="SVD114" s="35"/>
      <c r="SVE114" s="35"/>
      <c r="SVF114" s="35"/>
      <c r="SVG114" s="35"/>
      <c r="SVH114" s="35"/>
      <c r="SVI114" s="35"/>
      <c r="SVJ114" s="35"/>
      <c r="SVK114" s="35"/>
      <c r="SVL114" s="35"/>
      <c r="SVM114" s="35"/>
      <c r="SVN114" s="35"/>
      <c r="SVO114" s="35"/>
      <c r="SVP114" s="35"/>
      <c r="SVQ114" s="35"/>
      <c r="SVR114" s="35"/>
      <c r="SVS114" s="35"/>
      <c r="SVT114" s="35"/>
      <c r="SVU114" s="35"/>
      <c r="SVV114" s="35"/>
      <c r="SVW114" s="35"/>
      <c r="SVX114" s="35"/>
      <c r="SVY114" s="35"/>
      <c r="SVZ114" s="35"/>
      <c r="SWA114" s="35"/>
      <c r="SWB114" s="35"/>
      <c r="SWC114" s="35"/>
      <c r="SWD114" s="35"/>
      <c r="SWE114" s="35"/>
      <c r="SWF114" s="35"/>
      <c r="SWG114" s="35"/>
      <c r="SWH114" s="35"/>
      <c r="SWI114" s="35"/>
      <c r="SWJ114" s="35"/>
      <c r="SWK114" s="35"/>
      <c r="SWL114" s="35"/>
      <c r="SWM114" s="35"/>
      <c r="SWN114" s="35"/>
      <c r="SWO114" s="35"/>
      <c r="SWP114" s="35"/>
      <c r="SWQ114" s="35"/>
      <c r="SWR114" s="35"/>
      <c r="SWS114" s="35"/>
      <c r="SWT114" s="35"/>
      <c r="SWU114" s="35"/>
      <c r="SWV114" s="35"/>
      <c r="SWW114" s="35"/>
      <c r="SWX114" s="35"/>
      <c r="SWY114" s="35"/>
      <c r="SWZ114" s="35"/>
      <c r="SXA114" s="35"/>
      <c r="SXB114" s="35"/>
      <c r="SXC114" s="35"/>
      <c r="SXD114" s="35"/>
      <c r="SXE114" s="35"/>
      <c r="SXF114" s="35"/>
      <c r="SXG114" s="35"/>
      <c r="SXH114" s="35"/>
      <c r="SXI114" s="35"/>
      <c r="SXJ114" s="35"/>
      <c r="SXK114" s="35"/>
      <c r="SXL114" s="35"/>
      <c r="SXM114" s="35"/>
      <c r="SXN114" s="35"/>
      <c r="SXO114" s="35"/>
      <c r="SXP114" s="35"/>
      <c r="SXQ114" s="35"/>
      <c r="SXR114" s="35"/>
      <c r="SXS114" s="35"/>
      <c r="SXT114" s="35"/>
      <c r="SXU114" s="35"/>
      <c r="SXV114" s="35"/>
      <c r="SXW114" s="35"/>
      <c r="SXX114" s="35"/>
      <c r="SXY114" s="35"/>
      <c r="SXZ114" s="35"/>
      <c r="SYA114" s="35"/>
      <c r="SYB114" s="35"/>
      <c r="SYC114" s="35"/>
      <c r="SYD114" s="35"/>
      <c r="SYE114" s="35"/>
      <c r="SYF114" s="35"/>
      <c r="SYG114" s="35"/>
      <c r="SYH114" s="35"/>
      <c r="SYI114" s="35"/>
      <c r="SYJ114" s="35"/>
      <c r="SYK114" s="35"/>
      <c r="SYL114" s="35"/>
      <c r="SYM114" s="35"/>
      <c r="SYN114" s="35"/>
      <c r="SYO114" s="35"/>
      <c r="SYP114" s="35"/>
      <c r="SYQ114" s="35"/>
      <c r="SYR114" s="35"/>
      <c r="SYS114" s="35"/>
      <c r="SYT114" s="35"/>
      <c r="SYU114" s="35"/>
      <c r="SYV114" s="35"/>
      <c r="SYW114" s="35"/>
      <c r="SYX114" s="35"/>
      <c r="SYY114" s="35"/>
      <c r="SYZ114" s="35"/>
      <c r="SZA114" s="35"/>
      <c r="SZB114" s="35"/>
      <c r="SZC114" s="35"/>
      <c r="SZD114" s="35"/>
      <c r="SZE114" s="35"/>
      <c r="SZF114" s="35"/>
      <c r="SZG114" s="35"/>
      <c r="SZH114" s="35"/>
      <c r="SZI114" s="35"/>
      <c r="SZJ114" s="35"/>
      <c r="SZK114" s="35"/>
      <c r="SZL114" s="35"/>
      <c r="SZM114" s="35"/>
      <c r="SZN114" s="35"/>
      <c r="SZO114" s="35"/>
      <c r="SZP114" s="35"/>
      <c r="SZQ114" s="35"/>
      <c r="SZR114" s="35"/>
      <c r="SZS114" s="35"/>
      <c r="SZT114" s="35"/>
      <c r="SZU114" s="35"/>
      <c r="SZV114" s="35"/>
      <c r="SZW114" s="35"/>
      <c r="SZX114" s="35"/>
      <c r="SZY114" s="35"/>
      <c r="SZZ114" s="35"/>
      <c r="TAA114" s="35"/>
      <c r="TAB114" s="35"/>
      <c r="TAC114" s="35"/>
      <c r="TAD114" s="35"/>
      <c r="TAE114" s="35"/>
      <c r="TAF114" s="35"/>
      <c r="TAG114" s="35"/>
      <c r="TAH114" s="35"/>
      <c r="TAI114" s="35"/>
      <c r="TAJ114" s="35"/>
      <c r="TAK114" s="35"/>
      <c r="TAL114" s="35"/>
      <c r="TAM114" s="35"/>
      <c r="TAN114" s="35"/>
      <c r="TAO114" s="35"/>
      <c r="TAP114" s="35"/>
      <c r="TAQ114" s="35"/>
      <c r="TAR114" s="35"/>
      <c r="TAS114" s="35"/>
      <c r="TAT114" s="35"/>
      <c r="TAU114" s="35"/>
      <c r="TAV114" s="35"/>
      <c r="TAW114" s="35"/>
      <c r="TAX114" s="35"/>
      <c r="TAY114" s="35"/>
      <c r="TAZ114" s="35"/>
      <c r="TBA114" s="35"/>
      <c r="TBB114" s="35"/>
      <c r="TBC114" s="35"/>
      <c r="TBD114" s="35"/>
      <c r="TBE114" s="35"/>
      <c r="TBF114" s="35"/>
      <c r="TBG114" s="35"/>
      <c r="TBH114" s="35"/>
      <c r="TBI114" s="35"/>
      <c r="TBJ114" s="35"/>
      <c r="TBK114" s="35"/>
      <c r="TBL114" s="35"/>
      <c r="TBM114" s="35"/>
      <c r="TBN114" s="35"/>
      <c r="TBO114" s="35"/>
      <c r="TBP114" s="35"/>
      <c r="TBQ114" s="35"/>
      <c r="TBR114" s="35"/>
      <c r="TBS114" s="35"/>
      <c r="TBT114" s="35"/>
      <c r="TBU114" s="35"/>
      <c r="TBV114" s="35"/>
      <c r="TBW114" s="35"/>
      <c r="TBX114" s="35"/>
      <c r="TBY114" s="35"/>
      <c r="TBZ114" s="35"/>
      <c r="TCA114" s="35"/>
      <c r="TCB114" s="35"/>
      <c r="TCC114" s="35"/>
      <c r="TCD114" s="35"/>
      <c r="TCE114" s="35"/>
      <c r="TCF114" s="35"/>
      <c r="TCG114" s="35"/>
      <c r="TCH114" s="35"/>
      <c r="TCI114" s="35"/>
      <c r="TCJ114" s="35"/>
      <c r="TCK114" s="35"/>
      <c r="TCL114" s="35"/>
      <c r="TCM114" s="35"/>
      <c r="TCN114" s="35"/>
      <c r="TCO114" s="35"/>
      <c r="TCP114" s="35"/>
      <c r="TCQ114" s="35"/>
      <c r="TCR114" s="35"/>
      <c r="TCS114" s="35"/>
      <c r="TCT114" s="35"/>
      <c r="TCU114" s="35"/>
      <c r="TCV114" s="35"/>
      <c r="TCW114" s="35"/>
      <c r="TCX114" s="35"/>
      <c r="TCY114" s="35"/>
      <c r="TCZ114" s="35"/>
      <c r="TDA114" s="35"/>
      <c r="TDB114" s="35"/>
      <c r="TDC114" s="35"/>
      <c r="TDD114" s="35"/>
      <c r="TDE114" s="35"/>
      <c r="TDF114" s="35"/>
      <c r="TDG114" s="35"/>
      <c r="TDH114" s="35"/>
      <c r="TDI114" s="35"/>
      <c r="TDJ114" s="35"/>
      <c r="TDK114" s="35"/>
      <c r="TDL114" s="35"/>
      <c r="TDM114" s="35"/>
      <c r="TDN114" s="35"/>
      <c r="TDO114" s="35"/>
      <c r="TDP114" s="35"/>
      <c r="TDQ114" s="35"/>
      <c r="TDR114" s="35"/>
      <c r="TDS114" s="35"/>
      <c r="TDT114" s="35"/>
      <c r="TDU114" s="35"/>
      <c r="TDV114" s="35"/>
      <c r="TDW114" s="35"/>
      <c r="TDX114" s="35"/>
      <c r="TDY114" s="35"/>
      <c r="TDZ114" s="35"/>
      <c r="TEA114" s="35"/>
      <c r="TEB114" s="35"/>
      <c r="TEC114" s="35"/>
      <c r="TED114" s="35"/>
      <c r="TEE114" s="35"/>
      <c r="TEF114" s="35"/>
      <c r="TEG114" s="35"/>
      <c r="TEH114" s="35"/>
      <c r="TEI114" s="35"/>
      <c r="TEJ114" s="35"/>
      <c r="TEK114" s="35"/>
      <c r="TEL114" s="35"/>
      <c r="TEM114" s="35"/>
      <c r="TEN114" s="35"/>
      <c r="TEO114" s="35"/>
      <c r="TEP114" s="35"/>
      <c r="TEQ114" s="35"/>
      <c r="TER114" s="35"/>
      <c r="TES114" s="35"/>
      <c r="TET114" s="35"/>
      <c r="TEU114" s="35"/>
      <c r="TEV114" s="35"/>
      <c r="TEW114" s="35"/>
      <c r="TEX114" s="35"/>
      <c r="TEY114" s="35"/>
      <c r="TEZ114" s="35"/>
      <c r="TFA114" s="35"/>
      <c r="TFB114" s="35"/>
      <c r="TFC114" s="35"/>
      <c r="TFD114" s="35"/>
      <c r="TFE114" s="35"/>
      <c r="TFF114" s="35"/>
      <c r="TFG114" s="35"/>
      <c r="TFH114" s="35"/>
      <c r="TFI114" s="35"/>
      <c r="TFJ114" s="35"/>
      <c r="TFK114" s="35"/>
      <c r="TFL114" s="35"/>
      <c r="TFM114" s="35"/>
      <c r="TFN114" s="35"/>
      <c r="TFO114" s="35"/>
      <c r="TFP114" s="35"/>
      <c r="TFQ114" s="35"/>
      <c r="TFR114" s="35"/>
      <c r="TFS114" s="35"/>
      <c r="TFT114" s="35"/>
      <c r="TFU114" s="35"/>
      <c r="TFV114" s="35"/>
      <c r="TFW114" s="35"/>
      <c r="TFX114" s="35"/>
      <c r="TFY114" s="35"/>
      <c r="TFZ114" s="35"/>
      <c r="TGA114" s="35"/>
      <c r="TGB114" s="35"/>
      <c r="TGC114" s="35"/>
      <c r="TGD114" s="35"/>
      <c r="TGE114" s="35"/>
      <c r="TGF114" s="35"/>
      <c r="TGG114" s="35"/>
      <c r="TGH114" s="35"/>
      <c r="TGI114" s="35"/>
      <c r="TGJ114" s="35"/>
      <c r="TGK114" s="35"/>
      <c r="TGL114" s="35"/>
      <c r="TGM114" s="35"/>
      <c r="TGN114" s="35"/>
      <c r="TGO114" s="35"/>
      <c r="TGP114" s="35"/>
      <c r="TGQ114" s="35"/>
      <c r="TGR114" s="35"/>
      <c r="TGS114" s="35"/>
      <c r="TGT114" s="35"/>
      <c r="TGU114" s="35"/>
      <c r="TGV114" s="35"/>
      <c r="TGW114" s="35"/>
      <c r="TGX114" s="35"/>
      <c r="TGY114" s="35"/>
      <c r="TGZ114" s="35"/>
      <c r="THA114" s="35"/>
      <c r="THB114" s="35"/>
      <c r="THC114" s="35"/>
      <c r="THD114" s="35"/>
      <c r="THE114" s="35"/>
      <c r="THF114" s="35"/>
      <c r="THG114" s="35"/>
      <c r="THH114" s="35"/>
      <c r="THI114" s="35"/>
      <c r="THJ114" s="35"/>
      <c r="THK114" s="35"/>
      <c r="THL114" s="35"/>
      <c r="THM114" s="35"/>
      <c r="THN114" s="35"/>
      <c r="THO114" s="35"/>
      <c r="THP114" s="35"/>
      <c r="THQ114" s="35"/>
      <c r="THR114" s="35"/>
      <c r="THS114" s="35"/>
      <c r="THT114" s="35"/>
      <c r="THU114" s="35"/>
      <c r="THV114" s="35"/>
      <c r="THW114" s="35"/>
      <c r="THX114" s="35"/>
      <c r="THY114" s="35"/>
      <c r="THZ114" s="35"/>
      <c r="TIA114" s="35"/>
      <c r="TIB114" s="35"/>
      <c r="TIC114" s="35"/>
      <c r="TID114" s="35"/>
      <c r="TIE114" s="35"/>
      <c r="TIF114" s="35"/>
      <c r="TIG114" s="35"/>
      <c r="TIH114" s="35"/>
      <c r="TII114" s="35"/>
      <c r="TIJ114" s="35"/>
      <c r="TIK114" s="35"/>
      <c r="TIL114" s="35"/>
      <c r="TIM114" s="35"/>
      <c r="TIN114" s="35"/>
      <c r="TIO114" s="35"/>
      <c r="TIP114" s="35"/>
      <c r="TIQ114" s="35"/>
      <c r="TIR114" s="35"/>
      <c r="TIS114" s="35"/>
      <c r="TIT114" s="35"/>
      <c r="TIU114" s="35"/>
      <c r="TIV114" s="35"/>
      <c r="TIW114" s="35"/>
      <c r="TIX114" s="35"/>
      <c r="TIY114" s="35"/>
      <c r="TIZ114" s="35"/>
      <c r="TJA114" s="35"/>
      <c r="TJB114" s="35"/>
      <c r="TJC114" s="35"/>
      <c r="TJD114" s="35"/>
      <c r="TJE114" s="35"/>
      <c r="TJF114" s="35"/>
      <c r="TJG114" s="35"/>
      <c r="TJH114" s="35"/>
      <c r="TJI114" s="35"/>
      <c r="TJJ114" s="35"/>
      <c r="TJK114" s="35"/>
      <c r="TJL114" s="35"/>
      <c r="TJM114" s="35"/>
      <c r="TJN114" s="35"/>
      <c r="TJO114" s="35"/>
      <c r="TJP114" s="35"/>
      <c r="TJQ114" s="35"/>
      <c r="TJR114" s="35"/>
      <c r="TJS114" s="35"/>
      <c r="TJT114" s="35"/>
      <c r="TJU114" s="35"/>
      <c r="TJV114" s="35"/>
      <c r="TJW114" s="35"/>
      <c r="TJX114" s="35"/>
      <c r="TJY114" s="35"/>
      <c r="TJZ114" s="35"/>
      <c r="TKA114" s="35"/>
      <c r="TKB114" s="35"/>
      <c r="TKC114" s="35"/>
      <c r="TKD114" s="35"/>
      <c r="TKE114" s="35"/>
      <c r="TKF114" s="35"/>
      <c r="TKG114" s="35"/>
      <c r="TKH114" s="35"/>
      <c r="TKI114" s="35"/>
      <c r="TKJ114" s="35"/>
      <c r="TKK114" s="35"/>
      <c r="TKL114" s="35"/>
      <c r="TKM114" s="35"/>
      <c r="TKN114" s="35"/>
      <c r="TKO114" s="35"/>
      <c r="TKP114" s="35"/>
      <c r="TKQ114" s="35"/>
      <c r="TKR114" s="35"/>
      <c r="TKS114" s="35"/>
      <c r="TKT114" s="35"/>
      <c r="TKU114" s="35"/>
      <c r="TKV114" s="35"/>
      <c r="TKW114" s="35"/>
      <c r="TKX114" s="35"/>
      <c r="TKY114" s="35"/>
      <c r="TKZ114" s="35"/>
      <c r="TLA114" s="35"/>
      <c r="TLB114" s="35"/>
      <c r="TLC114" s="35"/>
      <c r="TLD114" s="35"/>
      <c r="TLE114" s="35"/>
      <c r="TLF114" s="35"/>
      <c r="TLG114" s="35"/>
      <c r="TLH114" s="35"/>
      <c r="TLI114" s="35"/>
      <c r="TLJ114" s="35"/>
      <c r="TLK114" s="35"/>
      <c r="TLL114" s="35"/>
      <c r="TLM114" s="35"/>
      <c r="TLN114" s="35"/>
      <c r="TLO114" s="35"/>
      <c r="TLP114" s="35"/>
      <c r="TLQ114" s="35"/>
      <c r="TLR114" s="35"/>
      <c r="TLS114" s="35"/>
      <c r="TLT114" s="35"/>
      <c r="TLU114" s="35"/>
      <c r="TLV114" s="35"/>
      <c r="TLW114" s="35"/>
      <c r="TLX114" s="35"/>
      <c r="TLY114" s="35"/>
      <c r="TLZ114" s="35"/>
      <c r="TMA114" s="35"/>
      <c r="TMB114" s="35"/>
      <c r="TMC114" s="35"/>
      <c r="TMD114" s="35"/>
      <c r="TME114" s="35"/>
      <c r="TMF114" s="35"/>
      <c r="TMG114" s="35"/>
      <c r="TMH114" s="35"/>
      <c r="TMI114" s="35"/>
      <c r="TMJ114" s="35"/>
      <c r="TMK114" s="35"/>
      <c r="TML114" s="35"/>
      <c r="TMM114" s="35"/>
      <c r="TMN114" s="35"/>
      <c r="TMO114" s="35"/>
      <c r="TMP114" s="35"/>
      <c r="TMQ114" s="35"/>
      <c r="TMR114" s="35"/>
      <c r="TMS114" s="35"/>
      <c r="TMT114" s="35"/>
      <c r="TMU114" s="35"/>
      <c r="TMV114" s="35"/>
      <c r="TMW114" s="35"/>
      <c r="TMX114" s="35"/>
      <c r="TMY114" s="35"/>
      <c r="TMZ114" s="35"/>
      <c r="TNA114" s="35"/>
      <c r="TNB114" s="35"/>
      <c r="TNC114" s="35"/>
      <c r="TND114" s="35"/>
      <c r="TNE114" s="35"/>
      <c r="TNF114" s="35"/>
      <c r="TNG114" s="35"/>
      <c r="TNH114" s="35"/>
      <c r="TNI114" s="35"/>
      <c r="TNJ114" s="35"/>
      <c r="TNK114" s="35"/>
      <c r="TNL114" s="35"/>
      <c r="TNM114" s="35"/>
      <c r="TNN114" s="35"/>
      <c r="TNO114" s="35"/>
      <c r="TNP114" s="35"/>
      <c r="TNQ114" s="35"/>
      <c r="TNR114" s="35"/>
      <c r="TNS114" s="35"/>
      <c r="TNT114" s="35"/>
      <c r="TNU114" s="35"/>
      <c r="TNV114" s="35"/>
      <c r="TNW114" s="35"/>
      <c r="TNX114" s="35"/>
      <c r="TNY114" s="35"/>
      <c r="TNZ114" s="35"/>
      <c r="TOA114" s="35"/>
      <c r="TOB114" s="35"/>
      <c r="TOC114" s="35"/>
      <c r="TOD114" s="35"/>
      <c r="TOE114" s="35"/>
      <c r="TOF114" s="35"/>
      <c r="TOG114" s="35"/>
      <c r="TOH114" s="35"/>
      <c r="TOI114" s="35"/>
      <c r="TOJ114" s="35"/>
      <c r="TOK114" s="35"/>
      <c r="TOL114" s="35"/>
      <c r="TOM114" s="35"/>
      <c r="TON114" s="35"/>
      <c r="TOO114" s="35"/>
      <c r="TOP114" s="35"/>
      <c r="TOQ114" s="35"/>
      <c r="TOR114" s="35"/>
      <c r="TOS114" s="35"/>
      <c r="TOT114" s="35"/>
      <c r="TOU114" s="35"/>
      <c r="TOV114" s="35"/>
      <c r="TOW114" s="35"/>
      <c r="TOX114" s="35"/>
      <c r="TOY114" s="35"/>
      <c r="TOZ114" s="35"/>
      <c r="TPA114" s="35"/>
      <c r="TPB114" s="35"/>
      <c r="TPC114" s="35"/>
      <c r="TPD114" s="35"/>
      <c r="TPE114" s="35"/>
      <c r="TPF114" s="35"/>
      <c r="TPG114" s="35"/>
      <c r="TPH114" s="35"/>
      <c r="TPI114" s="35"/>
      <c r="TPJ114" s="35"/>
      <c r="TPK114" s="35"/>
      <c r="TPL114" s="35"/>
      <c r="TPM114" s="35"/>
      <c r="TPN114" s="35"/>
      <c r="TPO114" s="35"/>
      <c r="TPP114" s="35"/>
      <c r="TPQ114" s="35"/>
      <c r="TPR114" s="35"/>
      <c r="TPS114" s="35"/>
      <c r="TPT114" s="35"/>
      <c r="TPU114" s="35"/>
      <c r="TPV114" s="35"/>
      <c r="TPW114" s="35"/>
      <c r="TPX114" s="35"/>
      <c r="TPY114" s="35"/>
      <c r="TPZ114" s="35"/>
      <c r="TQA114" s="35"/>
      <c r="TQB114" s="35"/>
      <c r="TQC114" s="35"/>
      <c r="TQD114" s="35"/>
      <c r="TQE114" s="35"/>
      <c r="TQF114" s="35"/>
      <c r="TQG114" s="35"/>
      <c r="TQH114" s="35"/>
      <c r="TQI114" s="35"/>
      <c r="TQJ114" s="35"/>
      <c r="TQK114" s="35"/>
      <c r="TQL114" s="35"/>
      <c r="TQM114" s="35"/>
      <c r="TQN114" s="35"/>
      <c r="TQO114" s="35"/>
      <c r="TQP114" s="35"/>
      <c r="TQQ114" s="35"/>
      <c r="TQR114" s="35"/>
      <c r="TQS114" s="35"/>
      <c r="TQT114" s="35"/>
      <c r="TQU114" s="35"/>
      <c r="TQV114" s="35"/>
      <c r="TQW114" s="35"/>
      <c r="TQX114" s="35"/>
      <c r="TQY114" s="35"/>
      <c r="TQZ114" s="35"/>
      <c r="TRA114" s="35"/>
      <c r="TRB114" s="35"/>
      <c r="TRC114" s="35"/>
      <c r="TRD114" s="35"/>
      <c r="TRE114" s="35"/>
      <c r="TRF114" s="35"/>
      <c r="TRG114" s="35"/>
      <c r="TRH114" s="35"/>
      <c r="TRI114" s="35"/>
      <c r="TRJ114" s="35"/>
      <c r="TRK114" s="35"/>
      <c r="TRL114" s="35"/>
      <c r="TRM114" s="35"/>
      <c r="TRN114" s="35"/>
      <c r="TRO114" s="35"/>
      <c r="TRP114" s="35"/>
      <c r="TRQ114" s="35"/>
      <c r="TRR114" s="35"/>
      <c r="TRS114" s="35"/>
      <c r="TRT114" s="35"/>
      <c r="TRU114" s="35"/>
      <c r="TRV114" s="35"/>
      <c r="TRW114" s="35"/>
      <c r="TRX114" s="35"/>
      <c r="TRY114" s="35"/>
      <c r="TRZ114" s="35"/>
      <c r="TSA114" s="35"/>
      <c r="TSB114" s="35"/>
      <c r="TSC114" s="35"/>
      <c r="TSD114" s="35"/>
      <c r="TSE114" s="35"/>
      <c r="TSF114" s="35"/>
      <c r="TSG114" s="35"/>
      <c r="TSH114" s="35"/>
      <c r="TSI114" s="35"/>
      <c r="TSJ114" s="35"/>
      <c r="TSK114" s="35"/>
      <c r="TSL114" s="35"/>
      <c r="TSM114" s="35"/>
      <c r="TSN114" s="35"/>
      <c r="TSO114" s="35"/>
      <c r="TSP114" s="35"/>
      <c r="TSQ114" s="35"/>
      <c r="TSR114" s="35"/>
      <c r="TSS114" s="35"/>
      <c r="TST114" s="35"/>
      <c r="TSU114" s="35"/>
      <c r="TSV114" s="35"/>
      <c r="TSW114" s="35"/>
      <c r="TSX114" s="35"/>
      <c r="TSY114" s="35"/>
      <c r="TSZ114" s="35"/>
      <c r="TTA114" s="35"/>
      <c r="TTB114" s="35"/>
      <c r="TTC114" s="35"/>
      <c r="TTD114" s="35"/>
      <c r="TTE114" s="35"/>
      <c r="TTF114" s="35"/>
      <c r="TTG114" s="35"/>
      <c r="TTH114" s="35"/>
      <c r="TTI114" s="35"/>
      <c r="TTJ114" s="35"/>
      <c r="TTK114" s="35"/>
      <c r="TTL114" s="35"/>
      <c r="TTM114" s="35"/>
      <c r="TTN114" s="35"/>
      <c r="TTO114" s="35"/>
      <c r="TTP114" s="35"/>
      <c r="TTQ114" s="35"/>
      <c r="TTR114" s="35"/>
      <c r="TTS114" s="35"/>
      <c r="TTT114" s="35"/>
      <c r="TTU114" s="35"/>
      <c r="TTV114" s="35"/>
      <c r="TTW114" s="35"/>
      <c r="TTX114" s="35"/>
      <c r="TTY114" s="35"/>
      <c r="TTZ114" s="35"/>
      <c r="TUA114" s="35"/>
      <c r="TUB114" s="35"/>
      <c r="TUC114" s="35"/>
      <c r="TUD114" s="35"/>
      <c r="TUE114" s="35"/>
      <c r="TUF114" s="35"/>
      <c r="TUG114" s="35"/>
      <c r="TUH114" s="35"/>
      <c r="TUI114" s="35"/>
      <c r="TUJ114" s="35"/>
      <c r="TUK114" s="35"/>
      <c r="TUL114" s="35"/>
      <c r="TUM114" s="35"/>
      <c r="TUN114" s="35"/>
      <c r="TUO114" s="35"/>
      <c r="TUP114" s="35"/>
      <c r="TUQ114" s="35"/>
      <c r="TUR114" s="35"/>
      <c r="TUS114" s="35"/>
      <c r="TUT114" s="35"/>
      <c r="TUU114" s="35"/>
      <c r="TUV114" s="35"/>
      <c r="TUW114" s="35"/>
      <c r="TUX114" s="35"/>
      <c r="TUY114" s="35"/>
      <c r="TUZ114" s="35"/>
      <c r="TVA114" s="35"/>
      <c r="TVB114" s="35"/>
      <c r="TVC114" s="35"/>
      <c r="TVD114" s="35"/>
      <c r="TVE114" s="35"/>
      <c r="TVF114" s="35"/>
      <c r="TVG114" s="35"/>
      <c r="TVH114" s="35"/>
      <c r="TVI114" s="35"/>
      <c r="TVJ114" s="35"/>
      <c r="TVK114" s="35"/>
      <c r="TVL114" s="35"/>
      <c r="TVM114" s="35"/>
      <c r="TVN114" s="35"/>
      <c r="TVO114" s="35"/>
      <c r="TVP114" s="35"/>
      <c r="TVQ114" s="35"/>
      <c r="TVR114" s="35"/>
      <c r="TVS114" s="35"/>
      <c r="TVT114" s="35"/>
      <c r="TVU114" s="35"/>
      <c r="TVV114" s="35"/>
      <c r="TVW114" s="35"/>
      <c r="TVX114" s="35"/>
      <c r="TVY114" s="35"/>
      <c r="TVZ114" s="35"/>
      <c r="TWA114" s="35"/>
      <c r="TWB114" s="35"/>
      <c r="TWC114" s="35"/>
      <c r="TWD114" s="35"/>
      <c r="TWE114" s="35"/>
      <c r="TWF114" s="35"/>
      <c r="TWG114" s="35"/>
      <c r="TWH114" s="35"/>
      <c r="TWI114" s="35"/>
      <c r="TWJ114" s="35"/>
      <c r="TWK114" s="35"/>
      <c r="TWL114" s="35"/>
      <c r="TWM114" s="35"/>
      <c r="TWN114" s="35"/>
      <c r="TWO114" s="35"/>
      <c r="TWP114" s="35"/>
      <c r="TWQ114" s="35"/>
      <c r="TWR114" s="35"/>
      <c r="TWS114" s="35"/>
      <c r="TWT114" s="35"/>
      <c r="TWU114" s="35"/>
      <c r="TWV114" s="35"/>
      <c r="TWW114" s="35"/>
      <c r="TWX114" s="35"/>
      <c r="TWY114" s="35"/>
      <c r="TWZ114" s="35"/>
      <c r="TXA114" s="35"/>
      <c r="TXB114" s="35"/>
      <c r="TXC114" s="35"/>
      <c r="TXD114" s="35"/>
      <c r="TXE114" s="35"/>
      <c r="TXF114" s="35"/>
      <c r="TXG114" s="35"/>
      <c r="TXH114" s="35"/>
      <c r="TXI114" s="35"/>
      <c r="TXJ114" s="35"/>
      <c r="TXK114" s="35"/>
      <c r="TXL114" s="35"/>
      <c r="TXM114" s="35"/>
      <c r="TXN114" s="35"/>
      <c r="TXO114" s="35"/>
      <c r="TXP114" s="35"/>
      <c r="TXQ114" s="35"/>
      <c r="TXR114" s="35"/>
      <c r="TXS114" s="35"/>
      <c r="TXT114" s="35"/>
      <c r="TXU114" s="35"/>
      <c r="TXV114" s="35"/>
      <c r="TXW114" s="35"/>
      <c r="TXX114" s="35"/>
      <c r="TXY114" s="35"/>
      <c r="TXZ114" s="35"/>
      <c r="TYA114" s="35"/>
      <c r="TYB114" s="35"/>
      <c r="TYC114" s="35"/>
      <c r="TYD114" s="35"/>
      <c r="TYE114" s="35"/>
      <c r="TYF114" s="35"/>
      <c r="TYG114" s="35"/>
      <c r="TYH114" s="35"/>
      <c r="TYI114" s="35"/>
      <c r="TYJ114" s="35"/>
      <c r="TYK114" s="35"/>
      <c r="TYL114" s="35"/>
      <c r="TYM114" s="35"/>
      <c r="TYN114" s="35"/>
      <c r="TYO114" s="35"/>
      <c r="TYP114" s="35"/>
      <c r="TYQ114" s="35"/>
      <c r="TYR114" s="35"/>
      <c r="TYS114" s="35"/>
      <c r="TYT114" s="35"/>
      <c r="TYU114" s="35"/>
      <c r="TYV114" s="35"/>
      <c r="TYW114" s="35"/>
      <c r="TYX114" s="35"/>
      <c r="TYY114" s="35"/>
      <c r="TYZ114" s="35"/>
      <c r="TZA114" s="35"/>
      <c r="TZB114" s="35"/>
      <c r="TZC114" s="35"/>
      <c r="TZD114" s="35"/>
      <c r="TZE114" s="35"/>
      <c r="TZF114" s="35"/>
      <c r="TZG114" s="35"/>
      <c r="TZH114" s="35"/>
      <c r="TZI114" s="35"/>
      <c r="TZJ114" s="35"/>
      <c r="TZK114" s="35"/>
      <c r="TZL114" s="35"/>
      <c r="TZM114" s="35"/>
      <c r="TZN114" s="35"/>
      <c r="TZO114" s="35"/>
      <c r="TZP114" s="35"/>
      <c r="TZQ114" s="35"/>
      <c r="TZR114" s="35"/>
      <c r="TZS114" s="35"/>
      <c r="TZT114" s="35"/>
      <c r="TZU114" s="35"/>
      <c r="TZV114" s="35"/>
      <c r="TZW114" s="35"/>
      <c r="TZX114" s="35"/>
      <c r="TZY114" s="35"/>
      <c r="TZZ114" s="35"/>
      <c r="UAA114" s="35"/>
      <c r="UAB114" s="35"/>
      <c r="UAC114" s="35"/>
      <c r="UAD114" s="35"/>
      <c r="UAE114" s="35"/>
      <c r="UAF114" s="35"/>
      <c r="UAG114" s="35"/>
      <c r="UAH114" s="35"/>
      <c r="UAI114" s="35"/>
      <c r="UAJ114" s="35"/>
      <c r="UAK114" s="35"/>
      <c r="UAL114" s="35"/>
      <c r="UAM114" s="35"/>
      <c r="UAN114" s="35"/>
      <c r="UAO114" s="35"/>
      <c r="UAP114" s="35"/>
      <c r="UAQ114" s="35"/>
      <c r="UAR114" s="35"/>
      <c r="UAS114" s="35"/>
      <c r="UAT114" s="35"/>
      <c r="UAU114" s="35"/>
      <c r="UAV114" s="35"/>
      <c r="UAW114" s="35"/>
      <c r="UAX114" s="35"/>
      <c r="UAY114" s="35"/>
      <c r="UAZ114" s="35"/>
      <c r="UBA114" s="35"/>
      <c r="UBB114" s="35"/>
      <c r="UBC114" s="35"/>
      <c r="UBD114" s="35"/>
      <c r="UBE114" s="35"/>
      <c r="UBF114" s="35"/>
      <c r="UBG114" s="35"/>
      <c r="UBH114" s="35"/>
      <c r="UBI114" s="35"/>
      <c r="UBJ114" s="35"/>
      <c r="UBK114" s="35"/>
      <c r="UBL114" s="35"/>
      <c r="UBM114" s="35"/>
      <c r="UBN114" s="35"/>
      <c r="UBO114" s="35"/>
      <c r="UBP114" s="35"/>
      <c r="UBQ114" s="35"/>
      <c r="UBR114" s="35"/>
      <c r="UBS114" s="35"/>
      <c r="UBT114" s="35"/>
      <c r="UBU114" s="35"/>
      <c r="UBV114" s="35"/>
      <c r="UBW114" s="35"/>
      <c r="UBX114" s="35"/>
      <c r="UBY114" s="35"/>
      <c r="UBZ114" s="35"/>
      <c r="UCA114" s="35"/>
      <c r="UCB114" s="35"/>
      <c r="UCC114" s="35"/>
      <c r="UCD114" s="35"/>
      <c r="UCE114" s="35"/>
      <c r="UCF114" s="35"/>
      <c r="UCG114" s="35"/>
      <c r="UCH114" s="35"/>
      <c r="UCI114" s="35"/>
      <c r="UCJ114" s="35"/>
      <c r="UCK114" s="35"/>
      <c r="UCL114" s="35"/>
      <c r="UCM114" s="35"/>
      <c r="UCN114" s="35"/>
      <c r="UCO114" s="35"/>
      <c r="UCP114" s="35"/>
      <c r="UCQ114" s="35"/>
      <c r="UCR114" s="35"/>
      <c r="UCS114" s="35"/>
      <c r="UCT114" s="35"/>
      <c r="UCU114" s="35"/>
      <c r="UCV114" s="35"/>
      <c r="UCW114" s="35"/>
      <c r="UCX114" s="35"/>
      <c r="UCY114" s="35"/>
      <c r="UCZ114" s="35"/>
      <c r="UDA114" s="35"/>
      <c r="UDB114" s="35"/>
      <c r="UDC114" s="35"/>
      <c r="UDD114" s="35"/>
      <c r="UDE114" s="35"/>
      <c r="UDF114" s="35"/>
      <c r="UDG114" s="35"/>
      <c r="UDH114" s="35"/>
      <c r="UDI114" s="35"/>
      <c r="UDJ114" s="35"/>
      <c r="UDK114" s="35"/>
      <c r="UDL114" s="35"/>
      <c r="UDM114" s="35"/>
      <c r="UDN114" s="35"/>
      <c r="UDO114" s="35"/>
      <c r="UDP114" s="35"/>
      <c r="UDQ114" s="35"/>
      <c r="UDR114" s="35"/>
      <c r="UDS114" s="35"/>
      <c r="UDT114" s="35"/>
      <c r="UDU114" s="35"/>
      <c r="UDV114" s="35"/>
      <c r="UDW114" s="35"/>
      <c r="UDX114" s="35"/>
      <c r="UDY114" s="35"/>
      <c r="UDZ114" s="35"/>
      <c r="UEA114" s="35"/>
      <c r="UEB114" s="35"/>
      <c r="UEC114" s="35"/>
      <c r="UED114" s="35"/>
      <c r="UEE114" s="35"/>
      <c r="UEF114" s="35"/>
      <c r="UEG114" s="35"/>
      <c r="UEH114" s="35"/>
      <c r="UEI114" s="35"/>
      <c r="UEJ114" s="35"/>
      <c r="UEK114" s="35"/>
      <c r="UEL114" s="35"/>
      <c r="UEM114" s="35"/>
      <c r="UEN114" s="35"/>
      <c r="UEO114" s="35"/>
      <c r="UEP114" s="35"/>
      <c r="UEQ114" s="35"/>
      <c r="UER114" s="35"/>
      <c r="UES114" s="35"/>
      <c r="UET114" s="35"/>
      <c r="UEU114" s="35"/>
      <c r="UEV114" s="35"/>
      <c r="UEW114" s="35"/>
      <c r="UEX114" s="35"/>
      <c r="UEY114" s="35"/>
      <c r="UEZ114" s="35"/>
      <c r="UFA114" s="35"/>
      <c r="UFB114" s="35"/>
      <c r="UFC114" s="35"/>
      <c r="UFD114" s="35"/>
      <c r="UFE114" s="35"/>
      <c r="UFF114" s="35"/>
      <c r="UFG114" s="35"/>
      <c r="UFH114" s="35"/>
      <c r="UFI114" s="35"/>
      <c r="UFJ114" s="35"/>
      <c r="UFK114" s="35"/>
      <c r="UFL114" s="35"/>
      <c r="UFM114" s="35"/>
      <c r="UFN114" s="35"/>
      <c r="UFO114" s="35"/>
      <c r="UFP114" s="35"/>
      <c r="UFQ114" s="35"/>
      <c r="UFR114" s="35"/>
      <c r="UFS114" s="35"/>
      <c r="UFT114" s="35"/>
      <c r="UFU114" s="35"/>
      <c r="UFV114" s="35"/>
      <c r="UFW114" s="35"/>
      <c r="UFX114" s="35"/>
      <c r="UFY114" s="35"/>
      <c r="UFZ114" s="35"/>
      <c r="UGA114" s="35"/>
      <c r="UGB114" s="35"/>
      <c r="UGC114" s="35"/>
      <c r="UGD114" s="35"/>
      <c r="UGE114" s="35"/>
      <c r="UGF114" s="35"/>
      <c r="UGG114" s="35"/>
      <c r="UGH114" s="35"/>
      <c r="UGI114" s="35"/>
      <c r="UGJ114" s="35"/>
      <c r="UGK114" s="35"/>
      <c r="UGL114" s="35"/>
      <c r="UGM114" s="35"/>
      <c r="UGN114" s="35"/>
      <c r="UGO114" s="35"/>
      <c r="UGP114" s="35"/>
      <c r="UGQ114" s="35"/>
      <c r="UGR114" s="35"/>
      <c r="UGS114" s="35"/>
      <c r="UGT114" s="35"/>
      <c r="UGU114" s="35"/>
      <c r="UGV114" s="35"/>
      <c r="UGW114" s="35"/>
      <c r="UGX114" s="35"/>
      <c r="UGY114" s="35"/>
      <c r="UGZ114" s="35"/>
      <c r="UHA114" s="35"/>
      <c r="UHB114" s="35"/>
      <c r="UHC114" s="35"/>
      <c r="UHD114" s="35"/>
      <c r="UHE114" s="35"/>
      <c r="UHF114" s="35"/>
      <c r="UHG114" s="35"/>
      <c r="UHH114" s="35"/>
      <c r="UHI114" s="35"/>
      <c r="UHJ114" s="35"/>
      <c r="UHK114" s="35"/>
      <c r="UHL114" s="35"/>
      <c r="UHM114" s="35"/>
      <c r="UHN114" s="35"/>
      <c r="UHO114" s="35"/>
      <c r="UHP114" s="35"/>
      <c r="UHQ114" s="35"/>
      <c r="UHR114" s="35"/>
      <c r="UHS114" s="35"/>
      <c r="UHT114" s="35"/>
      <c r="UHU114" s="35"/>
      <c r="UHV114" s="35"/>
      <c r="UHW114" s="35"/>
      <c r="UHX114" s="35"/>
      <c r="UHY114" s="35"/>
      <c r="UHZ114" s="35"/>
      <c r="UIA114" s="35"/>
      <c r="UIB114" s="35"/>
      <c r="UIC114" s="35"/>
      <c r="UID114" s="35"/>
      <c r="UIE114" s="35"/>
      <c r="UIF114" s="35"/>
      <c r="UIG114" s="35"/>
      <c r="UIH114" s="35"/>
      <c r="UII114" s="35"/>
      <c r="UIJ114" s="35"/>
      <c r="UIK114" s="35"/>
      <c r="UIL114" s="35"/>
      <c r="UIM114" s="35"/>
      <c r="UIN114" s="35"/>
      <c r="UIO114" s="35"/>
      <c r="UIP114" s="35"/>
      <c r="UIQ114" s="35"/>
      <c r="UIR114" s="35"/>
      <c r="UIS114" s="35"/>
      <c r="UIT114" s="35"/>
      <c r="UIU114" s="35"/>
      <c r="UIV114" s="35"/>
      <c r="UIW114" s="35"/>
      <c r="UIX114" s="35"/>
      <c r="UIY114" s="35"/>
      <c r="UIZ114" s="35"/>
      <c r="UJA114" s="35"/>
      <c r="UJB114" s="35"/>
      <c r="UJC114" s="35"/>
      <c r="UJD114" s="35"/>
      <c r="UJE114" s="35"/>
      <c r="UJF114" s="35"/>
      <c r="UJG114" s="35"/>
      <c r="UJH114" s="35"/>
      <c r="UJI114" s="35"/>
      <c r="UJJ114" s="35"/>
      <c r="UJK114" s="35"/>
      <c r="UJL114" s="35"/>
      <c r="UJM114" s="35"/>
      <c r="UJN114" s="35"/>
      <c r="UJO114" s="35"/>
      <c r="UJP114" s="35"/>
      <c r="UJQ114" s="35"/>
      <c r="UJR114" s="35"/>
      <c r="UJS114" s="35"/>
      <c r="UJT114" s="35"/>
      <c r="UJU114" s="35"/>
      <c r="UJV114" s="35"/>
      <c r="UJW114" s="35"/>
      <c r="UJX114" s="35"/>
      <c r="UJY114" s="35"/>
      <c r="UJZ114" s="35"/>
      <c r="UKA114" s="35"/>
      <c r="UKB114" s="35"/>
      <c r="UKC114" s="35"/>
      <c r="UKD114" s="35"/>
      <c r="UKE114" s="35"/>
      <c r="UKF114" s="35"/>
      <c r="UKG114" s="35"/>
      <c r="UKH114" s="35"/>
      <c r="UKI114" s="35"/>
      <c r="UKJ114" s="35"/>
      <c r="UKK114" s="35"/>
      <c r="UKL114" s="35"/>
      <c r="UKM114" s="35"/>
      <c r="UKN114" s="35"/>
      <c r="UKO114" s="35"/>
      <c r="UKP114" s="35"/>
      <c r="UKQ114" s="35"/>
      <c r="UKR114" s="35"/>
      <c r="UKS114" s="35"/>
      <c r="UKT114" s="35"/>
      <c r="UKU114" s="35"/>
      <c r="UKV114" s="35"/>
      <c r="UKW114" s="35"/>
      <c r="UKX114" s="35"/>
      <c r="UKY114" s="35"/>
      <c r="UKZ114" s="35"/>
      <c r="ULA114" s="35"/>
      <c r="ULB114" s="35"/>
      <c r="ULC114" s="35"/>
      <c r="ULD114" s="35"/>
      <c r="ULE114" s="35"/>
      <c r="ULF114" s="35"/>
      <c r="ULG114" s="35"/>
      <c r="ULH114" s="35"/>
      <c r="ULI114" s="35"/>
      <c r="ULJ114" s="35"/>
      <c r="ULK114" s="35"/>
      <c r="ULL114" s="35"/>
      <c r="ULM114" s="35"/>
      <c r="ULN114" s="35"/>
      <c r="ULO114" s="35"/>
      <c r="ULP114" s="35"/>
      <c r="ULQ114" s="35"/>
      <c r="ULR114" s="35"/>
      <c r="ULS114" s="35"/>
      <c r="ULT114" s="35"/>
      <c r="ULU114" s="35"/>
      <c r="ULV114" s="35"/>
      <c r="ULW114" s="35"/>
      <c r="ULX114" s="35"/>
      <c r="ULY114" s="35"/>
      <c r="ULZ114" s="35"/>
      <c r="UMA114" s="35"/>
      <c r="UMB114" s="35"/>
      <c r="UMC114" s="35"/>
      <c r="UMD114" s="35"/>
      <c r="UME114" s="35"/>
      <c r="UMF114" s="35"/>
      <c r="UMG114" s="35"/>
      <c r="UMH114" s="35"/>
      <c r="UMI114" s="35"/>
      <c r="UMJ114" s="35"/>
      <c r="UMK114" s="35"/>
      <c r="UML114" s="35"/>
      <c r="UMM114" s="35"/>
      <c r="UMN114" s="35"/>
      <c r="UMO114" s="35"/>
      <c r="UMP114" s="35"/>
      <c r="UMQ114" s="35"/>
      <c r="UMR114" s="35"/>
      <c r="UMS114" s="35"/>
      <c r="UMT114" s="35"/>
      <c r="UMU114" s="35"/>
      <c r="UMV114" s="35"/>
      <c r="UMW114" s="35"/>
      <c r="UMX114" s="35"/>
      <c r="UMY114" s="35"/>
      <c r="UMZ114" s="35"/>
      <c r="UNA114" s="35"/>
      <c r="UNB114" s="35"/>
      <c r="UNC114" s="35"/>
      <c r="UND114" s="35"/>
      <c r="UNE114" s="35"/>
      <c r="UNF114" s="35"/>
      <c r="UNG114" s="35"/>
      <c r="UNH114" s="35"/>
      <c r="UNI114" s="35"/>
      <c r="UNJ114" s="35"/>
      <c r="UNK114" s="35"/>
      <c r="UNL114" s="35"/>
      <c r="UNM114" s="35"/>
      <c r="UNN114" s="35"/>
      <c r="UNO114" s="35"/>
      <c r="UNP114" s="35"/>
      <c r="UNQ114" s="35"/>
      <c r="UNR114" s="35"/>
      <c r="UNS114" s="35"/>
      <c r="UNT114" s="35"/>
      <c r="UNU114" s="35"/>
      <c r="UNV114" s="35"/>
      <c r="UNW114" s="35"/>
      <c r="UNX114" s="35"/>
      <c r="UNY114" s="35"/>
      <c r="UNZ114" s="35"/>
      <c r="UOA114" s="35"/>
      <c r="UOB114" s="35"/>
      <c r="UOC114" s="35"/>
      <c r="UOD114" s="35"/>
      <c r="UOE114" s="35"/>
      <c r="UOF114" s="35"/>
      <c r="UOG114" s="35"/>
      <c r="UOH114" s="35"/>
      <c r="UOI114" s="35"/>
      <c r="UOJ114" s="35"/>
      <c r="UOK114" s="35"/>
      <c r="UOL114" s="35"/>
      <c r="UOM114" s="35"/>
      <c r="UON114" s="35"/>
      <c r="UOO114" s="35"/>
      <c r="UOP114" s="35"/>
      <c r="UOQ114" s="35"/>
      <c r="UOR114" s="35"/>
      <c r="UOS114" s="35"/>
      <c r="UOT114" s="35"/>
      <c r="UOU114" s="35"/>
      <c r="UOV114" s="35"/>
      <c r="UOW114" s="35"/>
      <c r="UOX114" s="35"/>
      <c r="UOY114" s="35"/>
      <c r="UOZ114" s="35"/>
      <c r="UPA114" s="35"/>
      <c r="UPB114" s="35"/>
      <c r="UPC114" s="35"/>
      <c r="UPD114" s="35"/>
      <c r="UPE114" s="35"/>
      <c r="UPF114" s="35"/>
      <c r="UPG114" s="35"/>
      <c r="UPH114" s="35"/>
      <c r="UPI114" s="35"/>
      <c r="UPJ114" s="35"/>
      <c r="UPK114" s="35"/>
      <c r="UPL114" s="35"/>
      <c r="UPM114" s="35"/>
      <c r="UPN114" s="35"/>
      <c r="UPO114" s="35"/>
      <c r="UPP114" s="35"/>
      <c r="UPQ114" s="35"/>
      <c r="UPR114" s="35"/>
      <c r="UPS114" s="35"/>
      <c r="UPT114" s="35"/>
      <c r="UPU114" s="35"/>
      <c r="UPV114" s="35"/>
      <c r="UPW114" s="35"/>
      <c r="UPX114" s="35"/>
      <c r="UPY114" s="35"/>
      <c r="UPZ114" s="35"/>
      <c r="UQA114" s="35"/>
      <c r="UQB114" s="35"/>
      <c r="UQC114" s="35"/>
      <c r="UQD114" s="35"/>
      <c r="UQE114" s="35"/>
      <c r="UQF114" s="35"/>
      <c r="UQG114" s="35"/>
      <c r="UQH114" s="35"/>
      <c r="UQI114" s="35"/>
      <c r="UQJ114" s="35"/>
      <c r="UQK114" s="35"/>
      <c r="UQL114" s="35"/>
      <c r="UQM114" s="35"/>
      <c r="UQN114" s="35"/>
      <c r="UQO114" s="35"/>
      <c r="UQP114" s="35"/>
      <c r="UQQ114" s="35"/>
      <c r="UQR114" s="35"/>
      <c r="UQS114" s="35"/>
      <c r="UQT114" s="35"/>
      <c r="UQU114" s="35"/>
      <c r="UQV114" s="35"/>
      <c r="UQW114" s="35"/>
      <c r="UQX114" s="35"/>
      <c r="UQY114" s="35"/>
      <c r="UQZ114" s="35"/>
      <c r="URA114" s="35"/>
      <c r="URB114" s="35"/>
      <c r="URC114" s="35"/>
      <c r="URD114" s="35"/>
      <c r="URE114" s="35"/>
      <c r="URF114" s="35"/>
      <c r="URG114" s="35"/>
      <c r="URH114" s="35"/>
      <c r="URI114" s="35"/>
      <c r="URJ114" s="35"/>
      <c r="URK114" s="35"/>
      <c r="URL114" s="35"/>
      <c r="URM114" s="35"/>
      <c r="URN114" s="35"/>
      <c r="URO114" s="35"/>
      <c r="URP114" s="35"/>
      <c r="URQ114" s="35"/>
      <c r="URR114" s="35"/>
      <c r="URS114" s="35"/>
      <c r="URT114" s="35"/>
      <c r="URU114" s="35"/>
      <c r="URV114" s="35"/>
      <c r="URW114" s="35"/>
      <c r="URX114" s="35"/>
      <c r="URY114" s="35"/>
      <c r="URZ114" s="35"/>
      <c r="USA114" s="35"/>
      <c r="USB114" s="35"/>
      <c r="USC114" s="35"/>
      <c r="USD114" s="35"/>
      <c r="USE114" s="35"/>
      <c r="USF114" s="35"/>
      <c r="USG114" s="35"/>
      <c r="USH114" s="35"/>
      <c r="USI114" s="35"/>
      <c r="USJ114" s="35"/>
      <c r="USK114" s="35"/>
      <c r="USL114" s="35"/>
      <c r="USM114" s="35"/>
      <c r="USN114" s="35"/>
      <c r="USO114" s="35"/>
      <c r="USP114" s="35"/>
      <c r="USQ114" s="35"/>
      <c r="USR114" s="35"/>
      <c r="USS114" s="35"/>
      <c r="UST114" s="35"/>
      <c r="USU114" s="35"/>
      <c r="USV114" s="35"/>
      <c r="USW114" s="35"/>
      <c r="USX114" s="35"/>
      <c r="USY114" s="35"/>
      <c r="USZ114" s="35"/>
      <c r="UTA114" s="35"/>
      <c r="UTB114" s="35"/>
      <c r="UTC114" s="35"/>
      <c r="UTD114" s="35"/>
      <c r="UTE114" s="35"/>
      <c r="UTF114" s="35"/>
      <c r="UTG114" s="35"/>
      <c r="UTH114" s="35"/>
      <c r="UTI114" s="35"/>
      <c r="UTJ114" s="35"/>
      <c r="UTK114" s="35"/>
      <c r="UTL114" s="35"/>
      <c r="UTM114" s="35"/>
      <c r="UTN114" s="35"/>
      <c r="UTO114" s="35"/>
      <c r="UTP114" s="35"/>
      <c r="UTQ114" s="35"/>
      <c r="UTR114" s="35"/>
      <c r="UTS114" s="35"/>
      <c r="UTT114" s="35"/>
      <c r="UTU114" s="35"/>
      <c r="UTV114" s="35"/>
      <c r="UTW114" s="35"/>
      <c r="UTX114" s="35"/>
      <c r="UTY114" s="35"/>
      <c r="UTZ114" s="35"/>
      <c r="UUA114" s="35"/>
      <c r="UUB114" s="35"/>
      <c r="UUC114" s="35"/>
      <c r="UUD114" s="35"/>
      <c r="UUE114" s="35"/>
      <c r="UUF114" s="35"/>
      <c r="UUG114" s="35"/>
      <c r="UUH114" s="35"/>
      <c r="UUI114" s="35"/>
      <c r="UUJ114" s="35"/>
      <c r="UUK114" s="35"/>
      <c r="UUL114" s="35"/>
      <c r="UUM114" s="35"/>
      <c r="UUN114" s="35"/>
      <c r="UUO114" s="35"/>
      <c r="UUP114" s="35"/>
      <c r="UUQ114" s="35"/>
      <c r="UUR114" s="35"/>
      <c r="UUS114" s="35"/>
      <c r="UUT114" s="35"/>
      <c r="UUU114" s="35"/>
      <c r="UUV114" s="35"/>
      <c r="UUW114" s="35"/>
      <c r="UUX114" s="35"/>
      <c r="UUY114" s="35"/>
      <c r="UUZ114" s="35"/>
      <c r="UVA114" s="35"/>
      <c r="UVB114" s="35"/>
      <c r="UVC114" s="35"/>
      <c r="UVD114" s="35"/>
      <c r="UVE114" s="35"/>
      <c r="UVF114" s="35"/>
      <c r="UVG114" s="35"/>
      <c r="UVH114" s="35"/>
      <c r="UVI114" s="35"/>
      <c r="UVJ114" s="35"/>
      <c r="UVK114" s="35"/>
      <c r="UVL114" s="35"/>
      <c r="UVM114" s="35"/>
      <c r="UVN114" s="35"/>
      <c r="UVO114" s="35"/>
      <c r="UVP114" s="35"/>
      <c r="UVQ114" s="35"/>
      <c r="UVR114" s="35"/>
      <c r="UVS114" s="35"/>
      <c r="UVT114" s="35"/>
      <c r="UVU114" s="35"/>
      <c r="UVV114" s="35"/>
      <c r="UVW114" s="35"/>
      <c r="UVX114" s="35"/>
      <c r="UVY114" s="35"/>
      <c r="UVZ114" s="35"/>
      <c r="UWA114" s="35"/>
      <c r="UWB114" s="35"/>
      <c r="UWC114" s="35"/>
      <c r="UWD114" s="35"/>
      <c r="UWE114" s="35"/>
      <c r="UWF114" s="35"/>
      <c r="UWG114" s="35"/>
      <c r="UWH114" s="35"/>
      <c r="UWI114" s="35"/>
      <c r="UWJ114" s="35"/>
      <c r="UWK114" s="35"/>
      <c r="UWL114" s="35"/>
      <c r="UWM114" s="35"/>
      <c r="UWN114" s="35"/>
      <c r="UWO114" s="35"/>
      <c r="UWP114" s="35"/>
      <c r="UWQ114" s="35"/>
      <c r="UWR114" s="35"/>
      <c r="UWS114" s="35"/>
      <c r="UWT114" s="35"/>
      <c r="UWU114" s="35"/>
      <c r="UWV114" s="35"/>
      <c r="UWW114" s="35"/>
      <c r="UWX114" s="35"/>
      <c r="UWY114" s="35"/>
      <c r="UWZ114" s="35"/>
      <c r="UXA114" s="35"/>
      <c r="UXB114" s="35"/>
      <c r="UXC114" s="35"/>
      <c r="UXD114" s="35"/>
      <c r="UXE114" s="35"/>
      <c r="UXF114" s="35"/>
      <c r="UXG114" s="35"/>
      <c r="UXH114" s="35"/>
      <c r="UXI114" s="35"/>
      <c r="UXJ114" s="35"/>
      <c r="UXK114" s="35"/>
      <c r="UXL114" s="35"/>
      <c r="UXM114" s="35"/>
      <c r="UXN114" s="35"/>
      <c r="UXO114" s="35"/>
      <c r="UXP114" s="35"/>
      <c r="UXQ114" s="35"/>
      <c r="UXR114" s="35"/>
      <c r="UXS114" s="35"/>
      <c r="UXT114" s="35"/>
      <c r="UXU114" s="35"/>
      <c r="UXV114" s="35"/>
      <c r="UXW114" s="35"/>
      <c r="UXX114" s="35"/>
      <c r="UXY114" s="35"/>
      <c r="UXZ114" s="35"/>
      <c r="UYA114" s="35"/>
      <c r="UYB114" s="35"/>
      <c r="UYC114" s="35"/>
      <c r="UYD114" s="35"/>
      <c r="UYE114" s="35"/>
      <c r="UYF114" s="35"/>
      <c r="UYG114" s="35"/>
      <c r="UYH114" s="35"/>
      <c r="UYI114" s="35"/>
      <c r="UYJ114" s="35"/>
      <c r="UYK114" s="35"/>
      <c r="UYL114" s="35"/>
      <c r="UYM114" s="35"/>
      <c r="UYN114" s="35"/>
      <c r="UYO114" s="35"/>
      <c r="UYP114" s="35"/>
      <c r="UYQ114" s="35"/>
      <c r="UYR114" s="35"/>
      <c r="UYS114" s="35"/>
      <c r="UYT114" s="35"/>
      <c r="UYU114" s="35"/>
      <c r="UYV114" s="35"/>
      <c r="UYW114" s="35"/>
      <c r="UYX114" s="35"/>
      <c r="UYY114" s="35"/>
      <c r="UYZ114" s="35"/>
      <c r="UZA114" s="35"/>
      <c r="UZB114" s="35"/>
      <c r="UZC114" s="35"/>
      <c r="UZD114" s="35"/>
      <c r="UZE114" s="35"/>
      <c r="UZF114" s="35"/>
      <c r="UZG114" s="35"/>
      <c r="UZH114" s="35"/>
      <c r="UZI114" s="35"/>
      <c r="UZJ114" s="35"/>
      <c r="UZK114" s="35"/>
      <c r="UZL114" s="35"/>
      <c r="UZM114" s="35"/>
      <c r="UZN114" s="35"/>
      <c r="UZO114" s="35"/>
      <c r="UZP114" s="35"/>
      <c r="UZQ114" s="35"/>
      <c r="UZR114" s="35"/>
      <c r="UZS114" s="35"/>
      <c r="UZT114" s="35"/>
      <c r="UZU114" s="35"/>
      <c r="UZV114" s="35"/>
      <c r="UZW114" s="35"/>
      <c r="UZX114" s="35"/>
      <c r="UZY114" s="35"/>
      <c r="UZZ114" s="35"/>
      <c r="VAA114" s="35"/>
      <c r="VAB114" s="35"/>
      <c r="VAC114" s="35"/>
      <c r="VAD114" s="35"/>
      <c r="VAE114" s="35"/>
      <c r="VAF114" s="35"/>
      <c r="VAG114" s="35"/>
      <c r="VAH114" s="35"/>
      <c r="VAI114" s="35"/>
      <c r="VAJ114" s="35"/>
      <c r="VAK114" s="35"/>
      <c r="VAL114" s="35"/>
      <c r="VAM114" s="35"/>
      <c r="VAN114" s="35"/>
      <c r="VAO114" s="35"/>
      <c r="VAP114" s="35"/>
      <c r="VAQ114" s="35"/>
      <c r="VAR114" s="35"/>
      <c r="VAS114" s="35"/>
      <c r="VAT114" s="35"/>
      <c r="VAU114" s="35"/>
      <c r="VAV114" s="35"/>
      <c r="VAW114" s="35"/>
      <c r="VAX114" s="35"/>
      <c r="VAY114" s="35"/>
      <c r="VAZ114" s="35"/>
      <c r="VBA114" s="35"/>
      <c r="VBB114" s="35"/>
      <c r="VBC114" s="35"/>
      <c r="VBD114" s="35"/>
      <c r="VBE114" s="35"/>
      <c r="VBF114" s="35"/>
      <c r="VBG114" s="35"/>
      <c r="VBH114" s="35"/>
      <c r="VBI114" s="35"/>
      <c r="VBJ114" s="35"/>
      <c r="VBK114" s="35"/>
      <c r="VBL114" s="35"/>
      <c r="VBM114" s="35"/>
      <c r="VBN114" s="35"/>
      <c r="VBO114" s="35"/>
      <c r="VBP114" s="35"/>
      <c r="VBQ114" s="35"/>
      <c r="VBR114" s="35"/>
      <c r="VBS114" s="35"/>
      <c r="VBT114" s="35"/>
      <c r="VBU114" s="35"/>
      <c r="VBV114" s="35"/>
      <c r="VBW114" s="35"/>
      <c r="VBX114" s="35"/>
      <c r="VBY114" s="35"/>
      <c r="VBZ114" s="35"/>
      <c r="VCA114" s="35"/>
      <c r="VCB114" s="35"/>
      <c r="VCC114" s="35"/>
      <c r="VCD114" s="35"/>
      <c r="VCE114" s="35"/>
      <c r="VCF114" s="35"/>
      <c r="VCG114" s="35"/>
      <c r="VCH114" s="35"/>
      <c r="VCI114" s="35"/>
      <c r="VCJ114" s="35"/>
      <c r="VCK114" s="35"/>
      <c r="VCL114" s="35"/>
      <c r="VCM114" s="35"/>
      <c r="VCN114" s="35"/>
      <c r="VCO114" s="35"/>
      <c r="VCP114" s="35"/>
      <c r="VCQ114" s="35"/>
      <c r="VCR114" s="35"/>
      <c r="VCS114" s="35"/>
      <c r="VCT114" s="35"/>
      <c r="VCU114" s="35"/>
      <c r="VCV114" s="35"/>
      <c r="VCW114" s="35"/>
      <c r="VCX114" s="35"/>
      <c r="VCY114" s="35"/>
      <c r="VCZ114" s="35"/>
      <c r="VDA114" s="35"/>
      <c r="VDB114" s="35"/>
      <c r="VDC114" s="35"/>
      <c r="VDD114" s="35"/>
      <c r="VDE114" s="35"/>
      <c r="VDF114" s="35"/>
      <c r="VDG114" s="35"/>
      <c r="VDH114" s="35"/>
      <c r="VDI114" s="35"/>
      <c r="VDJ114" s="35"/>
      <c r="VDK114" s="35"/>
      <c r="VDL114" s="35"/>
      <c r="VDM114" s="35"/>
      <c r="VDN114" s="35"/>
      <c r="VDO114" s="35"/>
      <c r="VDP114" s="35"/>
      <c r="VDQ114" s="35"/>
      <c r="VDR114" s="35"/>
      <c r="VDS114" s="35"/>
      <c r="VDT114" s="35"/>
      <c r="VDU114" s="35"/>
      <c r="VDV114" s="35"/>
      <c r="VDW114" s="35"/>
      <c r="VDX114" s="35"/>
      <c r="VDY114" s="35"/>
      <c r="VDZ114" s="35"/>
      <c r="VEA114" s="35"/>
      <c r="VEB114" s="35"/>
      <c r="VEC114" s="35"/>
      <c r="VED114" s="35"/>
      <c r="VEE114" s="35"/>
      <c r="VEF114" s="35"/>
      <c r="VEG114" s="35"/>
      <c r="VEH114" s="35"/>
      <c r="VEI114" s="35"/>
      <c r="VEJ114" s="35"/>
      <c r="VEK114" s="35"/>
      <c r="VEL114" s="35"/>
      <c r="VEM114" s="35"/>
      <c r="VEN114" s="35"/>
      <c r="VEO114" s="35"/>
      <c r="VEP114" s="35"/>
      <c r="VEQ114" s="35"/>
      <c r="VER114" s="35"/>
      <c r="VES114" s="35"/>
      <c r="VET114" s="35"/>
      <c r="VEU114" s="35"/>
      <c r="VEV114" s="35"/>
      <c r="VEW114" s="35"/>
      <c r="VEX114" s="35"/>
      <c r="VEY114" s="35"/>
      <c r="VEZ114" s="35"/>
      <c r="VFA114" s="35"/>
      <c r="VFB114" s="35"/>
      <c r="VFC114" s="35"/>
      <c r="VFD114" s="35"/>
      <c r="VFE114" s="35"/>
      <c r="VFF114" s="35"/>
      <c r="VFG114" s="35"/>
      <c r="VFH114" s="35"/>
      <c r="VFI114" s="35"/>
      <c r="VFJ114" s="35"/>
      <c r="VFK114" s="35"/>
      <c r="VFL114" s="35"/>
      <c r="VFM114" s="35"/>
      <c r="VFN114" s="35"/>
      <c r="VFO114" s="35"/>
      <c r="VFP114" s="35"/>
      <c r="VFQ114" s="35"/>
      <c r="VFR114" s="35"/>
      <c r="VFS114" s="35"/>
      <c r="VFT114" s="35"/>
      <c r="VFU114" s="35"/>
      <c r="VFV114" s="35"/>
      <c r="VFW114" s="35"/>
      <c r="VFX114" s="35"/>
      <c r="VFY114" s="35"/>
      <c r="VFZ114" s="35"/>
      <c r="VGA114" s="35"/>
      <c r="VGB114" s="35"/>
      <c r="VGC114" s="35"/>
      <c r="VGD114" s="35"/>
      <c r="VGE114" s="35"/>
      <c r="VGF114" s="35"/>
      <c r="VGG114" s="35"/>
      <c r="VGH114" s="35"/>
      <c r="VGI114" s="35"/>
      <c r="VGJ114" s="35"/>
      <c r="VGK114" s="35"/>
      <c r="VGL114" s="35"/>
      <c r="VGM114" s="35"/>
      <c r="VGN114" s="35"/>
      <c r="VGO114" s="35"/>
      <c r="VGP114" s="35"/>
      <c r="VGQ114" s="35"/>
      <c r="VGR114" s="35"/>
      <c r="VGS114" s="35"/>
      <c r="VGT114" s="35"/>
      <c r="VGU114" s="35"/>
      <c r="VGV114" s="35"/>
      <c r="VGW114" s="35"/>
      <c r="VGX114" s="35"/>
      <c r="VGY114" s="35"/>
      <c r="VGZ114" s="35"/>
      <c r="VHA114" s="35"/>
      <c r="VHB114" s="35"/>
      <c r="VHC114" s="35"/>
      <c r="VHD114" s="35"/>
      <c r="VHE114" s="35"/>
      <c r="VHF114" s="35"/>
      <c r="VHG114" s="35"/>
      <c r="VHH114" s="35"/>
      <c r="VHI114" s="35"/>
      <c r="VHJ114" s="35"/>
      <c r="VHK114" s="35"/>
      <c r="VHL114" s="35"/>
      <c r="VHM114" s="35"/>
      <c r="VHN114" s="35"/>
      <c r="VHO114" s="35"/>
      <c r="VHP114" s="35"/>
      <c r="VHQ114" s="35"/>
      <c r="VHR114" s="35"/>
      <c r="VHS114" s="35"/>
      <c r="VHT114" s="35"/>
      <c r="VHU114" s="35"/>
      <c r="VHV114" s="35"/>
      <c r="VHW114" s="35"/>
      <c r="VHX114" s="35"/>
      <c r="VHY114" s="35"/>
      <c r="VHZ114" s="35"/>
      <c r="VIA114" s="35"/>
      <c r="VIB114" s="35"/>
      <c r="VIC114" s="35"/>
      <c r="VID114" s="35"/>
      <c r="VIE114" s="35"/>
      <c r="VIF114" s="35"/>
      <c r="VIG114" s="35"/>
      <c r="VIH114" s="35"/>
      <c r="VII114" s="35"/>
      <c r="VIJ114" s="35"/>
      <c r="VIK114" s="35"/>
      <c r="VIL114" s="35"/>
      <c r="VIM114" s="35"/>
      <c r="VIN114" s="35"/>
      <c r="VIO114" s="35"/>
      <c r="VIP114" s="35"/>
      <c r="VIQ114" s="35"/>
      <c r="VIR114" s="35"/>
      <c r="VIS114" s="35"/>
      <c r="VIT114" s="35"/>
      <c r="VIU114" s="35"/>
      <c r="VIV114" s="35"/>
      <c r="VIW114" s="35"/>
      <c r="VIX114" s="35"/>
      <c r="VIY114" s="35"/>
      <c r="VIZ114" s="35"/>
      <c r="VJA114" s="35"/>
      <c r="VJB114" s="35"/>
      <c r="VJC114" s="35"/>
      <c r="VJD114" s="35"/>
      <c r="VJE114" s="35"/>
      <c r="VJF114" s="35"/>
      <c r="VJG114" s="35"/>
      <c r="VJH114" s="35"/>
      <c r="VJI114" s="35"/>
      <c r="VJJ114" s="35"/>
      <c r="VJK114" s="35"/>
      <c r="VJL114" s="35"/>
      <c r="VJM114" s="35"/>
      <c r="VJN114" s="35"/>
      <c r="VJO114" s="35"/>
      <c r="VJP114" s="35"/>
      <c r="VJQ114" s="35"/>
      <c r="VJR114" s="35"/>
      <c r="VJS114" s="35"/>
      <c r="VJT114" s="35"/>
      <c r="VJU114" s="35"/>
      <c r="VJV114" s="35"/>
      <c r="VJW114" s="35"/>
      <c r="VJX114" s="35"/>
      <c r="VJY114" s="35"/>
      <c r="VJZ114" s="35"/>
      <c r="VKA114" s="35"/>
      <c r="VKB114" s="35"/>
      <c r="VKC114" s="35"/>
      <c r="VKD114" s="35"/>
      <c r="VKE114" s="35"/>
      <c r="VKF114" s="35"/>
      <c r="VKG114" s="35"/>
      <c r="VKH114" s="35"/>
      <c r="VKI114" s="35"/>
      <c r="VKJ114" s="35"/>
      <c r="VKK114" s="35"/>
      <c r="VKL114" s="35"/>
      <c r="VKM114" s="35"/>
      <c r="VKN114" s="35"/>
      <c r="VKO114" s="35"/>
      <c r="VKP114" s="35"/>
      <c r="VKQ114" s="35"/>
      <c r="VKR114" s="35"/>
      <c r="VKS114" s="35"/>
      <c r="VKT114" s="35"/>
      <c r="VKU114" s="35"/>
      <c r="VKV114" s="35"/>
      <c r="VKW114" s="35"/>
      <c r="VKX114" s="35"/>
      <c r="VKY114" s="35"/>
      <c r="VKZ114" s="35"/>
      <c r="VLA114" s="35"/>
      <c r="VLB114" s="35"/>
      <c r="VLC114" s="35"/>
      <c r="VLD114" s="35"/>
      <c r="VLE114" s="35"/>
      <c r="VLF114" s="35"/>
      <c r="VLG114" s="35"/>
      <c r="VLH114" s="35"/>
      <c r="VLI114" s="35"/>
      <c r="VLJ114" s="35"/>
      <c r="VLK114" s="35"/>
      <c r="VLL114" s="35"/>
      <c r="VLM114" s="35"/>
      <c r="VLN114" s="35"/>
      <c r="VLO114" s="35"/>
      <c r="VLP114" s="35"/>
      <c r="VLQ114" s="35"/>
      <c r="VLR114" s="35"/>
      <c r="VLS114" s="35"/>
      <c r="VLT114" s="35"/>
      <c r="VLU114" s="35"/>
      <c r="VLV114" s="35"/>
      <c r="VLW114" s="35"/>
      <c r="VLX114" s="35"/>
      <c r="VLY114" s="35"/>
      <c r="VLZ114" s="35"/>
      <c r="VMA114" s="35"/>
      <c r="VMB114" s="35"/>
      <c r="VMC114" s="35"/>
      <c r="VMD114" s="35"/>
      <c r="VME114" s="35"/>
      <c r="VMF114" s="35"/>
      <c r="VMG114" s="35"/>
      <c r="VMH114" s="35"/>
      <c r="VMI114" s="35"/>
      <c r="VMJ114" s="35"/>
      <c r="VMK114" s="35"/>
      <c r="VML114" s="35"/>
      <c r="VMM114" s="35"/>
      <c r="VMN114" s="35"/>
      <c r="VMO114" s="35"/>
      <c r="VMP114" s="35"/>
      <c r="VMQ114" s="35"/>
      <c r="VMR114" s="35"/>
      <c r="VMS114" s="35"/>
      <c r="VMT114" s="35"/>
      <c r="VMU114" s="35"/>
      <c r="VMV114" s="35"/>
      <c r="VMW114" s="35"/>
      <c r="VMX114" s="35"/>
      <c r="VMY114" s="35"/>
      <c r="VMZ114" s="35"/>
      <c r="VNA114" s="35"/>
      <c r="VNB114" s="35"/>
      <c r="VNC114" s="35"/>
      <c r="VND114" s="35"/>
      <c r="VNE114" s="35"/>
      <c r="VNF114" s="35"/>
      <c r="VNG114" s="35"/>
      <c r="VNH114" s="35"/>
      <c r="VNI114" s="35"/>
      <c r="VNJ114" s="35"/>
      <c r="VNK114" s="35"/>
      <c r="VNL114" s="35"/>
      <c r="VNM114" s="35"/>
      <c r="VNN114" s="35"/>
      <c r="VNO114" s="35"/>
      <c r="VNP114" s="35"/>
      <c r="VNQ114" s="35"/>
      <c r="VNR114" s="35"/>
      <c r="VNS114" s="35"/>
      <c r="VNT114" s="35"/>
      <c r="VNU114" s="35"/>
      <c r="VNV114" s="35"/>
      <c r="VNW114" s="35"/>
      <c r="VNX114" s="35"/>
      <c r="VNY114" s="35"/>
      <c r="VNZ114" s="35"/>
      <c r="VOA114" s="35"/>
      <c r="VOB114" s="35"/>
      <c r="VOC114" s="35"/>
      <c r="VOD114" s="35"/>
      <c r="VOE114" s="35"/>
      <c r="VOF114" s="35"/>
      <c r="VOG114" s="35"/>
      <c r="VOH114" s="35"/>
      <c r="VOI114" s="35"/>
      <c r="VOJ114" s="35"/>
      <c r="VOK114" s="35"/>
      <c r="VOL114" s="35"/>
      <c r="VOM114" s="35"/>
      <c r="VON114" s="35"/>
      <c r="VOO114" s="35"/>
      <c r="VOP114" s="35"/>
      <c r="VOQ114" s="35"/>
      <c r="VOR114" s="35"/>
      <c r="VOS114" s="35"/>
      <c r="VOT114" s="35"/>
      <c r="VOU114" s="35"/>
      <c r="VOV114" s="35"/>
      <c r="VOW114" s="35"/>
      <c r="VOX114" s="35"/>
      <c r="VOY114" s="35"/>
      <c r="VOZ114" s="35"/>
      <c r="VPA114" s="35"/>
      <c r="VPB114" s="35"/>
      <c r="VPC114" s="35"/>
      <c r="VPD114" s="35"/>
      <c r="VPE114" s="35"/>
      <c r="VPF114" s="35"/>
      <c r="VPG114" s="35"/>
      <c r="VPH114" s="35"/>
      <c r="VPI114" s="35"/>
      <c r="VPJ114" s="35"/>
      <c r="VPK114" s="35"/>
      <c r="VPL114" s="35"/>
      <c r="VPM114" s="35"/>
      <c r="VPN114" s="35"/>
      <c r="VPO114" s="35"/>
      <c r="VPP114" s="35"/>
      <c r="VPQ114" s="35"/>
      <c r="VPR114" s="35"/>
      <c r="VPS114" s="35"/>
      <c r="VPT114" s="35"/>
      <c r="VPU114" s="35"/>
      <c r="VPV114" s="35"/>
      <c r="VPW114" s="35"/>
      <c r="VPX114" s="35"/>
      <c r="VPY114" s="35"/>
      <c r="VPZ114" s="35"/>
      <c r="VQA114" s="35"/>
      <c r="VQB114" s="35"/>
      <c r="VQC114" s="35"/>
      <c r="VQD114" s="35"/>
      <c r="VQE114" s="35"/>
      <c r="VQF114" s="35"/>
      <c r="VQG114" s="35"/>
      <c r="VQH114" s="35"/>
      <c r="VQI114" s="35"/>
      <c r="VQJ114" s="35"/>
      <c r="VQK114" s="35"/>
      <c r="VQL114" s="35"/>
      <c r="VQM114" s="35"/>
      <c r="VQN114" s="35"/>
      <c r="VQO114" s="35"/>
      <c r="VQP114" s="35"/>
      <c r="VQQ114" s="35"/>
      <c r="VQR114" s="35"/>
      <c r="VQS114" s="35"/>
      <c r="VQT114" s="35"/>
      <c r="VQU114" s="35"/>
      <c r="VQV114" s="35"/>
      <c r="VQW114" s="35"/>
      <c r="VQX114" s="35"/>
      <c r="VQY114" s="35"/>
      <c r="VQZ114" s="35"/>
      <c r="VRA114" s="35"/>
      <c r="VRB114" s="35"/>
      <c r="VRC114" s="35"/>
      <c r="VRD114" s="35"/>
      <c r="VRE114" s="35"/>
      <c r="VRF114" s="35"/>
      <c r="VRG114" s="35"/>
      <c r="VRH114" s="35"/>
      <c r="VRI114" s="35"/>
      <c r="VRJ114" s="35"/>
      <c r="VRK114" s="35"/>
      <c r="VRL114" s="35"/>
      <c r="VRM114" s="35"/>
      <c r="VRN114" s="35"/>
      <c r="VRO114" s="35"/>
      <c r="VRP114" s="35"/>
      <c r="VRQ114" s="35"/>
      <c r="VRR114" s="35"/>
      <c r="VRS114" s="35"/>
      <c r="VRT114" s="35"/>
      <c r="VRU114" s="35"/>
      <c r="VRV114" s="35"/>
      <c r="VRW114" s="35"/>
      <c r="VRX114" s="35"/>
      <c r="VRY114" s="35"/>
      <c r="VRZ114" s="35"/>
      <c r="VSA114" s="35"/>
      <c r="VSB114" s="35"/>
      <c r="VSC114" s="35"/>
      <c r="VSD114" s="35"/>
      <c r="VSE114" s="35"/>
      <c r="VSF114" s="35"/>
      <c r="VSG114" s="35"/>
      <c r="VSH114" s="35"/>
      <c r="VSI114" s="35"/>
      <c r="VSJ114" s="35"/>
      <c r="VSK114" s="35"/>
      <c r="VSL114" s="35"/>
      <c r="VSM114" s="35"/>
      <c r="VSN114" s="35"/>
      <c r="VSO114" s="35"/>
      <c r="VSP114" s="35"/>
      <c r="VSQ114" s="35"/>
      <c r="VSR114" s="35"/>
      <c r="VSS114" s="35"/>
      <c r="VST114" s="35"/>
      <c r="VSU114" s="35"/>
      <c r="VSV114" s="35"/>
      <c r="VSW114" s="35"/>
      <c r="VSX114" s="35"/>
      <c r="VSY114" s="35"/>
      <c r="VSZ114" s="35"/>
      <c r="VTA114" s="35"/>
      <c r="VTB114" s="35"/>
      <c r="VTC114" s="35"/>
      <c r="VTD114" s="35"/>
      <c r="VTE114" s="35"/>
      <c r="VTF114" s="35"/>
      <c r="VTG114" s="35"/>
      <c r="VTH114" s="35"/>
      <c r="VTI114" s="35"/>
      <c r="VTJ114" s="35"/>
      <c r="VTK114" s="35"/>
      <c r="VTL114" s="35"/>
      <c r="VTM114" s="35"/>
      <c r="VTN114" s="35"/>
      <c r="VTO114" s="35"/>
      <c r="VTP114" s="35"/>
      <c r="VTQ114" s="35"/>
      <c r="VTR114" s="35"/>
      <c r="VTS114" s="35"/>
      <c r="VTT114" s="35"/>
      <c r="VTU114" s="35"/>
      <c r="VTV114" s="35"/>
      <c r="VTW114" s="35"/>
      <c r="VTX114" s="35"/>
      <c r="VTY114" s="35"/>
      <c r="VTZ114" s="35"/>
      <c r="VUA114" s="35"/>
      <c r="VUB114" s="35"/>
      <c r="VUC114" s="35"/>
      <c r="VUD114" s="35"/>
      <c r="VUE114" s="35"/>
      <c r="VUF114" s="35"/>
      <c r="VUG114" s="35"/>
      <c r="VUH114" s="35"/>
      <c r="VUI114" s="35"/>
      <c r="VUJ114" s="35"/>
      <c r="VUK114" s="35"/>
      <c r="VUL114" s="35"/>
      <c r="VUM114" s="35"/>
      <c r="VUN114" s="35"/>
      <c r="VUO114" s="35"/>
      <c r="VUP114" s="35"/>
      <c r="VUQ114" s="35"/>
      <c r="VUR114" s="35"/>
      <c r="VUS114" s="35"/>
      <c r="VUT114" s="35"/>
      <c r="VUU114" s="35"/>
      <c r="VUV114" s="35"/>
      <c r="VUW114" s="35"/>
      <c r="VUX114" s="35"/>
      <c r="VUY114" s="35"/>
      <c r="VUZ114" s="35"/>
      <c r="VVA114" s="35"/>
      <c r="VVB114" s="35"/>
      <c r="VVC114" s="35"/>
      <c r="VVD114" s="35"/>
      <c r="VVE114" s="35"/>
      <c r="VVF114" s="35"/>
      <c r="VVG114" s="35"/>
      <c r="VVH114" s="35"/>
      <c r="VVI114" s="35"/>
      <c r="VVJ114" s="35"/>
      <c r="VVK114" s="35"/>
      <c r="VVL114" s="35"/>
      <c r="VVM114" s="35"/>
      <c r="VVN114" s="35"/>
      <c r="VVO114" s="35"/>
      <c r="VVP114" s="35"/>
      <c r="VVQ114" s="35"/>
      <c r="VVR114" s="35"/>
      <c r="VVS114" s="35"/>
      <c r="VVT114" s="35"/>
      <c r="VVU114" s="35"/>
      <c r="VVV114" s="35"/>
      <c r="VVW114" s="35"/>
      <c r="VVX114" s="35"/>
      <c r="VVY114" s="35"/>
      <c r="VVZ114" s="35"/>
      <c r="VWA114" s="35"/>
      <c r="VWB114" s="35"/>
      <c r="VWC114" s="35"/>
      <c r="VWD114" s="35"/>
      <c r="VWE114" s="35"/>
      <c r="VWF114" s="35"/>
      <c r="VWG114" s="35"/>
      <c r="VWH114" s="35"/>
      <c r="VWI114" s="35"/>
      <c r="VWJ114" s="35"/>
      <c r="VWK114" s="35"/>
      <c r="VWL114" s="35"/>
      <c r="VWM114" s="35"/>
      <c r="VWN114" s="35"/>
      <c r="VWO114" s="35"/>
      <c r="VWP114" s="35"/>
      <c r="VWQ114" s="35"/>
      <c r="VWR114" s="35"/>
      <c r="VWS114" s="35"/>
      <c r="VWT114" s="35"/>
      <c r="VWU114" s="35"/>
      <c r="VWV114" s="35"/>
      <c r="VWW114" s="35"/>
      <c r="VWX114" s="35"/>
      <c r="VWY114" s="35"/>
      <c r="VWZ114" s="35"/>
      <c r="VXA114" s="35"/>
      <c r="VXB114" s="35"/>
      <c r="VXC114" s="35"/>
      <c r="VXD114" s="35"/>
      <c r="VXE114" s="35"/>
      <c r="VXF114" s="35"/>
      <c r="VXG114" s="35"/>
      <c r="VXH114" s="35"/>
      <c r="VXI114" s="35"/>
      <c r="VXJ114" s="35"/>
      <c r="VXK114" s="35"/>
      <c r="VXL114" s="35"/>
      <c r="VXM114" s="35"/>
      <c r="VXN114" s="35"/>
      <c r="VXO114" s="35"/>
      <c r="VXP114" s="35"/>
      <c r="VXQ114" s="35"/>
      <c r="VXR114" s="35"/>
      <c r="VXS114" s="35"/>
      <c r="VXT114" s="35"/>
      <c r="VXU114" s="35"/>
      <c r="VXV114" s="35"/>
      <c r="VXW114" s="35"/>
      <c r="VXX114" s="35"/>
      <c r="VXY114" s="35"/>
      <c r="VXZ114" s="35"/>
      <c r="VYA114" s="35"/>
      <c r="VYB114" s="35"/>
      <c r="VYC114" s="35"/>
      <c r="VYD114" s="35"/>
      <c r="VYE114" s="35"/>
      <c r="VYF114" s="35"/>
      <c r="VYG114" s="35"/>
      <c r="VYH114" s="35"/>
      <c r="VYI114" s="35"/>
      <c r="VYJ114" s="35"/>
      <c r="VYK114" s="35"/>
      <c r="VYL114" s="35"/>
      <c r="VYM114" s="35"/>
      <c r="VYN114" s="35"/>
      <c r="VYO114" s="35"/>
      <c r="VYP114" s="35"/>
      <c r="VYQ114" s="35"/>
      <c r="VYR114" s="35"/>
      <c r="VYS114" s="35"/>
      <c r="VYT114" s="35"/>
      <c r="VYU114" s="35"/>
      <c r="VYV114" s="35"/>
      <c r="VYW114" s="35"/>
      <c r="VYX114" s="35"/>
      <c r="VYY114" s="35"/>
      <c r="VYZ114" s="35"/>
      <c r="VZA114" s="35"/>
      <c r="VZB114" s="35"/>
      <c r="VZC114" s="35"/>
      <c r="VZD114" s="35"/>
      <c r="VZE114" s="35"/>
      <c r="VZF114" s="35"/>
      <c r="VZG114" s="35"/>
      <c r="VZH114" s="35"/>
      <c r="VZI114" s="35"/>
      <c r="VZJ114" s="35"/>
      <c r="VZK114" s="35"/>
      <c r="VZL114" s="35"/>
      <c r="VZM114" s="35"/>
      <c r="VZN114" s="35"/>
      <c r="VZO114" s="35"/>
      <c r="VZP114" s="35"/>
      <c r="VZQ114" s="35"/>
      <c r="VZR114" s="35"/>
      <c r="VZS114" s="35"/>
      <c r="VZT114" s="35"/>
      <c r="VZU114" s="35"/>
      <c r="VZV114" s="35"/>
      <c r="VZW114" s="35"/>
      <c r="VZX114" s="35"/>
      <c r="VZY114" s="35"/>
      <c r="VZZ114" s="35"/>
      <c r="WAA114" s="35"/>
      <c r="WAB114" s="35"/>
      <c r="WAC114" s="35"/>
      <c r="WAD114" s="35"/>
      <c r="WAE114" s="35"/>
      <c r="WAF114" s="35"/>
      <c r="WAG114" s="35"/>
      <c r="WAH114" s="35"/>
      <c r="WAI114" s="35"/>
      <c r="WAJ114" s="35"/>
      <c r="WAK114" s="35"/>
      <c r="WAL114" s="35"/>
      <c r="WAM114" s="35"/>
      <c r="WAN114" s="35"/>
      <c r="WAO114" s="35"/>
      <c r="WAP114" s="35"/>
      <c r="WAQ114" s="35"/>
      <c r="WAR114" s="35"/>
      <c r="WAS114" s="35"/>
      <c r="WAT114" s="35"/>
      <c r="WAU114" s="35"/>
      <c r="WAV114" s="35"/>
      <c r="WAW114" s="35"/>
      <c r="WAX114" s="35"/>
      <c r="WAY114" s="35"/>
      <c r="WAZ114" s="35"/>
      <c r="WBA114" s="35"/>
      <c r="WBB114" s="35"/>
      <c r="WBC114" s="35"/>
      <c r="WBD114" s="35"/>
      <c r="WBE114" s="35"/>
      <c r="WBF114" s="35"/>
      <c r="WBG114" s="35"/>
      <c r="WBH114" s="35"/>
      <c r="WBI114" s="35"/>
      <c r="WBJ114" s="35"/>
      <c r="WBK114" s="35"/>
      <c r="WBL114" s="35"/>
      <c r="WBM114" s="35"/>
      <c r="WBN114" s="35"/>
      <c r="WBO114" s="35"/>
      <c r="WBP114" s="35"/>
      <c r="WBQ114" s="35"/>
      <c r="WBR114" s="35"/>
      <c r="WBS114" s="35"/>
      <c r="WBT114" s="35"/>
      <c r="WBU114" s="35"/>
      <c r="WBV114" s="35"/>
      <c r="WBW114" s="35"/>
      <c r="WBX114" s="35"/>
      <c r="WBY114" s="35"/>
      <c r="WBZ114" s="35"/>
      <c r="WCA114" s="35"/>
      <c r="WCB114" s="35"/>
      <c r="WCC114" s="35"/>
      <c r="WCD114" s="35"/>
      <c r="WCE114" s="35"/>
      <c r="WCF114" s="35"/>
      <c r="WCG114" s="35"/>
      <c r="WCH114" s="35"/>
      <c r="WCI114" s="35"/>
      <c r="WCJ114" s="35"/>
      <c r="WCK114" s="35"/>
      <c r="WCL114" s="35"/>
      <c r="WCM114" s="35"/>
      <c r="WCN114" s="35"/>
      <c r="WCO114" s="35"/>
      <c r="WCP114" s="35"/>
      <c r="WCQ114" s="35"/>
      <c r="WCR114" s="35"/>
      <c r="WCS114" s="35"/>
      <c r="WCT114" s="35"/>
      <c r="WCU114" s="35"/>
      <c r="WCV114" s="35"/>
      <c r="WCW114" s="35"/>
      <c r="WCX114" s="35"/>
      <c r="WCY114" s="35"/>
      <c r="WCZ114" s="35"/>
      <c r="WDA114" s="35"/>
      <c r="WDB114" s="35"/>
      <c r="WDC114" s="35"/>
      <c r="WDD114" s="35"/>
      <c r="WDE114" s="35"/>
      <c r="WDF114" s="35"/>
      <c r="WDG114" s="35"/>
      <c r="WDH114" s="35"/>
      <c r="WDI114" s="35"/>
      <c r="WDJ114" s="35"/>
      <c r="WDK114" s="35"/>
      <c r="WDL114" s="35"/>
      <c r="WDM114" s="35"/>
      <c r="WDN114" s="35"/>
      <c r="WDO114" s="35"/>
      <c r="WDP114" s="35"/>
      <c r="WDQ114" s="35"/>
      <c r="WDR114" s="35"/>
      <c r="WDS114" s="35"/>
      <c r="WDT114" s="35"/>
      <c r="WDU114" s="35"/>
      <c r="WDV114" s="35"/>
      <c r="WDW114" s="35"/>
      <c r="WDX114" s="35"/>
      <c r="WDY114" s="35"/>
      <c r="WDZ114" s="35"/>
      <c r="WEA114" s="35"/>
      <c r="WEB114" s="35"/>
      <c r="WEC114" s="35"/>
      <c r="WED114" s="35"/>
      <c r="WEE114" s="35"/>
      <c r="WEF114" s="35"/>
      <c r="WEG114" s="35"/>
      <c r="WEH114" s="35"/>
      <c r="WEI114" s="35"/>
      <c r="WEJ114" s="35"/>
      <c r="WEK114" s="35"/>
      <c r="WEL114" s="35"/>
      <c r="WEM114" s="35"/>
      <c r="WEN114" s="35"/>
      <c r="WEO114" s="35"/>
      <c r="WEP114" s="35"/>
      <c r="WEQ114" s="35"/>
      <c r="WER114" s="35"/>
      <c r="WES114" s="35"/>
      <c r="WET114" s="35"/>
      <c r="WEU114" s="35"/>
      <c r="WEV114" s="35"/>
      <c r="WEW114" s="35"/>
      <c r="WEX114" s="35"/>
      <c r="WEY114" s="35"/>
      <c r="WEZ114" s="35"/>
      <c r="WFA114" s="35"/>
      <c r="WFB114" s="35"/>
      <c r="WFC114" s="35"/>
      <c r="WFD114" s="35"/>
      <c r="WFE114" s="35"/>
      <c r="WFF114" s="35"/>
      <c r="WFG114" s="35"/>
      <c r="WFH114" s="35"/>
      <c r="WFI114" s="35"/>
      <c r="WFJ114" s="35"/>
      <c r="WFK114" s="35"/>
      <c r="WFL114" s="35"/>
      <c r="WFM114" s="35"/>
      <c r="WFN114" s="35"/>
      <c r="WFO114" s="35"/>
      <c r="WFP114" s="35"/>
      <c r="WFQ114" s="35"/>
      <c r="WFR114" s="35"/>
      <c r="WFS114" s="35"/>
      <c r="WFT114" s="35"/>
      <c r="WFU114" s="35"/>
      <c r="WFV114" s="35"/>
      <c r="WFW114" s="35"/>
      <c r="WFX114" s="35"/>
      <c r="WFY114" s="35"/>
      <c r="WFZ114" s="35"/>
      <c r="WGA114" s="35"/>
      <c r="WGB114" s="35"/>
      <c r="WGC114" s="35"/>
      <c r="WGD114" s="35"/>
      <c r="WGE114" s="35"/>
      <c r="WGF114" s="35"/>
      <c r="WGG114" s="35"/>
      <c r="WGH114" s="35"/>
      <c r="WGI114" s="35"/>
      <c r="WGJ114" s="35"/>
      <c r="WGK114" s="35"/>
      <c r="WGL114" s="35"/>
      <c r="WGM114" s="35"/>
      <c r="WGN114" s="35"/>
      <c r="WGO114" s="35"/>
      <c r="WGP114" s="35"/>
      <c r="WGQ114" s="35"/>
      <c r="WGR114" s="35"/>
      <c r="WGS114" s="35"/>
      <c r="WGT114" s="35"/>
      <c r="WGU114" s="35"/>
      <c r="WGV114" s="35"/>
      <c r="WGW114" s="35"/>
      <c r="WGX114" s="35"/>
      <c r="WGY114" s="35"/>
      <c r="WGZ114" s="35"/>
      <c r="WHA114" s="35"/>
      <c r="WHB114" s="35"/>
      <c r="WHC114" s="35"/>
      <c r="WHD114" s="35"/>
      <c r="WHE114" s="35"/>
      <c r="WHF114" s="35"/>
      <c r="WHG114" s="35"/>
      <c r="WHH114" s="35"/>
      <c r="WHI114" s="35"/>
      <c r="WHJ114" s="35"/>
      <c r="WHK114" s="35"/>
      <c r="WHL114" s="35"/>
      <c r="WHM114" s="35"/>
      <c r="WHN114" s="35"/>
      <c r="WHO114" s="35"/>
      <c r="WHP114" s="35"/>
      <c r="WHQ114" s="35"/>
      <c r="WHR114" s="35"/>
      <c r="WHS114" s="35"/>
      <c r="WHT114" s="35"/>
      <c r="WHU114" s="35"/>
      <c r="WHV114" s="35"/>
      <c r="WHW114" s="35"/>
      <c r="WHX114" s="35"/>
      <c r="WHY114" s="35"/>
      <c r="WHZ114" s="35"/>
      <c r="WIA114" s="35"/>
      <c r="WIB114" s="35"/>
      <c r="WIC114" s="35"/>
      <c r="WID114" s="35"/>
      <c r="WIE114" s="35"/>
      <c r="WIF114" s="35"/>
      <c r="WIG114" s="35"/>
      <c r="WIH114" s="35"/>
      <c r="WII114" s="35"/>
      <c r="WIJ114" s="35"/>
      <c r="WIK114" s="35"/>
      <c r="WIL114" s="35"/>
      <c r="WIM114" s="35"/>
      <c r="WIN114" s="35"/>
      <c r="WIO114" s="35"/>
      <c r="WIP114" s="35"/>
      <c r="WIQ114" s="35"/>
      <c r="WIR114" s="35"/>
      <c r="WIS114" s="35"/>
      <c r="WIT114" s="35"/>
      <c r="WIU114" s="35"/>
      <c r="WIV114" s="35"/>
      <c r="WIW114" s="35"/>
      <c r="WIX114" s="35"/>
      <c r="WIY114" s="35"/>
      <c r="WIZ114" s="35"/>
      <c r="WJA114" s="35"/>
      <c r="WJB114" s="35"/>
      <c r="WJC114" s="35"/>
      <c r="WJD114" s="35"/>
      <c r="WJE114" s="35"/>
      <c r="WJF114" s="35"/>
      <c r="WJG114" s="35"/>
      <c r="WJH114" s="35"/>
      <c r="WJI114" s="35"/>
      <c r="WJJ114" s="35"/>
      <c r="WJK114" s="35"/>
      <c r="WJL114" s="35"/>
      <c r="WJM114" s="35"/>
      <c r="WJN114" s="35"/>
      <c r="WJO114" s="35"/>
      <c r="WJP114" s="35"/>
      <c r="WJQ114" s="35"/>
      <c r="WJR114" s="35"/>
      <c r="WJS114" s="35"/>
      <c r="WJT114" s="35"/>
      <c r="WJU114" s="35"/>
      <c r="WJV114" s="35"/>
      <c r="WJW114" s="35"/>
      <c r="WJX114" s="35"/>
      <c r="WJY114" s="35"/>
      <c r="WJZ114" s="35"/>
      <c r="WKA114" s="35"/>
      <c r="WKB114" s="35"/>
      <c r="WKC114" s="35"/>
      <c r="WKD114" s="35"/>
      <c r="WKE114" s="35"/>
      <c r="WKF114" s="35"/>
      <c r="WKG114" s="35"/>
      <c r="WKH114" s="35"/>
      <c r="WKI114" s="35"/>
      <c r="WKJ114" s="35"/>
      <c r="WKK114" s="35"/>
      <c r="WKL114" s="35"/>
      <c r="WKM114" s="35"/>
      <c r="WKN114" s="35"/>
      <c r="WKO114" s="35"/>
      <c r="WKP114" s="35"/>
      <c r="WKQ114" s="35"/>
      <c r="WKR114" s="35"/>
      <c r="WKS114" s="35"/>
      <c r="WKT114" s="35"/>
      <c r="WKU114" s="35"/>
      <c r="WKV114" s="35"/>
      <c r="WKW114" s="35"/>
      <c r="WKX114" s="35"/>
      <c r="WKY114" s="35"/>
      <c r="WKZ114" s="35"/>
      <c r="WLA114" s="35"/>
      <c r="WLB114" s="35"/>
      <c r="WLC114" s="35"/>
      <c r="WLD114" s="35"/>
      <c r="WLE114" s="35"/>
      <c r="WLF114" s="35"/>
      <c r="WLG114" s="35"/>
      <c r="WLH114" s="35"/>
      <c r="WLI114" s="35"/>
      <c r="WLJ114" s="35"/>
      <c r="WLK114" s="35"/>
      <c r="WLL114" s="35"/>
      <c r="WLM114" s="35"/>
      <c r="WLN114" s="35"/>
      <c r="WLO114" s="35"/>
      <c r="WLP114" s="35"/>
      <c r="WLQ114" s="35"/>
      <c r="WLR114" s="35"/>
      <c r="WLS114" s="35"/>
      <c r="WLT114" s="35"/>
      <c r="WLU114" s="35"/>
      <c r="WLV114" s="35"/>
      <c r="WLW114" s="35"/>
      <c r="WLX114" s="35"/>
      <c r="WLY114" s="35"/>
      <c r="WLZ114" s="35"/>
      <c r="WMA114" s="35"/>
      <c r="WMB114" s="35"/>
      <c r="WMC114" s="35"/>
      <c r="WMD114" s="35"/>
      <c r="WME114" s="35"/>
      <c r="WMF114" s="35"/>
      <c r="WMG114" s="35"/>
      <c r="WMH114" s="35"/>
      <c r="WMI114" s="35"/>
      <c r="WMJ114" s="35"/>
      <c r="WMK114" s="35"/>
      <c r="WML114" s="35"/>
      <c r="WMM114" s="35"/>
      <c r="WMN114" s="35"/>
      <c r="WMO114" s="35"/>
      <c r="WMP114" s="35"/>
      <c r="WMQ114" s="35"/>
      <c r="WMR114" s="35"/>
      <c r="WMS114" s="35"/>
      <c r="WMT114" s="35"/>
      <c r="WMU114" s="35"/>
      <c r="WMV114" s="35"/>
      <c r="WMW114" s="35"/>
      <c r="WMX114" s="35"/>
      <c r="WMY114" s="35"/>
      <c r="WMZ114" s="35"/>
      <c r="WNA114" s="35"/>
      <c r="WNB114" s="35"/>
      <c r="WNC114" s="35"/>
      <c r="WND114" s="35"/>
      <c r="WNE114" s="35"/>
      <c r="WNF114" s="35"/>
      <c r="WNG114" s="35"/>
      <c r="WNH114" s="35"/>
      <c r="WNI114" s="35"/>
      <c r="WNJ114" s="35"/>
      <c r="WNK114" s="35"/>
      <c r="WNL114" s="35"/>
      <c r="WNM114" s="35"/>
      <c r="WNN114" s="35"/>
      <c r="WNO114" s="35"/>
      <c r="WNP114" s="35"/>
      <c r="WNQ114" s="35"/>
      <c r="WNR114" s="35"/>
      <c r="WNS114" s="35"/>
      <c r="WNT114" s="35"/>
      <c r="WNU114" s="35"/>
      <c r="WNV114" s="35"/>
      <c r="WNW114" s="35"/>
      <c r="WNX114" s="35"/>
      <c r="WNY114" s="35"/>
      <c r="WNZ114" s="35"/>
      <c r="WOA114" s="35"/>
      <c r="WOB114" s="35"/>
      <c r="WOC114" s="35"/>
      <c r="WOD114" s="35"/>
      <c r="WOE114" s="35"/>
      <c r="WOF114" s="35"/>
      <c r="WOG114" s="35"/>
      <c r="WOH114" s="35"/>
      <c r="WOI114" s="35"/>
      <c r="WOJ114" s="35"/>
      <c r="WOK114" s="35"/>
      <c r="WOL114" s="35"/>
      <c r="WOM114" s="35"/>
      <c r="WON114" s="35"/>
      <c r="WOO114" s="35"/>
      <c r="WOP114" s="35"/>
      <c r="WOQ114" s="35"/>
      <c r="WOR114" s="35"/>
      <c r="WOS114" s="35"/>
      <c r="WOT114" s="35"/>
      <c r="WOU114" s="35"/>
      <c r="WOV114" s="35"/>
      <c r="WOW114" s="35"/>
      <c r="WOX114" s="35"/>
      <c r="WOY114" s="35"/>
      <c r="WOZ114" s="35"/>
      <c r="WPA114" s="35"/>
      <c r="WPB114" s="35"/>
      <c r="WPC114" s="35"/>
      <c r="WPD114" s="35"/>
      <c r="WPE114" s="35"/>
      <c r="WPF114" s="35"/>
      <c r="WPG114" s="35"/>
      <c r="WPH114" s="35"/>
      <c r="WPI114" s="35"/>
      <c r="WPJ114" s="35"/>
      <c r="WPK114" s="35"/>
      <c r="WPL114" s="35"/>
      <c r="WPM114" s="35"/>
      <c r="WPN114" s="35"/>
      <c r="WPO114" s="35"/>
      <c r="WPP114" s="35"/>
      <c r="WPQ114" s="35"/>
      <c r="WPR114" s="35"/>
      <c r="WPS114" s="35"/>
      <c r="WPT114" s="35"/>
      <c r="WPU114" s="35"/>
      <c r="WPV114" s="35"/>
      <c r="WPW114" s="35"/>
      <c r="WPX114" s="35"/>
      <c r="WPY114" s="35"/>
      <c r="WPZ114" s="35"/>
      <c r="WQA114" s="35"/>
      <c r="WQB114" s="35"/>
      <c r="WQC114" s="35"/>
      <c r="WQD114" s="35"/>
      <c r="WQE114" s="35"/>
      <c r="WQF114" s="35"/>
      <c r="WQG114" s="35"/>
      <c r="WQH114" s="35"/>
      <c r="WQI114" s="35"/>
      <c r="WQJ114" s="35"/>
      <c r="WQK114" s="35"/>
      <c r="WQL114" s="35"/>
      <c r="WQM114" s="35"/>
      <c r="WQN114" s="35"/>
      <c r="WQO114" s="35"/>
      <c r="WQP114" s="35"/>
      <c r="WQQ114" s="35"/>
      <c r="WQR114" s="35"/>
      <c r="WQS114" s="35"/>
      <c r="WQT114" s="35"/>
      <c r="WQU114" s="35"/>
      <c r="WQV114" s="35"/>
      <c r="WQW114" s="35"/>
      <c r="WQX114" s="35"/>
      <c r="WQY114" s="35"/>
      <c r="WQZ114" s="35"/>
      <c r="WRA114" s="35"/>
      <c r="WRB114" s="35"/>
      <c r="WRC114" s="35"/>
      <c r="WRD114" s="35"/>
      <c r="WRE114" s="35"/>
      <c r="WRF114" s="35"/>
      <c r="WRG114" s="35"/>
      <c r="WRH114" s="35"/>
      <c r="WRI114" s="35"/>
      <c r="WRJ114" s="35"/>
      <c r="WRK114" s="35"/>
      <c r="WRL114" s="35"/>
      <c r="WRM114" s="35"/>
      <c r="WRN114" s="35"/>
      <c r="WRO114" s="35"/>
      <c r="WRP114" s="35"/>
      <c r="WRQ114" s="35"/>
      <c r="WRR114" s="35"/>
      <c r="WRS114" s="35"/>
      <c r="WRT114" s="35"/>
      <c r="WRU114" s="35"/>
      <c r="WRV114" s="35"/>
      <c r="WRW114" s="35"/>
      <c r="WRX114" s="35"/>
      <c r="WRY114" s="35"/>
      <c r="WRZ114" s="35"/>
      <c r="WSA114" s="35"/>
      <c r="WSB114" s="35"/>
      <c r="WSC114" s="35"/>
      <c r="WSD114" s="35"/>
      <c r="WSE114" s="35"/>
      <c r="WSF114" s="35"/>
      <c r="WSG114" s="35"/>
      <c r="WSH114" s="35"/>
      <c r="WSI114" s="35"/>
      <c r="WSJ114" s="35"/>
      <c r="WSK114" s="35"/>
      <c r="WSL114" s="35"/>
      <c r="WSM114" s="35"/>
      <c r="WSN114" s="35"/>
      <c r="WSO114" s="35"/>
      <c r="WSP114" s="35"/>
      <c r="WSQ114" s="35"/>
      <c r="WSR114" s="35"/>
      <c r="WSS114" s="35"/>
      <c r="WST114" s="35"/>
      <c r="WSU114" s="35"/>
      <c r="WSV114" s="35"/>
      <c r="WSW114" s="35"/>
      <c r="WSX114" s="35"/>
      <c r="WSY114" s="35"/>
      <c r="WSZ114" s="35"/>
      <c r="WTA114" s="35"/>
      <c r="WTB114" s="35"/>
      <c r="WTC114" s="35"/>
      <c r="WTD114" s="35"/>
      <c r="WTE114" s="35"/>
      <c r="WTF114" s="35"/>
      <c r="WTG114" s="35"/>
      <c r="WTH114" s="35"/>
      <c r="WTI114" s="35"/>
      <c r="WTJ114" s="35"/>
      <c r="WTK114" s="35"/>
      <c r="WTL114" s="35"/>
      <c r="WTM114" s="35"/>
      <c r="WTN114" s="35"/>
      <c r="WTO114" s="35"/>
      <c r="WTP114" s="35"/>
      <c r="WTQ114" s="35"/>
      <c r="WTR114" s="35"/>
      <c r="WTS114" s="35"/>
      <c r="WTT114" s="35"/>
      <c r="WTU114" s="35"/>
      <c r="WTV114" s="35"/>
      <c r="WTW114" s="35"/>
      <c r="WTX114" s="35"/>
      <c r="WTY114" s="35"/>
      <c r="WTZ114" s="35"/>
      <c r="WUA114" s="35"/>
      <c r="WUB114" s="35"/>
      <c r="WUC114" s="35"/>
      <c r="WUD114" s="35"/>
      <c r="WUE114" s="35"/>
      <c r="WUF114" s="35"/>
      <c r="WUG114" s="35"/>
      <c r="WUH114" s="35"/>
      <c r="WUI114" s="35"/>
      <c r="WUJ114" s="35"/>
      <c r="WUK114" s="35"/>
      <c r="WUL114" s="35"/>
      <c r="WUM114" s="35"/>
      <c r="WUN114" s="35"/>
      <c r="WUO114" s="35"/>
      <c r="WUP114" s="35"/>
      <c r="WUQ114" s="35"/>
      <c r="WUR114" s="35"/>
      <c r="WUS114" s="35"/>
      <c r="WUT114" s="35"/>
      <c r="WUU114" s="35"/>
      <c r="WUV114" s="35"/>
      <c r="WUW114" s="35"/>
      <c r="WUX114" s="35"/>
      <c r="WUY114" s="35"/>
      <c r="WUZ114" s="35"/>
      <c r="WVA114" s="35"/>
      <c r="WVB114" s="35"/>
      <c r="WVC114" s="35"/>
      <c r="WVD114" s="35"/>
      <c r="WVE114" s="35"/>
      <c r="WVF114" s="35"/>
      <c r="WVG114" s="35"/>
      <c r="WVH114" s="35"/>
      <c r="WVI114" s="35"/>
      <c r="WVJ114" s="35"/>
      <c r="WVK114" s="35"/>
      <c r="WVL114" s="35"/>
      <c r="WVM114" s="35"/>
      <c r="WVN114" s="35"/>
      <c r="WVO114" s="35"/>
      <c r="WVP114" s="35"/>
      <c r="WVQ114" s="35"/>
      <c r="WVR114" s="35"/>
      <c r="WVS114" s="35"/>
      <c r="WVT114" s="35"/>
      <c r="WVU114" s="35"/>
      <c r="WVV114" s="35"/>
      <c r="WVW114" s="35"/>
      <c r="WVX114" s="35"/>
      <c r="WVY114" s="35"/>
      <c r="WVZ114" s="35"/>
      <c r="WWA114" s="35"/>
      <c r="WWB114" s="35"/>
      <c r="WWC114" s="35"/>
      <c r="WWD114" s="35"/>
      <c r="WWE114" s="35"/>
      <c r="WWF114" s="35"/>
      <c r="WWG114" s="35"/>
      <c r="WWH114" s="35"/>
      <c r="WWI114" s="35"/>
      <c r="WWJ114" s="35"/>
      <c r="WWK114" s="35"/>
      <c r="WWL114" s="35"/>
      <c r="WWM114" s="35"/>
      <c r="WWN114" s="35"/>
      <c r="WWO114" s="35"/>
      <c r="WWP114" s="35"/>
      <c r="WWQ114" s="35"/>
      <c r="WWR114" s="35"/>
      <c r="WWS114" s="35"/>
      <c r="WWT114" s="35"/>
      <c r="WWU114" s="35"/>
      <c r="WWV114" s="35"/>
      <c r="WWW114" s="35"/>
      <c r="WWX114" s="35"/>
      <c r="WWY114" s="35"/>
      <c r="WWZ114" s="35"/>
      <c r="WXA114" s="35"/>
      <c r="WXB114" s="35"/>
      <c r="WXC114" s="35"/>
      <c r="WXD114" s="35"/>
      <c r="WXE114" s="35"/>
      <c r="WXF114" s="35"/>
      <c r="WXG114" s="35"/>
      <c r="WXH114" s="35"/>
      <c r="WXI114" s="35"/>
      <c r="WXJ114" s="35"/>
      <c r="WXK114" s="35"/>
      <c r="WXL114" s="35"/>
      <c r="WXM114" s="35"/>
      <c r="WXN114" s="35"/>
      <c r="WXO114" s="35"/>
      <c r="WXP114" s="35"/>
      <c r="WXQ114" s="35"/>
      <c r="WXR114" s="35"/>
      <c r="WXS114" s="35"/>
      <c r="WXT114" s="35"/>
      <c r="WXU114" s="35"/>
      <c r="WXV114" s="35"/>
      <c r="WXW114" s="35"/>
      <c r="WXX114" s="35"/>
      <c r="WXY114" s="35"/>
      <c r="WXZ114" s="35"/>
      <c r="WYA114" s="35"/>
      <c r="WYB114" s="35"/>
      <c r="WYC114" s="35"/>
      <c r="WYD114" s="35"/>
      <c r="WYE114" s="35"/>
      <c r="WYF114" s="35"/>
      <c r="WYG114" s="35"/>
      <c r="WYH114" s="35"/>
      <c r="WYI114" s="35"/>
      <c r="WYJ114" s="35"/>
      <c r="WYK114" s="35"/>
      <c r="WYL114" s="35"/>
      <c r="WYM114" s="35"/>
      <c r="WYN114" s="35"/>
      <c r="WYO114" s="35"/>
      <c r="WYP114" s="35"/>
      <c r="WYQ114" s="35"/>
      <c r="WYR114" s="35"/>
      <c r="WYS114" s="35"/>
      <c r="WYT114" s="35"/>
      <c r="WYU114" s="35"/>
      <c r="WYV114" s="35"/>
      <c r="WYW114" s="35"/>
      <c r="WYX114" s="35"/>
      <c r="WYY114" s="35"/>
      <c r="WYZ114" s="35"/>
      <c r="WZA114" s="35"/>
      <c r="WZB114" s="35"/>
      <c r="WZC114" s="35"/>
      <c r="WZD114" s="35"/>
      <c r="WZE114" s="35"/>
      <c r="WZF114" s="35"/>
      <c r="WZG114" s="35"/>
      <c r="WZH114" s="35"/>
      <c r="WZI114" s="35"/>
      <c r="WZJ114" s="35"/>
      <c r="WZK114" s="35"/>
      <c r="WZL114" s="35"/>
      <c r="WZM114" s="35"/>
      <c r="WZN114" s="35"/>
      <c r="WZO114" s="35"/>
      <c r="WZP114" s="35"/>
      <c r="WZQ114" s="35"/>
      <c r="WZR114" s="35"/>
      <c r="WZS114" s="35"/>
      <c r="WZT114" s="35"/>
      <c r="WZU114" s="35"/>
      <c r="WZV114" s="35"/>
      <c r="WZW114" s="35"/>
      <c r="WZX114" s="35"/>
      <c r="WZY114" s="35"/>
      <c r="WZZ114" s="35"/>
      <c r="XAA114" s="35"/>
      <c r="XAB114" s="35"/>
      <c r="XAC114" s="35"/>
      <c r="XAD114" s="35"/>
      <c r="XAE114" s="35"/>
      <c r="XAF114" s="35"/>
      <c r="XAG114" s="35"/>
      <c r="XAH114" s="35"/>
      <c r="XAI114" s="35"/>
      <c r="XAJ114" s="35"/>
      <c r="XAK114" s="35"/>
    </row>
    <row r="115" spans="1:16261" s="18" customFormat="1" ht="20.100000000000001" customHeight="1" x14ac:dyDescent="0.25">
      <c r="A115" s="13"/>
      <c r="B115" s="13"/>
      <c r="C115" s="13"/>
      <c r="D115" s="37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  <c r="IA115" s="35"/>
      <c r="IB115" s="35"/>
      <c r="IC115" s="35"/>
      <c r="ID115" s="35"/>
      <c r="IE115" s="35"/>
      <c r="IF115" s="35"/>
      <c r="IG115" s="35"/>
      <c r="IH115" s="35"/>
      <c r="II115" s="35"/>
      <c r="IJ115" s="35"/>
      <c r="IK115" s="35"/>
      <c r="IL115" s="35"/>
      <c r="IM115" s="35"/>
      <c r="IN115" s="35"/>
      <c r="IO115" s="35"/>
      <c r="IP115" s="35"/>
      <c r="IQ115" s="35"/>
      <c r="IR115" s="35"/>
      <c r="IS115" s="35"/>
      <c r="IT115" s="35"/>
      <c r="IU115" s="35"/>
      <c r="IV115" s="35"/>
      <c r="IW115" s="35"/>
      <c r="IX115" s="35"/>
      <c r="IY115" s="35"/>
      <c r="IZ115" s="35"/>
      <c r="JA115" s="35"/>
      <c r="JB115" s="35"/>
      <c r="JC115" s="35"/>
      <c r="JD115" s="35"/>
      <c r="JE115" s="35"/>
      <c r="JF115" s="35"/>
      <c r="JG115" s="35"/>
      <c r="JH115" s="35"/>
      <c r="JI115" s="35"/>
      <c r="JJ115" s="35"/>
      <c r="JK115" s="35"/>
      <c r="JL115" s="35"/>
      <c r="JM115" s="35"/>
      <c r="JN115" s="35"/>
      <c r="JO115" s="35"/>
      <c r="JP115" s="35"/>
      <c r="JQ115" s="35"/>
      <c r="JR115" s="35"/>
      <c r="JS115" s="35"/>
      <c r="JT115" s="35"/>
      <c r="JU115" s="35"/>
      <c r="JV115" s="35"/>
      <c r="JW115" s="35"/>
      <c r="JX115" s="35"/>
      <c r="JY115" s="35"/>
      <c r="JZ115" s="35"/>
      <c r="KA115" s="35"/>
      <c r="KB115" s="35"/>
      <c r="KC115" s="35"/>
      <c r="KD115" s="35"/>
      <c r="KE115" s="35"/>
      <c r="KF115" s="35"/>
      <c r="KG115" s="35"/>
      <c r="KH115" s="35"/>
      <c r="KI115" s="35"/>
      <c r="KJ115" s="35"/>
      <c r="KK115" s="35"/>
      <c r="KL115" s="35"/>
      <c r="KM115" s="35"/>
      <c r="KN115" s="35"/>
      <c r="KO115" s="35"/>
      <c r="KP115" s="35"/>
      <c r="KQ115" s="35"/>
      <c r="KR115" s="35"/>
      <c r="KS115" s="35"/>
      <c r="KT115" s="35"/>
      <c r="KU115" s="35"/>
      <c r="KV115" s="35"/>
      <c r="KW115" s="35"/>
      <c r="KX115" s="35"/>
      <c r="KY115" s="35"/>
      <c r="KZ115" s="35"/>
      <c r="LA115" s="35"/>
      <c r="LB115" s="35"/>
      <c r="LC115" s="35"/>
      <c r="LD115" s="35"/>
      <c r="LE115" s="35"/>
      <c r="LF115" s="35"/>
      <c r="LG115" s="35"/>
      <c r="LH115" s="35"/>
      <c r="LI115" s="35"/>
      <c r="LJ115" s="35"/>
      <c r="LK115" s="35"/>
      <c r="LL115" s="35"/>
      <c r="LM115" s="35"/>
      <c r="LN115" s="35"/>
      <c r="LO115" s="35"/>
      <c r="LP115" s="35"/>
      <c r="LQ115" s="35"/>
      <c r="LR115" s="35"/>
      <c r="LS115" s="35"/>
      <c r="LT115" s="35"/>
      <c r="LU115" s="35"/>
      <c r="LV115" s="35"/>
      <c r="LW115" s="35"/>
      <c r="LX115" s="35"/>
      <c r="LY115" s="35"/>
      <c r="LZ115" s="35"/>
      <c r="MA115" s="35"/>
      <c r="MB115" s="35"/>
      <c r="MC115" s="35"/>
      <c r="MD115" s="35"/>
      <c r="ME115" s="35"/>
      <c r="MF115" s="35"/>
      <c r="MG115" s="35"/>
      <c r="MH115" s="35"/>
      <c r="MI115" s="35"/>
      <c r="MJ115" s="35"/>
      <c r="MK115" s="35"/>
      <c r="ML115" s="35"/>
      <c r="MM115" s="35"/>
      <c r="MN115" s="35"/>
      <c r="MO115" s="35"/>
      <c r="MP115" s="35"/>
      <c r="MQ115" s="35"/>
      <c r="MR115" s="35"/>
      <c r="MS115" s="35"/>
      <c r="MT115" s="35"/>
      <c r="MU115" s="35"/>
      <c r="MV115" s="35"/>
      <c r="MW115" s="35"/>
      <c r="MX115" s="35"/>
      <c r="MY115" s="35"/>
      <c r="MZ115" s="35"/>
      <c r="NA115" s="35"/>
      <c r="NB115" s="35"/>
      <c r="NC115" s="35"/>
      <c r="ND115" s="35"/>
      <c r="NE115" s="35"/>
      <c r="NF115" s="35"/>
      <c r="NG115" s="35"/>
      <c r="NH115" s="35"/>
      <c r="NI115" s="35"/>
      <c r="NJ115" s="35"/>
      <c r="NK115" s="35"/>
      <c r="NL115" s="35"/>
      <c r="NM115" s="35"/>
      <c r="NN115" s="35"/>
      <c r="NO115" s="35"/>
      <c r="NP115" s="35"/>
      <c r="NQ115" s="35"/>
      <c r="NR115" s="35"/>
      <c r="NS115" s="35"/>
      <c r="NT115" s="35"/>
      <c r="NU115" s="35"/>
      <c r="NV115" s="35"/>
      <c r="NW115" s="35"/>
      <c r="NX115" s="35"/>
      <c r="NY115" s="35"/>
      <c r="NZ115" s="35"/>
      <c r="OA115" s="35"/>
      <c r="OB115" s="35"/>
      <c r="OC115" s="35"/>
      <c r="OD115" s="35"/>
      <c r="OE115" s="35"/>
      <c r="OF115" s="35"/>
      <c r="OG115" s="35"/>
      <c r="OH115" s="35"/>
      <c r="OI115" s="35"/>
      <c r="OJ115" s="35"/>
      <c r="OK115" s="35"/>
      <c r="OL115" s="35"/>
      <c r="OM115" s="35"/>
      <c r="ON115" s="35"/>
      <c r="OO115" s="35"/>
      <c r="OP115" s="35"/>
      <c r="OQ115" s="35"/>
      <c r="OR115" s="35"/>
      <c r="OS115" s="35"/>
      <c r="OT115" s="35"/>
      <c r="OU115" s="35"/>
      <c r="OV115" s="35"/>
      <c r="OW115" s="35"/>
      <c r="OX115" s="35"/>
      <c r="OY115" s="35"/>
      <c r="OZ115" s="35"/>
      <c r="PA115" s="35"/>
      <c r="PB115" s="35"/>
      <c r="PC115" s="35"/>
      <c r="PD115" s="35"/>
      <c r="PE115" s="35"/>
      <c r="PF115" s="35"/>
      <c r="PG115" s="35"/>
      <c r="PH115" s="35"/>
      <c r="PI115" s="35"/>
      <c r="PJ115" s="35"/>
      <c r="PK115" s="35"/>
      <c r="PL115" s="35"/>
      <c r="PM115" s="35"/>
      <c r="PN115" s="35"/>
      <c r="PO115" s="35"/>
      <c r="PP115" s="35"/>
      <c r="PQ115" s="35"/>
      <c r="PR115" s="35"/>
      <c r="PS115" s="35"/>
      <c r="PT115" s="35"/>
      <c r="PU115" s="35"/>
      <c r="PV115" s="35"/>
      <c r="PW115" s="35"/>
      <c r="PX115" s="35"/>
      <c r="PY115" s="35"/>
      <c r="PZ115" s="35"/>
      <c r="QA115" s="35"/>
      <c r="QB115" s="35"/>
      <c r="QC115" s="35"/>
      <c r="QD115" s="35"/>
      <c r="QE115" s="35"/>
      <c r="QF115" s="35"/>
      <c r="QG115" s="35"/>
      <c r="QH115" s="35"/>
      <c r="QI115" s="35"/>
      <c r="QJ115" s="35"/>
      <c r="QK115" s="35"/>
      <c r="QL115" s="35"/>
      <c r="QM115" s="35"/>
      <c r="QN115" s="35"/>
      <c r="QO115" s="35"/>
      <c r="QP115" s="35"/>
      <c r="QQ115" s="35"/>
      <c r="QR115" s="35"/>
      <c r="QS115" s="35"/>
      <c r="QT115" s="35"/>
      <c r="QU115" s="35"/>
      <c r="QV115" s="35"/>
      <c r="QW115" s="35"/>
      <c r="QX115" s="35"/>
      <c r="QY115" s="35"/>
      <c r="QZ115" s="35"/>
      <c r="RA115" s="35"/>
      <c r="RB115" s="35"/>
      <c r="RC115" s="35"/>
      <c r="RD115" s="35"/>
      <c r="RE115" s="35"/>
      <c r="RF115" s="35"/>
      <c r="RG115" s="35"/>
      <c r="RH115" s="35"/>
      <c r="RI115" s="35"/>
      <c r="RJ115" s="35"/>
      <c r="RK115" s="35"/>
      <c r="RL115" s="35"/>
      <c r="RM115" s="35"/>
      <c r="RN115" s="35"/>
      <c r="RO115" s="35"/>
      <c r="RP115" s="35"/>
      <c r="RQ115" s="35"/>
      <c r="RR115" s="35"/>
      <c r="RS115" s="35"/>
      <c r="RT115" s="35"/>
      <c r="RU115" s="35"/>
      <c r="RV115" s="35"/>
      <c r="RW115" s="35"/>
      <c r="RX115" s="35"/>
      <c r="RY115" s="35"/>
      <c r="RZ115" s="35"/>
      <c r="SA115" s="35"/>
      <c r="SB115" s="35"/>
      <c r="SC115" s="35"/>
      <c r="SD115" s="35"/>
      <c r="SE115" s="35"/>
      <c r="SF115" s="35"/>
      <c r="SG115" s="35"/>
      <c r="SH115" s="35"/>
      <c r="SI115" s="35"/>
      <c r="SJ115" s="35"/>
      <c r="SK115" s="35"/>
      <c r="SL115" s="35"/>
      <c r="SM115" s="35"/>
      <c r="SN115" s="35"/>
      <c r="SO115" s="35"/>
      <c r="SP115" s="35"/>
      <c r="SQ115" s="35"/>
      <c r="SR115" s="35"/>
      <c r="SS115" s="35"/>
      <c r="ST115" s="35"/>
      <c r="SU115" s="35"/>
      <c r="SV115" s="35"/>
      <c r="SW115" s="35"/>
      <c r="SX115" s="35"/>
      <c r="SY115" s="35"/>
      <c r="SZ115" s="35"/>
      <c r="TA115" s="35"/>
      <c r="TB115" s="35"/>
      <c r="TC115" s="35"/>
      <c r="TD115" s="35"/>
      <c r="TE115" s="35"/>
      <c r="TF115" s="35"/>
      <c r="TG115" s="35"/>
      <c r="TH115" s="35"/>
      <c r="TI115" s="35"/>
      <c r="TJ115" s="35"/>
      <c r="TK115" s="35"/>
      <c r="TL115" s="35"/>
      <c r="TM115" s="35"/>
      <c r="TN115" s="35"/>
      <c r="TO115" s="35"/>
      <c r="TP115" s="35"/>
      <c r="TQ115" s="35"/>
      <c r="TR115" s="35"/>
      <c r="TS115" s="35"/>
      <c r="TT115" s="35"/>
      <c r="TU115" s="35"/>
      <c r="TV115" s="35"/>
      <c r="TW115" s="35"/>
      <c r="TX115" s="35"/>
      <c r="TY115" s="35"/>
      <c r="TZ115" s="35"/>
      <c r="UA115" s="35"/>
      <c r="UB115" s="35"/>
      <c r="UC115" s="35"/>
      <c r="UD115" s="35"/>
      <c r="UE115" s="35"/>
      <c r="UF115" s="35"/>
      <c r="UG115" s="35"/>
      <c r="UH115" s="35"/>
      <c r="UI115" s="35"/>
      <c r="UJ115" s="35"/>
      <c r="UK115" s="35"/>
      <c r="UL115" s="35"/>
      <c r="UM115" s="35"/>
      <c r="UN115" s="35"/>
      <c r="UO115" s="35"/>
      <c r="UP115" s="35"/>
      <c r="UQ115" s="35"/>
      <c r="UR115" s="35"/>
      <c r="US115" s="35"/>
      <c r="UT115" s="35"/>
      <c r="UU115" s="35"/>
      <c r="UV115" s="35"/>
      <c r="UW115" s="35"/>
      <c r="UX115" s="35"/>
      <c r="UY115" s="35"/>
      <c r="UZ115" s="35"/>
      <c r="VA115" s="35"/>
      <c r="VB115" s="35"/>
      <c r="VC115" s="35"/>
      <c r="VD115" s="35"/>
      <c r="VE115" s="35"/>
      <c r="VF115" s="35"/>
      <c r="VG115" s="35"/>
      <c r="VH115" s="35"/>
      <c r="VI115" s="35"/>
      <c r="VJ115" s="35"/>
      <c r="VK115" s="35"/>
      <c r="VL115" s="35"/>
      <c r="VM115" s="35"/>
      <c r="VN115" s="35"/>
      <c r="VO115" s="35"/>
      <c r="VP115" s="35"/>
      <c r="VQ115" s="35"/>
      <c r="VR115" s="35"/>
      <c r="VS115" s="35"/>
      <c r="VT115" s="35"/>
      <c r="VU115" s="35"/>
      <c r="VV115" s="35"/>
      <c r="VW115" s="35"/>
      <c r="VX115" s="35"/>
      <c r="VY115" s="35"/>
      <c r="VZ115" s="35"/>
      <c r="WA115" s="35"/>
      <c r="WB115" s="35"/>
      <c r="WC115" s="35"/>
      <c r="WD115" s="35"/>
      <c r="WE115" s="35"/>
      <c r="WF115" s="35"/>
      <c r="WG115" s="35"/>
      <c r="WH115" s="35"/>
      <c r="WI115" s="35"/>
      <c r="WJ115" s="35"/>
      <c r="WK115" s="35"/>
      <c r="WL115" s="35"/>
      <c r="WM115" s="35"/>
      <c r="WN115" s="35"/>
      <c r="WO115" s="35"/>
      <c r="WP115" s="35"/>
      <c r="WQ115" s="35"/>
      <c r="WR115" s="35"/>
      <c r="WS115" s="35"/>
      <c r="WT115" s="35"/>
      <c r="WU115" s="35"/>
      <c r="WV115" s="35"/>
      <c r="WW115" s="35"/>
      <c r="WX115" s="35"/>
      <c r="WY115" s="35"/>
      <c r="WZ115" s="35"/>
      <c r="XA115" s="35"/>
      <c r="XB115" s="35"/>
      <c r="XC115" s="35"/>
      <c r="XD115" s="35"/>
      <c r="XE115" s="35"/>
      <c r="XF115" s="35"/>
      <c r="XG115" s="35"/>
      <c r="XH115" s="35"/>
      <c r="XI115" s="35"/>
      <c r="XJ115" s="35"/>
      <c r="XK115" s="35"/>
      <c r="XL115" s="35"/>
      <c r="XM115" s="35"/>
      <c r="XN115" s="35"/>
      <c r="XO115" s="35"/>
      <c r="XP115" s="35"/>
      <c r="XQ115" s="35"/>
      <c r="XR115" s="35"/>
      <c r="XS115" s="35"/>
      <c r="XT115" s="35"/>
      <c r="XU115" s="35"/>
      <c r="XV115" s="35"/>
      <c r="XW115" s="35"/>
      <c r="XX115" s="35"/>
      <c r="XY115" s="35"/>
      <c r="XZ115" s="35"/>
      <c r="YA115" s="35"/>
      <c r="YB115" s="35"/>
      <c r="YC115" s="35"/>
      <c r="YD115" s="35"/>
      <c r="YE115" s="35"/>
      <c r="YF115" s="35"/>
      <c r="YG115" s="35"/>
      <c r="YH115" s="35"/>
      <c r="YI115" s="35"/>
      <c r="YJ115" s="35"/>
      <c r="YK115" s="35"/>
      <c r="YL115" s="35"/>
      <c r="YM115" s="35"/>
      <c r="YN115" s="35"/>
      <c r="YO115" s="35"/>
      <c r="YP115" s="35"/>
      <c r="YQ115" s="35"/>
      <c r="YR115" s="35"/>
      <c r="YS115" s="35"/>
      <c r="YT115" s="35"/>
      <c r="YU115" s="35"/>
      <c r="YV115" s="35"/>
      <c r="YW115" s="35"/>
      <c r="YX115" s="35"/>
      <c r="YY115" s="35"/>
      <c r="YZ115" s="35"/>
      <c r="ZA115" s="35"/>
      <c r="ZB115" s="35"/>
      <c r="ZC115" s="35"/>
      <c r="ZD115" s="35"/>
      <c r="ZE115" s="35"/>
      <c r="ZF115" s="35"/>
      <c r="ZG115" s="35"/>
      <c r="ZH115" s="35"/>
      <c r="ZI115" s="35"/>
      <c r="ZJ115" s="35"/>
      <c r="ZK115" s="35"/>
      <c r="ZL115" s="35"/>
      <c r="ZM115" s="35"/>
      <c r="ZN115" s="35"/>
      <c r="ZO115" s="35"/>
      <c r="ZP115" s="35"/>
      <c r="ZQ115" s="35"/>
      <c r="ZR115" s="35"/>
      <c r="ZS115" s="35"/>
      <c r="ZT115" s="35"/>
      <c r="ZU115" s="35"/>
      <c r="ZV115" s="35"/>
      <c r="ZW115" s="35"/>
      <c r="ZX115" s="35"/>
      <c r="ZY115" s="35"/>
      <c r="ZZ115" s="35"/>
      <c r="AAA115" s="35"/>
      <c r="AAB115" s="35"/>
      <c r="AAC115" s="35"/>
      <c r="AAD115" s="35"/>
      <c r="AAE115" s="35"/>
      <c r="AAF115" s="35"/>
      <c r="AAG115" s="35"/>
      <c r="AAH115" s="35"/>
      <c r="AAI115" s="35"/>
      <c r="AAJ115" s="35"/>
      <c r="AAK115" s="35"/>
      <c r="AAL115" s="35"/>
      <c r="AAM115" s="35"/>
      <c r="AAN115" s="35"/>
      <c r="AAO115" s="35"/>
      <c r="AAP115" s="35"/>
      <c r="AAQ115" s="35"/>
      <c r="AAR115" s="35"/>
      <c r="AAS115" s="35"/>
      <c r="AAT115" s="35"/>
      <c r="AAU115" s="35"/>
      <c r="AAV115" s="35"/>
      <c r="AAW115" s="35"/>
      <c r="AAX115" s="35"/>
      <c r="AAY115" s="35"/>
      <c r="AAZ115" s="35"/>
      <c r="ABA115" s="35"/>
      <c r="ABB115" s="35"/>
      <c r="ABC115" s="35"/>
      <c r="ABD115" s="35"/>
      <c r="ABE115" s="35"/>
      <c r="ABF115" s="35"/>
      <c r="ABG115" s="35"/>
      <c r="ABH115" s="35"/>
      <c r="ABI115" s="35"/>
      <c r="ABJ115" s="35"/>
      <c r="ABK115" s="35"/>
      <c r="ABL115" s="35"/>
      <c r="ABM115" s="35"/>
      <c r="ABN115" s="35"/>
      <c r="ABO115" s="35"/>
      <c r="ABP115" s="35"/>
      <c r="ABQ115" s="35"/>
      <c r="ABR115" s="35"/>
      <c r="ABS115" s="35"/>
      <c r="ABT115" s="35"/>
      <c r="ABU115" s="35"/>
      <c r="ABV115" s="35"/>
      <c r="ABW115" s="35"/>
      <c r="ABX115" s="35"/>
      <c r="ABY115" s="35"/>
      <c r="ABZ115" s="35"/>
      <c r="ACA115" s="35"/>
      <c r="ACB115" s="35"/>
      <c r="ACC115" s="35"/>
      <c r="ACD115" s="35"/>
      <c r="ACE115" s="35"/>
      <c r="ACF115" s="35"/>
      <c r="ACG115" s="35"/>
      <c r="ACH115" s="35"/>
      <c r="ACI115" s="35"/>
      <c r="ACJ115" s="35"/>
      <c r="ACK115" s="35"/>
      <c r="ACL115" s="35"/>
      <c r="ACM115" s="35"/>
      <c r="ACN115" s="35"/>
      <c r="ACO115" s="35"/>
      <c r="ACP115" s="35"/>
      <c r="ACQ115" s="35"/>
      <c r="ACR115" s="35"/>
      <c r="ACS115" s="35"/>
      <c r="ACT115" s="35"/>
      <c r="ACU115" s="35"/>
      <c r="ACV115" s="35"/>
      <c r="ACW115" s="35"/>
      <c r="ACX115" s="35"/>
      <c r="ACY115" s="35"/>
      <c r="ACZ115" s="35"/>
      <c r="ADA115" s="35"/>
      <c r="ADB115" s="35"/>
      <c r="ADC115" s="35"/>
      <c r="ADD115" s="35"/>
      <c r="ADE115" s="35"/>
      <c r="ADF115" s="35"/>
      <c r="ADG115" s="35"/>
      <c r="ADH115" s="35"/>
      <c r="ADI115" s="35"/>
      <c r="ADJ115" s="35"/>
      <c r="ADK115" s="35"/>
      <c r="ADL115" s="35"/>
      <c r="ADM115" s="35"/>
      <c r="ADN115" s="35"/>
      <c r="ADO115" s="35"/>
      <c r="ADP115" s="35"/>
      <c r="ADQ115" s="35"/>
      <c r="ADR115" s="35"/>
      <c r="ADS115" s="35"/>
      <c r="ADT115" s="35"/>
      <c r="ADU115" s="35"/>
      <c r="ADV115" s="35"/>
      <c r="ADW115" s="35"/>
      <c r="ADX115" s="35"/>
      <c r="ADY115" s="35"/>
      <c r="ADZ115" s="35"/>
      <c r="AEA115" s="35"/>
      <c r="AEB115" s="35"/>
      <c r="AEC115" s="35"/>
      <c r="AED115" s="35"/>
      <c r="AEE115" s="35"/>
      <c r="AEF115" s="35"/>
      <c r="AEG115" s="35"/>
      <c r="AEH115" s="35"/>
      <c r="AEI115" s="35"/>
      <c r="AEJ115" s="35"/>
      <c r="AEK115" s="35"/>
      <c r="AEL115" s="35"/>
      <c r="AEM115" s="35"/>
      <c r="AEN115" s="35"/>
      <c r="AEO115" s="35"/>
      <c r="AEP115" s="35"/>
      <c r="AEQ115" s="35"/>
      <c r="AER115" s="35"/>
      <c r="AES115" s="35"/>
      <c r="AET115" s="35"/>
      <c r="AEU115" s="35"/>
      <c r="AEV115" s="35"/>
      <c r="AEW115" s="35"/>
      <c r="AEX115" s="35"/>
      <c r="AEY115" s="35"/>
      <c r="AEZ115" s="35"/>
      <c r="AFA115" s="35"/>
      <c r="AFB115" s="35"/>
      <c r="AFC115" s="35"/>
      <c r="AFD115" s="35"/>
      <c r="AFE115" s="35"/>
      <c r="AFF115" s="35"/>
      <c r="AFG115" s="35"/>
      <c r="AFH115" s="35"/>
      <c r="AFI115" s="35"/>
      <c r="AFJ115" s="35"/>
      <c r="AFK115" s="35"/>
      <c r="AFL115" s="35"/>
      <c r="AFM115" s="35"/>
      <c r="AFN115" s="35"/>
      <c r="AFO115" s="35"/>
      <c r="AFP115" s="35"/>
      <c r="AFQ115" s="35"/>
      <c r="AFR115" s="35"/>
      <c r="AFS115" s="35"/>
      <c r="AFT115" s="35"/>
      <c r="AFU115" s="35"/>
      <c r="AFV115" s="35"/>
      <c r="AFW115" s="35"/>
      <c r="AFX115" s="35"/>
      <c r="AFY115" s="35"/>
      <c r="AFZ115" s="35"/>
      <c r="AGA115" s="35"/>
      <c r="AGB115" s="35"/>
      <c r="AGC115" s="35"/>
      <c r="AGD115" s="35"/>
      <c r="AGE115" s="35"/>
      <c r="AGF115" s="35"/>
      <c r="AGG115" s="35"/>
      <c r="AGH115" s="35"/>
      <c r="AGI115" s="35"/>
      <c r="AGJ115" s="35"/>
      <c r="AGK115" s="35"/>
      <c r="AGL115" s="35"/>
      <c r="AGM115" s="35"/>
      <c r="AGN115" s="35"/>
      <c r="AGO115" s="35"/>
      <c r="AGP115" s="35"/>
      <c r="AGQ115" s="35"/>
      <c r="AGR115" s="35"/>
      <c r="AGS115" s="35"/>
      <c r="AGT115" s="35"/>
      <c r="AGU115" s="35"/>
      <c r="AGV115" s="35"/>
      <c r="AGW115" s="35"/>
      <c r="AGX115" s="35"/>
      <c r="AGY115" s="35"/>
      <c r="AGZ115" s="35"/>
      <c r="AHA115" s="35"/>
      <c r="AHB115" s="35"/>
      <c r="AHC115" s="35"/>
      <c r="AHD115" s="35"/>
      <c r="AHE115" s="35"/>
      <c r="AHF115" s="35"/>
      <c r="AHG115" s="35"/>
      <c r="AHH115" s="35"/>
      <c r="AHI115" s="35"/>
      <c r="AHJ115" s="35"/>
      <c r="AHK115" s="35"/>
      <c r="AHL115" s="35"/>
      <c r="AHM115" s="35"/>
      <c r="AHN115" s="35"/>
      <c r="AHO115" s="35"/>
      <c r="AHP115" s="35"/>
      <c r="AHQ115" s="35"/>
      <c r="AHR115" s="35"/>
      <c r="AHS115" s="35"/>
      <c r="AHT115" s="35"/>
      <c r="AHU115" s="35"/>
      <c r="AHV115" s="35"/>
      <c r="AHW115" s="35"/>
      <c r="AHX115" s="35"/>
      <c r="AHY115" s="35"/>
      <c r="AHZ115" s="35"/>
      <c r="AIA115" s="35"/>
      <c r="AIB115" s="35"/>
      <c r="AIC115" s="35"/>
      <c r="AID115" s="35"/>
      <c r="AIE115" s="35"/>
      <c r="AIF115" s="35"/>
      <c r="AIG115" s="35"/>
      <c r="AIH115" s="35"/>
      <c r="AII115" s="35"/>
      <c r="AIJ115" s="35"/>
      <c r="AIK115" s="35"/>
      <c r="AIL115" s="35"/>
      <c r="AIM115" s="35"/>
      <c r="AIN115" s="35"/>
      <c r="AIO115" s="35"/>
      <c r="AIP115" s="35"/>
      <c r="AIQ115" s="35"/>
      <c r="AIR115" s="35"/>
      <c r="AIS115" s="35"/>
      <c r="AIT115" s="35"/>
      <c r="AIU115" s="35"/>
      <c r="AIV115" s="35"/>
      <c r="AIW115" s="35"/>
      <c r="AIX115" s="35"/>
      <c r="AIY115" s="35"/>
      <c r="AIZ115" s="35"/>
      <c r="AJA115" s="35"/>
      <c r="AJB115" s="35"/>
      <c r="AJC115" s="35"/>
      <c r="AJD115" s="35"/>
      <c r="AJE115" s="35"/>
      <c r="AJF115" s="35"/>
      <c r="AJG115" s="35"/>
      <c r="AJH115" s="35"/>
      <c r="AJI115" s="35"/>
      <c r="AJJ115" s="35"/>
      <c r="AJK115" s="35"/>
      <c r="AJL115" s="35"/>
      <c r="AJM115" s="35"/>
      <c r="AJN115" s="35"/>
      <c r="AJO115" s="35"/>
      <c r="AJP115" s="35"/>
      <c r="AJQ115" s="35"/>
      <c r="AJR115" s="35"/>
      <c r="AJS115" s="35"/>
      <c r="AJT115" s="35"/>
      <c r="AJU115" s="35"/>
      <c r="AJV115" s="35"/>
      <c r="AJW115" s="35"/>
      <c r="AJX115" s="35"/>
      <c r="AJY115" s="35"/>
      <c r="AJZ115" s="35"/>
      <c r="AKA115" s="35"/>
      <c r="AKB115" s="35"/>
      <c r="AKC115" s="35"/>
      <c r="AKD115" s="35"/>
      <c r="AKE115" s="35"/>
      <c r="AKF115" s="35"/>
      <c r="AKG115" s="35"/>
      <c r="AKH115" s="35"/>
      <c r="AKI115" s="35"/>
      <c r="AKJ115" s="35"/>
      <c r="AKK115" s="35"/>
      <c r="AKL115" s="35"/>
      <c r="AKM115" s="35"/>
      <c r="AKN115" s="35"/>
      <c r="AKO115" s="35"/>
      <c r="AKP115" s="35"/>
      <c r="AKQ115" s="35"/>
      <c r="AKR115" s="35"/>
      <c r="AKS115" s="35"/>
      <c r="AKT115" s="35"/>
      <c r="AKU115" s="35"/>
      <c r="AKV115" s="35"/>
      <c r="AKW115" s="35"/>
      <c r="AKX115" s="35"/>
      <c r="AKY115" s="35"/>
      <c r="AKZ115" s="35"/>
      <c r="ALA115" s="35"/>
      <c r="ALB115" s="35"/>
      <c r="ALC115" s="35"/>
      <c r="ALD115" s="35"/>
      <c r="ALE115" s="35"/>
      <c r="ALF115" s="35"/>
      <c r="ALG115" s="35"/>
      <c r="ALH115" s="35"/>
      <c r="ALI115" s="35"/>
      <c r="ALJ115" s="35"/>
      <c r="ALK115" s="35"/>
      <c r="ALL115" s="35"/>
      <c r="ALM115" s="35"/>
      <c r="ALN115" s="35"/>
      <c r="ALO115" s="35"/>
      <c r="ALP115" s="35"/>
      <c r="ALQ115" s="35"/>
      <c r="ALR115" s="35"/>
      <c r="ALS115" s="35"/>
      <c r="ALT115" s="35"/>
      <c r="ALU115" s="35"/>
      <c r="ALV115" s="35"/>
      <c r="ALW115" s="35"/>
      <c r="ALX115" s="35"/>
      <c r="ALY115" s="35"/>
      <c r="ALZ115" s="35"/>
      <c r="AMA115" s="35"/>
      <c r="AMB115" s="35"/>
      <c r="AMC115" s="35"/>
      <c r="AMD115" s="35"/>
      <c r="AME115" s="35"/>
      <c r="AMF115" s="35"/>
      <c r="AMG115" s="35"/>
      <c r="AMH115" s="35"/>
      <c r="AMI115" s="35"/>
      <c r="AMJ115" s="35"/>
      <c r="AMK115" s="35"/>
      <c r="AML115" s="35"/>
      <c r="AMM115" s="35"/>
      <c r="AMN115" s="35"/>
      <c r="AMO115" s="35"/>
      <c r="AMP115" s="35"/>
      <c r="AMQ115" s="35"/>
      <c r="AMR115" s="35"/>
      <c r="AMS115" s="35"/>
      <c r="AMT115" s="35"/>
      <c r="AMU115" s="35"/>
      <c r="AMV115" s="35"/>
      <c r="AMW115" s="35"/>
      <c r="AMX115" s="35"/>
      <c r="AMY115" s="35"/>
      <c r="AMZ115" s="35"/>
      <c r="ANA115" s="35"/>
      <c r="ANB115" s="35"/>
      <c r="ANC115" s="35"/>
      <c r="AND115" s="35"/>
      <c r="ANE115" s="35"/>
      <c r="ANF115" s="35"/>
      <c r="ANG115" s="35"/>
      <c r="ANH115" s="35"/>
      <c r="ANI115" s="35"/>
      <c r="ANJ115" s="35"/>
      <c r="ANK115" s="35"/>
      <c r="ANL115" s="35"/>
      <c r="ANM115" s="35"/>
      <c r="ANN115" s="35"/>
      <c r="ANO115" s="35"/>
      <c r="ANP115" s="35"/>
      <c r="ANQ115" s="35"/>
      <c r="ANR115" s="35"/>
      <c r="ANS115" s="35"/>
      <c r="ANT115" s="35"/>
      <c r="ANU115" s="35"/>
      <c r="ANV115" s="35"/>
      <c r="ANW115" s="35"/>
      <c r="ANX115" s="35"/>
      <c r="ANY115" s="35"/>
      <c r="ANZ115" s="35"/>
      <c r="AOA115" s="35"/>
      <c r="AOB115" s="35"/>
      <c r="AOC115" s="35"/>
      <c r="AOD115" s="35"/>
      <c r="AOE115" s="35"/>
      <c r="AOF115" s="35"/>
      <c r="AOG115" s="35"/>
      <c r="AOH115" s="35"/>
      <c r="AOI115" s="35"/>
      <c r="AOJ115" s="35"/>
      <c r="AOK115" s="35"/>
      <c r="AOL115" s="35"/>
      <c r="AOM115" s="35"/>
      <c r="AON115" s="35"/>
      <c r="AOO115" s="35"/>
      <c r="AOP115" s="35"/>
      <c r="AOQ115" s="35"/>
      <c r="AOR115" s="35"/>
      <c r="AOS115" s="35"/>
      <c r="AOT115" s="35"/>
      <c r="AOU115" s="35"/>
      <c r="AOV115" s="35"/>
      <c r="AOW115" s="35"/>
      <c r="AOX115" s="35"/>
      <c r="AOY115" s="35"/>
      <c r="AOZ115" s="35"/>
      <c r="APA115" s="35"/>
      <c r="APB115" s="35"/>
      <c r="APC115" s="35"/>
      <c r="APD115" s="35"/>
      <c r="APE115" s="35"/>
      <c r="APF115" s="35"/>
      <c r="APG115" s="35"/>
      <c r="APH115" s="35"/>
      <c r="API115" s="35"/>
      <c r="APJ115" s="35"/>
      <c r="APK115" s="35"/>
      <c r="APL115" s="35"/>
      <c r="APM115" s="35"/>
      <c r="APN115" s="35"/>
      <c r="APO115" s="35"/>
      <c r="APP115" s="35"/>
      <c r="APQ115" s="35"/>
      <c r="APR115" s="35"/>
      <c r="APS115" s="35"/>
      <c r="APT115" s="35"/>
      <c r="APU115" s="35"/>
      <c r="APV115" s="35"/>
      <c r="APW115" s="35"/>
      <c r="APX115" s="35"/>
      <c r="APY115" s="35"/>
      <c r="APZ115" s="35"/>
      <c r="AQA115" s="35"/>
      <c r="AQB115" s="35"/>
      <c r="AQC115" s="35"/>
      <c r="AQD115" s="35"/>
      <c r="AQE115" s="35"/>
      <c r="AQF115" s="35"/>
      <c r="AQG115" s="35"/>
      <c r="AQH115" s="35"/>
      <c r="AQI115" s="35"/>
      <c r="AQJ115" s="35"/>
      <c r="AQK115" s="35"/>
      <c r="AQL115" s="35"/>
      <c r="AQM115" s="35"/>
      <c r="AQN115" s="35"/>
      <c r="AQO115" s="35"/>
      <c r="AQP115" s="35"/>
      <c r="AQQ115" s="35"/>
      <c r="AQR115" s="35"/>
      <c r="AQS115" s="35"/>
      <c r="AQT115" s="35"/>
      <c r="AQU115" s="35"/>
      <c r="AQV115" s="35"/>
      <c r="AQW115" s="35"/>
      <c r="AQX115" s="35"/>
      <c r="AQY115" s="35"/>
      <c r="AQZ115" s="35"/>
      <c r="ARA115" s="35"/>
      <c r="ARB115" s="35"/>
      <c r="ARC115" s="35"/>
      <c r="ARD115" s="35"/>
      <c r="ARE115" s="35"/>
      <c r="ARF115" s="35"/>
      <c r="ARG115" s="35"/>
      <c r="ARH115" s="35"/>
      <c r="ARI115" s="35"/>
      <c r="ARJ115" s="35"/>
      <c r="ARK115" s="35"/>
      <c r="ARL115" s="35"/>
      <c r="ARM115" s="35"/>
      <c r="ARN115" s="35"/>
      <c r="ARO115" s="35"/>
      <c r="ARP115" s="35"/>
      <c r="ARQ115" s="35"/>
      <c r="ARR115" s="35"/>
      <c r="ARS115" s="35"/>
      <c r="ART115" s="35"/>
      <c r="ARU115" s="35"/>
      <c r="ARV115" s="35"/>
      <c r="ARW115" s="35"/>
      <c r="ARX115" s="35"/>
      <c r="ARY115" s="35"/>
      <c r="ARZ115" s="35"/>
      <c r="ASA115" s="35"/>
      <c r="ASB115" s="35"/>
      <c r="ASC115" s="35"/>
      <c r="ASD115" s="35"/>
      <c r="ASE115" s="35"/>
      <c r="ASF115" s="35"/>
      <c r="ASG115" s="35"/>
      <c r="ASH115" s="35"/>
      <c r="ASI115" s="35"/>
      <c r="ASJ115" s="35"/>
      <c r="ASK115" s="35"/>
      <c r="ASL115" s="35"/>
      <c r="ASM115" s="35"/>
      <c r="ASN115" s="35"/>
      <c r="ASO115" s="35"/>
      <c r="ASP115" s="35"/>
      <c r="ASQ115" s="35"/>
      <c r="ASR115" s="35"/>
      <c r="ASS115" s="35"/>
      <c r="AST115" s="35"/>
      <c r="ASU115" s="35"/>
      <c r="ASV115" s="35"/>
      <c r="ASW115" s="35"/>
      <c r="ASX115" s="35"/>
      <c r="ASY115" s="35"/>
      <c r="ASZ115" s="35"/>
      <c r="ATA115" s="35"/>
      <c r="ATB115" s="35"/>
      <c r="ATC115" s="35"/>
      <c r="ATD115" s="35"/>
      <c r="ATE115" s="35"/>
      <c r="ATF115" s="35"/>
      <c r="ATG115" s="35"/>
      <c r="ATH115" s="35"/>
      <c r="ATI115" s="35"/>
      <c r="ATJ115" s="35"/>
      <c r="ATK115" s="35"/>
      <c r="ATL115" s="35"/>
      <c r="ATM115" s="35"/>
      <c r="ATN115" s="35"/>
      <c r="ATO115" s="35"/>
      <c r="ATP115" s="35"/>
      <c r="ATQ115" s="35"/>
      <c r="ATR115" s="35"/>
      <c r="ATS115" s="35"/>
      <c r="ATT115" s="35"/>
      <c r="ATU115" s="35"/>
      <c r="ATV115" s="35"/>
      <c r="ATW115" s="35"/>
      <c r="ATX115" s="35"/>
      <c r="ATY115" s="35"/>
      <c r="ATZ115" s="35"/>
      <c r="AUA115" s="35"/>
      <c r="AUB115" s="35"/>
      <c r="AUC115" s="35"/>
      <c r="AUD115" s="35"/>
      <c r="AUE115" s="35"/>
      <c r="AUF115" s="35"/>
      <c r="AUG115" s="35"/>
      <c r="AUH115" s="35"/>
      <c r="AUI115" s="35"/>
      <c r="AUJ115" s="35"/>
      <c r="AUK115" s="35"/>
      <c r="AUL115" s="35"/>
      <c r="AUM115" s="35"/>
      <c r="AUN115" s="35"/>
      <c r="AUO115" s="35"/>
      <c r="AUP115" s="35"/>
      <c r="AUQ115" s="35"/>
      <c r="AUR115" s="35"/>
      <c r="AUS115" s="35"/>
      <c r="AUT115" s="35"/>
      <c r="AUU115" s="35"/>
      <c r="AUV115" s="35"/>
      <c r="AUW115" s="35"/>
      <c r="AUX115" s="35"/>
      <c r="AUY115" s="35"/>
      <c r="AUZ115" s="35"/>
      <c r="AVA115" s="35"/>
      <c r="AVB115" s="35"/>
      <c r="AVC115" s="35"/>
      <c r="AVD115" s="35"/>
      <c r="AVE115" s="35"/>
      <c r="AVF115" s="35"/>
      <c r="AVG115" s="35"/>
      <c r="AVH115" s="35"/>
      <c r="AVI115" s="35"/>
      <c r="AVJ115" s="35"/>
      <c r="AVK115" s="35"/>
      <c r="AVL115" s="35"/>
      <c r="AVM115" s="35"/>
      <c r="AVN115" s="35"/>
      <c r="AVO115" s="35"/>
      <c r="AVP115" s="35"/>
      <c r="AVQ115" s="35"/>
      <c r="AVR115" s="35"/>
      <c r="AVS115" s="35"/>
      <c r="AVT115" s="35"/>
      <c r="AVU115" s="35"/>
      <c r="AVV115" s="35"/>
      <c r="AVW115" s="35"/>
      <c r="AVX115" s="35"/>
      <c r="AVY115" s="35"/>
      <c r="AVZ115" s="35"/>
      <c r="AWA115" s="35"/>
      <c r="AWB115" s="35"/>
      <c r="AWC115" s="35"/>
      <c r="AWD115" s="35"/>
      <c r="AWE115" s="35"/>
      <c r="AWF115" s="35"/>
      <c r="AWG115" s="35"/>
      <c r="AWH115" s="35"/>
      <c r="AWI115" s="35"/>
      <c r="AWJ115" s="35"/>
      <c r="AWK115" s="35"/>
      <c r="AWL115" s="35"/>
      <c r="AWM115" s="35"/>
      <c r="AWN115" s="35"/>
      <c r="AWO115" s="35"/>
      <c r="AWP115" s="35"/>
      <c r="AWQ115" s="35"/>
      <c r="AWR115" s="35"/>
      <c r="AWS115" s="35"/>
      <c r="AWT115" s="35"/>
      <c r="AWU115" s="35"/>
      <c r="AWV115" s="35"/>
      <c r="AWW115" s="35"/>
      <c r="AWX115" s="35"/>
      <c r="AWY115" s="35"/>
      <c r="AWZ115" s="35"/>
      <c r="AXA115" s="35"/>
      <c r="AXB115" s="35"/>
      <c r="AXC115" s="35"/>
      <c r="AXD115" s="35"/>
      <c r="AXE115" s="35"/>
      <c r="AXF115" s="35"/>
      <c r="AXG115" s="35"/>
      <c r="AXH115" s="35"/>
      <c r="AXI115" s="35"/>
      <c r="AXJ115" s="35"/>
      <c r="AXK115" s="35"/>
      <c r="AXL115" s="35"/>
      <c r="AXM115" s="35"/>
      <c r="AXN115" s="35"/>
      <c r="AXO115" s="35"/>
      <c r="AXP115" s="35"/>
      <c r="AXQ115" s="35"/>
      <c r="AXR115" s="35"/>
      <c r="AXS115" s="35"/>
      <c r="AXT115" s="35"/>
      <c r="AXU115" s="35"/>
      <c r="AXV115" s="35"/>
      <c r="AXW115" s="35"/>
      <c r="AXX115" s="35"/>
      <c r="AXY115" s="35"/>
      <c r="AXZ115" s="35"/>
      <c r="AYA115" s="35"/>
      <c r="AYB115" s="35"/>
      <c r="AYC115" s="35"/>
      <c r="AYD115" s="35"/>
      <c r="AYE115" s="35"/>
      <c r="AYF115" s="35"/>
      <c r="AYG115" s="35"/>
      <c r="AYH115" s="35"/>
      <c r="AYI115" s="35"/>
      <c r="AYJ115" s="35"/>
      <c r="AYK115" s="35"/>
      <c r="AYL115" s="35"/>
      <c r="AYM115" s="35"/>
      <c r="AYN115" s="35"/>
      <c r="AYO115" s="35"/>
      <c r="AYP115" s="35"/>
      <c r="AYQ115" s="35"/>
      <c r="AYR115" s="35"/>
      <c r="AYS115" s="35"/>
      <c r="AYT115" s="35"/>
      <c r="AYU115" s="35"/>
      <c r="AYV115" s="35"/>
      <c r="AYW115" s="35"/>
      <c r="AYX115" s="35"/>
      <c r="AYY115" s="35"/>
      <c r="AYZ115" s="35"/>
      <c r="AZA115" s="35"/>
      <c r="AZB115" s="35"/>
      <c r="AZC115" s="35"/>
      <c r="AZD115" s="35"/>
      <c r="AZE115" s="35"/>
      <c r="AZF115" s="35"/>
      <c r="AZG115" s="35"/>
      <c r="AZH115" s="35"/>
      <c r="AZI115" s="35"/>
      <c r="AZJ115" s="35"/>
      <c r="AZK115" s="35"/>
      <c r="AZL115" s="35"/>
      <c r="AZM115" s="35"/>
      <c r="AZN115" s="35"/>
      <c r="AZO115" s="35"/>
      <c r="AZP115" s="35"/>
      <c r="AZQ115" s="35"/>
      <c r="AZR115" s="35"/>
      <c r="AZS115" s="35"/>
      <c r="AZT115" s="35"/>
      <c r="AZU115" s="35"/>
      <c r="AZV115" s="35"/>
      <c r="AZW115" s="35"/>
      <c r="AZX115" s="35"/>
      <c r="AZY115" s="35"/>
      <c r="AZZ115" s="35"/>
      <c r="BAA115" s="35"/>
      <c r="BAB115" s="35"/>
      <c r="BAC115" s="35"/>
      <c r="BAD115" s="35"/>
      <c r="BAE115" s="35"/>
      <c r="BAF115" s="35"/>
      <c r="BAG115" s="35"/>
      <c r="BAH115" s="35"/>
      <c r="BAI115" s="35"/>
      <c r="BAJ115" s="35"/>
      <c r="BAK115" s="35"/>
      <c r="BAL115" s="35"/>
      <c r="BAM115" s="35"/>
      <c r="BAN115" s="35"/>
      <c r="BAO115" s="35"/>
      <c r="BAP115" s="35"/>
      <c r="BAQ115" s="35"/>
      <c r="BAR115" s="35"/>
      <c r="BAS115" s="35"/>
      <c r="BAT115" s="35"/>
      <c r="BAU115" s="35"/>
      <c r="BAV115" s="35"/>
      <c r="BAW115" s="35"/>
      <c r="BAX115" s="35"/>
      <c r="BAY115" s="35"/>
      <c r="BAZ115" s="35"/>
      <c r="BBA115" s="35"/>
      <c r="BBB115" s="35"/>
      <c r="BBC115" s="35"/>
      <c r="BBD115" s="35"/>
      <c r="BBE115" s="35"/>
      <c r="BBF115" s="35"/>
      <c r="BBG115" s="35"/>
      <c r="BBH115" s="35"/>
      <c r="BBI115" s="35"/>
      <c r="BBJ115" s="35"/>
      <c r="BBK115" s="35"/>
      <c r="BBL115" s="35"/>
      <c r="BBM115" s="35"/>
      <c r="BBN115" s="35"/>
      <c r="BBO115" s="35"/>
      <c r="BBP115" s="35"/>
      <c r="BBQ115" s="35"/>
      <c r="BBR115" s="35"/>
      <c r="BBS115" s="35"/>
      <c r="BBT115" s="35"/>
      <c r="BBU115" s="35"/>
      <c r="BBV115" s="35"/>
      <c r="BBW115" s="35"/>
      <c r="BBX115" s="35"/>
      <c r="BBY115" s="35"/>
      <c r="BBZ115" s="35"/>
      <c r="BCA115" s="35"/>
      <c r="BCB115" s="35"/>
      <c r="BCC115" s="35"/>
      <c r="BCD115" s="35"/>
      <c r="BCE115" s="35"/>
      <c r="BCF115" s="35"/>
      <c r="BCG115" s="35"/>
      <c r="BCH115" s="35"/>
      <c r="BCI115" s="35"/>
      <c r="BCJ115" s="35"/>
      <c r="BCK115" s="35"/>
      <c r="BCL115" s="35"/>
      <c r="BCM115" s="35"/>
      <c r="BCN115" s="35"/>
      <c r="BCO115" s="35"/>
      <c r="BCP115" s="35"/>
      <c r="BCQ115" s="35"/>
      <c r="BCR115" s="35"/>
      <c r="BCS115" s="35"/>
      <c r="BCT115" s="35"/>
      <c r="BCU115" s="35"/>
      <c r="BCV115" s="35"/>
      <c r="BCW115" s="35"/>
      <c r="BCX115" s="35"/>
      <c r="BCY115" s="35"/>
      <c r="BCZ115" s="35"/>
      <c r="BDA115" s="35"/>
      <c r="BDB115" s="35"/>
      <c r="BDC115" s="35"/>
      <c r="BDD115" s="35"/>
      <c r="BDE115" s="35"/>
      <c r="BDF115" s="35"/>
      <c r="BDG115" s="35"/>
      <c r="BDH115" s="35"/>
      <c r="BDI115" s="35"/>
      <c r="BDJ115" s="35"/>
      <c r="BDK115" s="35"/>
      <c r="BDL115" s="35"/>
      <c r="BDM115" s="35"/>
      <c r="BDN115" s="35"/>
      <c r="BDO115" s="35"/>
      <c r="BDP115" s="35"/>
      <c r="BDQ115" s="35"/>
      <c r="BDR115" s="35"/>
      <c r="BDS115" s="35"/>
      <c r="BDT115" s="35"/>
      <c r="BDU115" s="35"/>
      <c r="BDV115" s="35"/>
      <c r="BDW115" s="35"/>
      <c r="BDX115" s="35"/>
      <c r="BDY115" s="35"/>
      <c r="BDZ115" s="35"/>
      <c r="BEA115" s="35"/>
      <c r="BEB115" s="35"/>
      <c r="BEC115" s="35"/>
      <c r="BED115" s="35"/>
      <c r="BEE115" s="35"/>
      <c r="BEF115" s="35"/>
      <c r="BEG115" s="35"/>
      <c r="BEH115" s="35"/>
      <c r="BEI115" s="35"/>
      <c r="BEJ115" s="35"/>
      <c r="BEK115" s="35"/>
      <c r="BEL115" s="35"/>
      <c r="BEM115" s="35"/>
      <c r="BEN115" s="35"/>
      <c r="BEO115" s="35"/>
      <c r="BEP115" s="35"/>
      <c r="BEQ115" s="35"/>
      <c r="BER115" s="35"/>
      <c r="BES115" s="35"/>
      <c r="BET115" s="35"/>
      <c r="BEU115" s="35"/>
      <c r="BEV115" s="35"/>
      <c r="BEW115" s="35"/>
      <c r="BEX115" s="35"/>
      <c r="BEY115" s="35"/>
      <c r="BEZ115" s="35"/>
      <c r="BFA115" s="35"/>
      <c r="BFB115" s="35"/>
      <c r="BFC115" s="35"/>
      <c r="BFD115" s="35"/>
      <c r="BFE115" s="35"/>
      <c r="BFF115" s="35"/>
      <c r="BFG115" s="35"/>
      <c r="BFH115" s="35"/>
      <c r="BFI115" s="35"/>
      <c r="BFJ115" s="35"/>
      <c r="BFK115" s="35"/>
      <c r="BFL115" s="35"/>
      <c r="BFM115" s="35"/>
      <c r="BFN115" s="35"/>
      <c r="BFO115" s="35"/>
      <c r="BFP115" s="35"/>
      <c r="BFQ115" s="35"/>
      <c r="BFR115" s="35"/>
      <c r="BFS115" s="35"/>
      <c r="BFT115" s="35"/>
      <c r="BFU115" s="35"/>
      <c r="BFV115" s="35"/>
      <c r="BFW115" s="35"/>
      <c r="BFX115" s="35"/>
      <c r="BFY115" s="35"/>
      <c r="BFZ115" s="35"/>
      <c r="BGA115" s="35"/>
      <c r="BGB115" s="35"/>
      <c r="BGC115" s="35"/>
      <c r="BGD115" s="35"/>
      <c r="BGE115" s="35"/>
      <c r="BGF115" s="35"/>
      <c r="BGG115" s="35"/>
      <c r="BGH115" s="35"/>
      <c r="BGI115" s="35"/>
      <c r="BGJ115" s="35"/>
      <c r="BGK115" s="35"/>
      <c r="BGL115" s="35"/>
      <c r="BGM115" s="35"/>
      <c r="BGN115" s="35"/>
      <c r="BGO115" s="35"/>
      <c r="BGP115" s="35"/>
      <c r="BGQ115" s="35"/>
      <c r="BGR115" s="35"/>
      <c r="BGS115" s="35"/>
      <c r="BGT115" s="35"/>
      <c r="BGU115" s="35"/>
      <c r="BGV115" s="35"/>
      <c r="BGW115" s="35"/>
      <c r="BGX115" s="35"/>
      <c r="BGY115" s="35"/>
      <c r="BGZ115" s="35"/>
      <c r="BHA115" s="35"/>
      <c r="BHB115" s="35"/>
      <c r="BHC115" s="35"/>
      <c r="BHD115" s="35"/>
      <c r="BHE115" s="35"/>
      <c r="BHF115" s="35"/>
      <c r="BHG115" s="35"/>
      <c r="BHH115" s="35"/>
      <c r="BHI115" s="35"/>
      <c r="BHJ115" s="35"/>
      <c r="BHK115" s="35"/>
      <c r="BHL115" s="35"/>
      <c r="BHM115" s="35"/>
      <c r="BHN115" s="35"/>
      <c r="BHO115" s="35"/>
      <c r="BHP115" s="35"/>
      <c r="BHQ115" s="35"/>
      <c r="BHR115" s="35"/>
      <c r="BHS115" s="35"/>
      <c r="BHT115" s="35"/>
      <c r="BHU115" s="35"/>
      <c r="BHV115" s="35"/>
      <c r="BHW115" s="35"/>
      <c r="BHX115" s="35"/>
      <c r="BHY115" s="35"/>
      <c r="BHZ115" s="35"/>
      <c r="BIA115" s="35"/>
      <c r="BIB115" s="35"/>
      <c r="BIC115" s="35"/>
      <c r="BID115" s="35"/>
      <c r="BIE115" s="35"/>
      <c r="BIF115" s="35"/>
      <c r="BIG115" s="35"/>
      <c r="BIH115" s="35"/>
      <c r="BII115" s="35"/>
      <c r="BIJ115" s="35"/>
      <c r="BIK115" s="35"/>
      <c r="BIL115" s="35"/>
      <c r="BIM115" s="35"/>
      <c r="BIN115" s="35"/>
      <c r="BIO115" s="35"/>
      <c r="BIP115" s="35"/>
      <c r="BIQ115" s="35"/>
      <c r="BIR115" s="35"/>
      <c r="BIS115" s="35"/>
      <c r="BIT115" s="35"/>
      <c r="BIU115" s="35"/>
      <c r="BIV115" s="35"/>
      <c r="BIW115" s="35"/>
      <c r="BIX115" s="35"/>
      <c r="BIY115" s="35"/>
      <c r="BIZ115" s="35"/>
      <c r="BJA115" s="35"/>
      <c r="BJB115" s="35"/>
      <c r="BJC115" s="35"/>
      <c r="BJD115" s="35"/>
      <c r="BJE115" s="35"/>
      <c r="BJF115" s="35"/>
      <c r="BJG115" s="35"/>
      <c r="BJH115" s="35"/>
      <c r="BJI115" s="35"/>
      <c r="BJJ115" s="35"/>
      <c r="BJK115" s="35"/>
      <c r="BJL115" s="35"/>
      <c r="BJM115" s="35"/>
      <c r="BJN115" s="35"/>
      <c r="BJO115" s="35"/>
      <c r="BJP115" s="35"/>
      <c r="BJQ115" s="35"/>
      <c r="BJR115" s="35"/>
      <c r="BJS115" s="35"/>
      <c r="BJT115" s="35"/>
      <c r="BJU115" s="35"/>
      <c r="BJV115" s="35"/>
      <c r="BJW115" s="35"/>
      <c r="BJX115" s="35"/>
      <c r="BJY115" s="35"/>
      <c r="BJZ115" s="35"/>
      <c r="BKA115" s="35"/>
      <c r="BKB115" s="35"/>
      <c r="BKC115" s="35"/>
      <c r="BKD115" s="35"/>
      <c r="BKE115" s="35"/>
      <c r="BKF115" s="35"/>
      <c r="BKG115" s="35"/>
      <c r="BKH115" s="35"/>
      <c r="BKI115" s="35"/>
      <c r="BKJ115" s="35"/>
      <c r="BKK115" s="35"/>
      <c r="BKL115" s="35"/>
      <c r="BKM115" s="35"/>
      <c r="BKN115" s="35"/>
      <c r="BKO115" s="35"/>
      <c r="BKP115" s="35"/>
      <c r="BKQ115" s="35"/>
      <c r="BKR115" s="35"/>
      <c r="BKS115" s="35"/>
      <c r="BKT115" s="35"/>
      <c r="BKU115" s="35"/>
      <c r="BKV115" s="35"/>
      <c r="BKW115" s="35"/>
      <c r="BKX115" s="35"/>
      <c r="BKY115" s="35"/>
      <c r="BKZ115" s="35"/>
      <c r="BLA115" s="35"/>
      <c r="BLB115" s="35"/>
      <c r="BLC115" s="35"/>
      <c r="BLD115" s="35"/>
      <c r="BLE115" s="35"/>
      <c r="BLF115" s="35"/>
      <c r="BLG115" s="35"/>
      <c r="BLH115" s="35"/>
      <c r="BLI115" s="35"/>
      <c r="BLJ115" s="35"/>
      <c r="BLK115" s="35"/>
      <c r="BLL115" s="35"/>
      <c r="BLM115" s="35"/>
      <c r="BLN115" s="35"/>
      <c r="BLO115" s="35"/>
      <c r="BLP115" s="35"/>
      <c r="BLQ115" s="35"/>
      <c r="BLR115" s="35"/>
      <c r="BLS115" s="35"/>
      <c r="BLT115" s="35"/>
      <c r="BLU115" s="35"/>
      <c r="BLV115" s="35"/>
      <c r="BLW115" s="35"/>
      <c r="BLX115" s="35"/>
      <c r="BLY115" s="35"/>
      <c r="BLZ115" s="35"/>
      <c r="BMA115" s="35"/>
      <c r="BMB115" s="35"/>
      <c r="BMC115" s="35"/>
      <c r="BMD115" s="35"/>
      <c r="BME115" s="35"/>
      <c r="BMF115" s="35"/>
      <c r="BMG115" s="35"/>
      <c r="BMH115" s="35"/>
      <c r="BMI115" s="35"/>
      <c r="BMJ115" s="35"/>
      <c r="BMK115" s="35"/>
      <c r="BML115" s="35"/>
      <c r="BMM115" s="35"/>
      <c r="BMN115" s="35"/>
      <c r="BMO115" s="35"/>
      <c r="BMP115" s="35"/>
      <c r="BMQ115" s="35"/>
      <c r="BMR115" s="35"/>
      <c r="BMS115" s="35"/>
      <c r="BMT115" s="35"/>
      <c r="BMU115" s="35"/>
      <c r="BMV115" s="35"/>
      <c r="BMW115" s="35"/>
      <c r="BMX115" s="35"/>
      <c r="BMY115" s="35"/>
      <c r="BMZ115" s="35"/>
      <c r="BNA115" s="35"/>
      <c r="BNB115" s="35"/>
      <c r="BNC115" s="35"/>
      <c r="BND115" s="35"/>
      <c r="BNE115" s="35"/>
      <c r="BNF115" s="35"/>
      <c r="BNG115" s="35"/>
      <c r="BNH115" s="35"/>
      <c r="BNI115" s="35"/>
      <c r="BNJ115" s="35"/>
      <c r="BNK115" s="35"/>
      <c r="BNL115" s="35"/>
      <c r="BNM115" s="35"/>
      <c r="BNN115" s="35"/>
      <c r="BNO115" s="35"/>
      <c r="BNP115" s="35"/>
      <c r="BNQ115" s="35"/>
      <c r="BNR115" s="35"/>
      <c r="BNS115" s="35"/>
      <c r="BNT115" s="35"/>
      <c r="BNU115" s="35"/>
      <c r="BNV115" s="35"/>
      <c r="BNW115" s="35"/>
      <c r="BNX115" s="35"/>
      <c r="BNY115" s="35"/>
      <c r="BNZ115" s="35"/>
      <c r="BOA115" s="35"/>
      <c r="BOB115" s="35"/>
      <c r="BOC115" s="35"/>
      <c r="BOD115" s="35"/>
      <c r="BOE115" s="35"/>
      <c r="BOF115" s="35"/>
      <c r="BOG115" s="35"/>
      <c r="BOH115" s="35"/>
      <c r="BOI115" s="35"/>
      <c r="BOJ115" s="35"/>
      <c r="BOK115" s="35"/>
      <c r="BOL115" s="35"/>
      <c r="BOM115" s="35"/>
      <c r="BON115" s="35"/>
      <c r="BOO115" s="35"/>
      <c r="BOP115" s="35"/>
      <c r="BOQ115" s="35"/>
      <c r="BOR115" s="35"/>
      <c r="BOS115" s="35"/>
      <c r="BOT115" s="35"/>
      <c r="BOU115" s="35"/>
      <c r="BOV115" s="35"/>
      <c r="BOW115" s="35"/>
      <c r="BOX115" s="35"/>
      <c r="BOY115" s="35"/>
      <c r="BOZ115" s="35"/>
      <c r="BPA115" s="35"/>
      <c r="BPB115" s="35"/>
      <c r="BPC115" s="35"/>
      <c r="BPD115" s="35"/>
      <c r="BPE115" s="35"/>
      <c r="BPF115" s="35"/>
      <c r="BPG115" s="35"/>
      <c r="BPH115" s="35"/>
      <c r="BPI115" s="35"/>
      <c r="BPJ115" s="35"/>
      <c r="BPK115" s="35"/>
      <c r="BPL115" s="35"/>
      <c r="BPM115" s="35"/>
      <c r="BPN115" s="35"/>
      <c r="BPO115" s="35"/>
      <c r="BPP115" s="35"/>
      <c r="BPQ115" s="35"/>
      <c r="BPR115" s="35"/>
      <c r="BPS115" s="35"/>
      <c r="BPT115" s="35"/>
      <c r="BPU115" s="35"/>
      <c r="BPV115" s="35"/>
      <c r="BPW115" s="35"/>
      <c r="BPX115" s="35"/>
      <c r="BPY115" s="35"/>
      <c r="BPZ115" s="35"/>
      <c r="BQA115" s="35"/>
      <c r="BQB115" s="35"/>
      <c r="BQC115" s="35"/>
      <c r="BQD115" s="35"/>
      <c r="BQE115" s="35"/>
      <c r="BQF115" s="35"/>
      <c r="BQG115" s="35"/>
      <c r="BQH115" s="35"/>
      <c r="BQI115" s="35"/>
      <c r="BQJ115" s="35"/>
      <c r="BQK115" s="35"/>
      <c r="BQL115" s="35"/>
      <c r="BQM115" s="35"/>
      <c r="BQN115" s="35"/>
      <c r="BQO115" s="35"/>
      <c r="BQP115" s="35"/>
      <c r="BQQ115" s="35"/>
      <c r="BQR115" s="35"/>
      <c r="BQS115" s="35"/>
      <c r="BQT115" s="35"/>
      <c r="BQU115" s="35"/>
      <c r="BQV115" s="35"/>
      <c r="BQW115" s="35"/>
      <c r="BQX115" s="35"/>
      <c r="BQY115" s="35"/>
      <c r="BQZ115" s="35"/>
      <c r="BRA115" s="35"/>
      <c r="BRB115" s="35"/>
      <c r="BRC115" s="35"/>
      <c r="BRD115" s="35"/>
      <c r="BRE115" s="35"/>
      <c r="BRF115" s="35"/>
      <c r="BRG115" s="35"/>
      <c r="BRH115" s="35"/>
      <c r="BRI115" s="35"/>
      <c r="BRJ115" s="35"/>
      <c r="BRK115" s="35"/>
      <c r="BRL115" s="35"/>
      <c r="BRM115" s="35"/>
      <c r="BRN115" s="35"/>
      <c r="BRO115" s="35"/>
      <c r="BRP115" s="35"/>
      <c r="BRQ115" s="35"/>
      <c r="BRR115" s="35"/>
      <c r="BRS115" s="35"/>
      <c r="BRT115" s="35"/>
      <c r="BRU115" s="35"/>
      <c r="BRV115" s="35"/>
      <c r="BRW115" s="35"/>
      <c r="BRX115" s="35"/>
      <c r="BRY115" s="35"/>
      <c r="BRZ115" s="35"/>
      <c r="BSA115" s="35"/>
      <c r="BSB115" s="35"/>
      <c r="BSC115" s="35"/>
      <c r="BSD115" s="35"/>
      <c r="BSE115" s="35"/>
      <c r="BSF115" s="35"/>
      <c r="BSG115" s="35"/>
      <c r="BSH115" s="35"/>
      <c r="BSI115" s="35"/>
      <c r="BSJ115" s="35"/>
      <c r="BSK115" s="35"/>
      <c r="BSL115" s="35"/>
      <c r="BSM115" s="35"/>
      <c r="BSN115" s="35"/>
      <c r="BSO115" s="35"/>
      <c r="BSP115" s="35"/>
      <c r="BSQ115" s="35"/>
      <c r="BSR115" s="35"/>
      <c r="BSS115" s="35"/>
      <c r="BST115" s="35"/>
      <c r="BSU115" s="35"/>
      <c r="BSV115" s="35"/>
      <c r="BSW115" s="35"/>
      <c r="BSX115" s="35"/>
      <c r="BSY115" s="35"/>
      <c r="BSZ115" s="35"/>
      <c r="BTA115" s="35"/>
      <c r="BTB115" s="35"/>
      <c r="BTC115" s="35"/>
      <c r="BTD115" s="35"/>
      <c r="BTE115" s="35"/>
      <c r="BTF115" s="35"/>
      <c r="BTG115" s="35"/>
      <c r="BTH115" s="35"/>
      <c r="BTI115" s="35"/>
      <c r="BTJ115" s="35"/>
      <c r="BTK115" s="35"/>
      <c r="BTL115" s="35"/>
      <c r="BTM115" s="35"/>
      <c r="BTN115" s="35"/>
      <c r="BTO115" s="35"/>
      <c r="BTP115" s="35"/>
      <c r="BTQ115" s="35"/>
      <c r="BTR115" s="35"/>
      <c r="BTS115" s="35"/>
      <c r="BTT115" s="35"/>
      <c r="BTU115" s="35"/>
      <c r="BTV115" s="35"/>
      <c r="BTW115" s="35"/>
      <c r="BTX115" s="35"/>
      <c r="BTY115" s="35"/>
      <c r="BTZ115" s="35"/>
      <c r="BUA115" s="35"/>
      <c r="BUB115" s="35"/>
      <c r="BUC115" s="35"/>
      <c r="BUD115" s="35"/>
      <c r="BUE115" s="35"/>
      <c r="BUF115" s="35"/>
      <c r="BUG115" s="35"/>
      <c r="BUH115" s="35"/>
      <c r="BUI115" s="35"/>
      <c r="BUJ115" s="35"/>
      <c r="BUK115" s="35"/>
      <c r="BUL115" s="35"/>
      <c r="BUM115" s="35"/>
      <c r="BUN115" s="35"/>
      <c r="BUO115" s="35"/>
      <c r="BUP115" s="35"/>
      <c r="BUQ115" s="35"/>
      <c r="BUR115" s="35"/>
      <c r="BUS115" s="35"/>
      <c r="BUT115" s="35"/>
      <c r="BUU115" s="35"/>
      <c r="BUV115" s="35"/>
      <c r="BUW115" s="35"/>
      <c r="BUX115" s="35"/>
      <c r="BUY115" s="35"/>
      <c r="BUZ115" s="35"/>
      <c r="BVA115" s="35"/>
      <c r="BVB115" s="35"/>
      <c r="BVC115" s="35"/>
      <c r="BVD115" s="35"/>
      <c r="BVE115" s="35"/>
      <c r="BVF115" s="35"/>
      <c r="BVG115" s="35"/>
      <c r="BVH115" s="35"/>
      <c r="BVI115" s="35"/>
      <c r="BVJ115" s="35"/>
      <c r="BVK115" s="35"/>
      <c r="BVL115" s="35"/>
      <c r="BVM115" s="35"/>
      <c r="BVN115" s="35"/>
      <c r="BVO115" s="35"/>
      <c r="BVP115" s="35"/>
      <c r="BVQ115" s="35"/>
      <c r="BVR115" s="35"/>
      <c r="BVS115" s="35"/>
      <c r="BVT115" s="35"/>
      <c r="BVU115" s="35"/>
      <c r="BVV115" s="35"/>
      <c r="BVW115" s="35"/>
      <c r="BVX115" s="35"/>
      <c r="BVY115" s="35"/>
      <c r="BVZ115" s="35"/>
      <c r="BWA115" s="35"/>
      <c r="BWB115" s="35"/>
      <c r="BWC115" s="35"/>
      <c r="BWD115" s="35"/>
      <c r="BWE115" s="35"/>
      <c r="BWF115" s="35"/>
      <c r="BWG115" s="35"/>
      <c r="BWH115" s="35"/>
      <c r="BWI115" s="35"/>
      <c r="BWJ115" s="35"/>
      <c r="BWK115" s="35"/>
      <c r="BWL115" s="35"/>
      <c r="BWM115" s="35"/>
      <c r="BWN115" s="35"/>
      <c r="BWO115" s="35"/>
      <c r="BWP115" s="35"/>
      <c r="BWQ115" s="35"/>
      <c r="BWR115" s="35"/>
      <c r="BWS115" s="35"/>
      <c r="BWT115" s="35"/>
      <c r="BWU115" s="35"/>
      <c r="BWV115" s="35"/>
      <c r="BWW115" s="35"/>
      <c r="BWX115" s="35"/>
      <c r="BWY115" s="35"/>
      <c r="BWZ115" s="35"/>
      <c r="BXA115" s="35"/>
      <c r="BXB115" s="35"/>
      <c r="BXC115" s="35"/>
      <c r="BXD115" s="35"/>
      <c r="BXE115" s="35"/>
      <c r="BXF115" s="35"/>
      <c r="BXG115" s="35"/>
      <c r="BXH115" s="35"/>
      <c r="BXI115" s="35"/>
      <c r="BXJ115" s="35"/>
      <c r="BXK115" s="35"/>
      <c r="BXL115" s="35"/>
      <c r="BXM115" s="35"/>
      <c r="BXN115" s="35"/>
      <c r="BXO115" s="35"/>
      <c r="BXP115" s="35"/>
      <c r="BXQ115" s="35"/>
      <c r="BXR115" s="35"/>
      <c r="BXS115" s="35"/>
      <c r="BXT115" s="35"/>
      <c r="BXU115" s="35"/>
      <c r="BXV115" s="35"/>
      <c r="BXW115" s="35"/>
      <c r="BXX115" s="35"/>
      <c r="BXY115" s="35"/>
      <c r="BXZ115" s="35"/>
      <c r="BYA115" s="35"/>
      <c r="BYB115" s="35"/>
      <c r="BYC115" s="35"/>
      <c r="BYD115" s="35"/>
      <c r="BYE115" s="35"/>
      <c r="BYF115" s="35"/>
      <c r="BYG115" s="35"/>
      <c r="BYH115" s="35"/>
      <c r="BYI115" s="35"/>
      <c r="BYJ115" s="35"/>
      <c r="BYK115" s="35"/>
      <c r="BYL115" s="35"/>
      <c r="BYM115" s="35"/>
      <c r="BYN115" s="35"/>
      <c r="BYO115" s="35"/>
      <c r="BYP115" s="35"/>
      <c r="BYQ115" s="35"/>
      <c r="BYR115" s="35"/>
      <c r="BYS115" s="35"/>
      <c r="BYT115" s="35"/>
      <c r="BYU115" s="35"/>
      <c r="BYV115" s="35"/>
      <c r="BYW115" s="35"/>
      <c r="BYX115" s="35"/>
      <c r="BYY115" s="35"/>
      <c r="BYZ115" s="35"/>
      <c r="BZA115" s="35"/>
      <c r="BZB115" s="35"/>
      <c r="BZC115" s="35"/>
      <c r="BZD115" s="35"/>
      <c r="BZE115" s="35"/>
      <c r="BZF115" s="35"/>
      <c r="BZG115" s="35"/>
      <c r="BZH115" s="35"/>
      <c r="BZI115" s="35"/>
      <c r="BZJ115" s="35"/>
      <c r="BZK115" s="35"/>
      <c r="BZL115" s="35"/>
      <c r="BZM115" s="35"/>
      <c r="BZN115" s="35"/>
      <c r="BZO115" s="35"/>
      <c r="BZP115" s="35"/>
      <c r="BZQ115" s="35"/>
      <c r="BZR115" s="35"/>
      <c r="BZS115" s="35"/>
      <c r="BZT115" s="35"/>
      <c r="BZU115" s="35"/>
      <c r="BZV115" s="35"/>
      <c r="BZW115" s="35"/>
      <c r="BZX115" s="35"/>
      <c r="BZY115" s="35"/>
      <c r="BZZ115" s="35"/>
      <c r="CAA115" s="35"/>
      <c r="CAB115" s="35"/>
      <c r="CAC115" s="35"/>
      <c r="CAD115" s="35"/>
      <c r="CAE115" s="35"/>
      <c r="CAF115" s="35"/>
      <c r="CAG115" s="35"/>
      <c r="CAH115" s="35"/>
      <c r="CAI115" s="35"/>
      <c r="CAJ115" s="35"/>
      <c r="CAK115" s="35"/>
      <c r="CAL115" s="35"/>
      <c r="CAM115" s="35"/>
      <c r="CAN115" s="35"/>
      <c r="CAO115" s="35"/>
      <c r="CAP115" s="35"/>
      <c r="CAQ115" s="35"/>
      <c r="CAR115" s="35"/>
      <c r="CAS115" s="35"/>
      <c r="CAT115" s="35"/>
      <c r="CAU115" s="35"/>
      <c r="CAV115" s="35"/>
      <c r="CAW115" s="35"/>
      <c r="CAX115" s="35"/>
      <c r="CAY115" s="35"/>
      <c r="CAZ115" s="35"/>
      <c r="CBA115" s="35"/>
      <c r="CBB115" s="35"/>
      <c r="CBC115" s="35"/>
      <c r="CBD115" s="35"/>
      <c r="CBE115" s="35"/>
      <c r="CBF115" s="35"/>
      <c r="CBG115" s="35"/>
      <c r="CBH115" s="35"/>
      <c r="CBI115" s="35"/>
      <c r="CBJ115" s="35"/>
      <c r="CBK115" s="35"/>
      <c r="CBL115" s="35"/>
      <c r="CBM115" s="35"/>
      <c r="CBN115" s="35"/>
      <c r="CBO115" s="35"/>
      <c r="CBP115" s="35"/>
      <c r="CBQ115" s="35"/>
      <c r="CBR115" s="35"/>
      <c r="CBS115" s="35"/>
      <c r="CBT115" s="35"/>
      <c r="CBU115" s="35"/>
      <c r="CBV115" s="35"/>
      <c r="CBW115" s="35"/>
      <c r="CBX115" s="35"/>
      <c r="CBY115" s="35"/>
      <c r="CBZ115" s="35"/>
      <c r="CCA115" s="35"/>
      <c r="CCB115" s="35"/>
      <c r="CCC115" s="35"/>
      <c r="CCD115" s="35"/>
      <c r="CCE115" s="35"/>
      <c r="CCF115" s="35"/>
      <c r="CCG115" s="35"/>
      <c r="CCH115" s="35"/>
      <c r="CCI115" s="35"/>
      <c r="CCJ115" s="35"/>
      <c r="CCK115" s="35"/>
      <c r="CCL115" s="35"/>
      <c r="CCM115" s="35"/>
      <c r="CCN115" s="35"/>
      <c r="CCO115" s="35"/>
      <c r="CCP115" s="35"/>
      <c r="CCQ115" s="35"/>
      <c r="CCR115" s="35"/>
      <c r="CCS115" s="35"/>
      <c r="CCT115" s="35"/>
      <c r="CCU115" s="35"/>
      <c r="CCV115" s="35"/>
      <c r="CCW115" s="35"/>
      <c r="CCX115" s="35"/>
      <c r="CCY115" s="35"/>
      <c r="CCZ115" s="35"/>
      <c r="CDA115" s="35"/>
      <c r="CDB115" s="35"/>
      <c r="CDC115" s="35"/>
      <c r="CDD115" s="35"/>
      <c r="CDE115" s="35"/>
      <c r="CDF115" s="35"/>
      <c r="CDG115" s="35"/>
      <c r="CDH115" s="35"/>
      <c r="CDI115" s="35"/>
      <c r="CDJ115" s="35"/>
      <c r="CDK115" s="35"/>
      <c r="CDL115" s="35"/>
      <c r="CDM115" s="35"/>
      <c r="CDN115" s="35"/>
      <c r="CDO115" s="35"/>
      <c r="CDP115" s="35"/>
      <c r="CDQ115" s="35"/>
      <c r="CDR115" s="35"/>
      <c r="CDS115" s="35"/>
      <c r="CDT115" s="35"/>
      <c r="CDU115" s="35"/>
      <c r="CDV115" s="35"/>
      <c r="CDW115" s="35"/>
      <c r="CDX115" s="35"/>
      <c r="CDY115" s="35"/>
      <c r="CDZ115" s="35"/>
      <c r="CEA115" s="35"/>
      <c r="CEB115" s="35"/>
      <c r="CEC115" s="35"/>
      <c r="CED115" s="35"/>
      <c r="CEE115" s="35"/>
      <c r="CEF115" s="35"/>
      <c r="CEG115" s="35"/>
      <c r="CEH115" s="35"/>
      <c r="CEI115" s="35"/>
      <c r="CEJ115" s="35"/>
      <c r="CEK115" s="35"/>
      <c r="CEL115" s="35"/>
      <c r="CEM115" s="35"/>
      <c r="CEN115" s="35"/>
      <c r="CEO115" s="35"/>
      <c r="CEP115" s="35"/>
      <c r="CEQ115" s="35"/>
      <c r="CER115" s="35"/>
      <c r="CES115" s="35"/>
      <c r="CET115" s="35"/>
      <c r="CEU115" s="35"/>
      <c r="CEV115" s="35"/>
      <c r="CEW115" s="35"/>
      <c r="CEX115" s="35"/>
      <c r="CEY115" s="35"/>
      <c r="CEZ115" s="35"/>
      <c r="CFA115" s="35"/>
      <c r="CFB115" s="35"/>
      <c r="CFC115" s="35"/>
      <c r="CFD115" s="35"/>
      <c r="CFE115" s="35"/>
      <c r="CFF115" s="35"/>
      <c r="CFG115" s="35"/>
      <c r="CFH115" s="35"/>
      <c r="CFI115" s="35"/>
      <c r="CFJ115" s="35"/>
      <c r="CFK115" s="35"/>
      <c r="CFL115" s="35"/>
      <c r="CFM115" s="35"/>
      <c r="CFN115" s="35"/>
      <c r="CFO115" s="35"/>
      <c r="CFP115" s="35"/>
      <c r="CFQ115" s="35"/>
      <c r="CFR115" s="35"/>
      <c r="CFS115" s="35"/>
      <c r="CFT115" s="35"/>
      <c r="CFU115" s="35"/>
      <c r="CFV115" s="35"/>
      <c r="CFW115" s="35"/>
      <c r="CFX115" s="35"/>
      <c r="CFY115" s="35"/>
      <c r="CFZ115" s="35"/>
      <c r="CGA115" s="35"/>
      <c r="CGB115" s="35"/>
      <c r="CGC115" s="35"/>
      <c r="CGD115" s="35"/>
      <c r="CGE115" s="35"/>
      <c r="CGF115" s="35"/>
      <c r="CGG115" s="35"/>
      <c r="CGH115" s="35"/>
      <c r="CGI115" s="35"/>
      <c r="CGJ115" s="35"/>
      <c r="CGK115" s="35"/>
      <c r="CGL115" s="35"/>
      <c r="CGM115" s="35"/>
      <c r="CGN115" s="35"/>
      <c r="CGO115" s="35"/>
      <c r="CGP115" s="35"/>
      <c r="CGQ115" s="35"/>
      <c r="CGR115" s="35"/>
      <c r="CGS115" s="35"/>
      <c r="CGT115" s="35"/>
      <c r="CGU115" s="35"/>
      <c r="CGV115" s="35"/>
      <c r="CGW115" s="35"/>
      <c r="CGX115" s="35"/>
      <c r="CGY115" s="35"/>
      <c r="CGZ115" s="35"/>
      <c r="CHA115" s="35"/>
      <c r="CHB115" s="35"/>
      <c r="CHC115" s="35"/>
      <c r="CHD115" s="35"/>
      <c r="CHE115" s="35"/>
      <c r="CHF115" s="35"/>
      <c r="CHG115" s="35"/>
      <c r="CHH115" s="35"/>
      <c r="CHI115" s="35"/>
      <c r="CHJ115" s="35"/>
      <c r="CHK115" s="35"/>
      <c r="CHL115" s="35"/>
      <c r="CHM115" s="35"/>
      <c r="CHN115" s="35"/>
      <c r="CHO115" s="35"/>
      <c r="CHP115" s="35"/>
      <c r="CHQ115" s="35"/>
      <c r="CHR115" s="35"/>
      <c r="CHS115" s="35"/>
      <c r="CHT115" s="35"/>
      <c r="CHU115" s="35"/>
      <c r="CHV115" s="35"/>
      <c r="CHW115" s="35"/>
      <c r="CHX115" s="35"/>
      <c r="CHY115" s="35"/>
      <c r="CHZ115" s="35"/>
      <c r="CIA115" s="35"/>
      <c r="CIB115" s="35"/>
      <c r="CIC115" s="35"/>
      <c r="CID115" s="35"/>
      <c r="CIE115" s="35"/>
      <c r="CIF115" s="35"/>
      <c r="CIG115" s="35"/>
      <c r="CIH115" s="35"/>
      <c r="CII115" s="35"/>
      <c r="CIJ115" s="35"/>
      <c r="CIK115" s="35"/>
      <c r="CIL115" s="35"/>
      <c r="CIM115" s="35"/>
      <c r="CIN115" s="35"/>
      <c r="CIO115" s="35"/>
      <c r="CIP115" s="35"/>
      <c r="CIQ115" s="35"/>
      <c r="CIR115" s="35"/>
      <c r="CIS115" s="35"/>
      <c r="CIT115" s="35"/>
      <c r="CIU115" s="35"/>
      <c r="CIV115" s="35"/>
      <c r="CIW115" s="35"/>
      <c r="CIX115" s="35"/>
      <c r="CIY115" s="35"/>
      <c r="CIZ115" s="35"/>
      <c r="CJA115" s="35"/>
      <c r="CJB115" s="35"/>
      <c r="CJC115" s="35"/>
      <c r="CJD115" s="35"/>
      <c r="CJE115" s="35"/>
      <c r="CJF115" s="35"/>
      <c r="CJG115" s="35"/>
      <c r="CJH115" s="35"/>
      <c r="CJI115" s="35"/>
      <c r="CJJ115" s="35"/>
      <c r="CJK115" s="35"/>
      <c r="CJL115" s="35"/>
      <c r="CJM115" s="35"/>
      <c r="CJN115" s="35"/>
      <c r="CJO115" s="35"/>
      <c r="CJP115" s="35"/>
      <c r="CJQ115" s="35"/>
      <c r="CJR115" s="35"/>
      <c r="CJS115" s="35"/>
      <c r="CJT115" s="35"/>
      <c r="CJU115" s="35"/>
      <c r="CJV115" s="35"/>
      <c r="CJW115" s="35"/>
      <c r="CJX115" s="35"/>
      <c r="CJY115" s="35"/>
      <c r="CJZ115" s="35"/>
      <c r="CKA115" s="35"/>
      <c r="CKB115" s="35"/>
      <c r="CKC115" s="35"/>
      <c r="CKD115" s="35"/>
      <c r="CKE115" s="35"/>
      <c r="CKF115" s="35"/>
      <c r="CKG115" s="35"/>
      <c r="CKH115" s="35"/>
      <c r="CKI115" s="35"/>
      <c r="CKJ115" s="35"/>
      <c r="CKK115" s="35"/>
      <c r="CKL115" s="35"/>
      <c r="CKM115" s="35"/>
      <c r="CKN115" s="35"/>
      <c r="CKO115" s="35"/>
      <c r="CKP115" s="35"/>
      <c r="CKQ115" s="35"/>
      <c r="CKR115" s="35"/>
      <c r="CKS115" s="35"/>
      <c r="CKT115" s="35"/>
      <c r="CKU115" s="35"/>
      <c r="CKV115" s="35"/>
      <c r="CKW115" s="35"/>
      <c r="CKX115" s="35"/>
      <c r="CKY115" s="35"/>
      <c r="CKZ115" s="35"/>
      <c r="CLA115" s="35"/>
      <c r="CLB115" s="35"/>
      <c r="CLC115" s="35"/>
      <c r="CLD115" s="35"/>
      <c r="CLE115" s="35"/>
      <c r="CLF115" s="35"/>
      <c r="CLG115" s="35"/>
      <c r="CLH115" s="35"/>
      <c r="CLI115" s="35"/>
      <c r="CLJ115" s="35"/>
      <c r="CLK115" s="35"/>
      <c r="CLL115" s="35"/>
      <c r="CLM115" s="35"/>
      <c r="CLN115" s="35"/>
      <c r="CLO115" s="35"/>
      <c r="CLP115" s="35"/>
      <c r="CLQ115" s="35"/>
      <c r="CLR115" s="35"/>
      <c r="CLS115" s="35"/>
      <c r="CLT115" s="35"/>
      <c r="CLU115" s="35"/>
      <c r="CLV115" s="35"/>
      <c r="CLW115" s="35"/>
      <c r="CLX115" s="35"/>
      <c r="CLY115" s="35"/>
      <c r="CLZ115" s="35"/>
      <c r="CMA115" s="35"/>
      <c r="CMB115" s="35"/>
      <c r="CMC115" s="35"/>
      <c r="CMD115" s="35"/>
      <c r="CME115" s="35"/>
      <c r="CMF115" s="35"/>
      <c r="CMG115" s="35"/>
      <c r="CMH115" s="35"/>
      <c r="CMI115" s="35"/>
      <c r="CMJ115" s="35"/>
      <c r="CMK115" s="35"/>
      <c r="CML115" s="35"/>
      <c r="CMM115" s="35"/>
      <c r="CMN115" s="35"/>
      <c r="CMO115" s="35"/>
      <c r="CMP115" s="35"/>
      <c r="CMQ115" s="35"/>
      <c r="CMR115" s="35"/>
      <c r="CMS115" s="35"/>
      <c r="CMT115" s="35"/>
      <c r="CMU115" s="35"/>
      <c r="CMV115" s="35"/>
      <c r="CMW115" s="35"/>
      <c r="CMX115" s="35"/>
      <c r="CMY115" s="35"/>
      <c r="CMZ115" s="35"/>
      <c r="CNA115" s="35"/>
      <c r="CNB115" s="35"/>
      <c r="CNC115" s="35"/>
      <c r="CND115" s="35"/>
      <c r="CNE115" s="35"/>
      <c r="CNF115" s="35"/>
      <c r="CNG115" s="35"/>
      <c r="CNH115" s="35"/>
      <c r="CNI115" s="35"/>
      <c r="CNJ115" s="35"/>
      <c r="CNK115" s="35"/>
      <c r="CNL115" s="35"/>
      <c r="CNM115" s="35"/>
      <c r="CNN115" s="35"/>
      <c r="CNO115" s="35"/>
      <c r="CNP115" s="35"/>
      <c r="CNQ115" s="35"/>
      <c r="CNR115" s="35"/>
      <c r="CNS115" s="35"/>
      <c r="CNT115" s="35"/>
      <c r="CNU115" s="35"/>
      <c r="CNV115" s="35"/>
      <c r="CNW115" s="35"/>
      <c r="CNX115" s="35"/>
      <c r="CNY115" s="35"/>
      <c r="CNZ115" s="35"/>
      <c r="COA115" s="35"/>
      <c r="COB115" s="35"/>
      <c r="COC115" s="35"/>
      <c r="COD115" s="35"/>
      <c r="COE115" s="35"/>
      <c r="COF115" s="35"/>
      <c r="COG115" s="35"/>
      <c r="COH115" s="35"/>
      <c r="COI115" s="35"/>
      <c r="COJ115" s="35"/>
      <c r="COK115" s="35"/>
      <c r="COL115" s="35"/>
      <c r="COM115" s="35"/>
      <c r="CON115" s="35"/>
      <c r="COO115" s="35"/>
      <c r="COP115" s="35"/>
      <c r="COQ115" s="35"/>
      <c r="COR115" s="35"/>
      <c r="COS115" s="35"/>
      <c r="COT115" s="35"/>
      <c r="COU115" s="35"/>
      <c r="COV115" s="35"/>
      <c r="COW115" s="35"/>
      <c r="COX115" s="35"/>
      <c r="COY115" s="35"/>
      <c r="COZ115" s="35"/>
      <c r="CPA115" s="35"/>
      <c r="CPB115" s="35"/>
      <c r="CPC115" s="35"/>
      <c r="CPD115" s="35"/>
      <c r="CPE115" s="35"/>
      <c r="CPF115" s="35"/>
      <c r="CPG115" s="35"/>
      <c r="CPH115" s="35"/>
      <c r="CPI115" s="35"/>
      <c r="CPJ115" s="35"/>
      <c r="CPK115" s="35"/>
      <c r="CPL115" s="35"/>
      <c r="CPM115" s="35"/>
      <c r="CPN115" s="35"/>
      <c r="CPO115" s="35"/>
      <c r="CPP115" s="35"/>
      <c r="CPQ115" s="35"/>
      <c r="CPR115" s="35"/>
      <c r="CPS115" s="35"/>
      <c r="CPT115" s="35"/>
      <c r="CPU115" s="35"/>
      <c r="CPV115" s="35"/>
      <c r="CPW115" s="35"/>
      <c r="CPX115" s="35"/>
      <c r="CPY115" s="35"/>
      <c r="CPZ115" s="35"/>
      <c r="CQA115" s="35"/>
      <c r="CQB115" s="35"/>
      <c r="CQC115" s="35"/>
      <c r="CQD115" s="35"/>
      <c r="CQE115" s="35"/>
      <c r="CQF115" s="35"/>
      <c r="CQG115" s="35"/>
      <c r="CQH115" s="35"/>
      <c r="CQI115" s="35"/>
      <c r="CQJ115" s="35"/>
      <c r="CQK115" s="35"/>
      <c r="CQL115" s="35"/>
      <c r="CQM115" s="35"/>
      <c r="CQN115" s="35"/>
      <c r="CQO115" s="35"/>
      <c r="CQP115" s="35"/>
      <c r="CQQ115" s="35"/>
      <c r="CQR115" s="35"/>
      <c r="CQS115" s="35"/>
      <c r="CQT115" s="35"/>
      <c r="CQU115" s="35"/>
      <c r="CQV115" s="35"/>
      <c r="CQW115" s="35"/>
      <c r="CQX115" s="35"/>
      <c r="CQY115" s="35"/>
      <c r="CQZ115" s="35"/>
      <c r="CRA115" s="35"/>
      <c r="CRB115" s="35"/>
      <c r="CRC115" s="35"/>
      <c r="CRD115" s="35"/>
      <c r="CRE115" s="35"/>
      <c r="CRF115" s="35"/>
      <c r="CRG115" s="35"/>
      <c r="CRH115" s="35"/>
      <c r="CRI115" s="35"/>
      <c r="CRJ115" s="35"/>
      <c r="CRK115" s="35"/>
      <c r="CRL115" s="35"/>
      <c r="CRM115" s="35"/>
      <c r="CRN115" s="35"/>
      <c r="CRO115" s="35"/>
      <c r="CRP115" s="35"/>
      <c r="CRQ115" s="35"/>
      <c r="CRR115" s="35"/>
      <c r="CRS115" s="35"/>
      <c r="CRT115" s="35"/>
      <c r="CRU115" s="35"/>
      <c r="CRV115" s="35"/>
      <c r="CRW115" s="35"/>
      <c r="CRX115" s="35"/>
      <c r="CRY115" s="35"/>
      <c r="CRZ115" s="35"/>
      <c r="CSA115" s="35"/>
      <c r="CSB115" s="35"/>
      <c r="CSC115" s="35"/>
      <c r="CSD115" s="35"/>
      <c r="CSE115" s="35"/>
      <c r="CSF115" s="35"/>
      <c r="CSG115" s="35"/>
      <c r="CSH115" s="35"/>
      <c r="CSI115" s="35"/>
      <c r="CSJ115" s="35"/>
      <c r="CSK115" s="35"/>
      <c r="CSL115" s="35"/>
      <c r="CSM115" s="35"/>
      <c r="CSN115" s="35"/>
      <c r="CSO115" s="35"/>
      <c r="CSP115" s="35"/>
      <c r="CSQ115" s="35"/>
      <c r="CSR115" s="35"/>
      <c r="CSS115" s="35"/>
      <c r="CST115" s="35"/>
      <c r="CSU115" s="35"/>
      <c r="CSV115" s="35"/>
      <c r="CSW115" s="35"/>
      <c r="CSX115" s="35"/>
      <c r="CSY115" s="35"/>
      <c r="CSZ115" s="35"/>
      <c r="CTA115" s="35"/>
      <c r="CTB115" s="35"/>
      <c r="CTC115" s="35"/>
      <c r="CTD115" s="35"/>
      <c r="CTE115" s="35"/>
      <c r="CTF115" s="35"/>
      <c r="CTG115" s="35"/>
      <c r="CTH115" s="35"/>
      <c r="CTI115" s="35"/>
      <c r="CTJ115" s="35"/>
      <c r="CTK115" s="35"/>
      <c r="CTL115" s="35"/>
      <c r="CTM115" s="35"/>
      <c r="CTN115" s="35"/>
      <c r="CTO115" s="35"/>
      <c r="CTP115" s="35"/>
      <c r="CTQ115" s="35"/>
      <c r="CTR115" s="35"/>
      <c r="CTS115" s="35"/>
      <c r="CTT115" s="35"/>
      <c r="CTU115" s="35"/>
      <c r="CTV115" s="35"/>
      <c r="CTW115" s="35"/>
      <c r="CTX115" s="35"/>
      <c r="CTY115" s="35"/>
      <c r="CTZ115" s="35"/>
      <c r="CUA115" s="35"/>
      <c r="CUB115" s="35"/>
      <c r="CUC115" s="35"/>
      <c r="CUD115" s="35"/>
      <c r="CUE115" s="35"/>
      <c r="CUF115" s="35"/>
      <c r="CUG115" s="35"/>
      <c r="CUH115" s="35"/>
      <c r="CUI115" s="35"/>
      <c r="CUJ115" s="35"/>
      <c r="CUK115" s="35"/>
      <c r="CUL115" s="35"/>
      <c r="CUM115" s="35"/>
      <c r="CUN115" s="35"/>
      <c r="CUO115" s="35"/>
      <c r="CUP115" s="35"/>
      <c r="CUQ115" s="35"/>
      <c r="CUR115" s="35"/>
      <c r="CUS115" s="35"/>
      <c r="CUT115" s="35"/>
      <c r="CUU115" s="35"/>
      <c r="CUV115" s="35"/>
      <c r="CUW115" s="35"/>
      <c r="CUX115" s="35"/>
      <c r="CUY115" s="35"/>
      <c r="CUZ115" s="35"/>
      <c r="CVA115" s="35"/>
      <c r="CVB115" s="35"/>
      <c r="CVC115" s="35"/>
      <c r="CVD115" s="35"/>
      <c r="CVE115" s="35"/>
      <c r="CVF115" s="35"/>
      <c r="CVG115" s="35"/>
      <c r="CVH115" s="35"/>
      <c r="CVI115" s="35"/>
      <c r="CVJ115" s="35"/>
      <c r="CVK115" s="35"/>
      <c r="CVL115" s="35"/>
      <c r="CVM115" s="35"/>
      <c r="CVN115" s="35"/>
      <c r="CVO115" s="35"/>
      <c r="CVP115" s="35"/>
      <c r="CVQ115" s="35"/>
      <c r="CVR115" s="35"/>
      <c r="CVS115" s="35"/>
      <c r="CVT115" s="35"/>
      <c r="CVU115" s="35"/>
      <c r="CVV115" s="35"/>
      <c r="CVW115" s="35"/>
      <c r="CVX115" s="35"/>
      <c r="CVY115" s="35"/>
      <c r="CVZ115" s="35"/>
      <c r="CWA115" s="35"/>
      <c r="CWB115" s="35"/>
      <c r="CWC115" s="35"/>
      <c r="CWD115" s="35"/>
      <c r="CWE115" s="35"/>
      <c r="CWF115" s="35"/>
      <c r="CWG115" s="35"/>
      <c r="CWH115" s="35"/>
      <c r="CWI115" s="35"/>
      <c r="CWJ115" s="35"/>
      <c r="CWK115" s="35"/>
      <c r="CWL115" s="35"/>
      <c r="CWM115" s="35"/>
      <c r="CWN115" s="35"/>
      <c r="CWO115" s="35"/>
      <c r="CWP115" s="35"/>
      <c r="CWQ115" s="35"/>
      <c r="CWR115" s="35"/>
      <c r="CWS115" s="35"/>
      <c r="CWT115" s="35"/>
      <c r="CWU115" s="35"/>
      <c r="CWV115" s="35"/>
      <c r="CWW115" s="35"/>
      <c r="CWX115" s="35"/>
      <c r="CWY115" s="35"/>
      <c r="CWZ115" s="35"/>
      <c r="CXA115" s="35"/>
      <c r="CXB115" s="35"/>
      <c r="CXC115" s="35"/>
      <c r="CXD115" s="35"/>
      <c r="CXE115" s="35"/>
      <c r="CXF115" s="35"/>
      <c r="CXG115" s="35"/>
      <c r="CXH115" s="35"/>
      <c r="CXI115" s="35"/>
      <c r="CXJ115" s="35"/>
      <c r="CXK115" s="35"/>
      <c r="CXL115" s="35"/>
      <c r="CXM115" s="35"/>
      <c r="CXN115" s="35"/>
      <c r="CXO115" s="35"/>
      <c r="CXP115" s="35"/>
      <c r="CXQ115" s="35"/>
      <c r="CXR115" s="35"/>
      <c r="CXS115" s="35"/>
      <c r="CXT115" s="35"/>
      <c r="CXU115" s="35"/>
      <c r="CXV115" s="35"/>
      <c r="CXW115" s="35"/>
      <c r="CXX115" s="35"/>
      <c r="CXY115" s="35"/>
      <c r="CXZ115" s="35"/>
      <c r="CYA115" s="35"/>
      <c r="CYB115" s="35"/>
      <c r="CYC115" s="35"/>
      <c r="CYD115" s="35"/>
      <c r="CYE115" s="35"/>
      <c r="CYF115" s="35"/>
      <c r="CYG115" s="35"/>
      <c r="CYH115" s="35"/>
      <c r="CYI115" s="35"/>
      <c r="CYJ115" s="35"/>
      <c r="CYK115" s="35"/>
      <c r="CYL115" s="35"/>
      <c r="CYM115" s="35"/>
      <c r="CYN115" s="35"/>
      <c r="CYO115" s="35"/>
      <c r="CYP115" s="35"/>
      <c r="CYQ115" s="35"/>
      <c r="CYR115" s="35"/>
      <c r="CYS115" s="35"/>
      <c r="CYT115" s="35"/>
      <c r="CYU115" s="35"/>
      <c r="CYV115" s="35"/>
      <c r="CYW115" s="35"/>
      <c r="CYX115" s="35"/>
      <c r="CYY115" s="35"/>
      <c r="CYZ115" s="35"/>
      <c r="CZA115" s="35"/>
      <c r="CZB115" s="35"/>
      <c r="CZC115" s="35"/>
      <c r="CZD115" s="35"/>
      <c r="CZE115" s="35"/>
      <c r="CZF115" s="35"/>
      <c r="CZG115" s="35"/>
      <c r="CZH115" s="35"/>
      <c r="CZI115" s="35"/>
      <c r="CZJ115" s="35"/>
      <c r="CZK115" s="35"/>
      <c r="CZL115" s="35"/>
      <c r="CZM115" s="35"/>
      <c r="CZN115" s="35"/>
      <c r="CZO115" s="35"/>
      <c r="CZP115" s="35"/>
      <c r="CZQ115" s="35"/>
      <c r="CZR115" s="35"/>
      <c r="CZS115" s="35"/>
      <c r="CZT115" s="35"/>
      <c r="CZU115" s="35"/>
      <c r="CZV115" s="35"/>
      <c r="CZW115" s="35"/>
      <c r="CZX115" s="35"/>
      <c r="CZY115" s="35"/>
      <c r="CZZ115" s="35"/>
      <c r="DAA115" s="35"/>
      <c r="DAB115" s="35"/>
      <c r="DAC115" s="35"/>
      <c r="DAD115" s="35"/>
      <c r="DAE115" s="35"/>
      <c r="DAF115" s="35"/>
      <c r="DAG115" s="35"/>
      <c r="DAH115" s="35"/>
      <c r="DAI115" s="35"/>
      <c r="DAJ115" s="35"/>
      <c r="DAK115" s="35"/>
      <c r="DAL115" s="35"/>
      <c r="DAM115" s="35"/>
      <c r="DAN115" s="35"/>
      <c r="DAO115" s="35"/>
      <c r="DAP115" s="35"/>
      <c r="DAQ115" s="35"/>
      <c r="DAR115" s="35"/>
      <c r="DAS115" s="35"/>
      <c r="DAT115" s="35"/>
      <c r="DAU115" s="35"/>
      <c r="DAV115" s="35"/>
      <c r="DAW115" s="35"/>
      <c r="DAX115" s="35"/>
      <c r="DAY115" s="35"/>
      <c r="DAZ115" s="35"/>
      <c r="DBA115" s="35"/>
      <c r="DBB115" s="35"/>
      <c r="DBC115" s="35"/>
      <c r="DBD115" s="35"/>
      <c r="DBE115" s="35"/>
      <c r="DBF115" s="35"/>
      <c r="DBG115" s="35"/>
      <c r="DBH115" s="35"/>
      <c r="DBI115" s="35"/>
      <c r="DBJ115" s="35"/>
      <c r="DBK115" s="35"/>
      <c r="DBL115" s="35"/>
      <c r="DBM115" s="35"/>
      <c r="DBN115" s="35"/>
      <c r="DBO115" s="35"/>
      <c r="DBP115" s="35"/>
      <c r="DBQ115" s="35"/>
      <c r="DBR115" s="35"/>
      <c r="DBS115" s="35"/>
      <c r="DBT115" s="35"/>
      <c r="DBU115" s="35"/>
      <c r="DBV115" s="35"/>
      <c r="DBW115" s="35"/>
      <c r="DBX115" s="35"/>
      <c r="DBY115" s="35"/>
      <c r="DBZ115" s="35"/>
      <c r="DCA115" s="35"/>
      <c r="DCB115" s="35"/>
      <c r="DCC115" s="35"/>
      <c r="DCD115" s="35"/>
      <c r="DCE115" s="35"/>
      <c r="DCF115" s="35"/>
      <c r="DCG115" s="35"/>
      <c r="DCH115" s="35"/>
      <c r="DCI115" s="35"/>
      <c r="DCJ115" s="35"/>
      <c r="DCK115" s="35"/>
      <c r="DCL115" s="35"/>
      <c r="DCM115" s="35"/>
      <c r="DCN115" s="35"/>
      <c r="DCO115" s="35"/>
      <c r="DCP115" s="35"/>
      <c r="DCQ115" s="35"/>
      <c r="DCR115" s="35"/>
      <c r="DCS115" s="35"/>
      <c r="DCT115" s="35"/>
      <c r="DCU115" s="35"/>
      <c r="DCV115" s="35"/>
      <c r="DCW115" s="35"/>
      <c r="DCX115" s="35"/>
      <c r="DCY115" s="35"/>
      <c r="DCZ115" s="35"/>
      <c r="DDA115" s="35"/>
      <c r="DDB115" s="35"/>
      <c r="DDC115" s="35"/>
      <c r="DDD115" s="35"/>
      <c r="DDE115" s="35"/>
      <c r="DDF115" s="35"/>
      <c r="DDG115" s="35"/>
      <c r="DDH115" s="35"/>
      <c r="DDI115" s="35"/>
      <c r="DDJ115" s="35"/>
      <c r="DDK115" s="35"/>
      <c r="DDL115" s="35"/>
      <c r="DDM115" s="35"/>
      <c r="DDN115" s="35"/>
      <c r="DDO115" s="35"/>
      <c r="DDP115" s="35"/>
      <c r="DDQ115" s="35"/>
      <c r="DDR115" s="35"/>
      <c r="DDS115" s="35"/>
      <c r="DDT115" s="35"/>
      <c r="DDU115" s="35"/>
      <c r="DDV115" s="35"/>
      <c r="DDW115" s="35"/>
      <c r="DDX115" s="35"/>
      <c r="DDY115" s="35"/>
      <c r="DDZ115" s="35"/>
      <c r="DEA115" s="35"/>
      <c r="DEB115" s="35"/>
      <c r="DEC115" s="35"/>
      <c r="DED115" s="35"/>
      <c r="DEE115" s="35"/>
      <c r="DEF115" s="35"/>
      <c r="DEG115" s="35"/>
      <c r="DEH115" s="35"/>
      <c r="DEI115" s="35"/>
      <c r="DEJ115" s="35"/>
      <c r="DEK115" s="35"/>
      <c r="DEL115" s="35"/>
      <c r="DEM115" s="35"/>
      <c r="DEN115" s="35"/>
      <c r="DEO115" s="35"/>
      <c r="DEP115" s="35"/>
      <c r="DEQ115" s="35"/>
      <c r="DER115" s="35"/>
      <c r="DES115" s="35"/>
      <c r="DET115" s="35"/>
      <c r="DEU115" s="35"/>
      <c r="DEV115" s="35"/>
      <c r="DEW115" s="35"/>
      <c r="DEX115" s="35"/>
      <c r="DEY115" s="35"/>
      <c r="DEZ115" s="35"/>
      <c r="DFA115" s="35"/>
      <c r="DFB115" s="35"/>
      <c r="DFC115" s="35"/>
      <c r="DFD115" s="35"/>
      <c r="DFE115" s="35"/>
      <c r="DFF115" s="35"/>
      <c r="DFG115" s="35"/>
      <c r="DFH115" s="35"/>
      <c r="DFI115" s="35"/>
      <c r="DFJ115" s="35"/>
      <c r="DFK115" s="35"/>
      <c r="DFL115" s="35"/>
      <c r="DFM115" s="35"/>
      <c r="DFN115" s="35"/>
      <c r="DFO115" s="35"/>
      <c r="DFP115" s="35"/>
      <c r="DFQ115" s="35"/>
      <c r="DFR115" s="35"/>
      <c r="DFS115" s="35"/>
      <c r="DFT115" s="35"/>
      <c r="DFU115" s="35"/>
      <c r="DFV115" s="35"/>
      <c r="DFW115" s="35"/>
      <c r="DFX115" s="35"/>
      <c r="DFY115" s="35"/>
      <c r="DFZ115" s="35"/>
      <c r="DGA115" s="35"/>
      <c r="DGB115" s="35"/>
      <c r="DGC115" s="35"/>
      <c r="DGD115" s="35"/>
      <c r="DGE115" s="35"/>
      <c r="DGF115" s="35"/>
      <c r="DGG115" s="35"/>
      <c r="DGH115" s="35"/>
      <c r="DGI115" s="35"/>
      <c r="DGJ115" s="35"/>
      <c r="DGK115" s="35"/>
      <c r="DGL115" s="35"/>
      <c r="DGM115" s="35"/>
      <c r="DGN115" s="35"/>
      <c r="DGO115" s="35"/>
      <c r="DGP115" s="35"/>
      <c r="DGQ115" s="35"/>
      <c r="DGR115" s="35"/>
      <c r="DGS115" s="35"/>
      <c r="DGT115" s="35"/>
      <c r="DGU115" s="35"/>
      <c r="DGV115" s="35"/>
      <c r="DGW115" s="35"/>
      <c r="DGX115" s="35"/>
      <c r="DGY115" s="35"/>
      <c r="DGZ115" s="35"/>
      <c r="DHA115" s="35"/>
      <c r="DHB115" s="35"/>
      <c r="DHC115" s="35"/>
      <c r="DHD115" s="35"/>
      <c r="DHE115" s="35"/>
      <c r="DHF115" s="35"/>
      <c r="DHG115" s="35"/>
      <c r="DHH115" s="35"/>
      <c r="DHI115" s="35"/>
      <c r="DHJ115" s="35"/>
      <c r="DHK115" s="35"/>
      <c r="DHL115" s="35"/>
      <c r="DHM115" s="35"/>
      <c r="DHN115" s="35"/>
      <c r="DHO115" s="35"/>
      <c r="DHP115" s="35"/>
      <c r="DHQ115" s="35"/>
      <c r="DHR115" s="35"/>
      <c r="DHS115" s="35"/>
      <c r="DHT115" s="35"/>
      <c r="DHU115" s="35"/>
      <c r="DHV115" s="35"/>
      <c r="DHW115" s="35"/>
      <c r="DHX115" s="35"/>
      <c r="DHY115" s="35"/>
      <c r="DHZ115" s="35"/>
      <c r="DIA115" s="35"/>
      <c r="DIB115" s="35"/>
      <c r="DIC115" s="35"/>
      <c r="DID115" s="35"/>
      <c r="DIE115" s="35"/>
      <c r="DIF115" s="35"/>
      <c r="DIG115" s="35"/>
      <c r="DIH115" s="35"/>
      <c r="DII115" s="35"/>
      <c r="DIJ115" s="35"/>
      <c r="DIK115" s="35"/>
      <c r="DIL115" s="35"/>
      <c r="DIM115" s="35"/>
      <c r="DIN115" s="35"/>
      <c r="DIO115" s="35"/>
      <c r="DIP115" s="35"/>
      <c r="DIQ115" s="35"/>
      <c r="DIR115" s="35"/>
      <c r="DIS115" s="35"/>
      <c r="DIT115" s="35"/>
      <c r="DIU115" s="35"/>
      <c r="DIV115" s="35"/>
      <c r="DIW115" s="35"/>
      <c r="DIX115" s="35"/>
      <c r="DIY115" s="35"/>
      <c r="DIZ115" s="35"/>
      <c r="DJA115" s="35"/>
      <c r="DJB115" s="35"/>
      <c r="DJC115" s="35"/>
      <c r="DJD115" s="35"/>
      <c r="DJE115" s="35"/>
      <c r="DJF115" s="35"/>
      <c r="DJG115" s="35"/>
      <c r="DJH115" s="35"/>
      <c r="DJI115" s="35"/>
      <c r="DJJ115" s="35"/>
      <c r="DJK115" s="35"/>
      <c r="DJL115" s="35"/>
      <c r="DJM115" s="35"/>
      <c r="DJN115" s="35"/>
      <c r="DJO115" s="35"/>
      <c r="DJP115" s="35"/>
      <c r="DJQ115" s="35"/>
      <c r="DJR115" s="35"/>
      <c r="DJS115" s="35"/>
      <c r="DJT115" s="35"/>
      <c r="DJU115" s="35"/>
      <c r="DJV115" s="35"/>
      <c r="DJW115" s="35"/>
      <c r="DJX115" s="35"/>
      <c r="DJY115" s="35"/>
      <c r="DJZ115" s="35"/>
      <c r="DKA115" s="35"/>
      <c r="DKB115" s="35"/>
      <c r="DKC115" s="35"/>
      <c r="DKD115" s="35"/>
      <c r="DKE115" s="35"/>
      <c r="DKF115" s="35"/>
      <c r="DKG115" s="35"/>
      <c r="DKH115" s="35"/>
      <c r="DKI115" s="35"/>
      <c r="DKJ115" s="35"/>
      <c r="DKK115" s="35"/>
      <c r="DKL115" s="35"/>
      <c r="DKM115" s="35"/>
      <c r="DKN115" s="35"/>
      <c r="DKO115" s="35"/>
      <c r="DKP115" s="35"/>
      <c r="DKQ115" s="35"/>
      <c r="DKR115" s="35"/>
      <c r="DKS115" s="35"/>
      <c r="DKT115" s="35"/>
      <c r="DKU115" s="35"/>
      <c r="DKV115" s="35"/>
      <c r="DKW115" s="35"/>
      <c r="DKX115" s="35"/>
      <c r="DKY115" s="35"/>
      <c r="DKZ115" s="35"/>
      <c r="DLA115" s="35"/>
      <c r="DLB115" s="35"/>
      <c r="DLC115" s="35"/>
      <c r="DLD115" s="35"/>
      <c r="DLE115" s="35"/>
      <c r="DLF115" s="35"/>
      <c r="DLG115" s="35"/>
      <c r="DLH115" s="35"/>
      <c r="DLI115" s="35"/>
      <c r="DLJ115" s="35"/>
      <c r="DLK115" s="35"/>
      <c r="DLL115" s="35"/>
      <c r="DLM115" s="35"/>
      <c r="DLN115" s="35"/>
      <c r="DLO115" s="35"/>
      <c r="DLP115" s="35"/>
      <c r="DLQ115" s="35"/>
      <c r="DLR115" s="35"/>
      <c r="DLS115" s="35"/>
      <c r="DLT115" s="35"/>
      <c r="DLU115" s="35"/>
      <c r="DLV115" s="35"/>
      <c r="DLW115" s="35"/>
      <c r="DLX115" s="35"/>
      <c r="DLY115" s="35"/>
      <c r="DLZ115" s="35"/>
      <c r="DMA115" s="35"/>
      <c r="DMB115" s="35"/>
      <c r="DMC115" s="35"/>
      <c r="DMD115" s="35"/>
      <c r="DME115" s="35"/>
      <c r="DMF115" s="35"/>
      <c r="DMG115" s="35"/>
      <c r="DMH115" s="35"/>
      <c r="DMI115" s="35"/>
      <c r="DMJ115" s="35"/>
      <c r="DMK115" s="35"/>
      <c r="DML115" s="35"/>
      <c r="DMM115" s="35"/>
      <c r="DMN115" s="35"/>
      <c r="DMO115" s="35"/>
      <c r="DMP115" s="35"/>
      <c r="DMQ115" s="35"/>
      <c r="DMR115" s="35"/>
      <c r="DMS115" s="35"/>
      <c r="DMT115" s="35"/>
      <c r="DMU115" s="35"/>
      <c r="DMV115" s="35"/>
      <c r="DMW115" s="35"/>
      <c r="DMX115" s="35"/>
      <c r="DMY115" s="35"/>
      <c r="DMZ115" s="35"/>
      <c r="DNA115" s="35"/>
      <c r="DNB115" s="35"/>
      <c r="DNC115" s="35"/>
      <c r="DND115" s="35"/>
      <c r="DNE115" s="35"/>
      <c r="DNF115" s="35"/>
      <c r="DNG115" s="35"/>
      <c r="DNH115" s="35"/>
      <c r="DNI115" s="35"/>
      <c r="DNJ115" s="35"/>
      <c r="DNK115" s="35"/>
      <c r="DNL115" s="35"/>
      <c r="DNM115" s="35"/>
      <c r="DNN115" s="35"/>
      <c r="DNO115" s="35"/>
      <c r="DNP115" s="35"/>
      <c r="DNQ115" s="35"/>
      <c r="DNR115" s="35"/>
      <c r="DNS115" s="35"/>
      <c r="DNT115" s="35"/>
      <c r="DNU115" s="35"/>
      <c r="DNV115" s="35"/>
      <c r="DNW115" s="35"/>
      <c r="DNX115" s="35"/>
      <c r="DNY115" s="35"/>
      <c r="DNZ115" s="35"/>
      <c r="DOA115" s="35"/>
      <c r="DOB115" s="35"/>
      <c r="DOC115" s="35"/>
      <c r="DOD115" s="35"/>
      <c r="DOE115" s="35"/>
      <c r="DOF115" s="35"/>
      <c r="DOG115" s="35"/>
      <c r="DOH115" s="35"/>
      <c r="DOI115" s="35"/>
      <c r="DOJ115" s="35"/>
      <c r="DOK115" s="35"/>
      <c r="DOL115" s="35"/>
      <c r="DOM115" s="35"/>
      <c r="DON115" s="35"/>
      <c r="DOO115" s="35"/>
      <c r="DOP115" s="35"/>
      <c r="DOQ115" s="35"/>
      <c r="DOR115" s="35"/>
      <c r="DOS115" s="35"/>
      <c r="DOT115" s="35"/>
      <c r="DOU115" s="35"/>
      <c r="DOV115" s="35"/>
      <c r="DOW115" s="35"/>
      <c r="DOX115" s="35"/>
      <c r="DOY115" s="35"/>
      <c r="DOZ115" s="35"/>
      <c r="DPA115" s="35"/>
      <c r="DPB115" s="35"/>
      <c r="DPC115" s="35"/>
      <c r="DPD115" s="35"/>
      <c r="DPE115" s="35"/>
      <c r="DPF115" s="35"/>
      <c r="DPG115" s="35"/>
      <c r="DPH115" s="35"/>
      <c r="DPI115" s="35"/>
      <c r="DPJ115" s="35"/>
      <c r="DPK115" s="35"/>
      <c r="DPL115" s="35"/>
      <c r="DPM115" s="35"/>
      <c r="DPN115" s="35"/>
      <c r="DPO115" s="35"/>
      <c r="DPP115" s="35"/>
      <c r="DPQ115" s="35"/>
      <c r="DPR115" s="35"/>
      <c r="DPS115" s="35"/>
      <c r="DPT115" s="35"/>
      <c r="DPU115" s="35"/>
      <c r="DPV115" s="35"/>
      <c r="DPW115" s="35"/>
      <c r="DPX115" s="35"/>
      <c r="DPY115" s="35"/>
      <c r="DPZ115" s="35"/>
      <c r="DQA115" s="35"/>
      <c r="DQB115" s="35"/>
      <c r="DQC115" s="35"/>
      <c r="DQD115" s="35"/>
      <c r="DQE115" s="35"/>
      <c r="DQF115" s="35"/>
      <c r="DQG115" s="35"/>
      <c r="DQH115" s="35"/>
      <c r="DQI115" s="35"/>
      <c r="DQJ115" s="35"/>
      <c r="DQK115" s="35"/>
      <c r="DQL115" s="35"/>
      <c r="DQM115" s="35"/>
      <c r="DQN115" s="35"/>
      <c r="DQO115" s="35"/>
      <c r="DQP115" s="35"/>
      <c r="DQQ115" s="35"/>
      <c r="DQR115" s="35"/>
      <c r="DQS115" s="35"/>
      <c r="DQT115" s="35"/>
      <c r="DQU115" s="35"/>
      <c r="DQV115" s="35"/>
      <c r="DQW115" s="35"/>
      <c r="DQX115" s="35"/>
      <c r="DQY115" s="35"/>
      <c r="DQZ115" s="35"/>
      <c r="DRA115" s="35"/>
      <c r="DRB115" s="35"/>
      <c r="DRC115" s="35"/>
      <c r="DRD115" s="35"/>
      <c r="DRE115" s="35"/>
      <c r="DRF115" s="35"/>
      <c r="DRG115" s="35"/>
      <c r="DRH115" s="35"/>
      <c r="DRI115" s="35"/>
      <c r="DRJ115" s="35"/>
      <c r="DRK115" s="35"/>
      <c r="DRL115" s="35"/>
      <c r="DRM115" s="35"/>
      <c r="DRN115" s="35"/>
      <c r="DRO115" s="35"/>
      <c r="DRP115" s="35"/>
      <c r="DRQ115" s="35"/>
      <c r="DRR115" s="35"/>
      <c r="DRS115" s="35"/>
      <c r="DRT115" s="35"/>
      <c r="DRU115" s="35"/>
      <c r="DRV115" s="35"/>
      <c r="DRW115" s="35"/>
      <c r="DRX115" s="35"/>
      <c r="DRY115" s="35"/>
      <c r="DRZ115" s="35"/>
      <c r="DSA115" s="35"/>
      <c r="DSB115" s="35"/>
      <c r="DSC115" s="35"/>
      <c r="DSD115" s="35"/>
      <c r="DSE115" s="35"/>
      <c r="DSF115" s="35"/>
      <c r="DSG115" s="35"/>
      <c r="DSH115" s="35"/>
      <c r="DSI115" s="35"/>
      <c r="DSJ115" s="35"/>
      <c r="DSK115" s="35"/>
      <c r="DSL115" s="35"/>
      <c r="DSM115" s="35"/>
      <c r="DSN115" s="35"/>
      <c r="DSO115" s="35"/>
      <c r="DSP115" s="35"/>
      <c r="DSQ115" s="35"/>
      <c r="DSR115" s="35"/>
      <c r="DSS115" s="35"/>
      <c r="DST115" s="35"/>
      <c r="DSU115" s="35"/>
      <c r="DSV115" s="35"/>
      <c r="DSW115" s="35"/>
      <c r="DSX115" s="35"/>
      <c r="DSY115" s="35"/>
      <c r="DSZ115" s="35"/>
      <c r="DTA115" s="35"/>
      <c r="DTB115" s="35"/>
      <c r="DTC115" s="35"/>
      <c r="DTD115" s="35"/>
      <c r="DTE115" s="35"/>
      <c r="DTF115" s="35"/>
      <c r="DTG115" s="35"/>
      <c r="DTH115" s="35"/>
      <c r="DTI115" s="35"/>
      <c r="DTJ115" s="35"/>
      <c r="DTK115" s="35"/>
      <c r="DTL115" s="35"/>
      <c r="DTM115" s="35"/>
      <c r="DTN115" s="35"/>
      <c r="DTO115" s="35"/>
      <c r="DTP115" s="35"/>
      <c r="DTQ115" s="35"/>
      <c r="DTR115" s="35"/>
      <c r="DTS115" s="35"/>
      <c r="DTT115" s="35"/>
      <c r="DTU115" s="35"/>
      <c r="DTV115" s="35"/>
      <c r="DTW115" s="35"/>
      <c r="DTX115" s="35"/>
      <c r="DTY115" s="35"/>
      <c r="DTZ115" s="35"/>
      <c r="DUA115" s="35"/>
      <c r="DUB115" s="35"/>
      <c r="DUC115" s="35"/>
      <c r="DUD115" s="35"/>
      <c r="DUE115" s="35"/>
      <c r="DUF115" s="35"/>
      <c r="DUG115" s="35"/>
      <c r="DUH115" s="35"/>
      <c r="DUI115" s="35"/>
      <c r="DUJ115" s="35"/>
      <c r="DUK115" s="35"/>
      <c r="DUL115" s="35"/>
      <c r="DUM115" s="35"/>
      <c r="DUN115" s="35"/>
      <c r="DUO115" s="35"/>
      <c r="DUP115" s="35"/>
      <c r="DUQ115" s="35"/>
      <c r="DUR115" s="35"/>
      <c r="DUS115" s="35"/>
      <c r="DUT115" s="35"/>
      <c r="DUU115" s="35"/>
      <c r="DUV115" s="35"/>
      <c r="DUW115" s="35"/>
      <c r="DUX115" s="35"/>
      <c r="DUY115" s="35"/>
      <c r="DUZ115" s="35"/>
      <c r="DVA115" s="35"/>
      <c r="DVB115" s="35"/>
      <c r="DVC115" s="35"/>
      <c r="DVD115" s="35"/>
      <c r="DVE115" s="35"/>
      <c r="DVF115" s="35"/>
      <c r="DVG115" s="35"/>
      <c r="DVH115" s="35"/>
      <c r="DVI115" s="35"/>
      <c r="DVJ115" s="35"/>
      <c r="DVK115" s="35"/>
      <c r="DVL115" s="35"/>
      <c r="DVM115" s="35"/>
      <c r="DVN115" s="35"/>
      <c r="DVO115" s="35"/>
      <c r="DVP115" s="35"/>
      <c r="DVQ115" s="35"/>
      <c r="DVR115" s="35"/>
      <c r="DVS115" s="35"/>
      <c r="DVT115" s="35"/>
      <c r="DVU115" s="35"/>
      <c r="DVV115" s="35"/>
      <c r="DVW115" s="35"/>
      <c r="DVX115" s="35"/>
      <c r="DVY115" s="35"/>
      <c r="DVZ115" s="35"/>
      <c r="DWA115" s="35"/>
      <c r="DWB115" s="35"/>
      <c r="DWC115" s="35"/>
      <c r="DWD115" s="35"/>
      <c r="DWE115" s="35"/>
      <c r="DWF115" s="35"/>
      <c r="DWG115" s="35"/>
      <c r="DWH115" s="35"/>
      <c r="DWI115" s="35"/>
      <c r="DWJ115" s="35"/>
      <c r="DWK115" s="35"/>
      <c r="DWL115" s="35"/>
      <c r="DWM115" s="35"/>
      <c r="DWN115" s="35"/>
      <c r="DWO115" s="35"/>
      <c r="DWP115" s="35"/>
      <c r="DWQ115" s="35"/>
      <c r="DWR115" s="35"/>
      <c r="DWS115" s="35"/>
      <c r="DWT115" s="35"/>
      <c r="DWU115" s="35"/>
      <c r="DWV115" s="35"/>
      <c r="DWW115" s="35"/>
      <c r="DWX115" s="35"/>
      <c r="DWY115" s="35"/>
      <c r="DWZ115" s="35"/>
      <c r="DXA115" s="35"/>
      <c r="DXB115" s="35"/>
      <c r="DXC115" s="35"/>
      <c r="DXD115" s="35"/>
      <c r="DXE115" s="35"/>
      <c r="DXF115" s="35"/>
      <c r="DXG115" s="35"/>
      <c r="DXH115" s="35"/>
      <c r="DXI115" s="35"/>
      <c r="DXJ115" s="35"/>
      <c r="DXK115" s="35"/>
      <c r="DXL115" s="35"/>
      <c r="DXM115" s="35"/>
      <c r="DXN115" s="35"/>
      <c r="DXO115" s="35"/>
      <c r="DXP115" s="35"/>
      <c r="DXQ115" s="35"/>
      <c r="DXR115" s="35"/>
      <c r="DXS115" s="35"/>
      <c r="DXT115" s="35"/>
      <c r="DXU115" s="35"/>
      <c r="DXV115" s="35"/>
      <c r="DXW115" s="35"/>
      <c r="DXX115" s="35"/>
      <c r="DXY115" s="35"/>
      <c r="DXZ115" s="35"/>
      <c r="DYA115" s="35"/>
      <c r="DYB115" s="35"/>
      <c r="DYC115" s="35"/>
      <c r="DYD115" s="35"/>
      <c r="DYE115" s="35"/>
      <c r="DYF115" s="35"/>
      <c r="DYG115" s="35"/>
      <c r="DYH115" s="35"/>
      <c r="DYI115" s="35"/>
      <c r="DYJ115" s="35"/>
      <c r="DYK115" s="35"/>
      <c r="DYL115" s="35"/>
      <c r="DYM115" s="35"/>
      <c r="DYN115" s="35"/>
      <c r="DYO115" s="35"/>
      <c r="DYP115" s="35"/>
      <c r="DYQ115" s="35"/>
      <c r="DYR115" s="35"/>
      <c r="DYS115" s="35"/>
      <c r="DYT115" s="35"/>
      <c r="DYU115" s="35"/>
      <c r="DYV115" s="35"/>
      <c r="DYW115" s="35"/>
      <c r="DYX115" s="35"/>
      <c r="DYY115" s="35"/>
      <c r="DYZ115" s="35"/>
      <c r="DZA115" s="35"/>
      <c r="DZB115" s="35"/>
      <c r="DZC115" s="35"/>
      <c r="DZD115" s="35"/>
      <c r="DZE115" s="35"/>
      <c r="DZF115" s="35"/>
      <c r="DZG115" s="35"/>
      <c r="DZH115" s="35"/>
      <c r="DZI115" s="35"/>
      <c r="DZJ115" s="35"/>
      <c r="DZK115" s="35"/>
      <c r="DZL115" s="35"/>
      <c r="DZM115" s="35"/>
      <c r="DZN115" s="35"/>
      <c r="DZO115" s="35"/>
      <c r="DZP115" s="35"/>
      <c r="DZQ115" s="35"/>
      <c r="DZR115" s="35"/>
      <c r="DZS115" s="35"/>
      <c r="DZT115" s="35"/>
      <c r="DZU115" s="35"/>
      <c r="DZV115" s="35"/>
      <c r="DZW115" s="35"/>
      <c r="DZX115" s="35"/>
      <c r="DZY115" s="35"/>
      <c r="DZZ115" s="35"/>
      <c r="EAA115" s="35"/>
      <c r="EAB115" s="35"/>
      <c r="EAC115" s="35"/>
      <c r="EAD115" s="35"/>
      <c r="EAE115" s="35"/>
      <c r="EAF115" s="35"/>
      <c r="EAG115" s="35"/>
      <c r="EAH115" s="35"/>
      <c r="EAI115" s="35"/>
      <c r="EAJ115" s="35"/>
      <c r="EAK115" s="35"/>
      <c r="EAL115" s="35"/>
      <c r="EAM115" s="35"/>
      <c r="EAN115" s="35"/>
      <c r="EAO115" s="35"/>
      <c r="EAP115" s="35"/>
      <c r="EAQ115" s="35"/>
      <c r="EAR115" s="35"/>
      <c r="EAS115" s="35"/>
      <c r="EAT115" s="35"/>
      <c r="EAU115" s="35"/>
      <c r="EAV115" s="35"/>
      <c r="EAW115" s="35"/>
      <c r="EAX115" s="35"/>
      <c r="EAY115" s="35"/>
      <c r="EAZ115" s="35"/>
      <c r="EBA115" s="35"/>
      <c r="EBB115" s="35"/>
      <c r="EBC115" s="35"/>
      <c r="EBD115" s="35"/>
      <c r="EBE115" s="35"/>
      <c r="EBF115" s="35"/>
      <c r="EBG115" s="35"/>
      <c r="EBH115" s="35"/>
      <c r="EBI115" s="35"/>
      <c r="EBJ115" s="35"/>
      <c r="EBK115" s="35"/>
      <c r="EBL115" s="35"/>
      <c r="EBM115" s="35"/>
      <c r="EBN115" s="35"/>
      <c r="EBO115" s="35"/>
      <c r="EBP115" s="35"/>
      <c r="EBQ115" s="35"/>
      <c r="EBR115" s="35"/>
      <c r="EBS115" s="35"/>
      <c r="EBT115" s="35"/>
      <c r="EBU115" s="35"/>
      <c r="EBV115" s="35"/>
      <c r="EBW115" s="35"/>
      <c r="EBX115" s="35"/>
      <c r="EBY115" s="35"/>
      <c r="EBZ115" s="35"/>
      <c r="ECA115" s="35"/>
      <c r="ECB115" s="35"/>
      <c r="ECC115" s="35"/>
      <c r="ECD115" s="35"/>
      <c r="ECE115" s="35"/>
      <c r="ECF115" s="35"/>
      <c r="ECG115" s="35"/>
      <c r="ECH115" s="35"/>
      <c r="ECI115" s="35"/>
      <c r="ECJ115" s="35"/>
      <c r="ECK115" s="35"/>
      <c r="ECL115" s="35"/>
      <c r="ECM115" s="35"/>
      <c r="ECN115" s="35"/>
      <c r="ECO115" s="35"/>
      <c r="ECP115" s="35"/>
      <c r="ECQ115" s="35"/>
      <c r="ECR115" s="35"/>
      <c r="ECS115" s="35"/>
      <c r="ECT115" s="35"/>
      <c r="ECU115" s="35"/>
      <c r="ECV115" s="35"/>
      <c r="ECW115" s="35"/>
      <c r="ECX115" s="35"/>
      <c r="ECY115" s="35"/>
      <c r="ECZ115" s="35"/>
      <c r="EDA115" s="35"/>
      <c r="EDB115" s="35"/>
      <c r="EDC115" s="35"/>
      <c r="EDD115" s="35"/>
      <c r="EDE115" s="35"/>
      <c r="EDF115" s="35"/>
      <c r="EDG115" s="35"/>
      <c r="EDH115" s="35"/>
      <c r="EDI115" s="35"/>
      <c r="EDJ115" s="35"/>
      <c r="EDK115" s="35"/>
      <c r="EDL115" s="35"/>
      <c r="EDM115" s="35"/>
      <c r="EDN115" s="35"/>
      <c r="EDO115" s="35"/>
      <c r="EDP115" s="35"/>
      <c r="EDQ115" s="35"/>
      <c r="EDR115" s="35"/>
      <c r="EDS115" s="35"/>
      <c r="EDT115" s="35"/>
      <c r="EDU115" s="35"/>
      <c r="EDV115" s="35"/>
      <c r="EDW115" s="35"/>
      <c r="EDX115" s="35"/>
      <c r="EDY115" s="35"/>
      <c r="EDZ115" s="35"/>
      <c r="EEA115" s="35"/>
      <c r="EEB115" s="35"/>
      <c r="EEC115" s="35"/>
      <c r="EED115" s="35"/>
      <c r="EEE115" s="35"/>
      <c r="EEF115" s="35"/>
      <c r="EEG115" s="35"/>
      <c r="EEH115" s="35"/>
      <c r="EEI115" s="35"/>
      <c r="EEJ115" s="35"/>
      <c r="EEK115" s="35"/>
      <c r="EEL115" s="35"/>
      <c r="EEM115" s="35"/>
      <c r="EEN115" s="35"/>
      <c r="EEO115" s="35"/>
      <c r="EEP115" s="35"/>
      <c r="EEQ115" s="35"/>
      <c r="EER115" s="35"/>
      <c r="EES115" s="35"/>
      <c r="EET115" s="35"/>
      <c r="EEU115" s="35"/>
      <c r="EEV115" s="35"/>
      <c r="EEW115" s="35"/>
      <c r="EEX115" s="35"/>
      <c r="EEY115" s="35"/>
      <c r="EEZ115" s="35"/>
      <c r="EFA115" s="35"/>
      <c r="EFB115" s="35"/>
      <c r="EFC115" s="35"/>
      <c r="EFD115" s="35"/>
      <c r="EFE115" s="35"/>
      <c r="EFF115" s="35"/>
      <c r="EFG115" s="35"/>
      <c r="EFH115" s="35"/>
      <c r="EFI115" s="35"/>
      <c r="EFJ115" s="35"/>
      <c r="EFK115" s="35"/>
      <c r="EFL115" s="35"/>
      <c r="EFM115" s="35"/>
      <c r="EFN115" s="35"/>
      <c r="EFO115" s="35"/>
      <c r="EFP115" s="35"/>
      <c r="EFQ115" s="35"/>
      <c r="EFR115" s="35"/>
      <c r="EFS115" s="35"/>
      <c r="EFT115" s="35"/>
      <c r="EFU115" s="35"/>
      <c r="EFV115" s="35"/>
      <c r="EFW115" s="35"/>
      <c r="EFX115" s="35"/>
      <c r="EFY115" s="35"/>
      <c r="EFZ115" s="35"/>
      <c r="EGA115" s="35"/>
      <c r="EGB115" s="35"/>
      <c r="EGC115" s="35"/>
      <c r="EGD115" s="35"/>
      <c r="EGE115" s="35"/>
      <c r="EGF115" s="35"/>
      <c r="EGG115" s="35"/>
      <c r="EGH115" s="35"/>
      <c r="EGI115" s="35"/>
      <c r="EGJ115" s="35"/>
      <c r="EGK115" s="35"/>
      <c r="EGL115" s="35"/>
      <c r="EGM115" s="35"/>
      <c r="EGN115" s="35"/>
      <c r="EGO115" s="35"/>
      <c r="EGP115" s="35"/>
      <c r="EGQ115" s="35"/>
      <c r="EGR115" s="35"/>
      <c r="EGS115" s="35"/>
      <c r="EGT115" s="35"/>
      <c r="EGU115" s="35"/>
      <c r="EGV115" s="35"/>
      <c r="EGW115" s="35"/>
      <c r="EGX115" s="35"/>
      <c r="EGY115" s="35"/>
      <c r="EGZ115" s="35"/>
      <c r="EHA115" s="35"/>
      <c r="EHB115" s="35"/>
      <c r="EHC115" s="35"/>
      <c r="EHD115" s="35"/>
      <c r="EHE115" s="35"/>
      <c r="EHF115" s="35"/>
      <c r="EHG115" s="35"/>
      <c r="EHH115" s="35"/>
      <c r="EHI115" s="35"/>
      <c r="EHJ115" s="35"/>
      <c r="EHK115" s="35"/>
      <c r="EHL115" s="35"/>
      <c r="EHM115" s="35"/>
      <c r="EHN115" s="35"/>
      <c r="EHO115" s="35"/>
      <c r="EHP115" s="35"/>
      <c r="EHQ115" s="35"/>
      <c r="EHR115" s="35"/>
      <c r="EHS115" s="35"/>
      <c r="EHT115" s="35"/>
      <c r="EHU115" s="35"/>
      <c r="EHV115" s="35"/>
      <c r="EHW115" s="35"/>
      <c r="EHX115" s="35"/>
      <c r="EHY115" s="35"/>
      <c r="EHZ115" s="35"/>
      <c r="EIA115" s="35"/>
      <c r="EIB115" s="35"/>
      <c r="EIC115" s="35"/>
      <c r="EID115" s="35"/>
      <c r="EIE115" s="35"/>
      <c r="EIF115" s="35"/>
      <c r="EIG115" s="35"/>
      <c r="EIH115" s="35"/>
      <c r="EII115" s="35"/>
      <c r="EIJ115" s="35"/>
      <c r="EIK115" s="35"/>
      <c r="EIL115" s="35"/>
      <c r="EIM115" s="35"/>
      <c r="EIN115" s="35"/>
      <c r="EIO115" s="35"/>
      <c r="EIP115" s="35"/>
      <c r="EIQ115" s="35"/>
      <c r="EIR115" s="35"/>
      <c r="EIS115" s="35"/>
      <c r="EIT115" s="35"/>
      <c r="EIU115" s="35"/>
      <c r="EIV115" s="35"/>
      <c r="EIW115" s="35"/>
      <c r="EIX115" s="35"/>
      <c r="EIY115" s="35"/>
      <c r="EIZ115" s="35"/>
      <c r="EJA115" s="35"/>
      <c r="EJB115" s="35"/>
      <c r="EJC115" s="35"/>
      <c r="EJD115" s="35"/>
      <c r="EJE115" s="35"/>
      <c r="EJF115" s="35"/>
      <c r="EJG115" s="35"/>
      <c r="EJH115" s="35"/>
      <c r="EJI115" s="35"/>
      <c r="EJJ115" s="35"/>
      <c r="EJK115" s="35"/>
      <c r="EJL115" s="35"/>
      <c r="EJM115" s="35"/>
      <c r="EJN115" s="35"/>
      <c r="EJO115" s="35"/>
      <c r="EJP115" s="35"/>
      <c r="EJQ115" s="35"/>
      <c r="EJR115" s="35"/>
      <c r="EJS115" s="35"/>
      <c r="EJT115" s="35"/>
      <c r="EJU115" s="35"/>
      <c r="EJV115" s="35"/>
      <c r="EJW115" s="35"/>
      <c r="EJX115" s="35"/>
      <c r="EJY115" s="35"/>
      <c r="EJZ115" s="35"/>
      <c r="EKA115" s="35"/>
      <c r="EKB115" s="35"/>
      <c r="EKC115" s="35"/>
      <c r="EKD115" s="35"/>
      <c r="EKE115" s="35"/>
      <c r="EKF115" s="35"/>
      <c r="EKG115" s="35"/>
      <c r="EKH115" s="35"/>
      <c r="EKI115" s="35"/>
      <c r="EKJ115" s="35"/>
      <c r="EKK115" s="35"/>
      <c r="EKL115" s="35"/>
      <c r="EKM115" s="35"/>
      <c r="EKN115" s="35"/>
      <c r="EKO115" s="35"/>
      <c r="EKP115" s="35"/>
      <c r="EKQ115" s="35"/>
      <c r="EKR115" s="35"/>
      <c r="EKS115" s="35"/>
      <c r="EKT115" s="35"/>
      <c r="EKU115" s="35"/>
      <c r="EKV115" s="35"/>
      <c r="EKW115" s="35"/>
      <c r="EKX115" s="35"/>
      <c r="EKY115" s="35"/>
      <c r="EKZ115" s="35"/>
      <c r="ELA115" s="35"/>
      <c r="ELB115" s="35"/>
      <c r="ELC115" s="35"/>
      <c r="ELD115" s="35"/>
      <c r="ELE115" s="35"/>
      <c r="ELF115" s="35"/>
      <c r="ELG115" s="35"/>
      <c r="ELH115" s="35"/>
      <c r="ELI115" s="35"/>
      <c r="ELJ115" s="35"/>
      <c r="ELK115" s="35"/>
      <c r="ELL115" s="35"/>
      <c r="ELM115" s="35"/>
      <c r="ELN115" s="35"/>
      <c r="ELO115" s="35"/>
      <c r="ELP115" s="35"/>
      <c r="ELQ115" s="35"/>
      <c r="ELR115" s="35"/>
      <c r="ELS115" s="35"/>
      <c r="ELT115" s="35"/>
      <c r="ELU115" s="35"/>
      <c r="ELV115" s="35"/>
      <c r="ELW115" s="35"/>
      <c r="ELX115" s="35"/>
      <c r="ELY115" s="35"/>
      <c r="ELZ115" s="35"/>
      <c r="EMA115" s="35"/>
      <c r="EMB115" s="35"/>
      <c r="EMC115" s="35"/>
      <c r="EMD115" s="35"/>
      <c r="EME115" s="35"/>
      <c r="EMF115" s="35"/>
      <c r="EMG115" s="35"/>
      <c r="EMH115" s="35"/>
      <c r="EMI115" s="35"/>
      <c r="EMJ115" s="35"/>
      <c r="EMK115" s="35"/>
      <c r="EML115" s="35"/>
      <c r="EMM115" s="35"/>
      <c r="EMN115" s="35"/>
      <c r="EMO115" s="35"/>
      <c r="EMP115" s="35"/>
      <c r="EMQ115" s="35"/>
      <c r="EMR115" s="35"/>
      <c r="EMS115" s="35"/>
      <c r="EMT115" s="35"/>
      <c r="EMU115" s="35"/>
      <c r="EMV115" s="35"/>
      <c r="EMW115" s="35"/>
      <c r="EMX115" s="35"/>
      <c r="EMY115" s="35"/>
      <c r="EMZ115" s="35"/>
      <c r="ENA115" s="35"/>
      <c r="ENB115" s="35"/>
      <c r="ENC115" s="35"/>
      <c r="END115" s="35"/>
      <c r="ENE115" s="35"/>
      <c r="ENF115" s="35"/>
      <c r="ENG115" s="35"/>
      <c r="ENH115" s="35"/>
      <c r="ENI115" s="35"/>
      <c r="ENJ115" s="35"/>
      <c r="ENK115" s="35"/>
      <c r="ENL115" s="35"/>
      <c r="ENM115" s="35"/>
      <c r="ENN115" s="35"/>
      <c r="ENO115" s="35"/>
      <c r="ENP115" s="35"/>
      <c r="ENQ115" s="35"/>
      <c r="ENR115" s="35"/>
      <c r="ENS115" s="35"/>
      <c r="ENT115" s="35"/>
      <c r="ENU115" s="35"/>
      <c r="ENV115" s="35"/>
      <c r="ENW115" s="35"/>
      <c r="ENX115" s="35"/>
      <c r="ENY115" s="35"/>
      <c r="ENZ115" s="35"/>
      <c r="EOA115" s="35"/>
      <c r="EOB115" s="35"/>
      <c r="EOC115" s="35"/>
      <c r="EOD115" s="35"/>
      <c r="EOE115" s="35"/>
      <c r="EOF115" s="35"/>
      <c r="EOG115" s="35"/>
      <c r="EOH115" s="35"/>
      <c r="EOI115" s="35"/>
      <c r="EOJ115" s="35"/>
      <c r="EOK115" s="35"/>
      <c r="EOL115" s="35"/>
      <c r="EOM115" s="35"/>
      <c r="EON115" s="35"/>
      <c r="EOO115" s="35"/>
      <c r="EOP115" s="35"/>
      <c r="EOQ115" s="35"/>
      <c r="EOR115" s="35"/>
      <c r="EOS115" s="35"/>
      <c r="EOT115" s="35"/>
      <c r="EOU115" s="35"/>
      <c r="EOV115" s="35"/>
      <c r="EOW115" s="35"/>
      <c r="EOX115" s="35"/>
      <c r="EOY115" s="35"/>
      <c r="EOZ115" s="35"/>
      <c r="EPA115" s="35"/>
      <c r="EPB115" s="35"/>
      <c r="EPC115" s="35"/>
      <c r="EPD115" s="35"/>
      <c r="EPE115" s="35"/>
      <c r="EPF115" s="35"/>
      <c r="EPG115" s="35"/>
      <c r="EPH115" s="35"/>
      <c r="EPI115" s="35"/>
      <c r="EPJ115" s="35"/>
      <c r="EPK115" s="35"/>
      <c r="EPL115" s="35"/>
      <c r="EPM115" s="35"/>
      <c r="EPN115" s="35"/>
      <c r="EPO115" s="35"/>
      <c r="EPP115" s="35"/>
      <c r="EPQ115" s="35"/>
      <c r="EPR115" s="35"/>
      <c r="EPS115" s="35"/>
      <c r="EPT115" s="35"/>
      <c r="EPU115" s="35"/>
      <c r="EPV115" s="35"/>
      <c r="EPW115" s="35"/>
      <c r="EPX115" s="35"/>
      <c r="EPY115" s="35"/>
      <c r="EPZ115" s="35"/>
      <c r="EQA115" s="35"/>
      <c r="EQB115" s="35"/>
      <c r="EQC115" s="35"/>
      <c r="EQD115" s="35"/>
      <c r="EQE115" s="35"/>
      <c r="EQF115" s="35"/>
      <c r="EQG115" s="35"/>
      <c r="EQH115" s="35"/>
      <c r="EQI115" s="35"/>
      <c r="EQJ115" s="35"/>
      <c r="EQK115" s="35"/>
      <c r="EQL115" s="35"/>
      <c r="EQM115" s="35"/>
      <c r="EQN115" s="35"/>
      <c r="EQO115" s="35"/>
      <c r="EQP115" s="35"/>
      <c r="EQQ115" s="35"/>
      <c r="EQR115" s="35"/>
      <c r="EQS115" s="35"/>
      <c r="EQT115" s="35"/>
      <c r="EQU115" s="35"/>
      <c r="EQV115" s="35"/>
      <c r="EQW115" s="35"/>
      <c r="EQX115" s="35"/>
      <c r="EQY115" s="35"/>
      <c r="EQZ115" s="35"/>
      <c r="ERA115" s="35"/>
      <c r="ERB115" s="35"/>
      <c r="ERC115" s="35"/>
      <c r="ERD115" s="35"/>
      <c r="ERE115" s="35"/>
      <c r="ERF115" s="35"/>
      <c r="ERG115" s="35"/>
      <c r="ERH115" s="35"/>
      <c r="ERI115" s="35"/>
      <c r="ERJ115" s="35"/>
      <c r="ERK115" s="35"/>
      <c r="ERL115" s="35"/>
      <c r="ERM115" s="35"/>
      <c r="ERN115" s="35"/>
      <c r="ERO115" s="35"/>
      <c r="ERP115" s="35"/>
      <c r="ERQ115" s="35"/>
      <c r="ERR115" s="35"/>
      <c r="ERS115" s="35"/>
      <c r="ERT115" s="35"/>
      <c r="ERU115" s="35"/>
      <c r="ERV115" s="35"/>
      <c r="ERW115" s="35"/>
      <c r="ERX115" s="35"/>
      <c r="ERY115" s="35"/>
      <c r="ERZ115" s="35"/>
      <c r="ESA115" s="35"/>
      <c r="ESB115" s="35"/>
      <c r="ESC115" s="35"/>
      <c r="ESD115" s="35"/>
      <c r="ESE115" s="35"/>
      <c r="ESF115" s="35"/>
      <c r="ESG115" s="35"/>
      <c r="ESH115" s="35"/>
      <c r="ESI115" s="35"/>
      <c r="ESJ115" s="35"/>
      <c r="ESK115" s="35"/>
      <c r="ESL115" s="35"/>
      <c r="ESM115" s="35"/>
      <c r="ESN115" s="35"/>
      <c r="ESO115" s="35"/>
      <c r="ESP115" s="35"/>
      <c r="ESQ115" s="35"/>
      <c r="ESR115" s="35"/>
      <c r="ESS115" s="35"/>
      <c r="EST115" s="35"/>
      <c r="ESU115" s="35"/>
      <c r="ESV115" s="35"/>
      <c r="ESW115" s="35"/>
      <c r="ESX115" s="35"/>
      <c r="ESY115" s="35"/>
      <c r="ESZ115" s="35"/>
      <c r="ETA115" s="35"/>
      <c r="ETB115" s="35"/>
      <c r="ETC115" s="35"/>
      <c r="ETD115" s="35"/>
      <c r="ETE115" s="35"/>
      <c r="ETF115" s="35"/>
      <c r="ETG115" s="35"/>
      <c r="ETH115" s="35"/>
      <c r="ETI115" s="35"/>
      <c r="ETJ115" s="35"/>
      <c r="ETK115" s="35"/>
      <c r="ETL115" s="35"/>
      <c r="ETM115" s="35"/>
      <c r="ETN115" s="35"/>
      <c r="ETO115" s="35"/>
      <c r="ETP115" s="35"/>
      <c r="ETQ115" s="35"/>
      <c r="ETR115" s="35"/>
      <c r="ETS115" s="35"/>
      <c r="ETT115" s="35"/>
      <c r="ETU115" s="35"/>
      <c r="ETV115" s="35"/>
      <c r="ETW115" s="35"/>
      <c r="ETX115" s="35"/>
      <c r="ETY115" s="35"/>
      <c r="ETZ115" s="35"/>
      <c r="EUA115" s="35"/>
      <c r="EUB115" s="35"/>
      <c r="EUC115" s="35"/>
      <c r="EUD115" s="35"/>
      <c r="EUE115" s="35"/>
      <c r="EUF115" s="35"/>
      <c r="EUG115" s="35"/>
      <c r="EUH115" s="35"/>
      <c r="EUI115" s="35"/>
      <c r="EUJ115" s="35"/>
      <c r="EUK115" s="35"/>
      <c r="EUL115" s="35"/>
      <c r="EUM115" s="35"/>
      <c r="EUN115" s="35"/>
      <c r="EUO115" s="35"/>
      <c r="EUP115" s="35"/>
      <c r="EUQ115" s="35"/>
      <c r="EUR115" s="35"/>
      <c r="EUS115" s="35"/>
      <c r="EUT115" s="35"/>
      <c r="EUU115" s="35"/>
      <c r="EUV115" s="35"/>
      <c r="EUW115" s="35"/>
      <c r="EUX115" s="35"/>
      <c r="EUY115" s="35"/>
      <c r="EUZ115" s="35"/>
      <c r="EVA115" s="35"/>
      <c r="EVB115" s="35"/>
      <c r="EVC115" s="35"/>
      <c r="EVD115" s="35"/>
      <c r="EVE115" s="35"/>
      <c r="EVF115" s="35"/>
      <c r="EVG115" s="35"/>
      <c r="EVH115" s="35"/>
      <c r="EVI115" s="35"/>
      <c r="EVJ115" s="35"/>
      <c r="EVK115" s="35"/>
      <c r="EVL115" s="35"/>
      <c r="EVM115" s="35"/>
      <c r="EVN115" s="35"/>
      <c r="EVO115" s="35"/>
      <c r="EVP115" s="35"/>
      <c r="EVQ115" s="35"/>
      <c r="EVR115" s="35"/>
      <c r="EVS115" s="35"/>
      <c r="EVT115" s="35"/>
      <c r="EVU115" s="35"/>
      <c r="EVV115" s="35"/>
      <c r="EVW115" s="35"/>
      <c r="EVX115" s="35"/>
      <c r="EVY115" s="35"/>
      <c r="EVZ115" s="35"/>
      <c r="EWA115" s="35"/>
      <c r="EWB115" s="35"/>
      <c r="EWC115" s="35"/>
      <c r="EWD115" s="35"/>
      <c r="EWE115" s="35"/>
      <c r="EWF115" s="35"/>
      <c r="EWG115" s="35"/>
      <c r="EWH115" s="35"/>
      <c r="EWI115" s="35"/>
      <c r="EWJ115" s="35"/>
      <c r="EWK115" s="35"/>
      <c r="EWL115" s="35"/>
      <c r="EWM115" s="35"/>
      <c r="EWN115" s="35"/>
      <c r="EWO115" s="35"/>
      <c r="EWP115" s="35"/>
      <c r="EWQ115" s="35"/>
      <c r="EWR115" s="35"/>
      <c r="EWS115" s="35"/>
      <c r="EWT115" s="35"/>
      <c r="EWU115" s="35"/>
      <c r="EWV115" s="35"/>
      <c r="EWW115" s="35"/>
      <c r="EWX115" s="35"/>
      <c r="EWY115" s="35"/>
      <c r="EWZ115" s="35"/>
      <c r="EXA115" s="35"/>
      <c r="EXB115" s="35"/>
      <c r="EXC115" s="35"/>
      <c r="EXD115" s="35"/>
      <c r="EXE115" s="35"/>
      <c r="EXF115" s="35"/>
      <c r="EXG115" s="35"/>
      <c r="EXH115" s="35"/>
      <c r="EXI115" s="35"/>
      <c r="EXJ115" s="35"/>
      <c r="EXK115" s="35"/>
      <c r="EXL115" s="35"/>
      <c r="EXM115" s="35"/>
      <c r="EXN115" s="35"/>
      <c r="EXO115" s="35"/>
      <c r="EXP115" s="35"/>
      <c r="EXQ115" s="35"/>
      <c r="EXR115" s="35"/>
      <c r="EXS115" s="35"/>
      <c r="EXT115" s="35"/>
      <c r="EXU115" s="35"/>
      <c r="EXV115" s="35"/>
      <c r="EXW115" s="35"/>
      <c r="EXX115" s="35"/>
      <c r="EXY115" s="35"/>
      <c r="EXZ115" s="35"/>
      <c r="EYA115" s="35"/>
      <c r="EYB115" s="35"/>
      <c r="EYC115" s="35"/>
      <c r="EYD115" s="35"/>
      <c r="EYE115" s="35"/>
      <c r="EYF115" s="35"/>
      <c r="EYG115" s="35"/>
      <c r="EYH115" s="35"/>
      <c r="EYI115" s="35"/>
      <c r="EYJ115" s="35"/>
      <c r="EYK115" s="35"/>
      <c r="EYL115" s="35"/>
      <c r="EYM115" s="35"/>
      <c r="EYN115" s="35"/>
      <c r="EYO115" s="35"/>
      <c r="EYP115" s="35"/>
      <c r="EYQ115" s="35"/>
      <c r="EYR115" s="35"/>
      <c r="EYS115" s="35"/>
      <c r="EYT115" s="35"/>
      <c r="EYU115" s="35"/>
      <c r="EYV115" s="35"/>
      <c r="EYW115" s="35"/>
      <c r="EYX115" s="35"/>
      <c r="EYY115" s="35"/>
      <c r="EYZ115" s="35"/>
      <c r="EZA115" s="35"/>
      <c r="EZB115" s="35"/>
      <c r="EZC115" s="35"/>
      <c r="EZD115" s="35"/>
      <c r="EZE115" s="35"/>
      <c r="EZF115" s="35"/>
      <c r="EZG115" s="35"/>
      <c r="EZH115" s="35"/>
      <c r="EZI115" s="35"/>
      <c r="EZJ115" s="35"/>
      <c r="EZK115" s="35"/>
      <c r="EZL115" s="35"/>
      <c r="EZM115" s="35"/>
      <c r="EZN115" s="35"/>
      <c r="EZO115" s="35"/>
      <c r="EZP115" s="35"/>
      <c r="EZQ115" s="35"/>
      <c r="EZR115" s="35"/>
      <c r="EZS115" s="35"/>
      <c r="EZT115" s="35"/>
      <c r="EZU115" s="35"/>
      <c r="EZV115" s="35"/>
      <c r="EZW115" s="35"/>
      <c r="EZX115" s="35"/>
      <c r="EZY115" s="35"/>
      <c r="EZZ115" s="35"/>
      <c r="FAA115" s="35"/>
      <c r="FAB115" s="35"/>
      <c r="FAC115" s="35"/>
      <c r="FAD115" s="35"/>
      <c r="FAE115" s="35"/>
      <c r="FAF115" s="35"/>
      <c r="FAG115" s="35"/>
      <c r="FAH115" s="35"/>
      <c r="FAI115" s="35"/>
      <c r="FAJ115" s="35"/>
      <c r="FAK115" s="35"/>
      <c r="FAL115" s="35"/>
      <c r="FAM115" s="35"/>
      <c r="FAN115" s="35"/>
      <c r="FAO115" s="35"/>
      <c r="FAP115" s="35"/>
      <c r="FAQ115" s="35"/>
      <c r="FAR115" s="35"/>
      <c r="FAS115" s="35"/>
      <c r="FAT115" s="35"/>
      <c r="FAU115" s="35"/>
      <c r="FAV115" s="35"/>
      <c r="FAW115" s="35"/>
      <c r="FAX115" s="35"/>
      <c r="FAY115" s="35"/>
      <c r="FAZ115" s="35"/>
      <c r="FBA115" s="35"/>
      <c r="FBB115" s="35"/>
      <c r="FBC115" s="35"/>
      <c r="FBD115" s="35"/>
      <c r="FBE115" s="35"/>
      <c r="FBF115" s="35"/>
      <c r="FBG115" s="35"/>
      <c r="FBH115" s="35"/>
      <c r="FBI115" s="35"/>
      <c r="FBJ115" s="35"/>
      <c r="FBK115" s="35"/>
      <c r="FBL115" s="35"/>
      <c r="FBM115" s="35"/>
      <c r="FBN115" s="35"/>
      <c r="FBO115" s="35"/>
      <c r="FBP115" s="35"/>
      <c r="FBQ115" s="35"/>
      <c r="FBR115" s="35"/>
      <c r="FBS115" s="35"/>
      <c r="FBT115" s="35"/>
      <c r="FBU115" s="35"/>
      <c r="FBV115" s="35"/>
      <c r="FBW115" s="35"/>
      <c r="FBX115" s="35"/>
      <c r="FBY115" s="35"/>
      <c r="FBZ115" s="35"/>
      <c r="FCA115" s="35"/>
      <c r="FCB115" s="35"/>
      <c r="FCC115" s="35"/>
      <c r="FCD115" s="35"/>
      <c r="FCE115" s="35"/>
      <c r="FCF115" s="35"/>
      <c r="FCG115" s="35"/>
      <c r="FCH115" s="35"/>
      <c r="FCI115" s="35"/>
      <c r="FCJ115" s="35"/>
      <c r="FCK115" s="35"/>
      <c r="FCL115" s="35"/>
      <c r="FCM115" s="35"/>
      <c r="FCN115" s="35"/>
      <c r="FCO115" s="35"/>
      <c r="FCP115" s="35"/>
      <c r="FCQ115" s="35"/>
      <c r="FCR115" s="35"/>
      <c r="FCS115" s="35"/>
      <c r="FCT115" s="35"/>
      <c r="FCU115" s="35"/>
      <c r="FCV115" s="35"/>
      <c r="FCW115" s="35"/>
      <c r="FCX115" s="35"/>
      <c r="FCY115" s="35"/>
      <c r="FCZ115" s="35"/>
      <c r="FDA115" s="35"/>
      <c r="FDB115" s="35"/>
      <c r="FDC115" s="35"/>
      <c r="FDD115" s="35"/>
      <c r="FDE115" s="35"/>
      <c r="FDF115" s="35"/>
      <c r="FDG115" s="35"/>
      <c r="FDH115" s="35"/>
      <c r="FDI115" s="35"/>
      <c r="FDJ115" s="35"/>
      <c r="FDK115" s="35"/>
      <c r="FDL115" s="35"/>
      <c r="FDM115" s="35"/>
      <c r="FDN115" s="35"/>
      <c r="FDO115" s="35"/>
      <c r="FDP115" s="35"/>
      <c r="FDQ115" s="35"/>
      <c r="FDR115" s="35"/>
      <c r="FDS115" s="35"/>
      <c r="FDT115" s="35"/>
      <c r="FDU115" s="35"/>
      <c r="FDV115" s="35"/>
      <c r="FDW115" s="35"/>
      <c r="FDX115" s="35"/>
      <c r="FDY115" s="35"/>
      <c r="FDZ115" s="35"/>
      <c r="FEA115" s="35"/>
      <c r="FEB115" s="35"/>
      <c r="FEC115" s="35"/>
      <c r="FED115" s="35"/>
      <c r="FEE115" s="35"/>
      <c r="FEF115" s="35"/>
      <c r="FEG115" s="35"/>
      <c r="FEH115" s="35"/>
      <c r="FEI115" s="35"/>
      <c r="FEJ115" s="35"/>
      <c r="FEK115" s="35"/>
      <c r="FEL115" s="35"/>
      <c r="FEM115" s="35"/>
      <c r="FEN115" s="35"/>
      <c r="FEO115" s="35"/>
      <c r="FEP115" s="35"/>
      <c r="FEQ115" s="35"/>
      <c r="FER115" s="35"/>
      <c r="FES115" s="35"/>
      <c r="FET115" s="35"/>
      <c r="FEU115" s="35"/>
      <c r="FEV115" s="35"/>
      <c r="FEW115" s="35"/>
      <c r="FEX115" s="35"/>
      <c r="FEY115" s="35"/>
      <c r="FEZ115" s="35"/>
      <c r="FFA115" s="35"/>
      <c r="FFB115" s="35"/>
      <c r="FFC115" s="35"/>
      <c r="FFD115" s="35"/>
      <c r="FFE115" s="35"/>
      <c r="FFF115" s="35"/>
      <c r="FFG115" s="35"/>
      <c r="FFH115" s="35"/>
      <c r="FFI115" s="35"/>
      <c r="FFJ115" s="35"/>
      <c r="FFK115" s="35"/>
      <c r="FFL115" s="35"/>
      <c r="FFM115" s="35"/>
      <c r="FFN115" s="35"/>
      <c r="FFO115" s="35"/>
      <c r="FFP115" s="35"/>
      <c r="FFQ115" s="35"/>
      <c r="FFR115" s="35"/>
      <c r="FFS115" s="35"/>
      <c r="FFT115" s="35"/>
      <c r="FFU115" s="35"/>
      <c r="FFV115" s="35"/>
      <c r="FFW115" s="35"/>
      <c r="FFX115" s="35"/>
      <c r="FFY115" s="35"/>
      <c r="FFZ115" s="35"/>
      <c r="FGA115" s="35"/>
      <c r="FGB115" s="35"/>
      <c r="FGC115" s="35"/>
      <c r="FGD115" s="35"/>
      <c r="FGE115" s="35"/>
      <c r="FGF115" s="35"/>
      <c r="FGG115" s="35"/>
      <c r="FGH115" s="35"/>
      <c r="FGI115" s="35"/>
      <c r="FGJ115" s="35"/>
      <c r="FGK115" s="35"/>
      <c r="FGL115" s="35"/>
      <c r="FGM115" s="35"/>
      <c r="FGN115" s="35"/>
      <c r="FGO115" s="35"/>
      <c r="FGP115" s="35"/>
      <c r="FGQ115" s="35"/>
      <c r="FGR115" s="35"/>
      <c r="FGS115" s="35"/>
      <c r="FGT115" s="35"/>
      <c r="FGU115" s="35"/>
      <c r="FGV115" s="35"/>
      <c r="FGW115" s="35"/>
      <c r="FGX115" s="35"/>
      <c r="FGY115" s="35"/>
      <c r="FGZ115" s="35"/>
      <c r="FHA115" s="35"/>
      <c r="FHB115" s="35"/>
      <c r="FHC115" s="35"/>
      <c r="FHD115" s="35"/>
      <c r="FHE115" s="35"/>
      <c r="FHF115" s="35"/>
      <c r="FHG115" s="35"/>
      <c r="FHH115" s="35"/>
      <c r="FHI115" s="35"/>
      <c r="FHJ115" s="35"/>
      <c r="FHK115" s="35"/>
      <c r="FHL115" s="35"/>
      <c r="FHM115" s="35"/>
      <c r="FHN115" s="35"/>
      <c r="FHO115" s="35"/>
      <c r="FHP115" s="35"/>
      <c r="FHQ115" s="35"/>
      <c r="FHR115" s="35"/>
      <c r="FHS115" s="35"/>
      <c r="FHT115" s="35"/>
      <c r="FHU115" s="35"/>
      <c r="FHV115" s="35"/>
      <c r="FHW115" s="35"/>
      <c r="FHX115" s="35"/>
      <c r="FHY115" s="35"/>
      <c r="FHZ115" s="35"/>
      <c r="FIA115" s="35"/>
      <c r="FIB115" s="35"/>
      <c r="FIC115" s="35"/>
      <c r="FID115" s="35"/>
      <c r="FIE115" s="35"/>
      <c r="FIF115" s="35"/>
      <c r="FIG115" s="35"/>
      <c r="FIH115" s="35"/>
      <c r="FII115" s="35"/>
      <c r="FIJ115" s="35"/>
      <c r="FIK115" s="35"/>
      <c r="FIL115" s="35"/>
      <c r="FIM115" s="35"/>
      <c r="FIN115" s="35"/>
      <c r="FIO115" s="35"/>
      <c r="FIP115" s="35"/>
      <c r="FIQ115" s="35"/>
      <c r="FIR115" s="35"/>
      <c r="FIS115" s="35"/>
      <c r="FIT115" s="35"/>
      <c r="FIU115" s="35"/>
      <c r="FIV115" s="35"/>
      <c r="FIW115" s="35"/>
      <c r="FIX115" s="35"/>
      <c r="FIY115" s="35"/>
      <c r="FIZ115" s="35"/>
      <c r="FJA115" s="35"/>
      <c r="FJB115" s="35"/>
      <c r="FJC115" s="35"/>
      <c r="FJD115" s="35"/>
      <c r="FJE115" s="35"/>
      <c r="FJF115" s="35"/>
      <c r="FJG115" s="35"/>
      <c r="FJH115" s="35"/>
      <c r="FJI115" s="35"/>
      <c r="FJJ115" s="35"/>
      <c r="FJK115" s="35"/>
      <c r="FJL115" s="35"/>
      <c r="FJM115" s="35"/>
      <c r="FJN115" s="35"/>
      <c r="FJO115" s="35"/>
      <c r="FJP115" s="35"/>
      <c r="FJQ115" s="35"/>
      <c r="FJR115" s="35"/>
      <c r="FJS115" s="35"/>
      <c r="FJT115" s="35"/>
      <c r="FJU115" s="35"/>
      <c r="FJV115" s="35"/>
      <c r="FJW115" s="35"/>
      <c r="FJX115" s="35"/>
      <c r="FJY115" s="35"/>
      <c r="FJZ115" s="35"/>
      <c r="FKA115" s="35"/>
      <c r="FKB115" s="35"/>
      <c r="FKC115" s="35"/>
      <c r="FKD115" s="35"/>
      <c r="FKE115" s="35"/>
      <c r="FKF115" s="35"/>
      <c r="FKG115" s="35"/>
      <c r="FKH115" s="35"/>
      <c r="FKI115" s="35"/>
      <c r="FKJ115" s="35"/>
      <c r="FKK115" s="35"/>
      <c r="FKL115" s="35"/>
      <c r="FKM115" s="35"/>
      <c r="FKN115" s="35"/>
      <c r="FKO115" s="35"/>
      <c r="FKP115" s="35"/>
      <c r="FKQ115" s="35"/>
      <c r="FKR115" s="35"/>
      <c r="FKS115" s="35"/>
      <c r="FKT115" s="35"/>
      <c r="FKU115" s="35"/>
      <c r="FKV115" s="35"/>
      <c r="FKW115" s="35"/>
      <c r="FKX115" s="35"/>
      <c r="FKY115" s="35"/>
      <c r="FKZ115" s="35"/>
      <c r="FLA115" s="35"/>
      <c r="FLB115" s="35"/>
      <c r="FLC115" s="35"/>
      <c r="FLD115" s="35"/>
      <c r="FLE115" s="35"/>
      <c r="FLF115" s="35"/>
      <c r="FLG115" s="35"/>
      <c r="FLH115" s="35"/>
      <c r="FLI115" s="35"/>
      <c r="FLJ115" s="35"/>
      <c r="FLK115" s="35"/>
      <c r="FLL115" s="35"/>
      <c r="FLM115" s="35"/>
      <c r="FLN115" s="35"/>
      <c r="FLO115" s="35"/>
      <c r="FLP115" s="35"/>
      <c r="FLQ115" s="35"/>
      <c r="FLR115" s="35"/>
      <c r="FLS115" s="35"/>
      <c r="FLT115" s="35"/>
      <c r="FLU115" s="35"/>
      <c r="FLV115" s="35"/>
      <c r="FLW115" s="35"/>
      <c r="FLX115" s="35"/>
      <c r="FLY115" s="35"/>
      <c r="FLZ115" s="35"/>
      <c r="FMA115" s="35"/>
      <c r="FMB115" s="35"/>
      <c r="FMC115" s="35"/>
      <c r="FMD115" s="35"/>
      <c r="FME115" s="35"/>
      <c r="FMF115" s="35"/>
      <c r="FMG115" s="35"/>
      <c r="FMH115" s="35"/>
      <c r="FMI115" s="35"/>
      <c r="FMJ115" s="35"/>
      <c r="FMK115" s="35"/>
      <c r="FML115" s="35"/>
      <c r="FMM115" s="35"/>
      <c r="FMN115" s="35"/>
      <c r="FMO115" s="35"/>
      <c r="FMP115" s="35"/>
      <c r="FMQ115" s="35"/>
      <c r="FMR115" s="35"/>
      <c r="FMS115" s="35"/>
      <c r="FMT115" s="35"/>
      <c r="FMU115" s="35"/>
      <c r="FMV115" s="35"/>
      <c r="FMW115" s="35"/>
      <c r="FMX115" s="35"/>
      <c r="FMY115" s="35"/>
      <c r="FMZ115" s="35"/>
      <c r="FNA115" s="35"/>
      <c r="FNB115" s="35"/>
      <c r="FNC115" s="35"/>
      <c r="FND115" s="35"/>
      <c r="FNE115" s="35"/>
      <c r="FNF115" s="35"/>
      <c r="FNG115" s="35"/>
      <c r="FNH115" s="35"/>
      <c r="FNI115" s="35"/>
      <c r="FNJ115" s="35"/>
      <c r="FNK115" s="35"/>
      <c r="FNL115" s="35"/>
      <c r="FNM115" s="35"/>
      <c r="FNN115" s="35"/>
      <c r="FNO115" s="35"/>
      <c r="FNP115" s="35"/>
      <c r="FNQ115" s="35"/>
      <c r="FNR115" s="35"/>
      <c r="FNS115" s="35"/>
      <c r="FNT115" s="35"/>
      <c r="FNU115" s="35"/>
      <c r="FNV115" s="35"/>
      <c r="FNW115" s="35"/>
      <c r="FNX115" s="35"/>
      <c r="FNY115" s="35"/>
      <c r="FNZ115" s="35"/>
      <c r="FOA115" s="35"/>
      <c r="FOB115" s="35"/>
      <c r="FOC115" s="35"/>
      <c r="FOD115" s="35"/>
      <c r="FOE115" s="35"/>
      <c r="FOF115" s="35"/>
      <c r="FOG115" s="35"/>
      <c r="FOH115" s="35"/>
      <c r="FOI115" s="35"/>
      <c r="FOJ115" s="35"/>
      <c r="FOK115" s="35"/>
      <c r="FOL115" s="35"/>
      <c r="FOM115" s="35"/>
      <c r="FON115" s="35"/>
      <c r="FOO115" s="35"/>
      <c r="FOP115" s="35"/>
      <c r="FOQ115" s="35"/>
      <c r="FOR115" s="35"/>
      <c r="FOS115" s="35"/>
      <c r="FOT115" s="35"/>
      <c r="FOU115" s="35"/>
      <c r="FOV115" s="35"/>
      <c r="FOW115" s="35"/>
      <c r="FOX115" s="35"/>
      <c r="FOY115" s="35"/>
      <c r="FOZ115" s="35"/>
      <c r="FPA115" s="35"/>
      <c r="FPB115" s="35"/>
      <c r="FPC115" s="35"/>
      <c r="FPD115" s="35"/>
      <c r="FPE115" s="35"/>
      <c r="FPF115" s="35"/>
      <c r="FPG115" s="35"/>
      <c r="FPH115" s="35"/>
      <c r="FPI115" s="35"/>
      <c r="FPJ115" s="35"/>
      <c r="FPK115" s="35"/>
      <c r="FPL115" s="35"/>
      <c r="FPM115" s="35"/>
      <c r="FPN115" s="35"/>
      <c r="FPO115" s="35"/>
      <c r="FPP115" s="35"/>
      <c r="FPQ115" s="35"/>
      <c r="FPR115" s="35"/>
      <c r="FPS115" s="35"/>
      <c r="FPT115" s="35"/>
      <c r="FPU115" s="35"/>
      <c r="FPV115" s="35"/>
      <c r="FPW115" s="35"/>
      <c r="FPX115" s="35"/>
      <c r="FPY115" s="35"/>
      <c r="FPZ115" s="35"/>
      <c r="FQA115" s="35"/>
      <c r="FQB115" s="35"/>
      <c r="FQC115" s="35"/>
      <c r="FQD115" s="35"/>
      <c r="FQE115" s="35"/>
      <c r="FQF115" s="35"/>
      <c r="FQG115" s="35"/>
      <c r="FQH115" s="35"/>
      <c r="FQI115" s="35"/>
      <c r="FQJ115" s="35"/>
      <c r="FQK115" s="35"/>
      <c r="FQL115" s="35"/>
      <c r="FQM115" s="35"/>
      <c r="FQN115" s="35"/>
      <c r="FQO115" s="35"/>
      <c r="FQP115" s="35"/>
      <c r="FQQ115" s="35"/>
      <c r="FQR115" s="35"/>
      <c r="FQS115" s="35"/>
      <c r="FQT115" s="35"/>
      <c r="FQU115" s="35"/>
      <c r="FQV115" s="35"/>
      <c r="FQW115" s="35"/>
      <c r="FQX115" s="35"/>
      <c r="FQY115" s="35"/>
      <c r="FQZ115" s="35"/>
      <c r="FRA115" s="35"/>
      <c r="FRB115" s="35"/>
      <c r="FRC115" s="35"/>
      <c r="FRD115" s="35"/>
      <c r="FRE115" s="35"/>
      <c r="FRF115" s="35"/>
      <c r="FRG115" s="35"/>
      <c r="FRH115" s="35"/>
      <c r="FRI115" s="35"/>
      <c r="FRJ115" s="35"/>
      <c r="FRK115" s="35"/>
      <c r="FRL115" s="35"/>
      <c r="FRM115" s="35"/>
      <c r="FRN115" s="35"/>
      <c r="FRO115" s="35"/>
      <c r="FRP115" s="35"/>
      <c r="FRQ115" s="35"/>
      <c r="FRR115" s="35"/>
      <c r="FRS115" s="35"/>
      <c r="FRT115" s="35"/>
      <c r="FRU115" s="35"/>
      <c r="FRV115" s="35"/>
      <c r="FRW115" s="35"/>
      <c r="FRX115" s="35"/>
      <c r="FRY115" s="35"/>
      <c r="FRZ115" s="35"/>
      <c r="FSA115" s="35"/>
      <c r="FSB115" s="35"/>
      <c r="FSC115" s="35"/>
      <c r="FSD115" s="35"/>
      <c r="FSE115" s="35"/>
      <c r="FSF115" s="35"/>
      <c r="FSG115" s="35"/>
      <c r="FSH115" s="35"/>
      <c r="FSI115" s="35"/>
      <c r="FSJ115" s="35"/>
      <c r="FSK115" s="35"/>
      <c r="FSL115" s="35"/>
      <c r="FSM115" s="35"/>
      <c r="FSN115" s="35"/>
      <c r="FSO115" s="35"/>
      <c r="FSP115" s="35"/>
      <c r="FSQ115" s="35"/>
      <c r="FSR115" s="35"/>
      <c r="FSS115" s="35"/>
      <c r="FST115" s="35"/>
      <c r="FSU115" s="35"/>
      <c r="FSV115" s="35"/>
      <c r="FSW115" s="35"/>
      <c r="FSX115" s="35"/>
      <c r="FSY115" s="35"/>
      <c r="FSZ115" s="35"/>
      <c r="FTA115" s="35"/>
      <c r="FTB115" s="35"/>
      <c r="FTC115" s="35"/>
      <c r="FTD115" s="35"/>
      <c r="FTE115" s="35"/>
      <c r="FTF115" s="35"/>
      <c r="FTG115" s="35"/>
      <c r="FTH115" s="35"/>
      <c r="FTI115" s="35"/>
      <c r="FTJ115" s="35"/>
      <c r="FTK115" s="35"/>
      <c r="FTL115" s="35"/>
      <c r="FTM115" s="35"/>
      <c r="FTN115" s="35"/>
      <c r="FTO115" s="35"/>
      <c r="FTP115" s="35"/>
      <c r="FTQ115" s="35"/>
      <c r="FTR115" s="35"/>
      <c r="FTS115" s="35"/>
      <c r="FTT115" s="35"/>
      <c r="FTU115" s="35"/>
      <c r="FTV115" s="35"/>
      <c r="FTW115" s="35"/>
      <c r="FTX115" s="35"/>
      <c r="FTY115" s="35"/>
      <c r="FTZ115" s="35"/>
      <c r="FUA115" s="35"/>
      <c r="FUB115" s="35"/>
      <c r="FUC115" s="35"/>
      <c r="FUD115" s="35"/>
      <c r="FUE115" s="35"/>
      <c r="FUF115" s="35"/>
      <c r="FUG115" s="35"/>
      <c r="FUH115" s="35"/>
      <c r="FUI115" s="35"/>
      <c r="FUJ115" s="35"/>
      <c r="FUK115" s="35"/>
      <c r="FUL115" s="35"/>
      <c r="FUM115" s="35"/>
      <c r="FUN115" s="35"/>
      <c r="FUO115" s="35"/>
      <c r="FUP115" s="35"/>
      <c r="FUQ115" s="35"/>
      <c r="FUR115" s="35"/>
      <c r="FUS115" s="35"/>
      <c r="FUT115" s="35"/>
      <c r="FUU115" s="35"/>
      <c r="FUV115" s="35"/>
      <c r="FUW115" s="35"/>
      <c r="FUX115" s="35"/>
      <c r="FUY115" s="35"/>
      <c r="FUZ115" s="35"/>
      <c r="FVA115" s="35"/>
      <c r="FVB115" s="35"/>
      <c r="FVC115" s="35"/>
      <c r="FVD115" s="35"/>
      <c r="FVE115" s="35"/>
      <c r="FVF115" s="35"/>
      <c r="FVG115" s="35"/>
      <c r="FVH115" s="35"/>
      <c r="FVI115" s="35"/>
      <c r="FVJ115" s="35"/>
      <c r="FVK115" s="35"/>
      <c r="FVL115" s="35"/>
      <c r="FVM115" s="35"/>
      <c r="FVN115" s="35"/>
      <c r="FVO115" s="35"/>
      <c r="FVP115" s="35"/>
      <c r="FVQ115" s="35"/>
      <c r="FVR115" s="35"/>
      <c r="FVS115" s="35"/>
      <c r="FVT115" s="35"/>
      <c r="FVU115" s="35"/>
      <c r="FVV115" s="35"/>
      <c r="FVW115" s="35"/>
      <c r="FVX115" s="35"/>
      <c r="FVY115" s="35"/>
      <c r="FVZ115" s="35"/>
      <c r="FWA115" s="35"/>
      <c r="FWB115" s="35"/>
      <c r="FWC115" s="35"/>
      <c r="FWD115" s="35"/>
      <c r="FWE115" s="35"/>
      <c r="FWF115" s="35"/>
      <c r="FWG115" s="35"/>
      <c r="FWH115" s="35"/>
      <c r="FWI115" s="35"/>
      <c r="FWJ115" s="35"/>
      <c r="FWK115" s="35"/>
      <c r="FWL115" s="35"/>
      <c r="FWM115" s="35"/>
      <c r="FWN115" s="35"/>
      <c r="FWO115" s="35"/>
      <c r="FWP115" s="35"/>
      <c r="FWQ115" s="35"/>
      <c r="FWR115" s="35"/>
      <c r="FWS115" s="35"/>
      <c r="FWT115" s="35"/>
      <c r="FWU115" s="35"/>
      <c r="FWV115" s="35"/>
      <c r="FWW115" s="35"/>
      <c r="FWX115" s="35"/>
      <c r="FWY115" s="35"/>
      <c r="FWZ115" s="35"/>
      <c r="FXA115" s="35"/>
      <c r="FXB115" s="35"/>
      <c r="FXC115" s="35"/>
      <c r="FXD115" s="35"/>
      <c r="FXE115" s="35"/>
      <c r="FXF115" s="35"/>
      <c r="FXG115" s="35"/>
      <c r="FXH115" s="35"/>
      <c r="FXI115" s="35"/>
      <c r="FXJ115" s="35"/>
      <c r="FXK115" s="35"/>
      <c r="FXL115" s="35"/>
      <c r="FXM115" s="35"/>
      <c r="FXN115" s="35"/>
      <c r="FXO115" s="35"/>
      <c r="FXP115" s="35"/>
      <c r="FXQ115" s="35"/>
      <c r="FXR115" s="35"/>
      <c r="FXS115" s="35"/>
      <c r="FXT115" s="35"/>
      <c r="FXU115" s="35"/>
      <c r="FXV115" s="35"/>
      <c r="FXW115" s="35"/>
      <c r="FXX115" s="35"/>
      <c r="FXY115" s="35"/>
      <c r="FXZ115" s="35"/>
      <c r="FYA115" s="35"/>
      <c r="FYB115" s="35"/>
      <c r="FYC115" s="35"/>
      <c r="FYD115" s="35"/>
      <c r="FYE115" s="35"/>
      <c r="FYF115" s="35"/>
      <c r="FYG115" s="35"/>
      <c r="FYH115" s="35"/>
      <c r="FYI115" s="35"/>
      <c r="FYJ115" s="35"/>
      <c r="FYK115" s="35"/>
      <c r="FYL115" s="35"/>
      <c r="FYM115" s="35"/>
      <c r="FYN115" s="35"/>
      <c r="FYO115" s="35"/>
      <c r="FYP115" s="35"/>
      <c r="FYQ115" s="35"/>
      <c r="FYR115" s="35"/>
      <c r="FYS115" s="35"/>
      <c r="FYT115" s="35"/>
      <c r="FYU115" s="35"/>
      <c r="FYV115" s="35"/>
      <c r="FYW115" s="35"/>
      <c r="FYX115" s="35"/>
      <c r="FYY115" s="35"/>
      <c r="FYZ115" s="35"/>
      <c r="FZA115" s="35"/>
      <c r="FZB115" s="35"/>
      <c r="FZC115" s="35"/>
      <c r="FZD115" s="35"/>
      <c r="FZE115" s="35"/>
      <c r="FZF115" s="35"/>
      <c r="FZG115" s="35"/>
      <c r="FZH115" s="35"/>
      <c r="FZI115" s="35"/>
      <c r="FZJ115" s="35"/>
      <c r="FZK115" s="35"/>
      <c r="FZL115" s="35"/>
      <c r="FZM115" s="35"/>
      <c r="FZN115" s="35"/>
      <c r="FZO115" s="35"/>
      <c r="FZP115" s="35"/>
      <c r="FZQ115" s="35"/>
      <c r="FZR115" s="35"/>
      <c r="FZS115" s="35"/>
      <c r="FZT115" s="35"/>
      <c r="FZU115" s="35"/>
      <c r="FZV115" s="35"/>
      <c r="FZW115" s="35"/>
      <c r="FZX115" s="35"/>
      <c r="FZY115" s="35"/>
      <c r="FZZ115" s="35"/>
      <c r="GAA115" s="35"/>
      <c r="GAB115" s="35"/>
      <c r="GAC115" s="35"/>
      <c r="GAD115" s="35"/>
      <c r="GAE115" s="35"/>
      <c r="GAF115" s="35"/>
      <c r="GAG115" s="35"/>
      <c r="GAH115" s="35"/>
      <c r="GAI115" s="35"/>
      <c r="GAJ115" s="35"/>
      <c r="GAK115" s="35"/>
      <c r="GAL115" s="35"/>
      <c r="GAM115" s="35"/>
      <c r="GAN115" s="35"/>
      <c r="GAO115" s="35"/>
      <c r="GAP115" s="35"/>
      <c r="GAQ115" s="35"/>
      <c r="GAR115" s="35"/>
      <c r="GAS115" s="35"/>
      <c r="GAT115" s="35"/>
      <c r="GAU115" s="35"/>
      <c r="GAV115" s="35"/>
      <c r="GAW115" s="35"/>
      <c r="GAX115" s="35"/>
      <c r="GAY115" s="35"/>
      <c r="GAZ115" s="35"/>
      <c r="GBA115" s="35"/>
      <c r="GBB115" s="35"/>
      <c r="GBC115" s="35"/>
      <c r="GBD115" s="35"/>
      <c r="GBE115" s="35"/>
      <c r="GBF115" s="35"/>
      <c r="GBG115" s="35"/>
      <c r="GBH115" s="35"/>
      <c r="GBI115" s="35"/>
      <c r="GBJ115" s="35"/>
      <c r="GBK115" s="35"/>
      <c r="GBL115" s="35"/>
      <c r="GBM115" s="35"/>
      <c r="GBN115" s="35"/>
      <c r="GBO115" s="35"/>
      <c r="GBP115" s="35"/>
      <c r="GBQ115" s="35"/>
      <c r="GBR115" s="35"/>
      <c r="GBS115" s="35"/>
      <c r="GBT115" s="35"/>
      <c r="GBU115" s="35"/>
      <c r="GBV115" s="35"/>
      <c r="GBW115" s="35"/>
      <c r="GBX115" s="35"/>
      <c r="GBY115" s="35"/>
      <c r="GBZ115" s="35"/>
      <c r="GCA115" s="35"/>
      <c r="GCB115" s="35"/>
      <c r="GCC115" s="35"/>
      <c r="GCD115" s="35"/>
      <c r="GCE115" s="35"/>
      <c r="GCF115" s="35"/>
      <c r="GCG115" s="35"/>
      <c r="GCH115" s="35"/>
      <c r="GCI115" s="35"/>
      <c r="GCJ115" s="35"/>
      <c r="GCK115" s="35"/>
      <c r="GCL115" s="35"/>
      <c r="GCM115" s="35"/>
      <c r="GCN115" s="35"/>
      <c r="GCO115" s="35"/>
      <c r="GCP115" s="35"/>
      <c r="GCQ115" s="35"/>
      <c r="GCR115" s="35"/>
      <c r="GCS115" s="35"/>
      <c r="GCT115" s="35"/>
      <c r="GCU115" s="35"/>
      <c r="GCV115" s="35"/>
      <c r="GCW115" s="35"/>
      <c r="GCX115" s="35"/>
      <c r="GCY115" s="35"/>
      <c r="GCZ115" s="35"/>
      <c r="GDA115" s="35"/>
      <c r="GDB115" s="35"/>
      <c r="GDC115" s="35"/>
      <c r="GDD115" s="35"/>
      <c r="GDE115" s="35"/>
      <c r="GDF115" s="35"/>
      <c r="GDG115" s="35"/>
      <c r="GDH115" s="35"/>
      <c r="GDI115" s="35"/>
      <c r="GDJ115" s="35"/>
      <c r="GDK115" s="35"/>
      <c r="GDL115" s="35"/>
      <c r="GDM115" s="35"/>
      <c r="GDN115" s="35"/>
      <c r="GDO115" s="35"/>
      <c r="GDP115" s="35"/>
      <c r="GDQ115" s="35"/>
      <c r="GDR115" s="35"/>
      <c r="GDS115" s="35"/>
      <c r="GDT115" s="35"/>
      <c r="GDU115" s="35"/>
      <c r="GDV115" s="35"/>
      <c r="GDW115" s="35"/>
      <c r="GDX115" s="35"/>
      <c r="GDY115" s="35"/>
      <c r="GDZ115" s="35"/>
      <c r="GEA115" s="35"/>
      <c r="GEB115" s="35"/>
      <c r="GEC115" s="35"/>
      <c r="GED115" s="35"/>
      <c r="GEE115" s="35"/>
      <c r="GEF115" s="35"/>
      <c r="GEG115" s="35"/>
      <c r="GEH115" s="35"/>
      <c r="GEI115" s="35"/>
      <c r="GEJ115" s="35"/>
      <c r="GEK115" s="35"/>
      <c r="GEL115" s="35"/>
      <c r="GEM115" s="35"/>
      <c r="GEN115" s="35"/>
      <c r="GEO115" s="35"/>
      <c r="GEP115" s="35"/>
      <c r="GEQ115" s="35"/>
      <c r="GER115" s="35"/>
      <c r="GES115" s="35"/>
      <c r="GET115" s="35"/>
      <c r="GEU115" s="35"/>
      <c r="GEV115" s="35"/>
      <c r="GEW115" s="35"/>
      <c r="GEX115" s="35"/>
      <c r="GEY115" s="35"/>
      <c r="GEZ115" s="35"/>
      <c r="GFA115" s="35"/>
      <c r="GFB115" s="35"/>
      <c r="GFC115" s="35"/>
      <c r="GFD115" s="35"/>
      <c r="GFE115" s="35"/>
      <c r="GFF115" s="35"/>
      <c r="GFG115" s="35"/>
      <c r="GFH115" s="35"/>
      <c r="GFI115" s="35"/>
      <c r="GFJ115" s="35"/>
      <c r="GFK115" s="35"/>
      <c r="GFL115" s="35"/>
      <c r="GFM115" s="35"/>
      <c r="GFN115" s="35"/>
      <c r="GFO115" s="35"/>
      <c r="GFP115" s="35"/>
      <c r="GFQ115" s="35"/>
      <c r="GFR115" s="35"/>
      <c r="GFS115" s="35"/>
      <c r="GFT115" s="35"/>
      <c r="GFU115" s="35"/>
      <c r="GFV115" s="35"/>
      <c r="GFW115" s="35"/>
      <c r="GFX115" s="35"/>
      <c r="GFY115" s="35"/>
      <c r="GFZ115" s="35"/>
      <c r="GGA115" s="35"/>
      <c r="GGB115" s="35"/>
      <c r="GGC115" s="35"/>
      <c r="GGD115" s="35"/>
      <c r="GGE115" s="35"/>
      <c r="GGF115" s="35"/>
      <c r="GGG115" s="35"/>
      <c r="GGH115" s="35"/>
      <c r="GGI115" s="35"/>
      <c r="GGJ115" s="35"/>
      <c r="GGK115" s="35"/>
      <c r="GGL115" s="35"/>
      <c r="GGM115" s="35"/>
      <c r="GGN115" s="35"/>
      <c r="GGO115" s="35"/>
      <c r="GGP115" s="35"/>
      <c r="GGQ115" s="35"/>
      <c r="GGR115" s="35"/>
      <c r="GGS115" s="35"/>
      <c r="GGT115" s="35"/>
      <c r="GGU115" s="35"/>
      <c r="GGV115" s="35"/>
      <c r="GGW115" s="35"/>
      <c r="GGX115" s="35"/>
      <c r="GGY115" s="35"/>
      <c r="GGZ115" s="35"/>
      <c r="GHA115" s="35"/>
      <c r="GHB115" s="35"/>
      <c r="GHC115" s="35"/>
      <c r="GHD115" s="35"/>
      <c r="GHE115" s="35"/>
      <c r="GHF115" s="35"/>
      <c r="GHG115" s="35"/>
      <c r="GHH115" s="35"/>
      <c r="GHI115" s="35"/>
      <c r="GHJ115" s="35"/>
      <c r="GHK115" s="35"/>
      <c r="GHL115" s="35"/>
      <c r="GHM115" s="35"/>
      <c r="GHN115" s="35"/>
      <c r="GHO115" s="35"/>
      <c r="GHP115" s="35"/>
      <c r="GHQ115" s="35"/>
      <c r="GHR115" s="35"/>
      <c r="GHS115" s="35"/>
      <c r="GHT115" s="35"/>
      <c r="GHU115" s="35"/>
      <c r="GHV115" s="35"/>
      <c r="GHW115" s="35"/>
      <c r="GHX115" s="35"/>
      <c r="GHY115" s="35"/>
      <c r="GHZ115" s="35"/>
      <c r="GIA115" s="35"/>
      <c r="GIB115" s="35"/>
      <c r="GIC115" s="35"/>
      <c r="GID115" s="35"/>
      <c r="GIE115" s="35"/>
      <c r="GIF115" s="35"/>
      <c r="GIG115" s="35"/>
      <c r="GIH115" s="35"/>
      <c r="GII115" s="35"/>
      <c r="GIJ115" s="35"/>
      <c r="GIK115" s="35"/>
      <c r="GIL115" s="35"/>
      <c r="GIM115" s="35"/>
      <c r="GIN115" s="35"/>
      <c r="GIO115" s="35"/>
      <c r="GIP115" s="35"/>
      <c r="GIQ115" s="35"/>
      <c r="GIR115" s="35"/>
      <c r="GIS115" s="35"/>
      <c r="GIT115" s="35"/>
      <c r="GIU115" s="35"/>
      <c r="GIV115" s="35"/>
      <c r="GIW115" s="35"/>
      <c r="GIX115" s="35"/>
      <c r="GIY115" s="35"/>
      <c r="GIZ115" s="35"/>
      <c r="GJA115" s="35"/>
      <c r="GJB115" s="35"/>
      <c r="GJC115" s="35"/>
      <c r="GJD115" s="35"/>
      <c r="GJE115" s="35"/>
      <c r="GJF115" s="35"/>
      <c r="GJG115" s="35"/>
      <c r="GJH115" s="35"/>
      <c r="GJI115" s="35"/>
      <c r="GJJ115" s="35"/>
      <c r="GJK115" s="35"/>
      <c r="GJL115" s="35"/>
      <c r="GJM115" s="35"/>
      <c r="GJN115" s="35"/>
      <c r="GJO115" s="35"/>
      <c r="GJP115" s="35"/>
      <c r="GJQ115" s="35"/>
      <c r="GJR115" s="35"/>
      <c r="GJS115" s="35"/>
      <c r="GJT115" s="35"/>
      <c r="GJU115" s="35"/>
      <c r="GJV115" s="35"/>
      <c r="GJW115" s="35"/>
      <c r="GJX115" s="35"/>
      <c r="GJY115" s="35"/>
      <c r="GJZ115" s="35"/>
      <c r="GKA115" s="35"/>
      <c r="GKB115" s="35"/>
      <c r="GKC115" s="35"/>
      <c r="GKD115" s="35"/>
      <c r="GKE115" s="35"/>
      <c r="GKF115" s="35"/>
      <c r="GKG115" s="35"/>
      <c r="GKH115" s="35"/>
      <c r="GKI115" s="35"/>
      <c r="GKJ115" s="35"/>
      <c r="GKK115" s="35"/>
      <c r="GKL115" s="35"/>
      <c r="GKM115" s="35"/>
      <c r="GKN115" s="35"/>
      <c r="GKO115" s="35"/>
      <c r="GKP115" s="35"/>
      <c r="GKQ115" s="35"/>
      <c r="GKR115" s="35"/>
      <c r="GKS115" s="35"/>
      <c r="GKT115" s="35"/>
      <c r="GKU115" s="35"/>
      <c r="GKV115" s="35"/>
      <c r="GKW115" s="35"/>
      <c r="GKX115" s="35"/>
      <c r="GKY115" s="35"/>
      <c r="GKZ115" s="35"/>
      <c r="GLA115" s="35"/>
      <c r="GLB115" s="35"/>
      <c r="GLC115" s="35"/>
      <c r="GLD115" s="35"/>
      <c r="GLE115" s="35"/>
      <c r="GLF115" s="35"/>
      <c r="GLG115" s="35"/>
      <c r="GLH115" s="35"/>
      <c r="GLI115" s="35"/>
      <c r="GLJ115" s="35"/>
      <c r="GLK115" s="35"/>
      <c r="GLL115" s="35"/>
      <c r="GLM115" s="35"/>
      <c r="GLN115" s="35"/>
      <c r="GLO115" s="35"/>
      <c r="GLP115" s="35"/>
      <c r="GLQ115" s="35"/>
      <c r="GLR115" s="35"/>
      <c r="GLS115" s="35"/>
      <c r="GLT115" s="35"/>
      <c r="GLU115" s="35"/>
      <c r="GLV115" s="35"/>
      <c r="GLW115" s="35"/>
      <c r="GLX115" s="35"/>
      <c r="GLY115" s="35"/>
      <c r="GLZ115" s="35"/>
      <c r="GMA115" s="35"/>
      <c r="GMB115" s="35"/>
      <c r="GMC115" s="35"/>
      <c r="GMD115" s="35"/>
      <c r="GME115" s="35"/>
      <c r="GMF115" s="35"/>
      <c r="GMG115" s="35"/>
      <c r="GMH115" s="35"/>
      <c r="GMI115" s="35"/>
      <c r="GMJ115" s="35"/>
      <c r="GMK115" s="35"/>
      <c r="GML115" s="35"/>
      <c r="GMM115" s="35"/>
      <c r="GMN115" s="35"/>
      <c r="GMO115" s="35"/>
      <c r="GMP115" s="35"/>
      <c r="GMQ115" s="35"/>
      <c r="GMR115" s="35"/>
      <c r="GMS115" s="35"/>
      <c r="GMT115" s="35"/>
      <c r="GMU115" s="35"/>
      <c r="GMV115" s="35"/>
      <c r="GMW115" s="35"/>
      <c r="GMX115" s="35"/>
      <c r="GMY115" s="35"/>
      <c r="GMZ115" s="35"/>
      <c r="GNA115" s="35"/>
      <c r="GNB115" s="35"/>
      <c r="GNC115" s="35"/>
      <c r="GND115" s="35"/>
      <c r="GNE115" s="35"/>
      <c r="GNF115" s="35"/>
      <c r="GNG115" s="35"/>
      <c r="GNH115" s="35"/>
      <c r="GNI115" s="35"/>
      <c r="GNJ115" s="35"/>
      <c r="GNK115" s="35"/>
      <c r="GNL115" s="35"/>
      <c r="GNM115" s="35"/>
      <c r="GNN115" s="35"/>
      <c r="GNO115" s="35"/>
      <c r="GNP115" s="35"/>
      <c r="GNQ115" s="35"/>
      <c r="GNR115" s="35"/>
      <c r="GNS115" s="35"/>
      <c r="GNT115" s="35"/>
      <c r="GNU115" s="35"/>
      <c r="GNV115" s="35"/>
      <c r="GNW115" s="35"/>
      <c r="GNX115" s="35"/>
      <c r="GNY115" s="35"/>
      <c r="GNZ115" s="35"/>
      <c r="GOA115" s="35"/>
      <c r="GOB115" s="35"/>
      <c r="GOC115" s="35"/>
      <c r="GOD115" s="35"/>
      <c r="GOE115" s="35"/>
      <c r="GOF115" s="35"/>
      <c r="GOG115" s="35"/>
      <c r="GOH115" s="35"/>
      <c r="GOI115" s="35"/>
      <c r="GOJ115" s="35"/>
      <c r="GOK115" s="35"/>
      <c r="GOL115" s="35"/>
      <c r="GOM115" s="35"/>
      <c r="GON115" s="35"/>
      <c r="GOO115" s="35"/>
      <c r="GOP115" s="35"/>
      <c r="GOQ115" s="35"/>
      <c r="GOR115" s="35"/>
      <c r="GOS115" s="35"/>
      <c r="GOT115" s="35"/>
      <c r="GOU115" s="35"/>
      <c r="GOV115" s="35"/>
      <c r="GOW115" s="35"/>
      <c r="GOX115" s="35"/>
      <c r="GOY115" s="35"/>
      <c r="GOZ115" s="35"/>
      <c r="GPA115" s="35"/>
      <c r="GPB115" s="35"/>
      <c r="GPC115" s="35"/>
      <c r="GPD115" s="35"/>
      <c r="GPE115" s="35"/>
      <c r="GPF115" s="35"/>
      <c r="GPG115" s="35"/>
      <c r="GPH115" s="35"/>
      <c r="GPI115" s="35"/>
      <c r="GPJ115" s="35"/>
      <c r="GPK115" s="35"/>
      <c r="GPL115" s="35"/>
      <c r="GPM115" s="35"/>
      <c r="GPN115" s="35"/>
      <c r="GPO115" s="35"/>
      <c r="GPP115" s="35"/>
      <c r="GPQ115" s="35"/>
      <c r="GPR115" s="35"/>
      <c r="GPS115" s="35"/>
      <c r="GPT115" s="35"/>
      <c r="GPU115" s="35"/>
      <c r="GPV115" s="35"/>
      <c r="GPW115" s="35"/>
      <c r="GPX115" s="35"/>
      <c r="GPY115" s="35"/>
      <c r="GPZ115" s="35"/>
      <c r="GQA115" s="35"/>
      <c r="GQB115" s="35"/>
      <c r="GQC115" s="35"/>
      <c r="GQD115" s="35"/>
      <c r="GQE115" s="35"/>
      <c r="GQF115" s="35"/>
      <c r="GQG115" s="35"/>
      <c r="GQH115" s="35"/>
      <c r="GQI115" s="35"/>
      <c r="GQJ115" s="35"/>
      <c r="GQK115" s="35"/>
      <c r="GQL115" s="35"/>
      <c r="GQM115" s="35"/>
      <c r="GQN115" s="35"/>
      <c r="GQO115" s="35"/>
      <c r="GQP115" s="35"/>
      <c r="GQQ115" s="35"/>
      <c r="GQR115" s="35"/>
      <c r="GQS115" s="35"/>
      <c r="GQT115" s="35"/>
      <c r="GQU115" s="35"/>
      <c r="GQV115" s="35"/>
      <c r="GQW115" s="35"/>
      <c r="GQX115" s="35"/>
      <c r="GQY115" s="35"/>
      <c r="GQZ115" s="35"/>
      <c r="GRA115" s="35"/>
      <c r="GRB115" s="35"/>
      <c r="GRC115" s="35"/>
      <c r="GRD115" s="35"/>
      <c r="GRE115" s="35"/>
      <c r="GRF115" s="35"/>
      <c r="GRG115" s="35"/>
      <c r="GRH115" s="35"/>
      <c r="GRI115" s="35"/>
      <c r="GRJ115" s="35"/>
      <c r="GRK115" s="35"/>
      <c r="GRL115" s="35"/>
      <c r="GRM115" s="35"/>
      <c r="GRN115" s="35"/>
      <c r="GRO115" s="35"/>
      <c r="GRP115" s="35"/>
      <c r="GRQ115" s="35"/>
      <c r="GRR115" s="35"/>
      <c r="GRS115" s="35"/>
      <c r="GRT115" s="35"/>
      <c r="GRU115" s="35"/>
      <c r="GRV115" s="35"/>
      <c r="GRW115" s="35"/>
      <c r="GRX115" s="35"/>
      <c r="GRY115" s="35"/>
      <c r="GRZ115" s="35"/>
      <c r="GSA115" s="35"/>
      <c r="GSB115" s="35"/>
      <c r="GSC115" s="35"/>
      <c r="GSD115" s="35"/>
      <c r="GSE115" s="35"/>
      <c r="GSF115" s="35"/>
      <c r="GSG115" s="35"/>
      <c r="GSH115" s="35"/>
      <c r="GSI115" s="35"/>
      <c r="GSJ115" s="35"/>
      <c r="GSK115" s="35"/>
      <c r="GSL115" s="35"/>
      <c r="GSM115" s="35"/>
      <c r="GSN115" s="35"/>
      <c r="GSO115" s="35"/>
      <c r="GSP115" s="35"/>
      <c r="GSQ115" s="35"/>
      <c r="GSR115" s="35"/>
      <c r="GSS115" s="35"/>
      <c r="GST115" s="35"/>
      <c r="GSU115" s="35"/>
      <c r="GSV115" s="35"/>
      <c r="GSW115" s="35"/>
      <c r="GSX115" s="35"/>
      <c r="GSY115" s="35"/>
      <c r="GSZ115" s="35"/>
      <c r="GTA115" s="35"/>
      <c r="GTB115" s="35"/>
      <c r="GTC115" s="35"/>
      <c r="GTD115" s="35"/>
      <c r="GTE115" s="35"/>
      <c r="GTF115" s="35"/>
      <c r="GTG115" s="35"/>
      <c r="GTH115" s="35"/>
      <c r="GTI115" s="35"/>
      <c r="GTJ115" s="35"/>
      <c r="GTK115" s="35"/>
      <c r="GTL115" s="35"/>
      <c r="GTM115" s="35"/>
      <c r="GTN115" s="35"/>
      <c r="GTO115" s="35"/>
      <c r="GTP115" s="35"/>
      <c r="GTQ115" s="35"/>
      <c r="GTR115" s="35"/>
      <c r="GTS115" s="35"/>
      <c r="GTT115" s="35"/>
      <c r="GTU115" s="35"/>
      <c r="GTV115" s="35"/>
      <c r="GTW115" s="35"/>
      <c r="GTX115" s="35"/>
      <c r="GTY115" s="35"/>
      <c r="GTZ115" s="35"/>
      <c r="GUA115" s="35"/>
      <c r="GUB115" s="35"/>
      <c r="GUC115" s="35"/>
      <c r="GUD115" s="35"/>
      <c r="GUE115" s="35"/>
      <c r="GUF115" s="35"/>
      <c r="GUG115" s="35"/>
      <c r="GUH115" s="35"/>
      <c r="GUI115" s="35"/>
      <c r="GUJ115" s="35"/>
      <c r="GUK115" s="35"/>
      <c r="GUL115" s="35"/>
      <c r="GUM115" s="35"/>
      <c r="GUN115" s="35"/>
      <c r="GUO115" s="35"/>
      <c r="GUP115" s="35"/>
      <c r="GUQ115" s="35"/>
      <c r="GUR115" s="35"/>
      <c r="GUS115" s="35"/>
      <c r="GUT115" s="35"/>
      <c r="GUU115" s="35"/>
      <c r="GUV115" s="35"/>
      <c r="GUW115" s="35"/>
      <c r="GUX115" s="35"/>
      <c r="GUY115" s="35"/>
      <c r="GUZ115" s="35"/>
      <c r="GVA115" s="35"/>
      <c r="GVB115" s="35"/>
      <c r="GVC115" s="35"/>
      <c r="GVD115" s="35"/>
      <c r="GVE115" s="35"/>
      <c r="GVF115" s="35"/>
      <c r="GVG115" s="35"/>
      <c r="GVH115" s="35"/>
      <c r="GVI115" s="35"/>
      <c r="GVJ115" s="35"/>
      <c r="GVK115" s="35"/>
      <c r="GVL115" s="35"/>
      <c r="GVM115" s="35"/>
      <c r="GVN115" s="35"/>
      <c r="GVO115" s="35"/>
      <c r="GVP115" s="35"/>
      <c r="GVQ115" s="35"/>
      <c r="GVR115" s="35"/>
      <c r="GVS115" s="35"/>
      <c r="GVT115" s="35"/>
      <c r="GVU115" s="35"/>
      <c r="GVV115" s="35"/>
      <c r="GVW115" s="35"/>
      <c r="GVX115" s="35"/>
      <c r="GVY115" s="35"/>
      <c r="GVZ115" s="35"/>
      <c r="GWA115" s="35"/>
      <c r="GWB115" s="35"/>
      <c r="GWC115" s="35"/>
      <c r="GWD115" s="35"/>
      <c r="GWE115" s="35"/>
      <c r="GWF115" s="35"/>
      <c r="GWG115" s="35"/>
      <c r="GWH115" s="35"/>
      <c r="GWI115" s="35"/>
      <c r="GWJ115" s="35"/>
      <c r="GWK115" s="35"/>
      <c r="GWL115" s="35"/>
      <c r="GWM115" s="35"/>
      <c r="GWN115" s="35"/>
      <c r="GWO115" s="35"/>
      <c r="GWP115" s="35"/>
      <c r="GWQ115" s="35"/>
      <c r="GWR115" s="35"/>
      <c r="GWS115" s="35"/>
      <c r="GWT115" s="35"/>
      <c r="GWU115" s="35"/>
      <c r="GWV115" s="35"/>
      <c r="GWW115" s="35"/>
      <c r="GWX115" s="35"/>
      <c r="GWY115" s="35"/>
      <c r="GWZ115" s="35"/>
      <c r="GXA115" s="35"/>
      <c r="GXB115" s="35"/>
      <c r="GXC115" s="35"/>
      <c r="GXD115" s="35"/>
      <c r="GXE115" s="35"/>
      <c r="GXF115" s="35"/>
      <c r="GXG115" s="35"/>
      <c r="GXH115" s="35"/>
      <c r="GXI115" s="35"/>
      <c r="GXJ115" s="35"/>
      <c r="GXK115" s="35"/>
      <c r="GXL115" s="35"/>
      <c r="GXM115" s="35"/>
      <c r="GXN115" s="35"/>
      <c r="GXO115" s="35"/>
      <c r="GXP115" s="35"/>
      <c r="GXQ115" s="35"/>
      <c r="GXR115" s="35"/>
      <c r="GXS115" s="35"/>
      <c r="GXT115" s="35"/>
      <c r="GXU115" s="35"/>
      <c r="GXV115" s="35"/>
      <c r="GXW115" s="35"/>
      <c r="GXX115" s="35"/>
      <c r="GXY115" s="35"/>
      <c r="GXZ115" s="35"/>
      <c r="GYA115" s="35"/>
      <c r="GYB115" s="35"/>
      <c r="GYC115" s="35"/>
      <c r="GYD115" s="35"/>
      <c r="GYE115" s="35"/>
      <c r="GYF115" s="35"/>
      <c r="GYG115" s="35"/>
      <c r="GYH115" s="35"/>
      <c r="GYI115" s="35"/>
      <c r="GYJ115" s="35"/>
      <c r="GYK115" s="35"/>
      <c r="GYL115" s="35"/>
      <c r="GYM115" s="35"/>
      <c r="GYN115" s="35"/>
      <c r="GYO115" s="35"/>
      <c r="GYP115" s="35"/>
      <c r="GYQ115" s="35"/>
      <c r="GYR115" s="35"/>
      <c r="GYS115" s="35"/>
      <c r="GYT115" s="35"/>
      <c r="GYU115" s="35"/>
      <c r="GYV115" s="35"/>
      <c r="GYW115" s="35"/>
      <c r="GYX115" s="35"/>
      <c r="GYY115" s="35"/>
      <c r="GYZ115" s="35"/>
      <c r="GZA115" s="35"/>
      <c r="GZB115" s="35"/>
      <c r="GZC115" s="35"/>
      <c r="GZD115" s="35"/>
      <c r="GZE115" s="35"/>
      <c r="GZF115" s="35"/>
      <c r="GZG115" s="35"/>
      <c r="GZH115" s="35"/>
      <c r="GZI115" s="35"/>
      <c r="GZJ115" s="35"/>
      <c r="GZK115" s="35"/>
      <c r="GZL115" s="35"/>
      <c r="GZM115" s="35"/>
      <c r="GZN115" s="35"/>
      <c r="GZO115" s="35"/>
      <c r="GZP115" s="35"/>
      <c r="GZQ115" s="35"/>
      <c r="GZR115" s="35"/>
      <c r="GZS115" s="35"/>
      <c r="GZT115" s="35"/>
      <c r="GZU115" s="35"/>
      <c r="GZV115" s="35"/>
      <c r="GZW115" s="35"/>
      <c r="GZX115" s="35"/>
      <c r="GZY115" s="35"/>
      <c r="GZZ115" s="35"/>
      <c r="HAA115" s="35"/>
      <c r="HAB115" s="35"/>
      <c r="HAC115" s="35"/>
      <c r="HAD115" s="35"/>
      <c r="HAE115" s="35"/>
      <c r="HAF115" s="35"/>
      <c r="HAG115" s="35"/>
      <c r="HAH115" s="35"/>
      <c r="HAI115" s="35"/>
      <c r="HAJ115" s="35"/>
      <c r="HAK115" s="35"/>
      <c r="HAL115" s="35"/>
      <c r="HAM115" s="35"/>
      <c r="HAN115" s="35"/>
      <c r="HAO115" s="35"/>
      <c r="HAP115" s="35"/>
      <c r="HAQ115" s="35"/>
      <c r="HAR115" s="35"/>
      <c r="HAS115" s="35"/>
      <c r="HAT115" s="35"/>
      <c r="HAU115" s="35"/>
      <c r="HAV115" s="35"/>
      <c r="HAW115" s="35"/>
      <c r="HAX115" s="35"/>
      <c r="HAY115" s="35"/>
      <c r="HAZ115" s="35"/>
      <c r="HBA115" s="35"/>
      <c r="HBB115" s="35"/>
      <c r="HBC115" s="35"/>
      <c r="HBD115" s="35"/>
      <c r="HBE115" s="35"/>
      <c r="HBF115" s="35"/>
      <c r="HBG115" s="35"/>
      <c r="HBH115" s="35"/>
      <c r="HBI115" s="35"/>
      <c r="HBJ115" s="35"/>
      <c r="HBK115" s="35"/>
      <c r="HBL115" s="35"/>
      <c r="HBM115" s="35"/>
      <c r="HBN115" s="35"/>
      <c r="HBO115" s="35"/>
      <c r="HBP115" s="35"/>
      <c r="HBQ115" s="35"/>
      <c r="HBR115" s="35"/>
      <c r="HBS115" s="35"/>
      <c r="HBT115" s="35"/>
      <c r="HBU115" s="35"/>
      <c r="HBV115" s="35"/>
      <c r="HBW115" s="35"/>
      <c r="HBX115" s="35"/>
      <c r="HBY115" s="35"/>
      <c r="HBZ115" s="35"/>
      <c r="HCA115" s="35"/>
      <c r="HCB115" s="35"/>
      <c r="HCC115" s="35"/>
      <c r="HCD115" s="35"/>
      <c r="HCE115" s="35"/>
      <c r="HCF115" s="35"/>
      <c r="HCG115" s="35"/>
      <c r="HCH115" s="35"/>
      <c r="HCI115" s="35"/>
      <c r="HCJ115" s="35"/>
      <c r="HCK115" s="35"/>
      <c r="HCL115" s="35"/>
      <c r="HCM115" s="35"/>
      <c r="HCN115" s="35"/>
      <c r="HCO115" s="35"/>
      <c r="HCP115" s="35"/>
      <c r="HCQ115" s="35"/>
      <c r="HCR115" s="35"/>
      <c r="HCS115" s="35"/>
      <c r="HCT115" s="35"/>
      <c r="HCU115" s="35"/>
      <c r="HCV115" s="35"/>
      <c r="HCW115" s="35"/>
      <c r="HCX115" s="35"/>
      <c r="HCY115" s="35"/>
      <c r="HCZ115" s="35"/>
      <c r="HDA115" s="35"/>
      <c r="HDB115" s="35"/>
      <c r="HDC115" s="35"/>
      <c r="HDD115" s="35"/>
      <c r="HDE115" s="35"/>
      <c r="HDF115" s="35"/>
      <c r="HDG115" s="35"/>
      <c r="HDH115" s="35"/>
      <c r="HDI115" s="35"/>
      <c r="HDJ115" s="35"/>
      <c r="HDK115" s="35"/>
      <c r="HDL115" s="35"/>
      <c r="HDM115" s="35"/>
      <c r="HDN115" s="35"/>
      <c r="HDO115" s="35"/>
      <c r="HDP115" s="35"/>
      <c r="HDQ115" s="35"/>
      <c r="HDR115" s="35"/>
      <c r="HDS115" s="35"/>
      <c r="HDT115" s="35"/>
      <c r="HDU115" s="35"/>
      <c r="HDV115" s="35"/>
      <c r="HDW115" s="35"/>
      <c r="HDX115" s="35"/>
      <c r="HDY115" s="35"/>
      <c r="HDZ115" s="35"/>
      <c r="HEA115" s="35"/>
      <c r="HEB115" s="35"/>
      <c r="HEC115" s="35"/>
      <c r="HED115" s="35"/>
      <c r="HEE115" s="35"/>
      <c r="HEF115" s="35"/>
      <c r="HEG115" s="35"/>
      <c r="HEH115" s="35"/>
      <c r="HEI115" s="35"/>
      <c r="HEJ115" s="35"/>
      <c r="HEK115" s="35"/>
      <c r="HEL115" s="35"/>
      <c r="HEM115" s="35"/>
      <c r="HEN115" s="35"/>
      <c r="HEO115" s="35"/>
      <c r="HEP115" s="35"/>
      <c r="HEQ115" s="35"/>
      <c r="HER115" s="35"/>
      <c r="HES115" s="35"/>
      <c r="HET115" s="35"/>
      <c r="HEU115" s="35"/>
      <c r="HEV115" s="35"/>
      <c r="HEW115" s="35"/>
      <c r="HEX115" s="35"/>
      <c r="HEY115" s="35"/>
      <c r="HEZ115" s="35"/>
      <c r="HFA115" s="35"/>
      <c r="HFB115" s="35"/>
      <c r="HFC115" s="35"/>
      <c r="HFD115" s="35"/>
      <c r="HFE115" s="35"/>
      <c r="HFF115" s="35"/>
      <c r="HFG115" s="35"/>
      <c r="HFH115" s="35"/>
      <c r="HFI115" s="35"/>
      <c r="HFJ115" s="35"/>
      <c r="HFK115" s="35"/>
      <c r="HFL115" s="35"/>
      <c r="HFM115" s="35"/>
      <c r="HFN115" s="35"/>
      <c r="HFO115" s="35"/>
      <c r="HFP115" s="35"/>
      <c r="HFQ115" s="35"/>
      <c r="HFR115" s="35"/>
      <c r="HFS115" s="35"/>
      <c r="HFT115" s="35"/>
      <c r="HFU115" s="35"/>
      <c r="HFV115" s="35"/>
      <c r="HFW115" s="35"/>
      <c r="HFX115" s="35"/>
      <c r="HFY115" s="35"/>
      <c r="HFZ115" s="35"/>
      <c r="HGA115" s="35"/>
      <c r="HGB115" s="35"/>
      <c r="HGC115" s="35"/>
      <c r="HGD115" s="35"/>
      <c r="HGE115" s="35"/>
      <c r="HGF115" s="35"/>
      <c r="HGG115" s="35"/>
      <c r="HGH115" s="35"/>
      <c r="HGI115" s="35"/>
      <c r="HGJ115" s="35"/>
      <c r="HGK115" s="35"/>
      <c r="HGL115" s="35"/>
      <c r="HGM115" s="35"/>
      <c r="HGN115" s="35"/>
      <c r="HGO115" s="35"/>
      <c r="HGP115" s="35"/>
      <c r="HGQ115" s="35"/>
      <c r="HGR115" s="35"/>
      <c r="HGS115" s="35"/>
      <c r="HGT115" s="35"/>
      <c r="HGU115" s="35"/>
      <c r="HGV115" s="35"/>
      <c r="HGW115" s="35"/>
      <c r="HGX115" s="35"/>
      <c r="HGY115" s="35"/>
      <c r="HGZ115" s="35"/>
      <c r="HHA115" s="35"/>
      <c r="HHB115" s="35"/>
      <c r="HHC115" s="35"/>
      <c r="HHD115" s="35"/>
      <c r="HHE115" s="35"/>
      <c r="HHF115" s="35"/>
      <c r="HHG115" s="35"/>
      <c r="HHH115" s="35"/>
      <c r="HHI115" s="35"/>
      <c r="HHJ115" s="35"/>
      <c r="HHK115" s="35"/>
      <c r="HHL115" s="35"/>
      <c r="HHM115" s="35"/>
      <c r="HHN115" s="35"/>
      <c r="HHO115" s="35"/>
      <c r="HHP115" s="35"/>
      <c r="HHQ115" s="35"/>
      <c r="HHR115" s="35"/>
      <c r="HHS115" s="35"/>
      <c r="HHT115" s="35"/>
      <c r="HHU115" s="35"/>
      <c r="HHV115" s="35"/>
      <c r="HHW115" s="35"/>
      <c r="HHX115" s="35"/>
      <c r="HHY115" s="35"/>
      <c r="HHZ115" s="35"/>
      <c r="HIA115" s="35"/>
      <c r="HIB115" s="35"/>
      <c r="HIC115" s="35"/>
      <c r="HID115" s="35"/>
      <c r="HIE115" s="35"/>
      <c r="HIF115" s="35"/>
      <c r="HIG115" s="35"/>
      <c r="HIH115" s="35"/>
      <c r="HII115" s="35"/>
      <c r="HIJ115" s="35"/>
      <c r="HIK115" s="35"/>
      <c r="HIL115" s="35"/>
      <c r="HIM115" s="35"/>
      <c r="HIN115" s="35"/>
      <c r="HIO115" s="35"/>
      <c r="HIP115" s="35"/>
      <c r="HIQ115" s="35"/>
      <c r="HIR115" s="35"/>
      <c r="HIS115" s="35"/>
      <c r="HIT115" s="35"/>
      <c r="HIU115" s="35"/>
      <c r="HIV115" s="35"/>
      <c r="HIW115" s="35"/>
      <c r="HIX115" s="35"/>
      <c r="HIY115" s="35"/>
      <c r="HIZ115" s="35"/>
      <c r="HJA115" s="35"/>
      <c r="HJB115" s="35"/>
      <c r="HJC115" s="35"/>
      <c r="HJD115" s="35"/>
      <c r="HJE115" s="35"/>
      <c r="HJF115" s="35"/>
      <c r="HJG115" s="35"/>
      <c r="HJH115" s="35"/>
      <c r="HJI115" s="35"/>
      <c r="HJJ115" s="35"/>
      <c r="HJK115" s="35"/>
      <c r="HJL115" s="35"/>
      <c r="HJM115" s="35"/>
      <c r="HJN115" s="35"/>
      <c r="HJO115" s="35"/>
      <c r="HJP115" s="35"/>
      <c r="HJQ115" s="35"/>
      <c r="HJR115" s="35"/>
      <c r="HJS115" s="35"/>
      <c r="HJT115" s="35"/>
      <c r="HJU115" s="35"/>
      <c r="HJV115" s="35"/>
      <c r="HJW115" s="35"/>
      <c r="HJX115" s="35"/>
      <c r="HJY115" s="35"/>
      <c r="HJZ115" s="35"/>
      <c r="HKA115" s="35"/>
      <c r="HKB115" s="35"/>
      <c r="HKC115" s="35"/>
      <c r="HKD115" s="35"/>
      <c r="HKE115" s="35"/>
      <c r="HKF115" s="35"/>
      <c r="HKG115" s="35"/>
      <c r="HKH115" s="35"/>
      <c r="HKI115" s="35"/>
      <c r="HKJ115" s="35"/>
      <c r="HKK115" s="35"/>
      <c r="HKL115" s="35"/>
      <c r="HKM115" s="35"/>
      <c r="HKN115" s="35"/>
      <c r="HKO115" s="35"/>
      <c r="HKP115" s="35"/>
      <c r="HKQ115" s="35"/>
      <c r="HKR115" s="35"/>
      <c r="HKS115" s="35"/>
      <c r="HKT115" s="35"/>
      <c r="HKU115" s="35"/>
      <c r="HKV115" s="35"/>
      <c r="HKW115" s="35"/>
      <c r="HKX115" s="35"/>
      <c r="HKY115" s="35"/>
      <c r="HKZ115" s="35"/>
      <c r="HLA115" s="35"/>
      <c r="HLB115" s="35"/>
      <c r="HLC115" s="35"/>
      <c r="HLD115" s="35"/>
      <c r="HLE115" s="35"/>
      <c r="HLF115" s="35"/>
      <c r="HLG115" s="35"/>
      <c r="HLH115" s="35"/>
      <c r="HLI115" s="35"/>
      <c r="HLJ115" s="35"/>
      <c r="HLK115" s="35"/>
      <c r="HLL115" s="35"/>
      <c r="HLM115" s="35"/>
      <c r="HLN115" s="35"/>
      <c r="HLO115" s="35"/>
      <c r="HLP115" s="35"/>
      <c r="HLQ115" s="35"/>
      <c r="HLR115" s="35"/>
      <c r="HLS115" s="35"/>
      <c r="HLT115" s="35"/>
      <c r="HLU115" s="35"/>
      <c r="HLV115" s="35"/>
      <c r="HLW115" s="35"/>
      <c r="HLX115" s="35"/>
      <c r="HLY115" s="35"/>
      <c r="HLZ115" s="35"/>
      <c r="HMA115" s="35"/>
      <c r="HMB115" s="35"/>
      <c r="HMC115" s="35"/>
      <c r="HMD115" s="35"/>
      <c r="HME115" s="35"/>
      <c r="HMF115" s="35"/>
      <c r="HMG115" s="35"/>
      <c r="HMH115" s="35"/>
      <c r="HMI115" s="35"/>
      <c r="HMJ115" s="35"/>
      <c r="HMK115" s="35"/>
      <c r="HML115" s="35"/>
      <c r="HMM115" s="35"/>
      <c r="HMN115" s="35"/>
      <c r="HMO115" s="35"/>
      <c r="HMP115" s="35"/>
      <c r="HMQ115" s="35"/>
      <c r="HMR115" s="35"/>
      <c r="HMS115" s="35"/>
      <c r="HMT115" s="35"/>
      <c r="HMU115" s="35"/>
      <c r="HMV115" s="35"/>
      <c r="HMW115" s="35"/>
      <c r="HMX115" s="35"/>
      <c r="HMY115" s="35"/>
      <c r="HMZ115" s="35"/>
      <c r="HNA115" s="35"/>
      <c r="HNB115" s="35"/>
      <c r="HNC115" s="35"/>
      <c r="HND115" s="35"/>
      <c r="HNE115" s="35"/>
      <c r="HNF115" s="35"/>
      <c r="HNG115" s="35"/>
      <c r="HNH115" s="35"/>
      <c r="HNI115" s="35"/>
      <c r="HNJ115" s="35"/>
      <c r="HNK115" s="35"/>
      <c r="HNL115" s="35"/>
      <c r="HNM115" s="35"/>
      <c r="HNN115" s="35"/>
      <c r="HNO115" s="35"/>
      <c r="HNP115" s="35"/>
      <c r="HNQ115" s="35"/>
      <c r="HNR115" s="35"/>
      <c r="HNS115" s="35"/>
      <c r="HNT115" s="35"/>
      <c r="HNU115" s="35"/>
      <c r="HNV115" s="35"/>
      <c r="HNW115" s="35"/>
      <c r="HNX115" s="35"/>
      <c r="HNY115" s="35"/>
      <c r="HNZ115" s="35"/>
      <c r="HOA115" s="35"/>
      <c r="HOB115" s="35"/>
      <c r="HOC115" s="35"/>
      <c r="HOD115" s="35"/>
      <c r="HOE115" s="35"/>
      <c r="HOF115" s="35"/>
      <c r="HOG115" s="35"/>
      <c r="HOH115" s="35"/>
      <c r="HOI115" s="35"/>
      <c r="HOJ115" s="35"/>
      <c r="HOK115" s="35"/>
      <c r="HOL115" s="35"/>
      <c r="HOM115" s="35"/>
      <c r="HON115" s="35"/>
      <c r="HOO115" s="35"/>
      <c r="HOP115" s="35"/>
      <c r="HOQ115" s="35"/>
      <c r="HOR115" s="35"/>
      <c r="HOS115" s="35"/>
      <c r="HOT115" s="35"/>
      <c r="HOU115" s="35"/>
      <c r="HOV115" s="35"/>
      <c r="HOW115" s="35"/>
      <c r="HOX115" s="35"/>
      <c r="HOY115" s="35"/>
      <c r="HOZ115" s="35"/>
      <c r="HPA115" s="35"/>
      <c r="HPB115" s="35"/>
      <c r="HPC115" s="35"/>
      <c r="HPD115" s="35"/>
      <c r="HPE115" s="35"/>
      <c r="HPF115" s="35"/>
      <c r="HPG115" s="35"/>
      <c r="HPH115" s="35"/>
      <c r="HPI115" s="35"/>
      <c r="HPJ115" s="35"/>
      <c r="HPK115" s="35"/>
      <c r="HPL115" s="35"/>
      <c r="HPM115" s="35"/>
      <c r="HPN115" s="35"/>
      <c r="HPO115" s="35"/>
      <c r="HPP115" s="35"/>
      <c r="HPQ115" s="35"/>
      <c r="HPR115" s="35"/>
      <c r="HPS115" s="35"/>
      <c r="HPT115" s="35"/>
      <c r="HPU115" s="35"/>
      <c r="HPV115" s="35"/>
      <c r="HPW115" s="35"/>
      <c r="HPX115" s="35"/>
      <c r="HPY115" s="35"/>
      <c r="HPZ115" s="35"/>
      <c r="HQA115" s="35"/>
      <c r="HQB115" s="35"/>
      <c r="HQC115" s="35"/>
      <c r="HQD115" s="35"/>
      <c r="HQE115" s="35"/>
      <c r="HQF115" s="35"/>
      <c r="HQG115" s="35"/>
      <c r="HQH115" s="35"/>
      <c r="HQI115" s="35"/>
      <c r="HQJ115" s="35"/>
      <c r="HQK115" s="35"/>
      <c r="HQL115" s="35"/>
      <c r="HQM115" s="35"/>
      <c r="HQN115" s="35"/>
      <c r="HQO115" s="35"/>
      <c r="HQP115" s="35"/>
      <c r="HQQ115" s="35"/>
      <c r="HQR115" s="35"/>
      <c r="HQS115" s="35"/>
      <c r="HQT115" s="35"/>
      <c r="HQU115" s="35"/>
      <c r="HQV115" s="35"/>
      <c r="HQW115" s="35"/>
      <c r="HQX115" s="35"/>
      <c r="HQY115" s="35"/>
      <c r="HQZ115" s="35"/>
      <c r="HRA115" s="35"/>
      <c r="HRB115" s="35"/>
      <c r="HRC115" s="35"/>
      <c r="HRD115" s="35"/>
      <c r="HRE115" s="35"/>
      <c r="HRF115" s="35"/>
      <c r="HRG115" s="35"/>
      <c r="HRH115" s="35"/>
      <c r="HRI115" s="35"/>
      <c r="HRJ115" s="35"/>
      <c r="HRK115" s="35"/>
      <c r="HRL115" s="35"/>
      <c r="HRM115" s="35"/>
      <c r="HRN115" s="35"/>
      <c r="HRO115" s="35"/>
      <c r="HRP115" s="35"/>
      <c r="HRQ115" s="35"/>
      <c r="HRR115" s="35"/>
      <c r="HRS115" s="35"/>
      <c r="HRT115" s="35"/>
      <c r="HRU115" s="35"/>
      <c r="HRV115" s="35"/>
      <c r="HRW115" s="35"/>
      <c r="HRX115" s="35"/>
      <c r="HRY115" s="35"/>
      <c r="HRZ115" s="35"/>
      <c r="HSA115" s="35"/>
      <c r="HSB115" s="35"/>
      <c r="HSC115" s="35"/>
      <c r="HSD115" s="35"/>
      <c r="HSE115" s="35"/>
      <c r="HSF115" s="35"/>
      <c r="HSG115" s="35"/>
      <c r="HSH115" s="35"/>
      <c r="HSI115" s="35"/>
      <c r="HSJ115" s="35"/>
      <c r="HSK115" s="35"/>
      <c r="HSL115" s="35"/>
      <c r="HSM115" s="35"/>
      <c r="HSN115" s="35"/>
      <c r="HSO115" s="35"/>
      <c r="HSP115" s="35"/>
      <c r="HSQ115" s="35"/>
      <c r="HSR115" s="35"/>
      <c r="HSS115" s="35"/>
      <c r="HST115" s="35"/>
      <c r="HSU115" s="35"/>
      <c r="HSV115" s="35"/>
      <c r="HSW115" s="35"/>
      <c r="HSX115" s="35"/>
      <c r="HSY115" s="35"/>
      <c r="HSZ115" s="35"/>
      <c r="HTA115" s="35"/>
      <c r="HTB115" s="35"/>
      <c r="HTC115" s="35"/>
      <c r="HTD115" s="35"/>
      <c r="HTE115" s="35"/>
      <c r="HTF115" s="35"/>
      <c r="HTG115" s="35"/>
      <c r="HTH115" s="35"/>
      <c r="HTI115" s="35"/>
      <c r="HTJ115" s="35"/>
      <c r="HTK115" s="35"/>
      <c r="HTL115" s="35"/>
      <c r="HTM115" s="35"/>
      <c r="HTN115" s="35"/>
      <c r="HTO115" s="35"/>
      <c r="HTP115" s="35"/>
      <c r="HTQ115" s="35"/>
      <c r="HTR115" s="35"/>
      <c r="HTS115" s="35"/>
      <c r="HTT115" s="35"/>
      <c r="HTU115" s="35"/>
      <c r="HTV115" s="35"/>
      <c r="HTW115" s="35"/>
      <c r="HTX115" s="35"/>
      <c r="HTY115" s="35"/>
      <c r="HTZ115" s="35"/>
      <c r="HUA115" s="35"/>
      <c r="HUB115" s="35"/>
      <c r="HUC115" s="35"/>
      <c r="HUD115" s="35"/>
      <c r="HUE115" s="35"/>
      <c r="HUF115" s="35"/>
      <c r="HUG115" s="35"/>
      <c r="HUH115" s="35"/>
      <c r="HUI115" s="35"/>
      <c r="HUJ115" s="35"/>
      <c r="HUK115" s="35"/>
      <c r="HUL115" s="35"/>
      <c r="HUM115" s="35"/>
      <c r="HUN115" s="35"/>
      <c r="HUO115" s="35"/>
      <c r="HUP115" s="35"/>
      <c r="HUQ115" s="35"/>
      <c r="HUR115" s="35"/>
      <c r="HUS115" s="35"/>
      <c r="HUT115" s="35"/>
      <c r="HUU115" s="35"/>
      <c r="HUV115" s="35"/>
      <c r="HUW115" s="35"/>
      <c r="HUX115" s="35"/>
      <c r="HUY115" s="35"/>
      <c r="HUZ115" s="35"/>
      <c r="HVA115" s="35"/>
      <c r="HVB115" s="35"/>
      <c r="HVC115" s="35"/>
      <c r="HVD115" s="35"/>
      <c r="HVE115" s="35"/>
      <c r="HVF115" s="35"/>
      <c r="HVG115" s="35"/>
      <c r="HVH115" s="35"/>
      <c r="HVI115" s="35"/>
      <c r="HVJ115" s="35"/>
      <c r="HVK115" s="35"/>
      <c r="HVL115" s="35"/>
      <c r="HVM115" s="35"/>
      <c r="HVN115" s="35"/>
      <c r="HVO115" s="35"/>
      <c r="HVP115" s="35"/>
      <c r="HVQ115" s="35"/>
      <c r="HVR115" s="35"/>
      <c r="HVS115" s="35"/>
      <c r="HVT115" s="35"/>
      <c r="HVU115" s="35"/>
      <c r="HVV115" s="35"/>
      <c r="HVW115" s="35"/>
      <c r="HVX115" s="35"/>
      <c r="HVY115" s="35"/>
      <c r="HVZ115" s="35"/>
      <c r="HWA115" s="35"/>
      <c r="HWB115" s="35"/>
      <c r="HWC115" s="35"/>
      <c r="HWD115" s="35"/>
      <c r="HWE115" s="35"/>
      <c r="HWF115" s="35"/>
      <c r="HWG115" s="35"/>
      <c r="HWH115" s="35"/>
      <c r="HWI115" s="35"/>
      <c r="HWJ115" s="35"/>
      <c r="HWK115" s="35"/>
      <c r="HWL115" s="35"/>
      <c r="HWM115" s="35"/>
      <c r="HWN115" s="35"/>
      <c r="HWO115" s="35"/>
      <c r="HWP115" s="35"/>
      <c r="HWQ115" s="35"/>
      <c r="HWR115" s="35"/>
      <c r="HWS115" s="35"/>
      <c r="HWT115" s="35"/>
      <c r="HWU115" s="35"/>
      <c r="HWV115" s="35"/>
      <c r="HWW115" s="35"/>
      <c r="HWX115" s="35"/>
      <c r="HWY115" s="35"/>
      <c r="HWZ115" s="35"/>
      <c r="HXA115" s="35"/>
      <c r="HXB115" s="35"/>
      <c r="HXC115" s="35"/>
      <c r="HXD115" s="35"/>
      <c r="HXE115" s="35"/>
      <c r="HXF115" s="35"/>
      <c r="HXG115" s="35"/>
      <c r="HXH115" s="35"/>
      <c r="HXI115" s="35"/>
      <c r="HXJ115" s="35"/>
      <c r="HXK115" s="35"/>
      <c r="HXL115" s="35"/>
      <c r="HXM115" s="35"/>
      <c r="HXN115" s="35"/>
      <c r="HXO115" s="35"/>
      <c r="HXP115" s="35"/>
      <c r="HXQ115" s="35"/>
      <c r="HXR115" s="35"/>
      <c r="HXS115" s="35"/>
      <c r="HXT115" s="35"/>
      <c r="HXU115" s="35"/>
      <c r="HXV115" s="35"/>
      <c r="HXW115" s="35"/>
      <c r="HXX115" s="35"/>
      <c r="HXY115" s="35"/>
      <c r="HXZ115" s="35"/>
      <c r="HYA115" s="35"/>
      <c r="HYB115" s="35"/>
      <c r="HYC115" s="35"/>
      <c r="HYD115" s="35"/>
      <c r="HYE115" s="35"/>
      <c r="HYF115" s="35"/>
      <c r="HYG115" s="35"/>
      <c r="HYH115" s="35"/>
      <c r="HYI115" s="35"/>
      <c r="HYJ115" s="35"/>
      <c r="HYK115" s="35"/>
      <c r="HYL115" s="35"/>
      <c r="HYM115" s="35"/>
      <c r="HYN115" s="35"/>
      <c r="HYO115" s="35"/>
      <c r="HYP115" s="35"/>
      <c r="HYQ115" s="35"/>
      <c r="HYR115" s="35"/>
      <c r="HYS115" s="35"/>
      <c r="HYT115" s="35"/>
      <c r="HYU115" s="35"/>
      <c r="HYV115" s="35"/>
      <c r="HYW115" s="35"/>
      <c r="HYX115" s="35"/>
      <c r="HYY115" s="35"/>
      <c r="HYZ115" s="35"/>
      <c r="HZA115" s="35"/>
      <c r="HZB115" s="35"/>
      <c r="HZC115" s="35"/>
      <c r="HZD115" s="35"/>
      <c r="HZE115" s="35"/>
      <c r="HZF115" s="35"/>
      <c r="HZG115" s="35"/>
      <c r="HZH115" s="35"/>
      <c r="HZI115" s="35"/>
      <c r="HZJ115" s="35"/>
      <c r="HZK115" s="35"/>
      <c r="HZL115" s="35"/>
      <c r="HZM115" s="35"/>
      <c r="HZN115" s="35"/>
      <c r="HZO115" s="35"/>
      <c r="HZP115" s="35"/>
      <c r="HZQ115" s="35"/>
      <c r="HZR115" s="35"/>
      <c r="HZS115" s="35"/>
      <c r="HZT115" s="35"/>
      <c r="HZU115" s="35"/>
      <c r="HZV115" s="35"/>
      <c r="HZW115" s="35"/>
      <c r="HZX115" s="35"/>
      <c r="HZY115" s="35"/>
      <c r="HZZ115" s="35"/>
      <c r="IAA115" s="35"/>
      <c r="IAB115" s="35"/>
      <c r="IAC115" s="35"/>
      <c r="IAD115" s="35"/>
      <c r="IAE115" s="35"/>
      <c r="IAF115" s="35"/>
      <c r="IAG115" s="35"/>
      <c r="IAH115" s="35"/>
      <c r="IAI115" s="35"/>
      <c r="IAJ115" s="35"/>
      <c r="IAK115" s="35"/>
      <c r="IAL115" s="35"/>
      <c r="IAM115" s="35"/>
      <c r="IAN115" s="35"/>
      <c r="IAO115" s="35"/>
      <c r="IAP115" s="35"/>
      <c r="IAQ115" s="35"/>
      <c r="IAR115" s="35"/>
      <c r="IAS115" s="35"/>
      <c r="IAT115" s="35"/>
      <c r="IAU115" s="35"/>
      <c r="IAV115" s="35"/>
      <c r="IAW115" s="35"/>
      <c r="IAX115" s="35"/>
      <c r="IAY115" s="35"/>
      <c r="IAZ115" s="35"/>
      <c r="IBA115" s="35"/>
      <c r="IBB115" s="35"/>
      <c r="IBC115" s="35"/>
      <c r="IBD115" s="35"/>
      <c r="IBE115" s="35"/>
      <c r="IBF115" s="35"/>
      <c r="IBG115" s="35"/>
      <c r="IBH115" s="35"/>
      <c r="IBI115" s="35"/>
      <c r="IBJ115" s="35"/>
      <c r="IBK115" s="35"/>
      <c r="IBL115" s="35"/>
      <c r="IBM115" s="35"/>
      <c r="IBN115" s="35"/>
      <c r="IBO115" s="35"/>
      <c r="IBP115" s="35"/>
      <c r="IBQ115" s="35"/>
      <c r="IBR115" s="35"/>
      <c r="IBS115" s="35"/>
      <c r="IBT115" s="35"/>
      <c r="IBU115" s="35"/>
      <c r="IBV115" s="35"/>
      <c r="IBW115" s="35"/>
      <c r="IBX115" s="35"/>
      <c r="IBY115" s="35"/>
      <c r="IBZ115" s="35"/>
      <c r="ICA115" s="35"/>
      <c r="ICB115" s="35"/>
      <c r="ICC115" s="35"/>
      <c r="ICD115" s="35"/>
      <c r="ICE115" s="35"/>
      <c r="ICF115" s="35"/>
      <c r="ICG115" s="35"/>
      <c r="ICH115" s="35"/>
      <c r="ICI115" s="35"/>
      <c r="ICJ115" s="35"/>
      <c r="ICK115" s="35"/>
      <c r="ICL115" s="35"/>
      <c r="ICM115" s="35"/>
      <c r="ICN115" s="35"/>
      <c r="ICO115" s="35"/>
      <c r="ICP115" s="35"/>
      <c r="ICQ115" s="35"/>
      <c r="ICR115" s="35"/>
      <c r="ICS115" s="35"/>
      <c r="ICT115" s="35"/>
      <c r="ICU115" s="35"/>
      <c r="ICV115" s="35"/>
      <c r="ICW115" s="35"/>
      <c r="ICX115" s="35"/>
      <c r="ICY115" s="35"/>
      <c r="ICZ115" s="35"/>
      <c r="IDA115" s="35"/>
      <c r="IDB115" s="35"/>
      <c r="IDC115" s="35"/>
      <c r="IDD115" s="35"/>
      <c r="IDE115" s="35"/>
      <c r="IDF115" s="35"/>
      <c r="IDG115" s="35"/>
      <c r="IDH115" s="35"/>
      <c r="IDI115" s="35"/>
      <c r="IDJ115" s="35"/>
      <c r="IDK115" s="35"/>
      <c r="IDL115" s="35"/>
      <c r="IDM115" s="35"/>
      <c r="IDN115" s="35"/>
      <c r="IDO115" s="35"/>
      <c r="IDP115" s="35"/>
      <c r="IDQ115" s="35"/>
      <c r="IDR115" s="35"/>
      <c r="IDS115" s="35"/>
      <c r="IDT115" s="35"/>
      <c r="IDU115" s="35"/>
      <c r="IDV115" s="35"/>
      <c r="IDW115" s="35"/>
      <c r="IDX115" s="35"/>
      <c r="IDY115" s="35"/>
      <c r="IDZ115" s="35"/>
      <c r="IEA115" s="35"/>
      <c r="IEB115" s="35"/>
      <c r="IEC115" s="35"/>
      <c r="IED115" s="35"/>
      <c r="IEE115" s="35"/>
      <c r="IEF115" s="35"/>
      <c r="IEG115" s="35"/>
      <c r="IEH115" s="35"/>
      <c r="IEI115" s="35"/>
      <c r="IEJ115" s="35"/>
      <c r="IEK115" s="35"/>
      <c r="IEL115" s="35"/>
      <c r="IEM115" s="35"/>
      <c r="IEN115" s="35"/>
      <c r="IEO115" s="35"/>
      <c r="IEP115" s="35"/>
      <c r="IEQ115" s="35"/>
      <c r="IER115" s="35"/>
      <c r="IES115" s="35"/>
      <c r="IET115" s="35"/>
      <c r="IEU115" s="35"/>
      <c r="IEV115" s="35"/>
      <c r="IEW115" s="35"/>
      <c r="IEX115" s="35"/>
      <c r="IEY115" s="35"/>
      <c r="IEZ115" s="35"/>
      <c r="IFA115" s="35"/>
      <c r="IFB115" s="35"/>
      <c r="IFC115" s="35"/>
      <c r="IFD115" s="35"/>
      <c r="IFE115" s="35"/>
      <c r="IFF115" s="35"/>
      <c r="IFG115" s="35"/>
      <c r="IFH115" s="35"/>
      <c r="IFI115" s="35"/>
      <c r="IFJ115" s="35"/>
      <c r="IFK115" s="35"/>
      <c r="IFL115" s="35"/>
      <c r="IFM115" s="35"/>
      <c r="IFN115" s="35"/>
      <c r="IFO115" s="35"/>
      <c r="IFP115" s="35"/>
      <c r="IFQ115" s="35"/>
      <c r="IFR115" s="35"/>
      <c r="IFS115" s="35"/>
      <c r="IFT115" s="35"/>
      <c r="IFU115" s="35"/>
      <c r="IFV115" s="35"/>
      <c r="IFW115" s="35"/>
      <c r="IFX115" s="35"/>
      <c r="IFY115" s="35"/>
      <c r="IFZ115" s="35"/>
      <c r="IGA115" s="35"/>
      <c r="IGB115" s="35"/>
      <c r="IGC115" s="35"/>
      <c r="IGD115" s="35"/>
      <c r="IGE115" s="35"/>
      <c r="IGF115" s="35"/>
      <c r="IGG115" s="35"/>
      <c r="IGH115" s="35"/>
      <c r="IGI115" s="35"/>
      <c r="IGJ115" s="35"/>
      <c r="IGK115" s="35"/>
      <c r="IGL115" s="35"/>
      <c r="IGM115" s="35"/>
      <c r="IGN115" s="35"/>
      <c r="IGO115" s="35"/>
      <c r="IGP115" s="35"/>
      <c r="IGQ115" s="35"/>
      <c r="IGR115" s="35"/>
      <c r="IGS115" s="35"/>
      <c r="IGT115" s="35"/>
      <c r="IGU115" s="35"/>
      <c r="IGV115" s="35"/>
      <c r="IGW115" s="35"/>
      <c r="IGX115" s="35"/>
      <c r="IGY115" s="35"/>
      <c r="IGZ115" s="35"/>
      <c r="IHA115" s="35"/>
      <c r="IHB115" s="35"/>
      <c r="IHC115" s="35"/>
      <c r="IHD115" s="35"/>
      <c r="IHE115" s="35"/>
      <c r="IHF115" s="35"/>
      <c r="IHG115" s="35"/>
      <c r="IHH115" s="35"/>
      <c r="IHI115" s="35"/>
      <c r="IHJ115" s="35"/>
      <c r="IHK115" s="35"/>
      <c r="IHL115" s="35"/>
      <c r="IHM115" s="35"/>
      <c r="IHN115" s="35"/>
      <c r="IHO115" s="35"/>
      <c r="IHP115" s="35"/>
      <c r="IHQ115" s="35"/>
      <c r="IHR115" s="35"/>
      <c r="IHS115" s="35"/>
      <c r="IHT115" s="35"/>
      <c r="IHU115" s="35"/>
      <c r="IHV115" s="35"/>
      <c r="IHW115" s="35"/>
      <c r="IHX115" s="35"/>
      <c r="IHY115" s="35"/>
      <c r="IHZ115" s="35"/>
      <c r="IIA115" s="35"/>
      <c r="IIB115" s="35"/>
      <c r="IIC115" s="35"/>
      <c r="IID115" s="35"/>
      <c r="IIE115" s="35"/>
      <c r="IIF115" s="35"/>
      <c r="IIG115" s="35"/>
      <c r="IIH115" s="35"/>
      <c r="III115" s="35"/>
      <c r="IIJ115" s="35"/>
      <c r="IIK115" s="35"/>
      <c r="IIL115" s="35"/>
      <c r="IIM115" s="35"/>
      <c r="IIN115" s="35"/>
      <c r="IIO115" s="35"/>
      <c r="IIP115" s="35"/>
      <c r="IIQ115" s="35"/>
      <c r="IIR115" s="35"/>
      <c r="IIS115" s="35"/>
      <c r="IIT115" s="35"/>
      <c r="IIU115" s="35"/>
      <c r="IIV115" s="35"/>
      <c r="IIW115" s="35"/>
      <c r="IIX115" s="35"/>
      <c r="IIY115" s="35"/>
      <c r="IIZ115" s="35"/>
      <c r="IJA115" s="35"/>
      <c r="IJB115" s="35"/>
      <c r="IJC115" s="35"/>
      <c r="IJD115" s="35"/>
      <c r="IJE115" s="35"/>
      <c r="IJF115" s="35"/>
      <c r="IJG115" s="35"/>
      <c r="IJH115" s="35"/>
      <c r="IJI115" s="35"/>
      <c r="IJJ115" s="35"/>
      <c r="IJK115" s="35"/>
      <c r="IJL115" s="35"/>
      <c r="IJM115" s="35"/>
      <c r="IJN115" s="35"/>
      <c r="IJO115" s="35"/>
      <c r="IJP115" s="35"/>
      <c r="IJQ115" s="35"/>
      <c r="IJR115" s="35"/>
      <c r="IJS115" s="35"/>
      <c r="IJT115" s="35"/>
      <c r="IJU115" s="35"/>
      <c r="IJV115" s="35"/>
      <c r="IJW115" s="35"/>
      <c r="IJX115" s="35"/>
      <c r="IJY115" s="35"/>
      <c r="IJZ115" s="35"/>
      <c r="IKA115" s="35"/>
      <c r="IKB115" s="35"/>
      <c r="IKC115" s="35"/>
      <c r="IKD115" s="35"/>
      <c r="IKE115" s="35"/>
      <c r="IKF115" s="35"/>
      <c r="IKG115" s="35"/>
      <c r="IKH115" s="35"/>
      <c r="IKI115" s="35"/>
      <c r="IKJ115" s="35"/>
      <c r="IKK115" s="35"/>
      <c r="IKL115" s="35"/>
      <c r="IKM115" s="35"/>
      <c r="IKN115" s="35"/>
      <c r="IKO115" s="35"/>
      <c r="IKP115" s="35"/>
      <c r="IKQ115" s="35"/>
      <c r="IKR115" s="35"/>
      <c r="IKS115" s="35"/>
      <c r="IKT115" s="35"/>
      <c r="IKU115" s="35"/>
      <c r="IKV115" s="35"/>
      <c r="IKW115" s="35"/>
      <c r="IKX115" s="35"/>
      <c r="IKY115" s="35"/>
      <c r="IKZ115" s="35"/>
      <c r="ILA115" s="35"/>
      <c r="ILB115" s="35"/>
      <c r="ILC115" s="35"/>
      <c r="ILD115" s="35"/>
      <c r="ILE115" s="35"/>
      <c r="ILF115" s="35"/>
      <c r="ILG115" s="35"/>
      <c r="ILH115" s="35"/>
      <c r="ILI115" s="35"/>
      <c r="ILJ115" s="35"/>
      <c r="ILK115" s="35"/>
      <c r="ILL115" s="35"/>
      <c r="ILM115" s="35"/>
      <c r="ILN115" s="35"/>
      <c r="ILO115" s="35"/>
      <c r="ILP115" s="35"/>
      <c r="ILQ115" s="35"/>
      <c r="ILR115" s="35"/>
      <c r="ILS115" s="35"/>
      <c r="ILT115" s="35"/>
      <c r="ILU115" s="35"/>
      <c r="ILV115" s="35"/>
      <c r="ILW115" s="35"/>
      <c r="ILX115" s="35"/>
      <c r="ILY115" s="35"/>
      <c r="ILZ115" s="35"/>
      <c r="IMA115" s="35"/>
      <c r="IMB115" s="35"/>
      <c r="IMC115" s="35"/>
      <c r="IMD115" s="35"/>
      <c r="IME115" s="35"/>
      <c r="IMF115" s="35"/>
      <c r="IMG115" s="35"/>
      <c r="IMH115" s="35"/>
      <c r="IMI115" s="35"/>
      <c r="IMJ115" s="35"/>
      <c r="IMK115" s="35"/>
      <c r="IML115" s="35"/>
      <c r="IMM115" s="35"/>
      <c r="IMN115" s="35"/>
      <c r="IMO115" s="35"/>
      <c r="IMP115" s="35"/>
      <c r="IMQ115" s="35"/>
      <c r="IMR115" s="35"/>
      <c r="IMS115" s="35"/>
      <c r="IMT115" s="35"/>
      <c r="IMU115" s="35"/>
      <c r="IMV115" s="35"/>
      <c r="IMW115" s="35"/>
      <c r="IMX115" s="35"/>
      <c r="IMY115" s="35"/>
      <c r="IMZ115" s="35"/>
      <c r="INA115" s="35"/>
      <c r="INB115" s="35"/>
      <c r="INC115" s="35"/>
      <c r="IND115" s="35"/>
      <c r="INE115" s="35"/>
      <c r="INF115" s="35"/>
      <c r="ING115" s="35"/>
      <c r="INH115" s="35"/>
      <c r="INI115" s="35"/>
      <c r="INJ115" s="35"/>
      <c r="INK115" s="35"/>
      <c r="INL115" s="35"/>
      <c r="INM115" s="35"/>
      <c r="INN115" s="35"/>
      <c r="INO115" s="35"/>
      <c r="INP115" s="35"/>
      <c r="INQ115" s="35"/>
      <c r="INR115" s="35"/>
      <c r="INS115" s="35"/>
      <c r="INT115" s="35"/>
      <c r="INU115" s="35"/>
      <c r="INV115" s="35"/>
      <c r="INW115" s="35"/>
      <c r="INX115" s="35"/>
      <c r="INY115" s="35"/>
      <c r="INZ115" s="35"/>
      <c r="IOA115" s="35"/>
      <c r="IOB115" s="35"/>
      <c r="IOC115" s="35"/>
      <c r="IOD115" s="35"/>
      <c r="IOE115" s="35"/>
      <c r="IOF115" s="35"/>
      <c r="IOG115" s="35"/>
      <c r="IOH115" s="35"/>
      <c r="IOI115" s="35"/>
      <c r="IOJ115" s="35"/>
      <c r="IOK115" s="35"/>
      <c r="IOL115" s="35"/>
      <c r="IOM115" s="35"/>
      <c r="ION115" s="35"/>
      <c r="IOO115" s="35"/>
      <c r="IOP115" s="35"/>
      <c r="IOQ115" s="35"/>
      <c r="IOR115" s="35"/>
      <c r="IOS115" s="35"/>
      <c r="IOT115" s="35"/>
      <c r="IOU115" s="35"/>
      <c r="IOV115" s="35"/>
      <c r="IOW115" s="35"/>
      <c r="IOX115" s="35"/>
      <c r="IOY115" s="35"/>
      <c r="IOZ115" s="35"/>
      <c r="IPA115" s="35"/>
      <c r="IPB115" s="35"/>
      <c r="IPC115" s="35"/>
      <c r="IPD115" s="35"/>
      <c r="IPE115" s="35"/>
      <c r="IPF115" s="35"/>
      <c r="IPG115" s="35"/>
      <c r="IPH115" s="35"/>
      <c r="IPI115" s="35"/>
      <c r="IPJ115" s="35"/>
      <c r="IPK115" s="35"/>
      <c r="IPL115" s="35"/>
      <c r="IPM115" s="35"/>
      <c r="IPN115" s="35"/>
      <c r="IPO115" s="35"/>
      <c r="IPP115" s="35"/>
      <c r="IPQ115" s="35"/>
      <c r="IPR115" s="35"/>
      <c r="IPS115" s="35"/>
      <c r="IPT115" s="35"/>
      <c r="IPU115" s="35"/>
      <c r="IPV115" s="35"/>
      <c r="IPW115" s="35"/>
      <c r="IPX115" s="35"/>
      <c r="IPY115" s="35"/>
      <c r="IPZ115" s="35"/>
      <c r="IQA115" s="35"/>
      <c r="IQB115" s="35"/>
      <c r="IQC115" s="35"/>
      <c r="IQD115" s="35"/>
      <c r="IQE115" s="35"/>
      <c r="IQF115" s="35"/>
      <c r="IQG115" s="35"/>
      <c r="IQH115" s="35"/>
      <c r="IQI115" s="35"/>
      <c r="IQJ115" s="35"/>
      <c r="IQK115" s="35"/>
      <c r="IQL115" s="35"/>
      <c r="IQM115" s="35"/>
      <c r="IQN115" s="35"/>
      <c r="IQO115" s="35"/>
      <c r="IQP115" s="35"/>
      <c r="IQQ115" s="35"/>
      <c r="IQR115" s="35"/>
      <c r="IQS115" s="35"/>
      <c r="IQT115" s="35"/>
      <c r="IQU115" s="35"/>
      <c r="IQV115" s="35"/>
      <c r="IQW115" s="35"/>
      <c r="IQX115" s="35"/>
      <c r="IQY115" s="35"/>
      <c r="IQZ115" s="35"/>
      <c r="IRA115" s="35"/>
      <c r="IRB115" s="35"/>
      <c r="IRC115" s="35"/>
      <c r="IRD115" s="35"/>
      <c r="IRE115" s="35"/>
      <c r="IRF115" s="35"/>
      <c r="IRG115" s="35"/>
      <c r="IRH115" s="35"/>
      <c r="IRI115" s="35"/>
      <c r="IRJ115" s="35"/>
      <c r="IRK115" s="35"/>
      <c r="IRL115" s="35"/>
      <c r="IRM115" s="35"/>
      <c r="IRN115" s="35"/>
      <c r="IRO115" s="35"/>
      <c r="IRP115" s="35"/>
      <c r="IRQ115" s="35"/>
      <c r="IRR115" s="35"/>
      <c r="IRS115" s="35"/>
      <c r="IRT115" s="35"/>
      <c r="IRU115" s="35"/>
      <c r="IRV115" s="35"/>
      <c r="IRW115" s="35"/>
      <c r="IRX115" s="35"/>
      <c r="IRY115" s="35"/>
      <c r="IRZ115" s="35"/>
      <c r="ISA115" s="35"/>
      <c r="ISB115" s="35"/>
      <c r="ISC115" s="35"/>
      <c r="ISD115" s="35"/>
      <c r="ISE115" s="35"/>
      <c r="ISF115" s="35"/>
      <c r="ISG115" s="35"/>
      <c r="ISH115" s="35"/>
      <c r="ISI115" s="35"/>
      <c r="ISJ115" s="35"/>
      <c r="ISK115" s="35"/>
      <c r="ISL115" s="35"/>
      <c r="ISM115" s="35"/>
      <c r="ISN115" s="35"/>
      <c r="ISO115" s="35"/>
      <c r="ISP115" s="35"/>
      <c r="ISQ115" s="35"/>
      <c r="ISR115" s="35"/>
      <c r="ISS115" s="35"/>
      <c r="IST115" s="35"/>
      <c r="ISU115" s="35"/>
      <c r="ISV115" s="35"/>
      <c r="ISW115" s="35"/>
      <c r="ISX115" s="35"/>
      <c r="ISY115" s="35"/>
      <c r="ISZ115" s="35"/>
      <c r="ITA115" s="35"/>
      <c r="ITB115" s="35"/>
      <c r="ITC115" s="35"/>
      <c r="ITD115" s="35"/>
      <c r="ITE115" s="35"/>
      <c r="ITF115" s="35"/>
      <c r="ITG115" s="35"/>
      <c r="ITH115" s="35"/>
      <c r="ITI115" s="35"/>
      <c r="ITJ115" s="35"/>
      <c r="ITK115" s="35"/>
      <c r="ITL115" s="35"/>
      <c r="ITM115" s="35"/>
      <c r="ITN115" s="35"/>
      <c r="ITO115" s="35"/>
      <c r="ITP115" s="35"/>
      <c r="ITQ115" s="35"/>
      <c r="ITR115" s="35"/>
      <c r="ITS115" s="35"/>
      <c r="ITT115" s="35"/>
      <c r="ITU115" s="35"/>
      <c r="ITV115" s="35"/>
      <c r="ITW115" s="35"/>
      <c r="ITX115" s="35"/>
      <c r="ITY115" s="35"/>
      <c r="ITZ115" s="35"/>
      <c r="IUA115" s="35"/>
      <c r="IUB115" s="35"/>
      <c r="IUC115" s="35"/>
      <c r="IUD115" s="35"/>
      <c r="IUE115" s="35"/>
      <c r="IUF115" s="35"/>
      <c r="IUG115" s="35"/>
      <c r="IUH115" s="35"/>
      <c r="IUI115" s="35"/>
      <c r="IUJ115" s="35"/>
      <c r="IUK115" s="35"/>
      <c r="IUL115" s="35"/>
      <c r="IUM115" s="35"/>
      <c r="IUN115" s="35"/>
      <c r="IUO115" s="35"/>
      <c r="IUP115" s="35"/>
      <c r="IUQ115" s="35"/>
      <c r="IUR115" s="35"/>
      <c r="IUS115" s="35"/>
      <c r="IUT115" s="35"/>
      <c r="IUU115" s="35"/>
      <c r="IUV115" s="35"/>
      <c r="IUW115" s="35"/>
      <c r="IUX115" s="35"/>
      <c r="IUY115" s="35"/>
      <c r="IUZ115" s="35"/>
      <c r="IVA115" s="35"/>
      <c r="IVB115" s="35"/>
      <c r="IVC115" s="35"/>
      <c r="IVD115" s="35"/>
      <c r="IVE115" s="35"/>
      <c r="IVF115" s="35"/>
      <c r="IVG115" s="35"/>
      <c r="IVH115" s="35"/>
      <c r="IVI115" s="35"/>
      <c r="IVJ115" s="35"/>
      <c r="IVK115" s="35"/>
      <c r="IVL115" s="35"/>
      <c r="IVM115" s="35"/>
      <c r="IVN115" s="35"/>
      <c r="IVO115" s="35"/>
      <c r="IVP115" s="35"/>
      <c r="IVQ115" s="35"/>
      <c r="IVR115" s="35"/>
      <c r="IVS115" s="35"/>
      <c r="IVT115" s="35"/>
      <c r="IVU115" s="35"/>
      <c r="IVV115" s="35"/>
      <c r="IVW115" s="35"/>
      <c r="IVX115" s="35"/>
      <c r="IVY115" s="35"/>
      <c r="IVZ115" s="35"/>
      <c r="IWA115" s="35"/>
      <c r="IWB115" s="35"/>
      <c r="IWC115" s="35"/>
      <c r="IWD115" s="35"/>
      <c r="IWE115" s="35"/>
      <c r="IWF115" s="35"/>
      <c r="IWG115" s="35"/>
      <c r="IWH115" s="35"/>
      <c r="IWI115" s="35"/>
      <c r="IWJ115" s="35"/>
      <c r="IWK115" s="35"/>
      <c r="IWL115" s="35"/>
      <c r="IWM115" s="35"/>
      <c r="IWN115" s="35"/>
      <c r="IWO115" s="35"/>
      <c r="IWP115" s="35"/>
      <c r="IWQ115" s="35"/>
      <c r="IWR115" s="35"/>
      <c r="IWS115" s="35"/>
      <c r="IWT115" s="35"/>
      <c r="IWU115" s="35"/>
      <c r="IWV115" s="35"/>
      <c r="IWW115" s="35"/>
      <c r="IWX115" s="35"/>
      <c r="IWY115" s="35"/>
      <c r="IWZ115" s="35"/>
      <c r="IXA115" s="35"/>
      <c r="IXB115" s="35"/>
      <c r="IXC115" s="35"/>
      <c r="IXD115" s="35"/>
      <c r="IXE115" s="35"/>
      <c r="IXF115" s="35"/>
      <c r="IXG115" s="35"/>
      <c r="IXH115" s="35"/>
      <c r="IXI115" s="35"/>
      <c r="IXJ115" s="35"/>
      <c r="IXK115" s="35"/>
      <c r="IXL115" s="35"/>
      <c r="IXM115" s="35"/>
      <c r="IXN115" s="35"/>
      <c r="IXO115" s="35"/>
      <c r="IXP115" s="35"/>
      <c r="IXQ115" s="35"/>
      <c r="IXR115" s="35"/>
      <c r="IXS115" s="35"/>
      <c r="IXT115" s="35"/>
      <c r="IXU115" s="35"/>
      <c r="IXV115" s="35"/>
      <c r="IXW115" s="35"/>
      <c r="IXX115" s="35"/>
      <c r="IXY115" s="35"/>
      <c r="IXZ115" s="35"/>
      <c r="IYA115" s="35"/>
      <c r="IYB115" s="35"/>
      <c r="IYC115" s="35"/>
      <c r="IYD115" s="35"/>
      <c r="IYE115" s="35"/>
      <c r="IYF115" s="35"/>
      <c r="IYG115" s="35"/>
      <c r="IYH115" s="35"/>
      <c r="IYI115" s="35"/>
      <c r="IYJ115" s="35"/>
      <c r="IYK115" s="35"/>
      <c r="IYL115" s="35"/>
      <c r="IYM115" s="35"/>
      <c r="IYN115" s="35"/>
      <c r="IYO115" s="35"/>
      <c r="IYP115" s="35"/>
      <c r="IYQ115" s="35"/>
      <c r="IYR115" s="35"/>
      <c r="IYS115" s="35"/>
      <c r="IYT115" s="35"/>
      <c r="IYU115" s="35"/>
      <c r="IYV115" s="35"/>
      <c r="IYW115" s="35"/>
      <c r="IYX115" s="35"/>
      <c r="IYY115" s="35"/>
      <c r="IYZ115" s="35"/>
      <c r="IZA115" s="35"/>
      <c r="IZB115" s="35"/>
      <c r="IZC115" s="35"/>
      <c r="IZD115" s="35"/>
      <c r="IZE115" s="35"/>
      <c r="IZF115" s="35"/>
      <c r="IZG115" s="35"/>
      <c r="IZH115" s="35"/>
      <c r="IZI115" s="35"/>
      <c r="IZJ115" s="35"/>
      <c r="IZK115" s="35"/>
      <c r="IZL115" s="35"/>
      <c r="IZM115" s="35"/>
      <c r="IZN115" s="35"/>
      <c r="IZO115" s="35"/>
      <c r="IZP115" s="35"/>
      <c r="IZQ115" s="35"/>
      <c r="IZR115" s="35"/>
      <c r="IZS115" s="35"/>
      <c r="IZT115" s="35"/>
      <c r="IZU115" s="35"/>
      <c r="IZV115" s="35"/>
      <c r="IZW115" s="35"/>
      <c r="IZX115" s="35"/>
      <c r="IZY115" s="35"/>
      <c r="IZZ115" s="35"/>
      <c r="JAA115" s="35"/>
      <c r="JAB115" s="35"/>
      <c r="JAC115" s="35"/>
      <c r="JAD115" s="35"/>
      <c r="JAE115" s="35"/>
      <c r="JAF115" s="35"/>
      <c r="JAG115" s="35"/>
      <c r="JAH115" s="35"/>
      <c r="JAI115" s="35"/>
      <c r="JAJ115" s="35"/>
      <c r="JAK115" s="35"/>
      <c r="JAL115" s="35"/>
      <c r="JAM115" s="35"/>
      <c r="JAN115" s="35"/>
      <c r="JAO115" s="35"/>
      <c r="JAP115" s="35"/>
      <c r="JAQ115" s="35"/>
      <c r="JAR115" s="35"/>
      <c r="JAS115" s="35"/>
      <c r="JAT115" s="35"/>
      <c r="JAU115" s="35"/>
      <c r="JAV115" s="35"/>
      <c r="JAW115" s="35"/>
      <c r="JAX115" s="35"/>
      <c r="JAY115" s="35"/>
      <c r="JAZ115" s="35"/>
      <c r="JBA115" s="35"/>
      <c r="JBB115" s="35"/>
      <c r="JBC115" s="35"/>
      <c r="JBD115" s="35"/>
      <c r="JBE115" s="35"/>
      <c r="JBF115" s="35"/>
      <c r="JBG115" s="35"/>
      <c r="JBH115" s="35"/>
      <c r="JBI115" s="35"/>
      <c r="JBJ115" s="35"/>
      <c r="JBK115" s="35"/>
      <c r="JBL115" s="35"/>
      <c r="JBM115" s="35"/>
      <c r="JBN115" s="35"/>
      <c r="JBO115" s="35"/>
      <c r="JBP115" s="35"/>
      <c r="JBQ115" s="35"/>
      <c r="JBR115" s="35"/>
      <c r="JBS115" s="35"/>
      <c r="JBT115" s="35"/>
      <c r="JBU115" s="35"/>
      <c r="JBV115" s="35"/>
      <c r="JBW115" s="35"/>
      <c r="JBX115" s="35"/>
      <c r="JBY115" s="35"/>
      <c r="JBZ115" s="35"/>
      <c r="JCA115" s="35"/>
      <c r="JCB115" s="35"/>
      <c r="JCC115" s="35"/>
      <c r="JCD115" s="35"/>
      <c r="JCE115" s="35"/>
      <c r="JCF115" s="35"/>
      <c r="JCG115" s="35"/>
      <c r="JCH115" s="35"/>
      <c r="JCI115" s="35"/>
      <c r="JCJ115" s="35"/>
      <c r="JCK115" s="35"/>
      <c r="JCL115" s="35"/>
      <c r="JCM115" s="35"/>
      <c r="JCN115" s="35"/>
      <c r="JCO115" s="35"/>
      <c r="JCP115" s="35"/>
      <c r="JCQ115" s="35"/>
      <c r="JCR115" s="35"/>
      <c r="JCS115" s="35"/>
      <c r="JCT115" s="35"/>
      <c r="JCU115" s="35"/>
      <c r="JCV115" s="35"/>
      <c r="JCW115" s="35"/>
      <c r="JCX115" s="35"/>
      <c r="JCY115" s="35"/>
      <c r="JCZ115" s="35"/>
      <c r="JDA115" s="35"/>
      <c r="JDB115" s="35"/>
      <c r="JDC115" s="35"/>
      <c r="JDD115" s="35"/>
      <c r="JDE115" s="35"/>
      <c r="JDF115" s="35"/>
      <c r="JDG115" s="35"/>
      <c r="JDH115" s="35"/>
      <c r="JDI115" s="35"/>
      <c r="JDJ115" s="35"/>
      <c r="JDK115" s="35"/>
      <c r="JDL115" s="35"/>
      <c r="JDM115" s="35"/>
      <c r="JDN115" s="35"/>
      <c r="JDO115" s="35"/>
      <c r="JDP115" s="35"/>
      <c r="JDQ115" s="35"/>
      <c r="JDR115" s="35"/>
      <c r="JDS115" s="35"/>
      <c r="JDT115" s="35"/>
      <c r="JDU115" s="35"/>
      <c r="JDV115" s="35"/>
      <c r="JDW115" s="35"/>
      <c r="JDX115" s="35"/>
      <c r="JDY115" s="35"/>
      <c r="JDZ115" s="35"/>
      <c r="JEA115" s="35"/>
      <c r="JEB115" s="35"/>
      <c r="JEC115" s="35"/>
      <c r="JED115" s="35"/>
      <c r="JEE115" s="35"/>
      <c r="JEF115" s="35"/>
      <c r="JEG115" s="35"/>
      <c r="JEH115" s="35"/>
      <c r="JEI115" s="35"/>
      <c r="JEJ115" s="35"/>
      <c r="JEK115" s="35"/>
      <c r="JEL115" s="35"/>
      <c r="JEM115" s="35"/>
      <c r="JEN115" s="35"/>
      <c r="JEO115" s="35"/>
      <c r="JEP115" s="35"/>
      <c r="JEQ115" s="35"/>
      <c r="JER115" s="35"/>
      <c r="JES115" s="35"/>
      <c r="JET115" s="35"/>
      <c r="JEU115" s="35"/>
      <c r="JEV115" s="35"/>
      <c r="JEW115" s="35"/>
      <c r="JEX115" s="35"/>
      <c r="JEY115" s="35"/>
      <c r="JEZ115" s="35"/>
      <c r="JFA115" s="35"/>
      <c r="JFB115" s="35"/>
      <c r="JFC115" s="35"/>
      <c r="JFD115" s="35"/>
      <c r="JFE115" s="35"/>
      <c r="JFF115" s="35"/>
      <c r="JFG115" s="35"/>
      <c r="JFH115" s="35"/>
      <c r="JFI115" s="35"/>
      <c r="JFJ115" s="35"/>
      <c r="JFK115" s="35"/>
      <c r="JFL115" s="35"/>
      <c r="JFM115" s="35"/>
      <c r="JFN115" s="35"/>
      <c r="JFO115" s="35"/>
      <c r="JFP115" s="35"/>
      <c r="JFQ115" s="35"/>
      <c r="JFR115" s="35"/>
      <c r="JFS115" s="35"/>
      <c r="JFT115" s="35"/>
      <c r="JFU115" s="35"/>
      <c r="JFV115" s="35"/>
      <c r="JFW115" s="35"/>
      <c r="JFX115" s="35"/>
      <c r="JFY115" s="35"/>
      <c r="JFZ115" s="35"/>
      <c r="JGA115" s="35"/>
      <c r="JGB115" s="35"/>
      <c r="JGC115" s="35"/>
      <c r="JGD115" s="35"/>
      <c r="JGE115" s="35"/>
      <c r="JGF115" s="35"/>
      <c r="JGG115" s="35"/>
      <c r="JGH115" s="35"/>
      <c r="JGI115" s="35"/>
      <c r="JGJ115" s="35"/>
      <c r="JGK115" s="35"/>
      <c r="JGL115" s="35"/>
      <c r="JGM115" s="35"/>
      <c r="JGN115" s="35"/>
      <c r="JGO115" s="35"/>
      <c r="JGP115" s="35"/>
      <c r="JGQ115" s="35"/>
      <c r="JGR115" s="35"/>
      <c r="JGS115" s="35"/>
      <c r="JGT115" s="35"/>
      <c r="JGU115" s="35"/>
      <c r="JGV115" s="35"/>
      <c r="JGW115" s="35"/>
      <c r="JGX115" s="35"/>
      <c r="JGY115" s="35"/>
      <c r="JGZ115" s="35"/>
      <c r="JHA115" s="35"/>
      <c r="JHB115" s="35"/>
      <c r="JHC115" s="35"/>
      <c r="JHD115" s="35"/>
      <c r="JHE115" s="35"/>
      <c r="JHF115" s="35"/>
      <c r="JHG115" s="35"/>
      <c r="JHH115" s="35"/>
      <c r="JHI115" s="35"/>
      <c r="JHJ115" s="35"/>
      <c r="JHK115" s="35"/>
      <c r="JHL115" s="35"/>
      <c r="JHM115" s="35"/>
      <c r="JHN115" s="35"/>
      <c r="JHO115" s="35"/>
      <c r="JHP115" s="35"/>
      <c r="JHQ115" s="35"/>
      <c r="JHR115" s="35"/>
      <c r="JHS115" s="35"/>
      <c r="JHT115" s="35"/>
      <c r="JHU115" s="35"/>
      <c r="JHV115" s="35"/>
      <c r="JHW115" s="35"/>
      <c r="JHX115" s="35"/>
      <c r="JHY115" s="35"/>
      <c r="JHZ115" s="35"/>
      <c r="JIA115" s="35"/>
      <c r="JIB115" s="35"/>
      <c r="JIC115" s="35"/>
      <c r="JID115" s="35"/>
      <c r="JIE115" s="35"/>
      <c r="JIF115" s="35"/>
      <c r="JIG115" s="35"/>
      <c r="JIH115" s="35"/>
      <c r="JII115" s="35"/>
      <c r="JIJ115" s="35"/>
      <c r="JIK115" s="35"/>
      <c r="JIL115" s="35"/>
      <c r="JIM115" s="35"/>
      <c r="JIN115" s="35"/>
      <c r="JIO115" s="35"/>
      <c r="JIP115" s="35"/>
      <c r="JIQ115" s="35"/>
      <c r="JIR115" s="35"/>
      <c r="JIS115" s="35"/>
      <c r="JIT115" s="35"/>
      <c r="JIU115" s="35"/>
      <c r="JIV115" s="35"/>
      <c r="JIW115" s="35"/>
      <c r="JIX115" s="35"/>
      <c r="JIY115" s="35"/>
      <c r="JIZ115" s="35"/>
      <c r="JJA115" s="35"/>
      <c r="JJB115" s="35"/>
      <c r="JJC115" s="35"/>
      <c r="JJD115" s="35"/>
      <c r="JJE115" s="35"/>
      <c r="JJF115" s="35"/>
      <c r="JJG115" s="35"/>
      <c r="JJH115" s="35"/>
      <c r="JJI115" s="35"/>
      <c r="JJJ115" s="35"/>
      <c r="JJK115" s="35"/>
      <c r="JJL115" s="35"/>
      <c r="JJM115" s="35"/>
      <c r="JJN115" s="35"/>
      <c r="JJO115" s="35"/>
      <c r="JJP115" s="35"/>
      <c r="JJQ115" s="35"/>
      <c r="JJR115" s="35"/>
      <c r="JJS115" s="35"/>
      <c r="JJT115" s="35"/>
      <c r="JJU115" s="35"/>
      <c r="JJV115" s="35"/>
      <c r="JJW115" s="35"/>
      <c r="JJX115" s="35"/>
      <c r="JJY115" s="35"/>
      <c r="JJZ115" s="35"/>
      <c r="JKA115" s="35"/>
      <c r="JKB115" s="35"/>
      <c r="JKC115" s="35"/>
      <c r="JKD115" s="35"/>
      <c r="JKE115" s="35"/>
      <c r="JKF115" s="35"/>
      <c r="JKG115" s="35"/>
      <c r="JKH115" s="35"/>
      <c r="JKI115" s="35"/>
      <c r="JKJ115" s="35"/>
      <c r="JKK115" s="35"/>
      <c r="JKL115" s="35"/>
      <c r="JKM115" s="35"/>
      <c r="JKN115" s="35"/>
      <c r="JKO115" s="35"/>
      <c r="JKP115" s="35"/>
      <c r="JKQ115" s="35"/>
      <c r="JKR115" s="35"/>
      <c r="JKS115" s="35"/>
      <c r="JKT115" s="35"/>
      <c r="JKU115" s="35"/>
      <c r="JKV115" s="35"/>
      <c r="JKW115" s="35"/>
      <c r="JKX115" s="35"/>
      <c r="JKY115" s="35"/>
      <c r="JKZ115" s="35"/>
      <c r="JLA115" s="35"/>
      <c r="JLB115" s="35"/>
      <c r="JLC115" s="35"/>
      <c r="JLD115" s="35"/>
      <c r="JLE115" s="35"/>
      <c r="JLF115" s="35"/>
      <c r="JLG115" s="35"/>
      <c r="JLH115" s="35"/>
      <c r="JLI115" s="35"/>
      <c r="JLJ115" s="35"/>
      <c r="JLK115" s="35"/>
      <c r="JLL115" s="35"/>
      <c r="JLM115" s="35"/>
      <c r="JLN115" s="35"/>
      <c r="JLO115" s="35"/>
      <c r="JLP115" s="35"/>
      <c r="JLQ115" s="35"/>
      <c r="JLR115" s="35"/>
      <c r="JLS115" s="35"/>
      <c r="JLT115" s="35"/>
      <c r="JLU115" s="35"/>
      <c r="JLV115" s="35"/>
      <c r="JLW115" s="35"/>
      <c r="JLX115" s="35"/>
      <c r="JLY115" s="35"/>
      <c r="JLZ115" s="35"/>
      <c r="JMA115" s="35"/>
      <c r="JMB115" s="35"/>
      <c r="JMC115" s="35"/>
      <c r="JMD115" s="35"/>
      <c r="JME115" s="35"/>
      <c r="JMF115" s="35"/>
      <c r="JMG115" s="35"/>
      <c r="JMH115" s="35"/>
      <c r="JMI115" s="35"/>
      <c r="JMJ115" s="35"/>
      <c r="JMK115" s="35"/>
      <c r="JML115" s="35"/>
      <c r="JMM115" s="35"/>
      <c r="JMN115" s="35"/>
      <c r="JMO115" s="35"/>
      <c r="JMP115" s="35"/>
      <c r="JMQ115" s="35"/>
      <c r="JMR115" s="35"/>
      <c r="JMS115" s="35"/>
      <c r="JMT115" s="35"/>
      <c r="JMU115" s="35"/>
      <c r="JMV115" s="35"/>
      <c r="JMW115" s="35"/>
      <c r="JMX115" s="35"/>
      <c r="JMY115" s="35"/>
      <c r="JMZ115" s="35"/>
      <c r="JNA115" s="35"/>
      <c r="JNB115" s="35"/>
      <c r="JNC115" s="35"/>
      <c r="JND115" s="35"/>
      <c r="JNE115" s="35"/>
      <c r="JNF115" s="35"/>
      <c r="JNG115" s="35"/>
      <c r="JNH115" s="35"/>
      <c r="JNI115" s="35"/>
      <c r="JNJ115" s="35"/>
      <c r="JNK115" s="35"/>
      <c r="JNL115" s="35"/>
      <c r="JNM115" s="35"/>
      <c r="JNN115" s="35"/>
      <c r="JNO115" s="35"/>
      <c r="JNP115" s="35"/>
      <c r="JNQ115" s="35"/>
      <c r="JNR115" s="35"/>
      <c r="JNS115" s="35"/>
      <c r="JNT115" s="35"/>
      <c r="JNU115" s="35"/>
      <c r="JNV115" s="35"/>
      <c r="JNW115" s="35"/>
      <c r="JNX115" s="35"/>
      <c r="JNY115" s="35"/>
      <c r="JNZ115" s="35"/>
      <c r="JOA115" s="35"/>
      <c r="JOB115" s="35"/>
      <c r="JOC115" s="35"/>
      <c r="JOD115" s="35"/>
      <c r="JOE115" s="35"/>
      <c r="JOF115" s="35"/>
      <c r="JOG115" s="35"/>
      <c r="JOH115" s="35"/>
      <c r="JOI115" s="35"/>
      <c r="JOJ115" s="35"/>
      <c r="JOK115" s="35"/>
      <c r="JOL115" s="35"/>
      <c r="JOM115" s="35"/>
      <c r="JON115" s="35"/>
      <c r="JOO115" s="35"/>
      <c r="JOP115" s="35"/>
      <c r="JOQ115" s="35"/>
      <c r="JOR115" s="35"/>
      <c r="JOS115" s="35"/>
      <c r="JOT115" s="35"/>
      <c r="JOU115" s="35"/>
      <c r="JOV115" s="35"/>
      <c r="JOW115" s="35"/>
      <c r="JOX115" s="35"/>
      <c r="JOY115" s="35"/>
      <c r="JOZ115" s="35"/>
      <c r="JPA115" s="35"/>
      <c r="JPB115" s="35"/>
      <c r="JPC115" s="35"/>
      <c r="JPD115" s="35"/>
      <c r="JPE115" s="35"/>
      <c r="JPF115" s="35"/>
      <c r="JPG115" s="35"/>
      <c r="JPH115" s="35"/>
      <c r="JPI115" s="35"/>
      <c r="JPJ115" s="35"/>
      <c r="JPK115" s="35"/>
      <c r="JPL115" s="35"/>
      <c r="JPM115" s="35"/>
      <c r="JPN115" s="35"/>
      <c r="JPO115" s="35"/>
      <c r="JPP115" s="35"/>
      <c r="JPQ115" s="35"/>
      <c r="JPR115" s="35"/>
      <c r="JPS115" s="35"/>
      <c r="JPT115" s="35"/>
      <c r="JPU115" s="35"/>
      <c r="JPV115" s="35"/>
      <c r="JPW115" s="35"/>
      <c r="JPX115" s="35"/>
      <c r="JPY115" s="35"/>
      <c r="JPZ115" s="35"/>
      <c r="JQA115" s="35"/>
      <c r="JQB115" s="35"/>
      <c r="JQC115" s="35"/>
      <c r="JQD115" s="35"/>
      <c r="JQE115" s="35"/>
      <c r="JQF115" s="35"/>
      <c r="JQG115" s="35"/>
      <c r="JQH115" s="35"/>
      <c r="JQI115" s="35"/>
      <c r="JQJ115" s="35"/>
      <c r="JQK115" s="35"/>
      <c r="JQL115" s="35"/>
      <c r="JQM115" s="35"/>
      <c r="JQN115" s="35"/>
      <c r="JQO115" s="35"/>
      <c r="JQP115" s="35"/>
      <c r="JQQ115" s="35"/>
      <c r="JQR115" s="35"/>
      <c r="JQS115" s="35"/>
      <c r="JQT115" s="35"/>
      <c r="JQU115" s="35"/>
      <c r="JQV115" s="35"/>
      <c r="JQW115" s="35"/>
      <c r="JQX115" s="35"/>
      <c r="JQY115" s="35"/>
      <c r="JQZ115" s="35"/>
      <c r="JRA115" s="35"/>
      <c r="JRB115" s="35"/>
      <c r="JRC115" s="35"/>
      <c r="JRD115" s="35"/>
      <c r="JRE115" s="35"/>
      <c r="JRF115" s="35"/>
      <c r="JRG115" s="35"/>
      <c r="JRH115" s="35"/>
      <c r="JRI115" s="35"/>
      <c r="JRJ115" s="35"/>
      <c r="JRK115" s="35"/>
      <c r="JRL115" s="35"/>
      <c r="JRM115" s="35"/>
      <c r="JRN115" s="35"/>
      <c r="JRO115" s="35"/>
      <c r="JRP115" s="35"/>
      <c r="JRQ115" s="35"/>
      <c r="JRR115" s="35"/>
      <c r="JRS115" s="35"/>
      <c r="JRT115" s="35"/>
      <c r="JRU115" s="35"/>
      <c r="JRV115" s="35"/>
      <c r="JRW115" s="35"/>
      <c r="JRX115" s="35"/>
      <c r="JRY115" s="35"/>
      <c r="JRZ115" s="35"/>
      <c r="JSA115" s="35"/>
      <c r="JSB115" s="35"/>
      <c r="JSC115" s="35"/>
      <c r="JSD115" s="35"/>
      <c r="JSE115" s="35"/>
      <c r="JSF115" s="35"/>
      <c r="JSG115" s="35"/>
      <c r="JSH115" s="35"/>
      <c r="JSI115" s="35"/>
      <c r="JSJ115" s="35"/>
      <c r="JSK115" s="35"/>
      <c r="JSL115" s="35"/>
      <c r="JSM115" s="35"/>
      <c r="JSN115" s="35"/>
      <c r="JSO115" s="35"/>
      <c r="JSP115" s="35"/>
      <c r="JSQ115" s="35"/>
      <c r="JSR115" s="35"/>
      <c r="JSS115" s="35"/>
      <c r="JST115" s="35"/>
      <c r="JSU115" s="35"/>
      <c r="JSV115" s="35"/>
      <c r="JSW115" s="35"/>
      <c r="JSX115" s="35"/>
      <c r="JSY115" s="35"/>
      <c r="JSZ115" s="35"/>
      <c r="JTA115" s="35"/>
      <c r="JTB115" s="35"/>
      <c r="JTC115" s="35"/>
      <c r="JTD115" s="35"/>
      <c r="JTE115" s="35"/>
      <c r="JTF115" s="35"/>
      <c r="JTG115" s="35"/>
      <c r="JTH115" s="35"/>
      <c r="JTI115" s="35"/>
      <c r="JTJ115" s="35"/>
      <c r="JTK115" s="35"/>
      <c r="JTL115" s="35"/>
      <c r="JTM115" s="35"/>
      <c r="JTN115" s="35"/>
      <c r="JTO115" s="35"/>
      <c r="JTP115" s="35"/>
      <c r="JTQ115" s="35"/>
      <c r="JTR115" s="35"/>
      <c r="JTS115" s="35"/>
      <c r="JTT115" s="35"/>
      <c r="JTU115" s="35"/>
      <c r="JTV115" s="35"/>
      <c r="JTW115" s="35"/>
      <c r="JTX115" s="35"/>
      <c r="JTY115" s="35"/>
      <c r="JTZ115" s="35"/>
      <c r="JUA115" s="35"/>
      <c r="JUB115" s="35"/>
      <c r="JUC115" s="35"/>
      <c r="JUD115" s="35"/>
      <c r="JUE115" s="35"/>
      <c r="JUF115" s="35"/>
      <c r="JUG115" s="35"/>
      <c r="JUH115" s="35"/>
      <c r="JUI115" s="35"/>
      <c r="JUJ115" s="35"/>
      <c r="JUK115" s="35"/>
      <c r="JUL115" s="35"/>
      <c r="JUM115" s="35"/>
      <c r="JUN115" s="35"/>
      <c r="JUO115" s="35"/>
      <c r="JUP115" s="35"/>
      <c r="JUQ115" s="35"/>
      <c r="JUR115" s="35"/>
      <c r="JUS115" s="35"/>
      <c r="JUT115" s="35"/>
      <c r="JUU115" s="35"/>
      <c r="JUV115" s="35"/>
      <c r="JUW115" s="35"/>
      <c r="JUX115" s="35"/>
      <c r="JUY115" s="35"/>
      <c r="JUZ115" s="35"/>
      <c r="JVA115" s="35"/>
      <c r="JVB115" s="35"/>
      <c r="JVC115" s="35"/>
      <c r="JVD115" s="35"/>
      <c r="JVE115" s="35"/>
      <c r="JVF115" s="35"/>
      <c r="JVG115" s="35"/>
      <c r="JVH115" s="35"/>
      <c r="JVI115" s="35"/>
      <c r="JVJ115" s="35"/>
      <c r="JVK115" s="35"/>
      <c r="JVL115" s="35"/>
      <c r="JVM115" s="35"/>
      <c r="JVN115" s="35"/>
      <c r="JVO115" s="35"/>
      <c r="JVP115" s="35"/>
      <c r="JVQ115" s="35"/>
      <c r="JVR115" s="35"/>
      <c r="JVS115" s="35"/>
      <c r="JVT115" s="35"/>
      <c r="JVU115" s="35"/>
      <c r="JVV115" s="35"/>
      <c r="JVW115" s="35"/>
      <c r="JVX115" s="35"/>
      <c r="JVY115" s="35"/>
      <c r="JVZ115" s="35"/>
      <c r="JWA115" s="35"/>
      <c r="JWB115" s="35"/>
      <c r="JWC115" s="35"/>
      <c r="JWD115" s="35"/>
      <c r="JWE115" s="35"/>
      <c r="JWF115" s="35"/>
      <c r="JWG115" s="35"/>
      <c r="JWH115" s="35"/>
      <c r="JWI115" s="35"/>
      <c r="JWJ115" s="35"/>
      <c r="JWK115" s="35"/>
      <c r="JWL115" s="35"/>
      <c r="JWM115" s="35"/>
      <c r="JWN115" s="35"/>
      <c r="JWO115" s="35"/>
      <c r="JWP115" s="35"/>
      <c r="JWQ115" s="35"/>
      <c r="JWR115" s="35"/>
      <c r="JWS115" s="35"/>
      <c r="JWT115" s="35"/>
      <c r="JWU115" s="35"/>
      <c r="JWV115" s="35"/>
      <c r="JWW115" s="35"/>
      <c r="JWX115" s="35"/>
      <c r="JWY115" s="35"/>
      <c r="JWZ115" s="35"/>
      <c r="JXA115" s="35"/>
      <c r="JXB115" s="35"/>
      <c r="JXC115" s="35"/>
      <c r="JXD115" s="35"/>
      <c r="JXE115" s="35"/>
      <c r="JXF115" s="35"/>
      <c r="JXG115" s="35"/>
      <c r="JXH115" s="35"/>
      <c r="JXI115" s="35"/>
      <c r="JXJ115" s="35"/>
      <c r="JXK115" s="35"/>
      <c r="JXL115" s="35"/>
      <c r="JXM115" s="35"/>
      <c r="JXN115" s="35"/>
      <c r="JXO115" s="35"/>
      <c r="JXP115" s="35"/>
      <c r="JXQ115" s="35"/>
      <c r="JXR115" s="35"/>
      <c r="JXS115" s="35"/>
      <c r="JXT115" s="35"/>
      <c r="JXU115" s="35"/>
      <c r="JXV115" s="35"/>
      <c r="JXW115" s="35"/>
      <c r="JXX115" s="35"/>
      <c r="JXY115" s="35"/>
      <c r="JXZ115" s="35"/>
      <c r="JYA115" s="35"/>
      <c r="JYB115" s="35"/>
      <c r="JYC115" s="35"/>
      <c r="JYD115" s="35"/>
      <c r="JYE115" s="35"/>
      <c r="JYF115" s="35"/>
      <c r="JYG115" s="35"/>
      <c r="JYH115" s="35"/>
      <c r="JYI115" s="35"/>
      <c r="JYJ115" s="35"/>
      <c r="JYK115" s="35"/>
      <c r="JYL115" s="35"/>
      <c r="JYM115" s="35"/>
      <c r="JYN115" s="35"/>
      <c r="JYO115" s="35"/>
      <c r="JYP115" s="35"/>
      <c r="JYQ115" s="35"/>
      <c r="JYR115" s="35"/>
      <c r="JYS115" s="35"/>
      <c r="JYT115" s="35"/>
      <c r="JYU115" s="35"/>
      <c r="JYV115" s="35"/>
      <c r="JYW115" s="35"/>
      <c r="JYX115" s="35"/>
      <c r="JYY115" s="35"/>
      <c r="JYZ115" s="35"/>
      <c r="JZA115" s="35"/>
      <c r="JZB115" s="35"/>
      <c r="JZC115" s="35"/>
      <c r="JZD115" s="35"/>
      <c r="JZE115" s="35"/>
      <c r="JZF115" s="35"/>
      <c r="JZG115" s="35"/>
      <c r="JZH115" s="35"/>
      <c r="JZI115" s="35"/>
      <c r="JZJ115" s="35"/>
      <c r="JZK115" s="35"/>
      <c r="JZL115" s="35"/>
      <c r="JZM115" s="35"/>
      <c r="JZN115" s="35"/>
      <c r="JZO115" s="35"/>
      <c r="JZP115" s="35"/>
      <c r="JZQ115" s="35"/>
      <c r="JZR115" s="35"/>
      <c r="JZS115" s="35"/>
      <c r="JZT115" s="35"/>
      <c r="JZU115" s="35"/>
      <c r="JZV115" s="35"/>
      <c r="JZW115" s="35"/>
      <c r="JZX115" s="35"/>
      <c r="JZY115" s="35"/>
      <c r="JZZ115" s="35"/>
      <c r="KAA115" s="35"/>
      <c r="KAB115" s="35"/>
      <c r="KAC115" s="35"/>
      <c r="KAD115" s="35"/>
      <c r="KAE115" s="35"/>
      <c r="KAF115" s="35"/>
      <c r="KAG115" s="35"/>
      <c r="KAH115" s="35"/>
      <c r="KAI115" s="35"/>
      <c r="KAJ115" s="35"/>
      <c r="KAK115" s="35"/>
      <c r="KAL115" s="35"/>
      <c r="KAM115" s="35"/>
      <c r="KAN115" s="35"/>
      <c r="KAO115" s="35"/>
      <c r="KAP115" s="35"/>
      <c r="KAQ115" s="35"/>
      <c r="KAR115" s="35"/>
      <c r="KAS115" s="35"/>
      <c r="KAT115" s="35"/>
      <c r="KAU115" s="35"/>
      <c r="KAV115" s="35"/>
      <c r="KAW115" s="35"/>
      <c r="KAX115" s="35"/>
      <c r="KAY115" s="35"/>
      <c r="KAZ115" s="35"/>
      <c r="KBA115" s="35"/>
      <c r="KBB115" s="35"/>
      <c r="KBC115" s="35"/>
      <c r="KBD115" s="35"/>
      <c r="KBE115" s="35"/>
      <c r="KBF115" s="35"/>
      <c r="KBG115" s="35"/>
      <c r="KBH115" s="35"/>
      <c r="KBI115" s="35"/>
      <c r="KBJ115" s="35"/>
      <c r="KBK115" s="35"/>
      <c r="KBL115" s="35"/>
      <c r="KBM115" s="35"/>
      <c r="KBN115" s="35"/>
      <c r="KBO115" s="35"/>
      <c r="KBP115" s="35"/>
      <c r="KBQ115" s="35"/>
      <c r="KBR115" s="35"/>
      <c r="KBS115" s="35"/>
      <c r="KBT115" s="35"/>
      <c r="KBU115" s="35"/>
      <c r="KBV115" s="35"/>
      <c r="KBW115" s="35"/>
      <c r="KBX115" s="35"/>
      <c r="KBY115" s="35"/>
      <c r="KBZ115" s="35"/>
      <c r="KCA115" s="35"/>
      <c r="KCB115" s="35"/>
      <c r="KCC115" s="35"/>
      <c r="KCD115" s="35"/>
      <c r="KCE115" s="35"/>
      <c r="KCF115" s="35"/>
      <c r="KCG115" s="35"/>
      <c r="KCH115" s="35"/>
      <c r="KCI115" s="35"/>
      <c r="KCJ115" s="35"/>
      <c r="KCK115" s="35"/>
      <c r="KCL115" s="35"/>
      <c r="KCM115" s="35"/>
      <c r="KCN115" s="35"/>
      <c r="KCO115" s="35"/>
      <c r="KCP115" s="35"/>
      <c r="KCQ115" s="35"/>
      <c r="KCR115" s="35"/>
      <c r="KCS115" s="35"/>
      <c r="KCT115" s="35"/>
      <c r="KCU115" s="35"/>
      <c r="KCV115" s="35"/>
      <c r="KCW115" s="35"/>
      <c r="KCX115" s="35"/>
      <c r="KCY115" s="35"/>
      <c r="KCZ115" s="35"/>
      <c r="KDA115" s="35"/>
      <c r="KDB115" s="35"/>
      <c r="KDC115" s="35"/>
      <c r="KDD115" s="35"/>
      <c r="KDE115" s="35"/>
      <c r="KDF115" s="35"/>
      <c r="KDG115" s="35"/>
      <c r="KDH115" s="35"/>
      <c r="KDI115" s="35"/>
      <c r="KDJ115" s="35"/>
      <c r="KDK115" s="35"/>
      <c r="KDL115" s="35"/>
      <c r="KDM115" s="35"/>
      <c r="KDN115" s="35"/>
      <c r="KDO115" s="35"/>
      <c r="KDP115" s="35"/>
      <c r="KDQ115" s="35"/>
      <c r="KDR115" s="35"/>
      <c r="KDS115" s="35"/>
      <c r="KDT115" s="35"/>
      <c r="KDU115" s="35"/>
      <c r="KDV115" s="35"/>
      <c r="KDW115" s="35"/>
      <c r="KDX115" s="35"/>
      <c r="KDY115" s="35"/>
      <c r="KDZ115" s="35"/>
      <c r="KEA115" s="35"/>
      <c r="KEB115" s="35"/>
      <c r="KEC115" s="35"/>
      <c r="KED115" s="35"/>
      <c r="KEE115" s="35"/>
      <c r="KEF115" s="35"/>
      <c r="KEG115" s="35"/>
      <c r="KEH115" s="35"/>
      <c r="KEI115" s="35"/>
      <c r="KEJ115" s="35"/>
      <c r="KEK115" s="35"/>
      <c r="KEL115" s="35"/>
      <c r="KEM115" s="35"/>
      <c r="KEN115" s="35"/>
      <c r="KEO115" s="35"/>
      <c r="KEP115" s="35"/>
      <c r="KEQ115" s="35"/>
      <c r="KER115" s="35"/>
      <c r="KES115" s="35"/>
      <c r="KET115" s="35"/>
      <c r="KEU115" s="35"/>
      <c r="KEV115" s="35"/>
      <c r="KEW115" s="35"/>
      <c r="KEX115" s="35"/>
      <c r="KEY115" s="35"/>
      <c r="KEZ115" s="35"/>
      <c r="KFA115" s="35"/>
      <c r="KFB115" s="35"/>
      <c r="KFC115" s="35"/>
      <c r="KFD115" s="35"/>
      <c r="KFE115" s="35"/>
      <c r="KFF115" s="35"/>
      <c r="KFG115" s="35"/>
      <c r="KFH115" s="35"/>
      <c r="KFI115" s="35"/>
      <c r="KFJ115" s="35"/>
      <c r="KFK115" s="35"/>
      <c r="KFL115" s="35"/>
      <c r="KFM115" s="35"/>
      <c r="KFN115" s="35"/>
      <c r="KFO115" s="35"/>
      <c r="KFP115" s="35"/>
      <c r="KFQ115" s="35"/>
      <c r="KFR115" s="35"/>
      <c r="KFS115" s="35"/>
      <c r="KFT115" s="35"/>
      <c r="KFU115" s="35"/>
      <c r="KFV115" s="35"/>
      <c r="KFW115" s="35"/>
      <c r="KFX115" s="35"/>
      <c r="KFY115" s="35"/>
      <c r="KFZ115" s="35"/>
      <c r="KGA115" s="35"/>
      <c r="KGB115" s="35"/>
      <c r="KGC115" s="35"/>
      <c r="KGD115" s="35"/>
      <c r="KGE115" s="35"/>
      <c r="KGF115" s="35"/>
      <c r="KGG115" s="35"/>
      <c r="KGH115" s="35"/>
      <c r="KGI115" s="35"/>
      <c r="KGJ115" s="35"/>
      <c r="KGK115" s="35"/>
      <c r="KGL115" s="35"/>
      <c r="KGM115" s="35"/>
      <c r="KGN115" s="35"/>
      <c r="KGO115" s="35"/>
      <c r="KGP115" s="35"/>
      <c r="KGQ115" s="35"/>
      <c r="KGR115" s="35"/>
      <c r="KGS115" s="35"/>
      <c r="KGT115" s="35"/>
      <c r="KGU115" s="35"/>
      <c r="KGV115" s="35"/>
      <c r="KGW115" s="35"/>
      <c r="KGX115" s="35"/>
      <c r="KGY115" s="35"/>
      <c r="KGZ115" s="35"/>
      <c r="KHA115" s="35"/>
      <c r="KHB115" s="35"/>
      <c r="KHC115" s="35"/>
      <c r="KHD115" s="35"/>
      <c r="KHE115" s="35"/>
      <c r="KHF115" s="35"/>
      <c r="KHG115" s="35"/>
      <c r="KHH115" s="35"/>
      <c r="KHI115" s="35"/>
      <c r="KHJ115" s="35"/>
      <c r="KHK115" s="35"/>
      <c r="KHL115" s="35"/>
      <c r="KHM115" s="35"/>
      <c r="KHN115" s="35"/>
      <c r="KHO115" s="35"/>
      <c r="KHP115" s="35"/>
      <c r="KHQ115" s="35"/>
      <c r="KHR115" s="35"/>
      <c r="KHS115" s="35"/>
      <c r="KHT115" s="35"/>
      <c r="KHU115" s="35"/>
      <c r="KHV115" s="35"/>
      <c r="KHW115" s="35"/>
      <c r="KHX115" s="35"/>
      <c r="KHY115" s="35"/>
      <c r="KHZ115" s="35"/>
      <c r="KIA115" s="35"/>
      <c r="KIB115" s="35"/>
      <c r="KIC115" s="35"/>
      <c r="KID115" s="35"/>
      <c r="KIE115" s="35"/>
      <c r="KIF115" s="35"/>
      <c r="KIG115" s="35"/>
      <c r="KIH115" s="35"/>
      <c r="KII115" s="35"/>
      <c r="KIJ115" s="35"/>
      <c r="KIK115" s="35"/>
      <c r="KIL115" s="35"/>
      <c r="KIM115" s="35"/>
      <c r="KIN115" s="35"/>
      <c r="KIO115" s="35"/>
      <c r="KIP115" s="35"/>
      <c r="KIQ115" s="35"/>
      <c r="KIR115" s="35"/>
      <c r="KIS115" s="35"/>
      <c r="KIT115" s="35"/>
      <c r="KIU115" s="35"/>
      <c r="KIV115" s="35"/>
      <c r="KIW115" s="35"/>
      <c r="KIX115" s="35"/>
      <c r="KIY115" s="35"/>
      <c r="KIZ115" s="35"/>
      <c r="KJA115" s="35"/>
      <c r="KJB115" s="35"/>
      <c r="KJC115" s="35"/>
      <c r="KJD115" s="35"/>
      <c r="KJE115" s="35"/>
      <c r="KJF115" s="35"/>
      <c r="KJG115" s="35"/>
      <c r="KJH115" s="35"/>
      <c r="KJI115" s="35"/>
      <c r="KJJ115" s="35"/>
      <c r="KJK115" s="35"/>
      <c r="KJL115" s="35"/>
      <c r="KJM115" s="35"/>
      <c r="KJN115" s="35"/>
      <c r="KJO115" s="35"/>
      <c r="KJP115" s="35"/>
      <c r="KJQ115" s="35"/>
      <c r="KJR115" s="35"/>
      <c r="KJS115" s="35"/>
      <c r="KJT115" s="35"/>
      <c r="KJU115" s="35"/>
      <c r="KJV115" s="35"/>
      <c r="KJW115" s="35"/>
      <c r="KJX115" s="35"/>
      <c r="KJY115" s="35"/>
      <c r="KJZ115" s="35"/>
      <c r="KKA115" s="35"/>
      <c r="KKB115" s="35"/>
      <c r="KKC115" s="35"/>
      <c r="KKD115" s="35"/>
      <c r="KKE115" s="35"/>
      <c r="KKF115" s="35"/>
      <c r="KKG115" s="35"/>
      <c r="KKH115" s="35"/>
      <c r="KKI115" s="35"/>
      <c r="KKJ115" s="35"/>
      <c r="KKK115" s="35"/>
      <c r="KKL115" s="35"/>
      <c r="KKM115" s="35"/>
      <c r="KKN115" s="35"/>
      <c r="KKO115" s="35"/>
      <c r="KKP115" s="35"/>
      <c r="KKQ115" s="35"/>
      <c r="KKR115" s="35"/>
      <c r="KKS115" s="35"/>
      <c r="KKT115" s="35"/>
      <c r="KKU115" s="35"/>
      <c r="KKV115" s="35"/>
      <c r="KKW115" s="35"/>
      <c r="KKX115" s="35"/>
      <c r="KKY115" s="35"/>
      <c r="KKZ115" s="35"/>
      <c r="KLA115" s="35"/>
      <c r="KLB115" s="35"/>
      <c r="KLC115" s="35"/>
      <c r="KLD115" s="35"/>
      <c r="KLE115" s="35"/>
      <c r="KLF115" s="35"/>
      <c r="KLG115" s="35"/>
      <c r="KLH115" s="35"/>
      <c r="KLI115" s="35"/>
      <c r="KLJ115" s="35"/>
      <c r="KLK115" s="35"/>
      <c r="KLL115" s="35"/>
      <c r="KLM115" s="35"/>
      <c r="KLN115" s="35"/>
      <c r="KLO115" s="35"/>
      <c r="KLP115" s="35"/>
      <c r="KLQ115" s="35"/>
      <c r="KLR115" s="35"/>
      <c r="KLS115" s="35"/>
      <c r="KLT115" s="35"/>
      <c r="KLU115" s="35"/>
      <c r="KLV115" s="35"/>
      <c r="KLW115" s="35"/>
      <c r="KLX115" s="35"/>
      <c r="KLY115" s="35"/>
      <c r="KLZ115" s="35"/>
      <c r="KMA115" s="35"/>
      <c r="KMB115" s="35"/>
      <c r="KMC115" s="35"/>
      <c r="KMD115" s="35"/>
      <c r="KME115" s="35"/>
      <c r="KMF115" s="35"/>
      <c r="KMG115" s="35"/>
      <c r="KMH115" s="35"/>
      <c r="KMI115" s="35"/>
      <c r="KMJ115" s="35"/>
      <c r="KMK115" s="35"/>
      <c r="KML115" s="35"/>
      <c r="KMM115" s="35"/>
      <c r="KMN115" s="35"/>
      <c r="KMO115" s="35"/>
      <c r="KMP115" s="35"/>
      <c r="KMQ115" s="35"/>
      <c r="KMR115" s="35"/>
      <c r="KMS115" s="35"/>
      <c r="KMT115" s="35"/>
      <c r="KMU115" s="35"/>
      <c r="KMV115" s="35"/>
      <c r="KMW115" s="35"/>
      <c r="KMX115" s="35"/>
      <c r="KMY115" s="35"/>
      <c r="KMZ115" s="35"/>
      <c r="KNA115" s="35"/>
      <c r="KNB115" s="35"/>
      <c r="KNC115" s="35"/>
      <c r="KND115" s="35"/>
      <c r="KNE115" s="35"/>
      <c r="KNF115" s="35"/>
      <c r="KNG115" s="35"/>
      <c r="KNH115" s="35"/>
      <c r="KNI115" s="35"/>
      <c r="KNJ115" s="35"/>
      <c r="KNK115" s="35"/>
      <c r="KNL115" s="35"/>
      <c r="KNM115" s="35"/>
      <c r="KNN115" s="35"/>
      <c r="KNO115" s="35"/>
      <c r="KNP115" s="35"/>
      <c r="KNQ115" s="35"/>
      <c r="KNR115" s="35"/>
      <c r="KNS115" s="35"/>
      <c r="KNT115" s="35"/>
      <c r="KNU115" s="35"/>
      <c r="KNV115" s="35"/>
      <c r="KNW115" s="35"/>
      <c r="KNX115" s="35"/>
      <c r="KNY115" s="35"/>
      <c r="KNZ115" s="35"/>
      <c r="KOA115" s="35"/>
      <c r="KOB115" s="35"/>
      <c r="KOC115" s="35"/>
      <c r="KOD115" s="35"/>
      <c r="KOE115" s="35"/>
      <c r="KOF115" s="35"/>
      <c r="KOG115" s="35"/>
      <c r="KOH115" s="35"/>
      <c r="KOI115" s="35"/>
      <c r="KOJ115" s="35"/>
      <c r="KOK115" s="35"/>
      <c r="KOL115" s="35"/>
      <c r="KOM115" s="35"/>
      <c r="KON115" s="35"/>
      <c r="KOO115" s="35"/>
      <c r="KOP115" s="35"/>
      <c r="KOQ115" s="35"/>
      <c r="KOR115" s="35"/>
      <c r="KOS115" s="35"/>
      <c r="KOT115" s="35"/>
      <c r="KOU115" s="35"/>
      <c r="KOV115" s="35"/>
      <c r="KOW115" s="35"/>
      <c r="KOX115" s="35"/>
      <c r="KOY115" s="35"/>
      <c r="KOZ115" s="35"/>
      <c r="KPA115" s="35"/>
      <c r="KPB115" s="35"/>
      <c r="KPC115" s="35"/>
      <c r="KPD115" s="35"/>
      <c r="KPE115" s="35"/>
      <c r="KPF115" s="35"/>
      <c r="KPG115" s="35"/>
      <c r="KPH115" s="35"/>
      <c r="KPI115" s="35"/>
      <c r="KPJ115" s="35"/>
      <c r="KPK115" s="35"/>
      <c r="KPL115" s="35"/>
      <c r="KPM115" s="35"/>
      <c r="KPN115" s="35"/>
      <c r="KPO115" s="35"/>
      <c r="KPP115" s="35"/>
      <c r="KPQ115" s="35"/>
      <c r="KPR115" s="35"/>
      <c r="KPS115" s="35"/>
      <c r="KPT115" s="35"/>
      <c r="KPU115" s="35"/>
      <c r="KPV115" s="35"/>
      <c r="KPW115" s="35"/>
      <c r="KPX115" s="35"/>
      <c r="KPY115" s="35"/>
      <c r="KPZ115" s="35"/>
      <c r="KQA115" s="35"/>
      <c r="KQB115" s="35"/>
      <c r="KQC115" s="35"/>
      <c r="KQD115" s="35"/>
      <c r="KQE115" s="35"/>
      <c r="KQF115" s="35"/>
      <c r="KQG115" s="35"/>
      <c r="KQH115" s="35"/>
      <c r="KQI115" s="35"/>
      <c r="KQJ115" s="35"/>
      <c r="KQK115" s="35"/>
      <c r="KQL115" s="35"/>
      <c r="KQM115" s="35"/>
      <c r="KQN115" s="35"/>
      <c r="KQO115" s="35"/>
      <c r="KQP115" s="35"/>
      <c r="KQQ115" s="35"/>
      <c r="KQR115" s="35"/>
      <c r="KQS115" s="35"/>
      <c r="KQT115" s="35"/>
      <c r="KQU115" s="35"/>
      <c r="KQV115" s="35"/>
      <c r="KQW115" s="35"/>
      <c r="KQX115" s="35"/>
      <c r="KQY115" s="35"/>
      <c r="KQZ115" s="35"/>
      <c r="KRA115" s="35"/>
      <c r="KRB115" s="35"/>
      <c r="KRC115" s="35"/>
      <c r="KRD115" s="35"/>
      <c r="KRE115" s="35"/>
      <c r="KRF115" s="35"/>
      <c r="KRG115" s="35"/>
      <c r="KRH115" s="35"/>
      <c r="KRI115" s="35"/>
      <c r="KRJ115" s="35"/>
      <c r="KRK115" s="35"/>
      <c r="KRL115" s="35"/>
      <c r="KRM115" s="35"/>
      <c r="KRN115" s="35"/>
      <c r="KRO115" s="35"/>
      <c r="KRP115" s="35"/>
      <c r="KRQ115" s="35"/>
      <c r="KRR115" s="35"/>
      <c r="KRS115" s="35"/>
      <c r="KRT115" s="35"/>
      <c r="KRU115" s="35"/>
      <c r="KRV115" s="35"/>
      <c r="KRW115" s="35"/>
      <c r="KRX115" s="35"/>
      <c r="KRY115" s="35"/>
      <c r="KRZ115" s="35"/>
      <c r="KSA115" s="35"/>
      <c r="KSB115" s="35"/>
      <c r="KSC115" s="35"/>
      <c r="KSD115" s="35"/>
      <c r="KSE115" s="35"/>
      <c r="KSF115" s="35"/>
      <c r="KSG115" s="35"/>
      <c r="KSH115" s="35"/>
      <c r="KSI115" s="35"/>
      <c r="KSJ115" s="35"/>
      <c r="KSK115" s="35"/>
      <c r="KSL115" s="35"/>
      <c r="KSM115" s="35"/>
      <c r="KSN115" s="35"/>
      <c r="KSO115" s="35"/>
      <c r="KSP115" s="35"/>
      <c r="KSQ115" s="35"/>
      <c r="KSR115" s="35"/>
      <c r="KSS115" s="35"/>
      <c r="KST115" s="35"/>
      <c r="KSU115" s="35"/>
      <c r="KSV115" s="35"/>
      <c r="KSW115" s="35"/>
      <c r="KSX115" s="35"/>
      <c r="KSY115" s="35"/>
      <c r="KSZ115" s="35"/>
      <c r="KTA115" s="35"/>
      <c r="KTB115" s="35"/>
      <c r="KTC115" s="35"/>
      <c r="KTD115" s="35"/>
      <c r="KTE115" s="35"/>
      <c r="KTF115" s="35"/>
      <c r="KTG115" s="35"/>
      <c r="KTH115" s="35"/>
      <c r="KTI115" s="35"/>
      <c r="KTJ115" s="35"/>
      <c r="KTK115" s="35"/>
      <c r="KTL115" s="35"/>
      <c r="KTM115" s="35"/>
      <c r="KTN115" s="35"/>
      <c r="KTO115" s="35"/>
      <c r="KTP115" s="35"/>
      <c r="KTQ115" s="35"/>
      <c r="KTR115" s="35"/>
      <c r="KTS115" s="35"/>
      <c r="KTT115" s="35"/>
      <c r="KTU115" s="35"/>
      <c r="KTV115" s="35"/>
      <c r="KTW115" s="35"/>
      <c r="KTX115" s="35"/>
      <c r="KTY115" s="35"/>
      <c r="KTZ115" s="35"/>
      <c r="KUA115" s="35"/>
      <c r="KUB115" s="35"/>
      <c r="KUC115" s="35"/>
      <c r="KUD115" s="35"/>
      <c r="KUE115" s="35"/>
      <c r="KUF115" s="35"/>
      <c r="KUG115" s="35"/>
      <c r="KUH115" s="35"/>
      <c r="KUI115" s="35"/>
      <c r="KUJ115" s="35"/>
      <c r="KUK115" s="35"/>
      <c r="KUL115" s="35"/>
      <c r="KUM115" s="35"/>
      <c r="KUN115" s="35"/>
      <c r="KUO115" s="35"/>
      <c r="KUP115" s="35"/>
      <c r="KUQ115" s="35"/>
      <c r="KUR115" s="35"/>
      <c r="KUS115" s="35"/>
      <c r="KUT115" s="35"/>
      <c r="KUU115" s="35"/>
      <c r="KUV115" s="35"/>
      <c r="KUW115" s="35"/>
      <c r="KUX115" s="35"/>
      <c r="KUY115" s="35"/>
      <c r="KUZ115" s="35"/>
      <c r="KVA115" s="35"/>
      <c r="KVB115" s="35"/>
      <c r="KVC115" s="35"/>
      <c r="KVD115" s="35"/>
      <c r="KVE115" s="35"/>
      <c r="KVF115" s="35"/>
      <c r="KVG115" s="35"/>
      <c r="KVH115" s="35"/>
      <c r="KVI115" s="35"/>
      <c r="KVJ115" s="35"/>
      <c r="KVK115" s="35"/>
      <c r="KVL115" s="35"/>
      <c r="KVM115" s="35"/>
      <c r="KVN115" s="35"/>
      <c r="KVO115" s="35"/>
      <c r="KVP115" s="35"/>
      <c r="KVQ115" s="35"/>
      <c r="KVR115" s="35"/>
      <c r="KVS115" s="35"/>
      <c r="KVT115" s="35"/>
      <c r="KVU115" s="35"/>
      <c r="KVV115" s="35"/>
      <c r="KVW115" s="35"/>
      <c r="KVX115" s="35"/>
      <c r="KVY115" s="35"/>
      <c r="KVZ115" s="35"/>
      <c r="KWA115" s="35"/>
      <c r="KWB115" s="35"/>
      <c r="KWC115" s="35"/>
      <c r="KWD115" s="35"/>
      <c r="KWE115" s="35"/>
      <c r="KWF115" s="35"/>
      <c r="KWG115" s="35"/>
      <c r="KWH115" s="35"/>
      <c r="KWI115" s="35"/>
      <c r="KWJ115" s="35"/>
      <c r="KWK115" s="35"/>
      <c r="KWL115" s="35"/>
      <c r="KWM115" s="35"/>
      <c r="KWN115" s="35"/>
      <c r="KWO115" s="35"/>
      <c r="KWP115" s="35"/>
      <c r="KWQ115" s="35"/>
      <c r="KWR115" s="35"/>
      <c r="KWS115" s="35"/>
      <c r="KWT115" s="35"/>
      <c r="KWU115" s="35"/>
      <c r="KWV115" s="35"/>
      <c r="KWW115" s="35"/>
      <c r="KWX115" s="35"/>
      <c r="KWY115" s="35"/>
      <c r="KWZ115" s="35"/>
      <c r="KXA115" s="35"/>
      <c r="KXB115" s="35"/>
      <c r="KXC115" s="35"/>
      <c r="KXD115" s="35"/>
      <c r="KXE115" s="35"/>
      <c r="KXF115" s="35"/>
      <c r="KXG115" s="35"/>
      <c r="KXH115" s="35"/>
      <c r="KXI115" s="35"/>
      <c r="KXJ115" s="35"/>
      <c r="KXK115" s="35"/>
      <c r="KXL115" s="35"/>
      <c r="KXM115" s="35"/>
      <c r="KXN115" s="35"/>
      <c r="KXO115" s="35"/>
      <c r="KXP115" s="35"/>
      <c r="KXQ115" s="35"/>
      <c r="KXR115" s="35"/>
      <c r="KXS115" s="35"/>
      <c r="KXT115" s="35"/>
      <c r="KXU115" s="35"/>
      <c r="KXV115" s="35"/>
      <c r="KXW115" s="35"/>
      <c r="KXX115" s="35"/>
      <c r="KXY115" s="35"/>
      <c r="KXZ115" s="35"/>
      <c r="KYA115" s="35"/>
      <c r="KYB115" s="35"/>
      <c r="KYC115" s="35"/>
      <c r="KYD115" s="35"/>
      <c r="KYE115" s="35"/>
      <c r="KYF115" s="35"/>
      <c r="KYG115" s="35"/>
      <c r="KYH115" s="35"/>
      <c r="KYI115" s="35"/>
      <c r="KYJ115" s="35"/>
      <c r="KYK115" s="35"/>
      <c r="KYL115" s="35"/>
      <c r="KYM115" s="35"/>
      <c r="KYN115" s="35"/>
      <c r="KYO115" s="35"/>
      <c r="KYP115" s="35"/>
      <c r="KYQ115" s="35"/>
      <c r="KYR115" s="35"/>
      <c r="KYS115" s="35"/>
      <c r="KYT115" s="35"/>
      <c r="KYU115" s="35"/>
      <c r="KYV115" s="35"/>
      <c r="KYW115" s="35"/>
      <c r="KYX115" s="35"/>
      <c r="KYY115" s="35"/>
      <c r="KYZ115" s="35"/>
      <c r="KZA115" s="35"/>
      <c r="KZB115" s="35"/>
      <c r="KZC115" s="35"/>
      <c r="KZD115" s="35"/>
      <c r="KZE115" s="35"/>
      <c r="KZF115" s="35"/>
      <c r="KZG115" s="35"/>
      <c r="KZH115" s="35"/>
      <c r="KZI115" s="35"/>
      <c r="KZJ115" s="35"/>
      <c r="KZK115" s="35"/>
      <c r="KZL115" s="35"/>
      <c r="KZM115" s="35"/>
      <c r="KZN115" s="35"/>
      <c r="KZO115" s="35"/>
      <c r="KZP115" s="35"/>
      <c r="KZQ115" s="35"/>
      <c r="KZR115" s="35"/>
      <c r="KZS115" s="35"/>
      <c r="KZT115" s="35"/>
      <c r="KZU115" s="35"/>
      <c r="KZV115" s="35"/>
      <c r="KZW115" s="35"/>
      <c r="KZX115" s="35"/>
      <c r="KZY115" s="35"/>
      <c r="KZZ115" s="35"/>
      <c r="LAA115" s="35"/>
      <c r="LAB115" s="35"/>
      <c r="LAC115" s="35"/>
      <c r="LAD115" s="35"/>
      <c r="LAE115" s="35"/>
      <c r="LAF115" s="35"/>
      <c r="LAG115" s="35"/>
      <c r="LAH115" s="35"/>
      <c r="LAI115" s="35"/>
      <c r="LAJ115" s="35"/>
      <c r="LAK115" s="35"/>
      <c r="LAL115" s="35"/>
      <c r="LAM115" s="35"/>
      <c r="LAN115" s="35"/>
      <c r="LAO115" s="35"/>
      <c r="LAP115" s="35"/>
      <c r="LAQ115" s="35"/>
      <c r="LAR115" s="35"/>
      <c r="LAS115" s="35"/>
      <c r="LAT115" s="35"/>
      <c r="LAU115" s="35"/>
      <c r="LAV115" s="35"/>
      <c r="LAW115" s="35"/>
      <c r="LAX115" s="35"/>
      <c r="LAY115" s="35"/>
      <c r="LAZ115" s="35"/>
      <c r="LBA115" s="35"/>
      <c r="LBB115" s="35"/>
      <c r="LBC115" s="35"/>
      <c r="LBD115" s="35"/>
      <c r="LBE115" s="35"/>
      <c r="LBF115" s="35"/>
      <c r="LBG115" s="35"/>
      <c r="LBH115" s="35"/>
      <c r="LBI115" s="35"/>
      <c r="LBJ115" s="35"/>
      <c r="LBK115" s="35"/>
      <c r="LBL115" s="35"/>
      <c r="LBM115" s="35"/>
      <c r="LBN115" s="35"/>
      <c r="LBO115" s="35"/>
      <c r="LBP115" s="35"/>
      <c r="LBQ115" s="35"/>
      <c r="LBR115" s="35"/>
      <c r="LBS115" s="35"/>
      <c r="LBT115" s="35"/>
      <c r="LBU115" s="35"/>
      <c r="LBV115" s="35"/>
      <c r="LBW115" s="35"/>
      <c r="LBX115" s="35"/>
      <c r="LBY115" s="35"/>
      <c r="LBZ115" s="35"/>
      <c r="LCA115" s="35"/>
      <c r="LCB115" s="35"/>
      <c r="LCC115" s="35"/>
      <c r="LCD115" s="35"/>
      <c r="LCE115" s="35"/>
      <c r="LCF115" s="35"/>
      <c r="LCG115" s="35"/>
      <c r="LCH115" s="35"/>
      <c r="LCI115" s="35"/>
      <c r="LCJ115" s="35"/>
      <c r="LCK115" s="35"/>
      <c r="LCL115" s="35"/>
      <c r="LCM115" s="35"/>
      <c r="LCN115" s="35"/>
      <c r="LCO115" s="35"/>
      <c r="LCP115" s="35"/>
      <c r="LCQ115" s="35"/>
      <c r="LCR115" s="35"/>
      <c r="LCS115" s="35"/>
      <c r="LCT115" s="35"/>
      <c r="LCU115" s="35"/>
      <c r="LCV115" s="35"/>
      <c r="LCW115" s="35"/>
      <c r="LCX115" s="35"/>
      <c r="LCY115" s="35"/>
      <c r="LCZ115" s="35"/>
      <c r="LDA115" s="35"/>
      <c r="LDB115" s="35"/>
      <c r="LDC115" s="35"/>
      <c r="LDD115" s="35"/>
      <c r="LDE115" s="35"/>
      <c r="LDF115" s="35"/>
      <c r="LDG115" s="35"/>
      <c r="LDH115" s="35"/>
      <c r="LDI115" s="35"/>
      <c r="LDJ115" s="35"/>
      <c r="LDK115" s="35"/>
      <c r="LDL115" s="35"/>
      <c r="LDM115" s="35"/>
      <c r="LDN115" s="35"/>
      <c r="LDO115" s="35"/>
      <c r="LDP115" s="35"/>
      <c r="LDQ115" s="35"/>
      <c r="LDR115" s="35"/>
      <c r="LDS115" s="35"/>
      <c r="LDT115" s="35"/>
      <c r="LDU115" s="35"/>
      <c r="LDV115" s="35"/>
      <c r="LDW115" s="35"/>
      <c r="LDX115" s="35"/>
      <c r="LDY115" s="35"/>
      <c r="LDZ115" s="35"/>
      <c r="LEA115" s="35"/>
      <c r="LEB115" s="35"/>
      <c r="LEC115" s="35"/>
      <c r="LED115" s="35"/>
      <c r="LEE115" s="35"/>
      <c r="LEF115" s="35"/>
      <c r="LEG115" s="35"/>
      <c r="LEH115" s="35"/>
      <c r="LEI115" s="35"/>
      <c r="LEJ115" s="35"/>
      <c r="LEK115" s="35"/>
      <c r="LEL115" s="35"/>
      <c r="LEM115" s="35"/>
      <c r="LEN115" s="35"/>
      <c r="LEO115" s="35"/>
      <c r="LEP115" s="35"/>
      <c r="LEQ115" s="35"/>
      <c r="LER115" s="35"/>
      <c r="LES115" s="35"/>
      <c r="LET115" s="35"/>
      <c r="LEU115" s="35"/>
      <c r="LEV115" s="35"/>
      <c r="LEW115" s="35"/>
      <c r="LEX115" s="35"/>
      <c r="LEY115" s="35"/>
      <c r="LEZ115" s="35"/>
      <c r="LFA115" s="35"/>
      <c r="LFB115" s="35"/>
      <c r="LFC115" s="35"/>
      <c r="LFD115" s="35"/>
      <c r="LFE115" s="35"/>
      <c r="LFF115" s="35"/>
      <c r="LFG115" s="35"/>
      <c r="LFH115" s="35"/>
      <c r="LFI115" s="35"/>
      <c r="LFJ115" s="35"/>
      <c r="LFK115" s="35"/>
      <c r="LFL115" s="35"/>
      <c r="LFM115" s="35"/>
      <c r="LFN115" s="35"/>
      <c r="LFO115" s="35"/>
      <c r="LFP115" s="35"/>
      <c r="LFQ115" s="35"/>
      <c r="LFR115" s="35"/>
      <c r="LFS115" s="35"/>
      <c r="LFT115" s="35"/>
      <c r="LFU115" s="35"/>
      <c r="LFV115" s="35"/>
      <c r="LFW115" s="35"/>
      <c r="LFX115" s="35"/>
      <c r="LFY115" s="35"/>
      <c r="LFZ115" s="35"/>
      <c r="LGA115" s="35"/>
      <c r="LGB115" s="35"/>
      <c r="LGC115" s="35"/>
      <c r="LGD115" s="35"/>
      <c r="LGE115" s="35"/>
      <c r="LGF115" s="35"/>
      <c r="LGG115" s="35"/>
      <c r="LGH115" s="35"/>
      <c r="LGI115" s="35"/>
      <c r="LGJ115" s="35"/>
      <c r="LGK115" s="35"/>
      <c r="LGL115" s="35"/>
      <c r="LGM115" s="35"/>
      <c r="LGN115" s="35"/>
      <c r="LGO115" s="35"/>
      <c r="LGP115" s="35"/>
      <c r="LGQ115" s="35"/>
      <c r="LGR115" s="35"/>
      <c r="LGS115" s="35"/>
      <c r="LGT115" s="35"/>
      <c r="LGU115" s="35"/>
      <c r="LGV115" s="35"/>
      <c r="LGW115" s="35"/>
      <c r="LGX115" s="35"/>
      <c r="LGY115" s="35"/>
      <c r="LGZ115" s="35"/>
      <c r="LHA115" s="35"/>
      <c r="LHB115" s="35"/>
      <c r="LHC115" s="35"/>
      <c r="LHD115" s="35"/>
      <c r="LHE115" s="35"/>
      <c r="LHF115" s="35"/>
      <c r="LHG115" s="35"/>
      <c r="LHH115" s="35"/>
      <c r="LHI115" s="35"/>
      <c r="LHJ115" s="35"/>
      <c r="LHK115" s="35"/>
      <c r="LHL115" s="35"/>
      <c r="LHM115" s="35"/>
      <c r="LHN115" s="35"/>
      <c r="LHO115" s="35"/>
      <c r="LHP115" s="35"/>
      <c r="LHQ115" s="35"/>
      <c r="LHR115" s="35"/>
      <c r="LHS115" s="35"/>
      <c r="LHT115" s="35"/>
      <c r="LHU115" s="35"/>
      <c r="LHV115" s="35"/>
      <c r="LHW115" s="35"/>
      <c r="LHX115" s="35"/>
      <c r="LHY115" s="35"/>
      <c r="LHZ115" s="35"/>
      <c r="LIA115" s="35"/>
      <c r="LIB115" s="35"/>
      <c r="LIC115" s="35"/>
      <c r="LID115" s="35"/>
      <c r="LIE115" s="35"/>
      <c r="LIF115" s="35"/>
      <c r="LIG115" s="35"/>
      <c r="LIH115" s="35"/>
      <c r="LII115" s="35"/>
      <c r="LIJ115" s="35"/>
      <c r="LIK115" s="35"/>
      <c r="LIL115" s="35"/>
      <c r="LIM115" s="35"/>
      <c r="LIN115" s="35"/>
      <c r="LIO115" s="35"/>
      <c r="LIP115" s="35"/>
      <c r="LIQ115" s="35"/>
      <c r="LIR115" s="35"/>
      <c r="LIS115" s="35"/>
      <c r="LIT115" s="35"/>
      <c r="LIU115" s="35"/>
      <c r="LIV115" s="35"/>
      <c r="LIW115" s="35"/>
      <c r="LIX115" s="35"/>
      <c r="LIY115" s="35"/>
      <c r="LIZ115" s="35"/>
      <c r="LJA115" s="35"/>
      <c r="LJB115" s="35"/>
      <c r="LJC115" s="35"/>
      <c r="LJD115" s="35"/>
      <c r="LJE115" s="35"/>
      <c r="LJF115" s="35"/>
      <c r="LJG115" s="35"/>
      <c r="LJH115" s="35"/>
      <c r="LJI115" s="35"/>
      <c r="LJJ115" s="35"/>
      <c r="LJK115" s="35"/>
      <c r="LJL115" s="35"/>
      <c r="LJM115" s="35"/>
      <c r="LJN115" s="35"/>
      <c r="LJO115" s="35"/>
      <c r="LJP115" s="35"/>
      <c r="LJQ115" s="35"/>
      <c r="LJR115" s="35"/>
      <c r="LJS115" s="35"/>
      <c r="LJT115" s="35"/>
      <c r="LJU115" s="35"/>
      <c r="LJV115" s="35"/>
      <c r="LJW115" s="35"/>
      <c r="LJX115" s="35"/>
      <c r="LJY115" s="35"/>
      <c r="LJZ115" s="35"/>
      <c r="LKA115" s="35"/>
      <c r="LKB115" s="35"/>
      <c r="LKC115" s="35"/>
      <c r="LKD115" s="35"/>
      <c r="LKE115" s="35"/>
      <c r="LKF115" s="35"/>
      <c r="LKG115" s="35"/>
      <c r="LKH115" s="35"/>
      <c r="LKI115" s="35"/>
      <c r="LKJ115" s="35"/>
      <c r="LKK115" s="35"/>
      <c r="LKL115" s="35"/>
      <c r="LKM115" s="35"/>
      <c r="LKN115" s="35"/>
      <c r="LKO115" s="35"/>
      <c r="LKP115" s="35"/>
      <c r="LKQ115" s="35"/>
      <c r="LKR115" s="35"/>
      <c r="LKS115" s="35"/>
      <c r="LKT115" s="35"/>
      <c r="LKU115" s="35"/>
      <c r="LKV115" s="35"/>
      <c r="LKW115" s="35"/>
      <c r="LKX115" s="35"/>
      <c r="LKY115" s="35"/>
      <c r="LKZ115" s="35"/>
      <c r="LLA115" s="35"/>
      <c r="LLB115" s="35"/>
      <c r="LLC115" s="35"/>
      <c r="LLD115" s="35"/>
      <c r="LLE115" s="35"/>
      <c r="LLF115" s="35"/>
      <c r="LLG115" s="35"/>
      <c r="LLH115" s="35"/>
      <c r="LLI115" s="35"/>
      <c r="LLJ115" s="35"/>
      <c r="LLK115" s="35"/>
      <c r="LLL115" s="35"/>
      <c r="LLM115" s="35"/>
      <c r="LLN115" s="35"/>
      <c r="LLO115" s="35"/>
      <c r="LLP115" s="35"/>
      <c r="LLQ115" s="35"/>
      <c r="LLR115" s="35"/>
      <c r="LLS115" s="35"/>
      <c r="LLT115" s="35"/>
      <c r="LLU115" s="35"/>
      <c r="LLV115" s="35"/>
      <c r="LLW115" s="35"/>
      <c r="LLX115" s="35"/>
      <c r="LLY115" s="35"/>
      <c r="LLZ115" s="35"/>
      <c r="LMA115" s="35"/>
      <c r="LMB115" s="35"/>
      <c r="LMC115" s="35"/>
      <c r="LMD115" s="35"/>
      <c r="LME115" s="35"/>
      <c r="LMF115" s="35"/>
      <c r="LMG115" s="35"/>
      <c r="LMH115" s="35"/>
      <c r="LMI115" s="35"/>
      <c r="LMJ115" s="35"/>
      <c r="LMK115" s="35"/>
      <c r="LML115" s="35"/>
      <c r="LMM115" s="35"/>
      <c r="LMN115" s="35"/>
      <c r="LMO115" s="35"/>
      <c r="LMP115" s="35"/>
      <c r="LMQ115" s="35"/>
      <c r="LMR115" s="35"/>
      <c r="LMS115" s="35"/>
      <c r="LMT115" s="35"/>
      <c r="LMU115" s="35"/>
      <c r="LMV115" s="35"/>
      <c r="LMW115" s="35"/>
      <c r="LMX115" s="35"/>
      <c r="LMY115" s="35"/>
      <c r="LMZ115" s="35"/>
      <c r="LNA115" s="35"/>
      <c r="LNB115" s="35"/>
      <c r="LNC115" s="35"/>
      <c r="LND115" s="35"/>
      <c r="LNE115" s="35"/>
      <c r="LNF115" s="35"/>
      <c r="LNG115" s="35"/>
      <c r="LNH115" s="35"/>
      <c r="LNI115" s="35"/>
      <c r="LNJ115" s="35"/>
      <c r="LNK115" s="35"/>
      <c r="LNL115" s="35"/>
      <c r="LNM115" s="35"/>
      <c r="LNN115" s="35"/>
      <c r="LNO115" s="35"/>
      <c r="LNP115" s="35"/>
      <c r="LNQ115" s="35"/>
      <c r="LNR115" s="35"/>
      <c r="LNS115" s="35"/>
      <c r="LNT115" s="35"/>
      <c r="LNU115" s="35"/>
      <c r="LNV115" s="35"/>
      <c r="LNW115" s="35"/>
      <c r="LNX115" s="35"/>
      <c r="LNY115" s="35"/>
      <c r="LNZ115" s="35"/>
      <c r="LOA115" s="35"/>
      <c r="LOB115" s="35"/>
      <c r="LOC115" s="35"/>
      <c r="LOD115" s="35"/>
      <c r="LOE115" s="35"/>
      <c r="LOF115" s="35"/>
      <c r="LOG115" s="35"/>
      <c r="LOH115" s="35"/>
      <c r="LOI115" s="35"/>
      <c r="LOJ115" s="35"/>
      <c r="LOK115" s="35"/>
      <c r="LOL115" s="35"/>
      <c r="LOM115" s="35"/>
      <c r="LON115" s="35"/>
      <c r="LOO115" s="35"/>
      <c r="LOP115" s="35"/>
      <c r="LOQ115" s="35"/>
      <c r="LOR115" s="35"/>
      <c r="LOS115" s="35"/>
      <c r="LOT115" s="35"/>
      <c r="LOU115" s="35"/>
      <c r="LOV115" s="35"/>
      <c r="LOW115" s="35"/>
      <c r="LOX115" s="35"/>
      <c r="LOY115" s="35"/>
      <c r="LOZ115" s="35"/>
      <c r="LPA115" s="35"/>
      <c r="LPB115" s="35"/>
      <c r="LPC115" s="35"/>
      <c r="LPD115" s="35"/>
      <c r="LPE115" s="35"/>
      <c r="LPF115" s="35"/>
      <c r="LPG115" s="35"/>
      <c r="LPH115" s="35"/>
      <c r="LPI115" s="35"/>
      <c r="LPJ115" s="35"/>
      <c r="LPK115" s="35"/>
      <c r="LPL115" s="35"/>
      <c r="LPM115" s="35"/>
      <c r="LPN115" s="35"/>
      <c r="LPO115" s="35"/>
      <c r="LPP115" s="35"/>
      <c r="LPQ115" s="35"/>
      <c r="LPR115" s="35"/>
      <c r="LPS115" s="35"/>
      <c r="LPT115" s="35"/>
      <c r="LPU115" s="35"/>
      <c r="LPV115" s="35"/>
      <c r="LPW115" s="35"/>
      <c r="LPX115" s="35"/>
      <c r="LPY115" s="35"/>
      <c r="LPZ115" s="35"/>
      <c r="LQA115" s="35"/>
      <c r="LQB115" s="35"/>
      <c r="LQC115" s="35"/>
      <c r="LQD115" s="35"/>
      <c r="LQE115" s="35"/>
      <c r="LQF115" s="35"/>
      <c r="LQG115" s="35"/>
      <c r="LQH115" s="35"/>
      <c r="LQI115" s="35"/>
      <c r="LQJ115" s="35"/>
      <c r="LQK115" s="35"/>
      <c r="LQL115" s="35"/>
      <c r="LQM115" s="35"/>
      <c r="LQN115" s="35"/>
      <c r="LQO115" s="35"/>
      <c r="LQP115" s="35"/>
      <c r="LQQ115" s="35"/>
      <c r="LQR115" s="35"/>
      <c r="LQS115" s="35"/>
      <c r="LQT115" s="35"/>
      <c r="LQU115" s="35"/>
      <c r="LQV115" s="35"/>
      <c r="LQW115" s="35"/>
      <c r="LQX115" s="35"/>
      <c r="LQY115" s="35"/>
      <c r="LQZ115" s="35"/>
      <c r="LRA115" s="35"/>
      <c r="LRB115" s="35"/>
      <c r="LRC115" s="35"/>
      <c r="LRD115" s="35"/>
      <c r="LRE115" s="35"/>
      <c r="LRF115" s="35"/>
      <c r="LRG115" s="35"/>
      <c r="LRH115" s="35"/>
      <c r="LRI115" s="35"/>
      <c r="LRJ115" s="35"/>
      <c r="LRK115" s="35"/>
      <c r="LRL115" s="35"/>
      <c r="LRM115" s="35"/>
      <c r="LRN115" s="35"/>
      <c r="LRO115" s="35"/>
      <c r="LRP115" s="35"/>
      <c r="LRQ115" s="35"/>
      <c r="LRR115" s="35"/>
      <c r="LRS115" s="35"/>
      <c r="LRT115" s="35"/>
      <c r="LRU115" s="35"/>
      <c r="LRV115" s="35"/>
      <c r="LRW115" s="35"/>
      <c r="LRX115" s="35"/>
      <c r="LRY115" s="35"/>
      <c r="LRZ115" s="35"/>
      <c r="LSA115" s="35"/>
      <c r="LSB115" s="35"/>
      <c r="LSC115" s="35"/>
      <c r="LSD115" s="35"/>
      <c r="LSE115" s="35"/>
      <c r="LSF115" s="35"/>
      <c r="LSG115" s="35"/>
      <c r="LSH115" s="35"/>
      <c r="LSI115" s="35"/>
      <c r="LSJ115" s="35"/>
      <c r="LSK115" s="35"/>
      <c r="LSL115" s="35"/>
      <c r="LSM115" s="35"/>
      <c r="LSN115" s="35"/>
      <c r="LSO115" s="35"/>
      <c r="LSP115" s="35"/>
      <c r="LSQ115" s="35"/>
      <c r="LSR115" s="35"/>
      <c r="LSS115" s="35"/>
      <c r="LST115" s="35"/>
      <c r="LSU115" s="35"/>
      <c r="LSV115" s="35"/>
      <c r="LSW115" s="35"/>
      <c r="LSX115" s="35"/>
      <c r="LSY115" s="35"/>
      <c r="LSZ115" s="35"/>
      <c r="LTA115" s="35"/>
      <c r="LTB115" s="35"/>
      <c r="LTC115" s="35"/>
      <c r="LTD115" s="35"/>
      <c r="LTE115" s="35"/>
      <c r="LTF115" s="35"/>
      <c r="LTG115" s="35"/>
      <c r="LTH115" s="35"/>
      <c r="LTI115" s="35"/>
      <c r="LTJ115" s="35"/>
      <c r="LTK115" s="35"/>
      <c r="LTL115" s="35"/>
      <c r="LTM115" s="35"/>
      <c r="LTN115" s="35"/>
      <c r="LTO115" s="35"/>
      <c r="LTP115" s="35"/>
      <c r="LTQ115" s="35"/>
      <c r="LTR115" s="35"/>
      <c r="LTS115" s="35"/>
      <c r="LTT115" s="35"/>
      <c r="LTU115" s="35"/>
      <c r="LTV115" s="35"/>
      <c r="LTW115" s="35"/>
      <c r="LTX115" s="35"/>
      <c r="LTY115" s="35"/>
      <c r="LTZ115" s="35"/>
      <c r="LUA115" s="35"/>
      <c r="LUB115" s="35"/>
      <c r="LUC115" s="35"/>
      <c r="LUD115" s="35"/>
      <c r="LUE115" s="35"/>
      <c r="LUF115" s="35"/>
      <c r="LUG115" s="35"/>
      <c r="LUH115" s="35"/>
      <c r="LUI115" s="35"/>
      <c r="LUJ115" s="35"/>
      <c r="LUK115" s="35"/>
      <c r="LUL115" s="35"/>
      <c r="LUM115" s="35"/>
      <c r="LUN115" s="35"/>
      <c r="LUO115" s="35"/>
      <c r="LUP115" s="35"/>
      <c r="LUQ115" s="35"/>
      <c r="LUR115" s="35"/>
      <c r="LUS115" s="35"/>
      <c r="LUT115" s="35"/>
      <c r="LUU115" s="35"/>
      <c r="LUV115" s="35"/>
      <c r="LUW115" s="35"/>
      <c r="LUX115" s="35"/>
      <c r="LUY115" s="35"/>
      <c r="LUZ115" s="35"/>
      <c r="LVA115" s="35"/>
      <c r="LVB115" s="35"/>
      <c r="LVC115" s="35"/>
      <c r="LVD115" s="35"/>
      <c r="LVE115" s="35"/>
      <c r="LVF115" s="35"/>
      <c r="LVG115" s="35"/>
      <c r="LVH115" s="35"/>
      <c r="LVI115" s="35"/>
      <c r="LVJ115" s="35"/>
      <c r="LVK115" s="35"/>
      <c r="LVL115" s="35"/>
      <c r="LVM115" s="35"/>
      <c r="LVN115" s="35"/>
      <c r="LVO115" s="35"/>
      <c r="LVP115" s="35"/>
      <c r="LVQ115" s="35"/>
      <c r="LVR115" s="35"/>
      <c r="LVS115" s="35"/>
      <c r="LVT115" s="35"/>
      <c r="LVU115" s="35"/>
      <c r="LVV115" s="35"/>
      <c r="LVW115" s="35"/>
      <c r="LVX115" s="35"/>
      <c r="LVY115" s="35"/>
      <c r="LVZ115" s="35"/>
      <c r="LWA115" s="35"/>
      <c r="LWB115" s="35"/>
      <c r="LWC115" s="35"/>
      <c r="LWD115" s="35"/>
      <c r="LWE115" s="35"/>
      <c r="LWF115" s="35"/>
      <c r="LWG115" s="35"/>
      <c r="LWH115" s="35"/>
      <c r="LWI115" s="35"/>
      <c r="LWJ115" s="35"/>
      <c r="LWK115" s="35"/>
      <c r="LWL115" s="35"/>
      <c r="LWM115" s="35"/>
      <c r="LWN115" s="35"/>
      <c r="LWO115" s="35"/>
      <c r="LWP115" s="35"/>
      <c r="LWQ115" s="35"/>
      <c r="LWR115" s="35"/>
      <c r="LWS115" s="35"/>
      <c r="LWT115" s="35"/>
      <c r="LWU115" s="35"/>
      <c r="LWV115" s="35"/>
      <c r="LWW115" s="35"/>
      <c r="LWX115" s="35"/>
      <c r="LWY115" s="35"/>
      <c r="LWZ115" s="35"/>
      <c r="LXA115" s="35"/>
      <c r="LXB115" s="35"/>
      <c r="LXC115" s="35"/>
      <c r="LXD115" s="35"/>
      <c r="LXE115" s="35"/>
      <c r="LXF115" s="35"/>
      <c r="LXG115" s="35"/>
      <c r="LXH115" s="35"/>
      <c r="LXI115" s="35"/>
      <c r="LXJ115" s="35"/>
      <c r="LXK115" s="35"/>
      <c r="LXL115" s="35"/>
      <c r="LXM115" s="35"/>
      <c r="LXN115" s="35"/>
      <c r="LXO115" s="35"/>
      <c r="LXP115" s="35"/>
      <c r="LXQ115" s="35"/>
      <c r="LXR115" s="35"/>
      <c r="LXS115" s="35"/>
      <c r="LXT115" s="35"/>
      <c r="LXU115" s="35"/>
      <c r="LXV115" s="35"/>
      <c r="LXW115" s="35"/>
      <c r="LXX115" s="35"/>
      <c r="LXY115" s="35"/>
      <c r="LXZ115" s="35"/>
      <c r="LYA115" s="35"/>
      <c r="LYB115" s="35"/>
      <c r="LYC115" s="35"/>
      <c r="LYD115" s="35"/>
      <c r="LYE115" s="35"/>
      <c r="LYF115" s="35"/>
      <c r="LYG115" s="35"/>
      <c r="LYH115" s="35"/>
      <c r="LYI115" s="35"/>
      <c r="LYJ115" s="35"/>
      <c r="LYK115" s="35"/>
      <c r="LYL115" s="35"/>
      <c r="LYM115" s="35"/>
      <c r="LYN115" s="35"/>
      <c r="LYO115" s="35"/>
      <c r="LYP115" s="35"/>
      <c r="LYQ115" s="35"/>
      <c r="LYR115" s="35"/>
      <c r="LYS115" s="35"/>
      <c r="LYT115" s="35"/>
      <c r="LYU115" s="35"/>
      <c r="LYV115" s="35"/>
      <c r="LYW115" s="35"/>
      <c r="LYX115" s="35"/>
      <c r="LYY115" s="35"/>
      <c r="LYZ115" s="35"/>
      <c r="LZA115" s="35"/>
      <c r="LZB115" s="35"/>
      <c r="LZC115" s="35"/>
      <c r="LZD115" s="35"/>
      <c r="LZE115" s="35"/>
      <c r="LZF115" s="35"/>
      <c r="LZG115" s="35"/>
      <c r="LZH115" s="35"/>
      <c r="LZI115" s="35"/>
      <c r="LZJ115" s="35"/>
      <c r="LZK115" s="35"/>
      <c r="LZL115" s="35"/>
      <c r="LZM115" s="35"/>
      <c r="LZN115" s="35"/>
      <c r="LZO115" s="35"/>
      <c r="LZP115" s="35"/>
      <c r="LZQ115" s="35"/>
      <c r="LZR115" s="35"/>
      <c r="LZS115" s="35"/>
      <c r="LZT115" s="35"/>
      <c r="LZU115" s="35"/>
      <c r="LZV115" s="35"/>
      <c r="LZW115" s="35"/>
      <c r="LZX115" s="35"/>
      <c r="LZY115" s="35"/>
      <c r="LZZ115" s="35"/>
      <c r="MAA115" s="35"/>
      <c r="MAB115" s="35"/>
      <c r="MAC115" s="35"/>
      <c r="MAD115" s="35"/>
      <c r="MAE115" s="35"/>
      <c r="MAF115" s="35"/>
      <c r="MAG115" s="35"/>
      <c r="MAH115" s="35"/>
      <c r="MAI115" s="35"/>
      <c r="MAJ115" s="35"/>
      <c r="MAK115" s="35"/>
      <c r="MAL115" s="35"/>
      <c r="MAM115" s="35"/>
      <c r="MAN115" s="35"/>
      <c r="MAO115" s="35"/>
      <c r="MAP115" s="35"/>
      <c r="MAQ115" s="35"/>
      <c r="MAR115" s="35"/>
      <c r="MAS115" s="35"/>
      <c r="MAT115" s="35"/>
      <c r="MAU115" s="35"/>
      <c r="MAV115" s="35"/>
      <c r="MAW115" s="35"/>
      <c r="MAX115" s="35"/>
      <c r="MAY115" s="35"/>
      <c r="MAZ115" s="35"/>
      <c r="MBA115" s="35"/>
      <c r="MBB115" s="35"/>
      <c r="MBC115" s="35"/>
      <c r="MBD115" s="35"/>
      <c r="MBE115" s="35"/>
      <c r="MBF115" s="35"/>
      <c r="MBG115" s="35"/>
      <c r="MBH115" s="35"/>
      <c r="MBI115" s="35"/>
      <c r="MBJ115" s="35"/>
      <c r="MBK115" s="35"/>
      <c r="MBL115" s="35"/>
      <c r="MBM115" s="35"/>
      <c r="MBN115" s="35"/>
      <c r="MBO115" s="35"/>
      <c r="MBP115" s="35"/>
      <c r="MBQ115" s="35"/>
      <c r="MBR115" s="35"/>
      <c r="MBS115" s="35"/>
      <c r="MBT115" s="35"/>
      <c r="MBU115" s="35"/>
      <c r="MBV115" s="35"/>
      <c r="MBW115" s="35"/>
      <c r="MBX115" s="35"/>
      <c r="MBY115" s="35"/>
      <c r="MBZ115" s="35"/>
      <c r="MCA115" s="35"/>
      <c r="MCB115" s="35"/>
      <c r="MCC115" s="35"/>
      <c r="MCD115" s="35"/>
      <c r="MCE115" s="35"/>
      <c r="MCF115" s="35"/>
      <c r="MCG115" s="35"/>
      <c r="MCH115" s="35"/>
      <c r="MCI115" s="35"/>
      <c r="MCJ115" s="35"/>
      <c r="MCK115" s="35"/>
      <c r="MCL115" s="35"/>
      <c r="MCM115" s="35"/>
      <c r="MCN115" s="35"/>
      <c r="MCO115" s="35"/>
      <c r="MCP115" s="35"/>
      <c r="MCQ115" s="35"/>
      <c r="MCR115" s="35"/>
      <c r="MCS115" s="35"/>
      <c r="MCT115" s="35"/>
      <c r="MCU115" s="35"/>
      <c r="MCV115" s="35"/>
      <c r="MCW115" s="35"/>
      <c r="MCX115" s="35"/>
      <c r="MCY115" s="35"/>
      <c r="MCZ115" s="35"/>
      <c r="MDA115" s="35"/>
      <c r="MDB115" s="35"/>
      <c r="MDC115" s="35"/>
      <c r="MDD115" s="35"/>
      <c r="MDE115" s="35"/>
      <c r="MDF115" s="35"/>
      <c r="MDG115" s="35"/>
      <c r="MDH115" s="35"/>
      <c r="MDI115" s="35"/>
      <c r="MDJ115" s="35"/>
      <c r="MDK115" s="35"/>
      <c r="MDL115" s="35"/>
      <c r="MDM115" s="35"/>
      <c r="MDN115" s="35"/>
      <c r="MDO115" s="35"/>
      <c r="MDP115" s="35"/>
      <c r="MDQ115" s="35"/>
      <c r="MDR115" s="35"/>
      <c r="MDS115" s="35"/>
      <c r="MDT115" s="35"/>
      <c r="MDU115" s="35"/>
      <c r="MDV115" s="35"/>
      <c r="MDW115" s="35"/>
      <c r="MDX115" s="35"/>
      <c r="MDY115" s="35"/>
      <c r="MDZ115" s="35"/>
      <c r="MEA115" s="35"/>
      <c r="MEB115" s="35"/>
      <c r="MEC115" s="35"/>
      <c r="MED115" s="35"/>
      <c r="MEE115" s="35"/>
      <c r="MEF115" s="35"/>
      <c r="MEG115" s="35"/>
      <c r="MEH115" s="35"/>
      <c r="MEI115" s="35"/>
      <c r="MEJ115" s="35"/>
      <c r="MEK115" s="35"/>
      <c r="MEL115" s="35"/>
      <c r="MEM115" s="35"/>
      <c r="MEN115" s="35"/>
      <c r="MEO115" s="35"/>
      <c r="MEP115" s="35"/>
      <c r="MEQ115" s="35"/>
      <c r="MER115" s="35"/>
      <c r="MES115" s="35"/>
      <c r="MET115" s="35"/>
      <c r="MEU115" s="35"/>
      <c r="MEV115" s="35"/>
      <c r="MEW115" s="35"/>
      <c r="MEX115" s="35"/>
      <c r="MEY115" s="35"/>
      <c r="MEZ115" s="35"/>
      <c r="MFA115" s="35"/>
      <c r="MFB115" s="35"/>
      <c r="MFC115" s="35"/>
      <c r="MFD115" s="35"/>
      <c r="MFE115" s="35"/>
      <c r="MFF115" s="35"/>
      <c r="MFG115" s="35"/>
      <c r="MFH115" s="35"/>
      <c r="MFI115" s="35"/>
      <c r="MFJ115" s="35"/>
      <c r="MFK115" s="35"/>
      <c r="MFL115" s="35"/>
      <c r="MFM115" s="35"/>
      <c r="MFN115" s="35"/>
      <c r="MFO115" s="35"/>
      <c r="MFP115" s="35"/>
      <c r="MFQ115" s="35"/>
      <c r="MFR115" s="35"/>
      <c r="MFS115" s="35"/>
      <c r="MFT115" s="35"/>
      <c r="MFU115" s="35"/>
      <c r="MFV115" s="35"/>
      <c r="MFW115" s="35"/>
      <c r="MFX115" s="35"/>
      <c r="MFY115" s="35"/>
      <c r="MFZ115" s="35"/>
      <c r="MGA115" s="35"/>
      <c r="MGB115" s="35"/>
      <c r="MGC115" s="35"/>
      <c r="MGD115" s="35"/>
      <c r="MGE115" s="35"/>
      <c r="MGF115" s="35"/>
      <c r="MGG115" s="35"/>
      <c r="MGH115" s="35"/>
      <c r="MGI115" s="35"/>
      <c r="MGJ115" s="35"/>
      <c r="MGK115" s="35"/>
      <c r="MGL115" s="35"/>
      <c r="MGM115" s="35"/>
      <c r="MGN115" s="35"/>
      <c r="MGO115" s="35"/>
      <c r="MGP115" s="35"/>
      <c r="MGQ115" s="35"/>
      <c r="MGR115" s="35"/>
      <c r="MGS115" s="35"/>
      <c r="MGT115" s="35"/>
      <c r="MGU115" s="35"/>
      <c r="MGV115" s="35"/>
      <c r="MGW115" s="35"/>
      <c r="MGX115" s="35"/>
      <c r="MGY115" s="35"/>
      <c r="MGZ115" s="35"/>
      <c r="MHA115" s="35"/>
      <c r="MHB115" s="35"/>
      <c r="MHC115" s="35"/>
      <c r="MHD115" s="35"/>
      <c r="MHE115" s="35"/>
      <c r="MHF115" s="35"/>
      <c r="MHG115" s="35"/>
      <c r="MHH115" s="35"/>
      <c r="MHI115" s="35"/>
      <c r="MHJ115" s="35"/>
      <c r="MHK115" s="35"/>
      <c r="MHL115" s="35"/>
      <c r="MHM115" s="35"/>
      <c r="MHN115" s="35"/>
      <c r="MHO115" s="35"/>
      <c r="MHP115" s="35"/>
      <c r="MHQ115" s="35"/>
      <c r="MHR115" s="35"/>
      <c r="MHS115" s="35"/>
      <c r="MHT115" s="35"/>
      <c r="MHU115" s="35"/>
      <c r="MHV115" s="35"/>
      <c r="MHW115" s="35"/>
      <c r="MHX115" s="35"/>
      <c r="MHY115" s="35"/>
      <c r="MHZ115" s="35"/>
      <c r="MIA115" s="35"/>
      <c r="MIB115" s="35"/>
      <c r="MIC115" s="35"/>
      <c r="MID115" s="35"/>
      <c r="MIE115" s="35"/>
      <c r="MIF115" s="35"/>
      <c r="MIG115" s="35"/>
      <c r="MIH115" s="35"/>
      <c r="MII115" s="35"/>
      <c r="MIJ115" s="35"/>
      <c r="MIK115" s="35"/>
      <c r="MIL115" s="35"/>
      <c r="MIM115" s="35"/>
      <c r="MIN115" s="35"/>
      <c r="MIO115" s="35"/>
      <c r="MIP115" s="35"/>
      <c r="MIQ115" s="35"/>
      <c r="MIR115" s="35"/>
      <c r="MIS115" s="35"/>
      <c r="MIT115" s="35"/>
      <c r="MIU115" s="35"/>
      <c r="MIV115" s="35"/>
      <c r="MIW115" s="35"/>
      <c r="MIX115" s="35"/>
      <c r="MIY115" s="35"/>
      <c r="MIZ115" s="35"/>
      <c r="MJA115" s="35"/>
      <c r="MJB115" s="35"/>
      <c r="MJC115" s="35"/>
      <c r="MJD115" s="35"/>
      <c r="MJE115" s="35"/>
      <c r="MJF115" s="35"/>
      <c r="MJG115" s="35"/>
      <c r="MJH115" s="35"/>
      <c r="MJI115" s="35"/>
      <c r="MJJ115" s="35"/>
      <c r="MJK115" s="35"/>
      <c r="MJL115" s="35"/>
      <c r="MJM115" s="35"/>
      <c r="MJN115" s="35"/>
      <c r="MJO115" s="35"/>
      <c r="MJP115" s="35"/>
      <c r="MJQ115" s="35"/>
      <c r="MJR115" s="35"/>
      <c r="MJS115" s="35"/>
      <c r="MJT115" s="35"/>
      <c r="MJU115" s="35"/>
      <c r="MJV115" s="35"/>
      <c r="MJW115" s="35"/>
      <c r="MJX115" s="35"/>
      <c r="MJY115" s="35"/>
      <c r="MJZ115" s="35"/>
      <c r="MKA115" s="35"/>
      <c r="MKB115" s="35"/>
      <c r="MKC115" s="35"/>
      <c r="MKD115" s="35"/>
      <c r="MKE115" s="35"/>
      <c r="MKF115" s="35"/>
      <c r="MKG115" s="35"/>
      <c r="MKH115" s="35"/>
      <c r="MKI115" s="35"/>
      <c r="MKJ115" s="35"/>
      <c r="MKK115" s="35"/>
      <c r="MKL115" s="35"/>
      <c r="MKM115" s="35"/>
      <c r="MKN115" s="35"/>
      <c r="MKO115" s="35"/>
      <c r="MKP115" s="35"/>
      <c r="MKQ115" s="35"/>
      <c r="MKR115" s="35"/>
      <c r="MKS115" s="35"/>
      <c r="MKT115" s="35"/>
      <c r="MKU115" s="35"/>
      <c r="MKV115" s="35"/>
      <c r="MKW115" s="35"/>
      <c r="MKX115" s="35"/>
      <c r="MKY115" s="35"/>
      <c r="MKZ115" s="35"/>
      <c r="MLA115" s="35"/>
      <c r="MLB115" s="35"/>
      <c r="MLC115" s="35"/>
      <c r="MLD115" s="35"/>
      <c r="MLE115" s="35"/>
      <c r="MLF115" s="35"/>
      <c r="MLG115" s="35"/>
      <c r="MLH115" s="35"/>
      <c r="MLI115" s="35"/>
      <c r="MLJ115" s="35"/>
      <c r="MLK115" s="35"/>
      <c r="MLL115" s="35"/>
      <c r="MLM115" s="35"/>
      <c r="MLN115" s="35"/>
      <c r="MLO115" s="35"/>
      <c r="MLP115" s="35"/>
      <c r="MLQ115" s="35"/>
      <c r="MLR115" s="35"/>
      <c r="MLS115" s="35"/>
      <c r="MLT115" s="35"/>
      <c r="MLU115" s="35"/>
      <c r="MLV115" s="35"/>
      <c r="MLW115" s="35"/>
      <c r="MLX115" s="35"/>
      <c r="MLY115" s="35"/>
      <c r="MLZ115" s="35"/>
      <c r="MMA115" s="35"/>
      <c r="MMB115" s="35"/>
      <c r="MMC115" s="35"/>
      <c r="MMD115" s="35"/>
      <c r="MME115" s="35"/>
      <c r="MMF115" s="35"/>
      <c r="MMG115" s="35"/>
      <c r="MMH115" s="35"/>
      <c r="MMI115" s="35"/>
      <c r="MMJ115" s="35"/>
      <c r="MMK115" s="35"/>
      <c r="MML115" s="35"/>
      <c r="MMM115" s="35"/>
      <c r="MMN115" s="35"/>
      <c r="MMO115" s="35"/>
      <c r="MMP115" s="35"/>
      <c r="MMQ115" s="35"/>
      <c r="MMR115" s="35"/>
      <c r="MMS115" s="35"/>
      <c r="MMT115" s="35"/>
      <c r="MMU115" s="35"/>
      <c r="MMV115" s="35"/>
      <c r="MMW115" s="35"/>
      <c r="MMX115" s="35"/>
      <c r="MMY115" s="35"/>
      <c r="MMZ115" s="35"/>
      <c r="MNA115" s="35"/>
      <c r="MNB115" s="35"/>
      <c r="MNC115" s="35"/>
      <c r="MND115" s="35"/>
      <c r="MNE115" s="35"/>
      <c r="MNF115" s="35"/>
      <c r="MNG115" s="35"/>
      <c r="MNH115" s="35"/>
      <c r="MNI115" s="35"/>
      <c r="MNJ115" s="35"/>
      <c r="MNK115" s="35"/>
      <c r="MNL115" s="35"/>
      <c r="MNM115" s="35"/>
      <c r="MNN115" s="35"/>
      <c r="MNO115" s="35"/>
      <c r="MNP115" s="35"/>
      <c r="MNQ115" s="35"/>
      <c r="MNR115" s="35"/>
      <c r="MNS115" s="35"/>
      <c r="MNT115" s="35"/>
      <c r="MNU115" s="35"/>
      <c r="MNV115" s="35"/>
      <c r="MNW115" s="35"/>
      <c r="MNX115" s="35"/>
      <c r="MNY115" s="35"/>
      <c r="MNZ115" s="35"/>
      <c r="MOA115" s="35"/>
      <c r="MOB115" s="35"/>
      <c r="MOC115" s="35"/>
      <c r="MOD115" s="35"/>
      <c r="MOE115" s="35"/>
      <c r="MOF115" s="35"/>
      <c r="MOG115" s="35"/>
      <c r="MOH115" s="35"/>
      <c r="MOI115" s="35"/>
      <c r="MOJ115" s="35"/>
      <c r="MOK115" s="35"/>
      <c r="MOL115" s="35"/>
      <c r="MOM115" s="35"/>
      <c r="MON115" s="35"/>
      <c r="MOO115" s="35"/>
      <c r="MOP115" s="35"/>
      <c r="MOQ115" s="35"/>
      <c r="MOR115" s="35"/>
      <c r="MOS115" s="35"/>
      <c r="MOT115" s="35"/>
      <c r="MOU115" s="35"/>
      <c r="MOV115" s="35"/>
      <c r="MOW115" s="35"/>
      <c r="MOX115" s="35"/>
      <c r="MOY115" s="35"/>
      <c r="MOZ115" s="35"/>
      <c r="MPA115" s="35"/>
      <c r="MPB115" s="35"/>
      <c r="MPC115" s="35"/>
      <c r="MPD115" s="35"/>
      <c r="MPE115" s="35"/>
      <c r="MPF115" s="35"/>
      <c r="MPG115" s="35"/>
      <c r="MPH115" s="35"/>
      <c r="MPI115" s="35"/>
      <c r="MPJ115" s="35"/>
      <c r="MPK115" s="35"/>
      <c r="MPL115" s="35"/>
      <c r="MPM115" s="35"/>
      <c r="MPN115" s="35"/>
      <c r="MPO115" s="35"/>
      <c r="MPP115" s="35"/>
      <c r="MPQ115" s="35"/>
      <c r="MPR115" s="35"/>
      <c r="MPS115" s="35"/>
      <c r="MPT115" s="35"/>
      <c r="MPU115" s="35"/>
      <c r="MPV115" s="35"/>
      <c r="MPW115" s="35"/>
      <c r="MPX115" s="35"/>
      <c r="MPY115" s="35"/>
      <c r="MPZ115" s="35"/>
      <c r="MQA115" s="35"/>
      <c r="MQB115" s="35"/>
      <c r="MQC115" s="35"/>
      <c r="MQD115" s="35"/>
      <c r="MQE115" s="35"/>
      <c r="MQF115" s="35"/>
      <c r="MQG115" s="35"/>
      <c r="MQH115" s="35"/>
      <c r="MQI115" s="35"/>
      <c r="MQJ115" s="35"/>
      <c r="MQK115" s="35"/>
      <c r="MQL115" s="35"/>
      <c r="MQM115" s="35"/>
      <c r="MQN115" s="35"/>
      <c r="MQO115" s="35"/>
      <c r="MQP115" s="35"/>
      <c r="MQQ115" s="35"/>
      <c r="MQR115" s="35"/>
      <c r="MQS115" s="35"/>
      <c r="MQT115" s="35"/>
      <c r="MQU115" s="35"/>
      <c r="MQV115" s="35"/>
      <c r="MQW115" s="35"/>
      <c r="MQX115" s="35"/>
      <c r="MQY115" s="35"/>
      <c r="MQZ115" s="35"/>
      <c r="MRA115" s="35"/>
      <c r="MRB115" s="35"/>
      <c r="MRC115" s="35"/>
      <c r="MRD115" s="35"/>
      <c r="MRE115" s="35"/>
      <c r="MRF115" s="35"/>
      <c r="MRG115" s="35"/>
      <c r="MRH115" s="35"/>
      <c r="MRI115" s="35"/>
      <c r="MRJ115" s="35"/>
      <c r="MRK115" s="35"/>
      <c r="MRL115" s="35"/>
      <c r="MRM115" s="35"/>
      <c r="MRN115" s="35"/>
      <c r="MRO115" s="35"/>
      <c r="MRP115" s="35"/>
      <c r="MRQ115" s="35"/>
      <c r="MRR115" s="35"/>
      <c r="MRS115" s="35"/>
      <c r="MRT115" s="35"/>
      <c r="MRU115" s="35"/>
      <c r="MRV115" s="35"/>
      <c r="MRW115" s="35"/>
      <c r="MRX115" s="35"/>
      <c r="MRY115" s="35"/>
      <c r="MRZ115" s="35"/>
      <c r="MSA115" s="35"/>
      <c r="MSB115" s="35"/>
      <c r="MSC115" s="35"/>
      <c r="MSD115" s="35"/>
      <c r="MSE115" s="35"/>
      <c r="MSF115" s="35"/>
      <c r="MSG115" s="35"/>
      <c r="MSH115" s="35"/>
      <c r="MSI115" s="35"/>
      <c r="MSJ115" s="35"/>
      <c r="MSK115" s="35"/>
      <c r="MSL115" s="35"/>
      <c r="MSM115" s="35"/>
      <c r="MSN115" s="35"/>
      <c r="MSO115" s="35"/>
      <c r="MSP115" s="35"/>
      <c r="MSQ115" s="35"/>
      <c r="MSR115" s="35"/>
      <c r="MSS115" s="35"/>
      <c r="MST115" s="35"/>
      <c r="MSU115" s="35"/>
      <c r="MSV115" s="35"/>
      <c r="MSW115" s="35"/>
      <c r="MSX115" s="35"/>
      <c r="MSY115" s="35"/>
      <c r="MSZ115" s="35"/>
      <c r="MTA115" s="35"/>
      <c r="MTB115" s="35"/>
      <c r="MTC115" s="35"/>
      <c r="MTD115" s="35"/>
      <c r="MTE115" s="35"/>
      <c r="MTF115" s="35"/>
      <c r="MTG115" s="35"/>
      <c r="MTH115" s="35"/>
      <c r="MTI115" s="35"/>
      <c r="MTJ115" s="35"/>
      <c r="MTK115" s="35"/>
      <c r="MTL115" s="35"/>
      <c r="MTM115" s="35"/>
      <c r="MTN115" s="35"/>
      <c r="MTO115" s="35"/>
      <c r="MTP115" s="35"/>
      <c r="MTQ115" s="35"/>
      <c r="MTR115" s="35"/>
      <c r="MTS115" s="35"/>
      <c r="MTT115" s="35"/>
      <c r="MTU115" s="35"/>
      <c r="MTV115" s="35"/>
      <c r="MTW115" s="35"/>
      <c r="MTX115" s="35"/>
      <c r="MTY115" s="35"/>
      <c r="MTZ115" s="35"/>
      <c r="MUA115" s="35"/>
      <c r="MUB115" s="35"/>
      <c r="MUC115" s="35"/>
      <c r="MUD115" s="35"/>
      <c r="MUE115" s="35"/>
      <c r="MUF115" s="35"/>
      <c r="MUG115" s="35"/>
      <c r="MUH115" s="35"/>
      <c r="MUI115" s="35"/>
      <c r="MUJ115" s="35"/>
      <c r="MUK115" s="35"/>
      <c r="MUL115" s="35"/>
      <c r="MUM115" s="35"/>
      <c r="MUN115" s="35"/>
      <c r="MUO115" s="35"/>
      <c r="MUP115" s="35"/>
      <c r="MUQ115" s="35"/>
      <c r="MUR115" s="35"/>
      <c r="MUS115" s="35"/>
      <c r="MUT115" s="35"/>
      <c r="MUU115" s="35"/>
      <c r="MUV115" s="35"/>
      <c r="MUW115" s="35"/>
      <c r="MUX115" s="35"/>
      <c r="MUY115" s="35"/>
      <c r="MUZ115" s="35"/>
      <c r="MVA115" s="35"/>
      <c r="MVB115" s="35"/>
      <c r="MVC115" s="35"/>
      <c r="MVD115" s="35"/>
      <c r="MVE115" s="35"/>
      <c r="MVF115" s="35"/>
      <c r="MVG115" s="35"/>
      <c r="MVH115" s="35"/>
      <c r="MVI115" s="35"/>
      <c r="MVJ115" s="35"/>
      <c r="MVK115" s="35"/>
      <c r="MVL115" s="35"/>
      <c r="MVM115" s="35"/>
      <c r="MVN115" s="35"/>
      <c r="MVO115" s="35"/>
      <c r="MVP115" s="35"/>
      <c r="MVQ115" s="35"/>
      <c r="MVR115" s="35"/>
      <c r="MVS115" s="35"/>
      <c r="MVT115" s="35"/>
      <c r="MVU115" s="35"/>
      <c r="MVV115" s="35"/>
      <c r="MVW115" s="35"/>
      <c r="MVX115" s="35"/>
      <c r="MVY115" s="35"/>
      <c r="MVZ115" s="35"/>
      <c r="MWA115" s="35"/>
      <c r="MWB115" s="35"/>
      <c r="MWC115" s="35"/>
      <c r="MWD115" s="35"/>
      <c r="MWE115" s="35"/>
      <c r="MWF115" s="35"/>
      <c r="MWG115" s="35"/>
      <c r="MWH115" s="35"/>
      <c r="MWI115" s="35"/>
      <c r="MWJ115" s="35"/>
      <c r="MWK115" s="35"/>
      <c r="MWL115" s="35"/>
      <c r="MWM115" s="35"/>
      <c r="MWN115" s="35"/>
      <c r="MWO115" s="35"/>
      <c r="MWP115" s="35"/>
      <c r="MWQ115" s="35"/>
      <c r="MWR115" s="35"/>
      <c r="MWS115" s="35"/>
      <c r="MWT115" s="35"/>
      <c r="MWU115" s="35"/>
      <c r="MWV115" s="35"/>
      <c r="MWW115" s="35"/>
      <c r="MWX115" s="35"/>
      <c r="MWY115" s="35"/>
      <c r="MWZ115" s="35"/>
      <c r="MXA115" s="35"/>
      <c r="MXB115" s="35"/>
      <c r="MXC115" s="35"/>
      <c r="MXD115" s="35"/>
      <c r="MXE115" s="35"/>
      <c r="MXF115" s="35"/>
      <c r="MXG115" s="35"/>
      <c r="MXH115" s="35"/>
      <c r="MXI115" s="35"/>
      <c r="MXJ115" s="35"/>
      <c r="MXK115" s="35"/>
      <c r="MXL115" s="35"/>
      <c r="MXM115" s="35"/>
      <c r="MXN115" s="35"/>
      <c r="MXO115" s="35"/>
      <c r="MXP115" s="35"/>
      <c r="MXQ115" s="35"/>
      <c r="MXR115" s="35"/>
      <c r="MXS115" s="35"/>
      <c r="MXT115" s="35"/>
      <c r="MXU115" s="35"/>
      <c r="MXV115" s="35"/>
      <c r="MXW115" s="35"/>
      <c r="MXX115" s="35"/>
      <c r="MXY115" s="35"/>
      <c r="MXZ115" s="35"/>
      <c r="MYA115" s="35"/>
      <c r="MYB115" s="35"/>
      <c r="MYC115" s="35"/>
      <c r="MYD115" s="35"/>
      <c r="MYE115" s="35"/>
      <c r="MYF115" s="35"/>
      <c r="MYG115" s="35"/>
      <c r="MYH115" s="35"/>
      <c r="MYI115" s="35"/>
      <c r="MYJ115" s="35"/>
      <c r="MYK115" s="35"/>
      <c r="MYL115" s="35"/>
      <c r="MYM115" s="35"/>
      <c r="MYN115" s="35"/>
      <c r="MYO115" s="35"/>
      <c r="MYP115" s="35"/>
      <c r="MYQ115" s="35"/>
      <c r="MYR115" s="35"/>
      <c r="MYS115" s="35"/>
      <c r="MYT115" s="35"/>
      <c r="MYU115" s="35"/>
      <c r="MYV115" s="35"/>
      <c r="MYW115" s="35"/>
      <c r="MYX115" s="35"/>
      <c r="MYY115" s="35"/>
      <c r="MYZ115" s="35"/>
      <c r="MZA115" s="35"/>
      <c r="MZB115" s="35"/>
      <c r="MZC115" s="35"/>
      <c r="MZD115" s="35"/>
      <c r="MZE115" s="35"/>
      <c r="MZF115" s="35"/>
      <c r="MZG115" s="35"/>
      <c r="MZH115" s="35"/>
      <c r="MZI115" s="35"/>
      <c r="MZJ115" s="35"/>
      <c r="MZK115" s="35"/>
      <c r="MZL115" s="35"/>
      <c r="MZM115" s="35"/>
      <c r="MZN115" s="35"/>
      <c r="MZO115" s="35"/>
      <c r="MZP115" s="35"/>
      <c r="MZQ115" s="35"/>
      <c r="MZR115" s="35"/>
      <c r="MZS115" s="35"/>
      <c r="MZT115" s="35"/>
      <c r="MZU115" s="35"/>
      <c r="MZV115" s="35"/>
      <c r="MZW115" s="35"/>
      <c r="MZX115" s="35"/>
      <c r="MZY115" s="35"/>
      <c r="MZZ115" s="35"/>
      <c r="NAA115" s="35"/>
      <c r="NAB115" s="35"/>
      <c r="NAC115" s="35"/>
      <c r="NAD115" s="35"/>
      <c r="NAE115" s="35"/>
      <c r="NAF115" s="35"/>
      <c r="NAG115" s="35"/>
      <c r="NAH115" s="35"/>
      <c r="NAI115" s="35"/>
      <c r="NAJ115" s="35"/>
      <c r="NAK115" s="35"/>
      <c r="NAL115" s="35"/>
      <c r="NAM115" s="35"/>
      <c r="NAN115" s="35"/>
      <c r="NAO115" s="35"/>
      <c r="NAP115" s="35"/>
      <c r="NAQ115" s="35"/>
      <c r="NAR115" s="35"/>
      <c r="NAS115" s="35"/>
      <c r="NAT115" s="35"/>
      <c r="NAU115" s="35"/>
      <c r="NAV115" s="35"/>
      <c r="NAW115" s="35"/>
      <c r="NAX115" s="35"/>
      <c r="NAY115" s="35"/>
      <c r="NAZ115" s="35"/>
      <c r="NBA115" s="35"/>
      <c r="NBB115" s="35"/>
      <c r="NBC115" s="35"/>
      <c r="NBD115" s="35"/>
      <c r="NBE115" s="35"/>
      <c r="NBF115" s="35"/>
      <c r="NBG115" s="35"/>
      <c r="NBH115" s="35"/>
      <c r="NBI115" s="35"/>
      <c r="NBJ115" s="35"/>
      <c r="NBK115" s="35"/>
      <c r="NBL115" s="35"/>
      <c r="NBM115" s="35"/>
      <c r="NBN115" s="35"/>
      <c r="NBO115" s="35"/>
      <c r="NBP115" s="35"/>
      <c r="NBQ115" s="35"/>
      <c r="NBR115" s="35"/>
      <c r="NBS115" s="35"/>
      <c r="NBT115" s="35"/>
      <c r="NBU115" s="35"/>
      <c r="NBV115" s="35"/>
      <c r="NBW115" s="35"/>
      <c r="NBX115" s="35"/>
      <c r="NBY115" s="35"/>
      <c r="NBZ115" s="35"/>
      <c r="NCA115" s="35"/>
      <c r="NCB115" s="35"/>
      <c r="NCC115" s="35"/>
      <c r="NCD115" s="35"/>
      <c r="NCE115" s="35"/>
      <c r="NCF115" s="35"/>
      <c r="NCG115" s="35"/>
      <c r="NCH115" s="35"/>
      <c r="NCI115" s="35"/>
      <c r="NCJ115" s="35"/>
      <c r="NCK115" s="35"/>
      <c r="NCL115" s="35"/>
      <c r="NCM115" s="35"/>
      <c r="NCN115" s="35"/>
      <c r="NCO115" s="35"/>
      <c r="NCP115" s="35"/>
      <c r="NCQ115" s="35"/>
      <c r="NCR115" s="35"/>
      <c r="NCS115" s="35"/>
      <c r="NCT115" s="35"/>
      <c r="NCU115" s="35"/>
      <c r="NCV115" s="35"/>
      <c r="NCW115" s="35"/>
      <c r="NCX115" s="35"/>
      <c r="NCY115" s="35"/>
      <c r="NCZ115" s="35"/>
      <c r="NDA115" s="35"/>
      <c r="NDB115" s="35"/>
      <c r="NDC115" s="35"/>
      <c r="NDD115" s="35"/>
      <c r="NDE115" s="35"/>
      <c r="NDF115" s="35"/>
      <c r="NDG115" s="35"/>
      <c r="NDH115" s="35"/>
      <c r="NDI115" s="35"/>
      <c r="NDJ115" s="35"/>
      <c r="NDK115" s="35"/>
      <c r="NDL115" s="35"/>
      <c r="NDM115" s="35"/>
      <c r="NDN115" s="35"/>
      <c r="NDO115" s="35"/>
      <c r="NDP115" s="35"/>
      <c r="NDQ115" s="35"/>
      <c r="NDR115" s="35"/>
      <c r="NDS115" s="35"/>
      <c r="NDT115" s="35"/>
      <c r="NDU115" s="35"/>
      <c r="NDV115" s="35"/>
      <c r="NDW115" s="35"/>
      <c r="NDX115" s="35"/>
      <c r="NDY115" s="35"/>
      <c r="NDZ115" s="35"/>
      <c r="NEA115" s="35"/>
      <c r="NEB115" s="35"/>
      <c r="NEC115" s="35"/>
      <c r="NED115" s="35"/>
      <c r="NEE115" s="35"/>
      <c r="NEF115" s="35"/>
      <c r="NEG115" s="35"/>
      <c r="NEH115" s="35"/>
      <c r="NEI115" s="35"/>
      <c r="NEJ115" s="35"/>
      <c r="NEK115" s="35"/>
      <c r="NEL115" s="35"/>
      <c r="NEM115" s="35"/>
      <c r="NEN115" s="35"/>
      <c r="NEO115" s="35"/>
      <c r="NEP115" s="35"/>
      <c r="NEQ115" s="35"/>
      <c r="NER115" s="35"/>
      <c r="NES115" s="35"/>
      <c r="NET115" s="35"/>
      <c r="NEU115" s="35"/>
      <c r="NEV115" s="35"/>
      <c r="NEW115" s="35"/>
      <c r="NEX115" s="35"/>
      <c r="NEY115" s="35"/>
      <c r="NEZ115" s="35"/>
      <c r="NFA115" s="35"/>
      <c r="NFB115" s="35"/>
      <c r="NFC115" s="35"/>
      <c r="NFD115" s="35"/>
      <c r="NFE115" s="35"/>
      <c r="NFF115" s="35"/>
      <c r="NFG115" s="35"/>
      <c r="NFH115" s="35"/>
      <c r="NFI115" s="35"/>
      <c r="NFJ115" s="35"/>
      <c r="NFK115" s="35"/>
      <c r="NFL115" s="35"/>
      <c r="NFM115" s="35"/>
      <c r="NFN115" s="35"/>
      <c r="NFO115" s="35"/>
      <c r="NFP115" s="35"/>
      <c r="NFQ115" s="35"/>
      <c r="NFR115" s="35"/>
      <c r="NFS115" s="35"/>
      <c r="NFT115" s="35"/>
      <c r="NFU115" s="35"/>
      <c r="NFV115" s="35"/>
      <c r="NFW115" s="35"/>
      <c r="NFX115" s="35"/>
      <c r="NFY115" s="35"/>
      <c r="NFZ115" s="35"/>
      <c r="NGA115" s="35"/>
      <c r="NGB115" s="35"/>
      <c r="NGC115" s="35"/>
      <c r="NGD115" s="35"/>
      <c r="NGE115" s="35"/>
      <c r="NGF115" s="35"/>
      <c r="NGG115" s="35"/>
      <c r="NGH115" s="35"/>
      <c r="NGI115" s="35"/>
      <c r="NGJ115" s="35"/>
      <c r="NGK115" s="35"/>
      <c r="NGL115" s="35"/>
      <c r="NGM115" s="35"/>
      <c r="NGN115" s="35"/>
      <c r="NGO115" s="35"/>
      <c r="NGP115" s="35"/>
      <c r="NGQ115" s="35"/>
      <c r="NGR115" s="35"/>
      <c r="NGS115" s="35"/>
      <c r="NGT115" s="35"/>
      <c r="NGU115" s="35"/>
      <c r="NGV115" s="35"/>
      <c r="NGW115" s="35"/>
      <c r="NGX115" s="35"/>
      <c r="NGY115" s="35"/>
      <c r="NGZ115" s="35"/>
      <c r="NHA115" s="35"/>
      <c r="NHB115" s="35"/>
      <c r="NHC115" s="35"/>
      <c r="NHD115" s="35"/>
      <c r="NHE115" s="35"/>
      <c r="NHF115" s="35"/>
      <c r="NHG115" s="35"/>
      <c r="NHH115" s="35"/>
      <c r="NHI115" s="35"/>
      <c r="NHJ115" s="35"/>
      <c r="NHK115" s="35"/>
      <c r="NHL115" s="35"/>
      <c r="NHM115" s="35"/>
      <c r="NHN115" s="35"/>
      <c r="NHO115" s="35"/>
      <c r="NHP115" s="35"/>
      <c r="NHQ115" s="35"/>
      <c r="NHR115" s="35"/>
      <c r="NHS115" s="35"/>
      <c r="NHT115" s="35"/>
      <c r="NHU115" s="35"/>
      <c r="NHV115" s="35"/>
      <c r="NHW115" s="35"/>
      <c r="NHX115" s="35"/>
      <c r="NHY115" s="35"/>
      <c r="NHZ115" s="35"/>
      <c r="NIA115" s="35"/>
      <c r="NIB115" s="35"/>
      <c r="NIC115" s="35"/>
      <c r="NID115" s="35"/>
      <c r="NIE115" s="35"/>
      <c r="NIF115" s="35"/>
      <c r="NIG115" s="35"/>
      <c r="NIH115" s="35"/>
      <c r="NII115" s="35"/>
      <c r="NIJ115" s="35"/>
      <c r="NIK115" s="35"/>
      <c r="NIL115" s="35"/>
      <c r="NIM115" s="35"/>
      <c r="NIN115" s="35"/>
      <c r="NIO115" s="35"/>
      <c r="NIP115" s="35"/>
      <c r="NIQ115" s="35"/>
      <c r="NIR115" s="35"/>
      <c r="NIS115" s="35"/>
      <c r="NIT115" s="35"/>
      <c r="NIU115" s="35"/>
      <c r="NIV115" s="35"/>
      <c r="NIW115" s="35"/>
      <c r="NIX115" s="35"/>
      <c r="NIY115" s="35"/>
      <c r="NIZ115" s="35"/>
      <c r="NJA115" s="35"/>
      <c r="NJB115" s="35"/>
      <c r="NJC115" s="35"/>
      <c r="NJD115" s="35"/>
      <c r="NJE115" s="35"/>
      <c r="NJF115" s="35"/>
      <c r="NJG115" s="35"/>
      <c r="NJH115" s="35"/>
      <c r="NJI115" s="35"/>
      <c r="NJJ115" s="35"/>
      <c r="NJK115" s="35"/>
      <c r="NJL115" s="35"/>
      <c r="NJM115" s="35"/>
      <c r="NJN115" s="35"/>
      <c r="NJO115" s="35"/>
      <c r="NJP115" s="35"/>
      <c r="NJQ115" s="35"/>
      <c r="NJR115" s="35"/>
      <c r="NJS115" s="35"/>
      <c r="NJT115" s="35"/>
      <c r="NJU115" s="35"/>
      <c r="NJV115" s="35"/>
      <c r="NJW115" s="35"/>
      <c r="NJX115" s="35"/>
      <c r="NJY115" s="35"/>
      <c r="NJZ115" s="35"/>
      <c r="NKA115" s="35"/>
      <c r="NKB115" s="35"/>
      <c r="NKC115" s="35"/>
      <c r="NKD115" s="35"/>
      <c r="NKE115" s="35"/>
      <c r="NKF115" s="35"/>
      <c r="NKG115" s="35"/>
      <c r="NKH115" s="35"/>
      <c r="NKI115" s="35"/>
      <c r="NKJ115" s="35"/>
      <c r="NKK115" s="35"/>
      <c r="NKL115" s="35"/>
      <c r="NKM115" s="35"/>
      <c r="NKN115" s="35"/>
      <c r="NKO115" s="35"/>
      <c r="NKP115" s="35"/>
      <c r="NKQ115" s="35"/>
      <c r="NKR115" s="35"/>
      <c r="NKS115" s="35"/>
      <c r="NKT115" s="35"/>
      <c r="NKU115" s="35"/>
      <c r="NKV115" s="35"/>
      <c r="NKW115" s="35"/>
      <c r="NKX115" s="35"/>
      <c r="NKY115" s="35"/>
      <c r="NKZ115" s="35"/>
      <c r="NLA115" s="35"/>
      <c r="NLB115" s="35"/>
      <c r="NLC115" s="35"/>
      <c r="NLD115" s="35"/>
      <c r="NLE115" s="35"/>
      <c r="NLF115" s="35"/>
      <c r="NLG115" s="35"/>
      <c r="NLH115" s="35"/>
      <c r="NLI115" s="35"/>
      <c r="NLJ115" s="35"/>
      <c r="NLK115" s="35"/>
      <c r="NLL115" s="35"/>
      <c r="NLM115" s="35"/>
      <c r="NLN115" s="35"/>
      <c r="NLO115" s="35"/>
      <c r="NLP115" s="35"/>
      <c r="NLQ115" s="35"/>
      <c r="NLR115" s="35"/>
      <c r="NLS115" s="35"/>
      <c r="NLT115" s="35"/>
      <c r="NLU115" s="35"/>
      <c r="NLV115" s="35"/>
      <c r="NLW115" s="35"/>
      <c r="NLX115" s="35"/>
      <c r="NLY115" s="35"/>
      <c r="NLZ115" s="35"/>
      <c r="NMA115" s="35"/>
      <c r="NMB115" s="35"/>
      <c r="NMC115" s="35"/>
      <c r="NMD115" s="35"/>
      <c r="NME115" s="35"/>
      <c r="NMF115" s="35"/>
      <c r="NMG115" s="35"/>
      <c r="NMH115" s="35"/>
      <c r="NMI115" s="35"/>
      <c r="NMJ115" s="35"/>
      <c r="NMK115" s="35"/>
      <c r="NML115" s="35"/>
      <c r="NMM115" s="35"/>
      <c r="NMN115" s="35"/>
      <c r="NMO115" s="35"/>
      <c r="NMP115" s="35"/>
      <c r="NMQ115" s="35"/>
      <c r="NMR115" s="35"/>
      <c r="NMS115" s="35"/>
      <c r="NMT115" s="35"/>
      <c r="NMU115" s="35"/>
      <c r="NMV115" s="35"/>
      <c r="NMW115" s="35"/>
      <c r="NMX115" s="35"/>
      <c r="NMY115" s="35"/>
      <c r="NMZ115" s="35"/>
      <c r="NNA115" s="35"/>
      <c r="NNB115" s="35"/>
      <c r="NNC115" s="35"/>
      <c r="NND115" s="35"/>
      <c r="NNE115" s="35"/>
      <c r="NNF115" s="35"/>
      <c r="NNG115" s="35"/>
      <c r="NNH115" s="35"/>
      <c r="NNI115" s="35"/>
      <c r="NNJ115" s="35"/>
      <c r="NNK115" s="35"/>
      <c r="NNL115" s="35"/>
      <c r="NNM115" s="35"/>
      <c r="NNN115" s="35"/>
      <c r="NNO115" s="35"/>
      <c r="NNP115" s="35"/>
      <c r="NNQ115" s="35"/>
      <c r="NNR115" s="35"/>
      <c r="NNS115" s="35"/>
      <c r="NNT115" s="35"/>
      <c r="NNU115" s="35"/>
      <c r="NNV115" s="35"/>
      <c r="NNW115" s="35"/>
      <c r="NNX115" s="35"/>
      <c r="NNY115" s="35"/>
      <c r="NNZ115" s="35"/>
      <c r="NOA115" s="35"/>
      <c r="NOB115" s="35"/>
      <c r="NOC115" s="35"/>
      <c r="NOD115" s="35"/>
      <c r="NOE115" s="35"/>
      <c r="NOF115" s="35"/>
      <c r="NOG115" s="35"/>
      <c r="NOH115" s="35"/>
      <c r="NOI115" s="35"/>
      <c r="NOJ115" s="35"/>
      <c r="NOK115" s="35"/>
      <c r="NOL115" s="35"/>
      <c r="NOM115" s="35"/>
      <c r="NON115" s="35"/>
      <c r="NOO115" s="35"/>
      <c r="NOP115" s="35"/>
      <c r="NOQ115" s="35"/>
      <c r="NOR115" s="35"/>
      <c r="NOS115" s="35"/>
      <c r="NOT115" s="35"/>
      <c r="NOU115" s="35"/>
      <c r="NOV115" s="35"/>
      <c r="NOW115" s="35"/>
      <c r="NOX115" s="35"/>
      <c r="NOY115" s="35"/>
      <c r="NOZ115" s="35"/>
      <c r="NPA115" s="35"/>
      <c r="NPB115" s="35"/>
      <c r="NPC115" s="35"/>
      <c r="NPD115" s="35"/>
      <c r="NPE115" s="35"/>
      <c r="NPF115" s="35"/>
      <c r="NPG115" s="35"/>
      <c r="NPH115" s="35"/>
      <c r="NPI115" s="35"/>
      <c r="NPJ115" s="35"/>
      <c r="NPK115" s="35"/>
      <c r="NPL115" s="35"/>
      <c r="NPM115" s="35"/>
      <c r="NPN115" s="35"/>
      <c r="NPO115" s="35"/>
      <c r="NPP115" s="35"/>
      <c r="NPQ115" s="35"/>
      <c r="NPR115" s="35"/>
      <c r="NPS115" s="35"/>
      <c r="NPT115" s="35"/>
      <c r="NPU115" s="35"/>
      <c r="NPV115" s="35"/>
      <c r="NPW115" s="35"/>
      <c r="NPX115" s="35"/>
      <c r="NPY115" s="35"/>
      <c r="NPZ115" s="35"/>
      <c r="NQA115" s="35"/>
      <c r="NQB115" s="35"/>
      <c r="NQC115" s="35"/>
      <c r="NQD115" s="35"/>
      <c r="NQE115" s="35"/>
      <c r="NQF115" s="35"/>
      <c r="NQG115" s="35"/>
      <c r="NQH115" s="35"/>
      <c r="NQI115" s="35"/>
      <c r="NQJ115" s="35"/>
      <c r="NQK115" s="35"/>
      <c r="NQL115" s="35"/>
      <c r="NQM115" s="35"/>
      <c r="NQN115" s="35"/>
      <c r="NQO115" s="35"/>
      <c r="NQP115" s="35"/>
      <c r="NQQ115" s="35"/>
      <c r="NQR115" s="35"/>
      <c r="NQS115" s="35"/>
      <c r="NQT115" s="35"/>
      <c r="NQU115" s="35"/>
      <c r="NQV115" s="35"/>
      <c r="NQW115" s="35"/>
      <c r="NQX115" s="35"/>
      <c r="NQY115" s="35"/>
      <c r="NQZ115" s="35"/>
      <c r="NRA115" s="35"/>
      <c r="NRB115" s="35"/>
      <c r="NRC115" s="35"/>
      <c r="NRD115" s="35"/>
      <c r="NRE115" s="35"/>
      <c r="NRF115" s="35"/>
      <c r="NRG115" s="35"/>
      <c r="NRH115" s="35"/>
      <c r="NRI115" s="35"/>
      <c r="NRJ115" s="35"/>
      <c r="NRK115" s="35"/>
      <c r="NRL115" s="35"/>
      <c r="NRM115" s="35"/>
      <c r="NRN115" s="35"/>
      <c r="NRO115" s="35"/>
      <c r="NRP115" s="35"/>
      <c r="NRQ115" s="35"/>
      <c r="NRR115" s="35"/>
      <c r="NRS115" s="35"/>
      <c r="NRT115" s="35"/>
      <c r="NRU115" s="35"/>
      <c r="NRV115" s="35"/>
      <c r="NRW115" s="35"/>
      <c r="NRX115" s="35"/>
      <c r="NRY115" s="35"/>
      <c r="NRZ115" s="35"/>
      <c r="NSA115" s="35"/>
      <c r="NSB115" s="35"/>
      <c r="NSC115" s="35"/>
      <c r="NSD115" s="35"/>
      <c r="NSE115" s="35"/>
      <c r="NSF115" s="35"/>
      <c r="NSG115" s="35"/>
      <c r="NSH115" s="35"/>
      <c r="NSI115" s="35"/>
      <c r="NSJ115" s="35"/>
      <c r="NSK115" s="35"/>
      <c r="NSL115" s="35"/>
      <c r="NSM115" s="35"/>
      <c r="NSN115" s="35"/>
      <c r="NSO115" s="35"/>
      <c r="NSP115" s="35"/>
      <c r="NSQ115" s="35"/>
      <c r="NSR115" s="35"/>
      <c r="NSS115" s="35"/>
      <c r="NST115" s="35"/>
      <c r="NSU115" s="35"/>
      <c r="NSV115" s="35"/>
      <c r="NSW115" s="35"/>
      <c r="NSX115" s="35"/>
      <c r="NSY115" s="35"/>
      <c r="NSZ115" s="35"/>
      <c r="NTA115" s="35"/>
      <c r="NTB115" s="35"/>
      <c r="NTC115" s="35"/>
      <c r="NTD115" s="35"/>
      <c r="NTE115" s="35"/>
      <c r="NTF115" s="35"/>
      <c r="NTG115" s="35"/>
      <c r="NTH115" s="35"/>
      <c r="NTI115" s="35"/>
      <c r="NTJ115" s="35"/>
      <c r="NTK115" s="35"/>
      <c r="NTL115" s="35"/>
      <c r="NTM115" s="35"/>
      <c r="NTN115" s="35"/>
      <c r="NTO115" s="35"/>
      <c r="NTP115" s="35"/>
      <c r="NTQ115" s="35"/>
      <c r="NTR115" s="35"/>
      <c r="NTS115" s="35"/>
      <c r="NTT115" s="35"/>
      <c r="NTU115" s="35"/>
      <c r="NTV115" s="35"/>
      <c r="NTW115" s="35"/>
      <c r="NTX115" s="35"/>
      <c r="NTY115" s="35"/>
      <c r="NTZ115" s="35"/>
      <c r="NUA115" s="35"/>
      <c r="NUB115" s="35"/>
      <c r="NUC115" s="35"/>
      <c r="NUD115" s="35"/>
      <c r="NUE115" s="35"/>
      <c r="NUF115" s="35"/>
      <c r="NUG115" s="35"/>
      <c r="NUH115" s="35"/>
      <c r="NUI115" s="35"/>
      <c r="NUJ115" s="35"/>
      <c r="NUK115" s="35"/>
      <c r="NUL115" s="35"/>
      <c r="NUM115" s="35"/>
      <c r="NUN115" s="35"/>
      <c r="NUO115" s="35"/>
      <c r="NUP115" s="35"/>
      <c r="NUQ115" s="35"/>
      <c r="NUR115" s="35"/>
      <c r="NUS115" s="35"/>
      <c r="NUT115" s="35"/>
      <c r="NUU115" s="35"/>
      <c r="NUV115" s="35"/>
      <c r="NUW115" s="35"/>
      <c r="NUX115" s="35"/>
      <c r="NUY115" s="35"/>
      <c r="NUZ115" s="35"/>
      <c r="NVA115" s="35"/>
      <c r="NVB115" s="35"/>
      <c r="NVC115" s="35"/>
      <c r="NVD115" s="35"/>
      <c r="NVE115" s="35"/>
      <c r="NVF115" s="35"/>
      <c r="NVG115" s="35"/>
      <c r="NVH115" s="35"/>
      <c r="NVI115" s="35"/>
      <c r="NVJ115" s="35"/>
      <c r="NVK115" s="35"/>
      <c r="NVL115" s="35"/>
      <c r="NVM115" s="35"/>
      <c r="NVN115" s="35"/>
      <c r="NVO115" s="35"/>
      <c r="NVP115" s="35"/>
      <c r="NVQ115" s="35"/>
      <c r="NVR115" s="35"/>
      <c r="NVS115" s="35"/>
      <c r="NVT115" s="35"/>
      <c r="NVU115" s="35"/>
      <c r="NVV115" s="35"/>
      <c r="NVW115" s="35"/>
      <c r="NVX115" s="35"/>
      <c r="NVY115" s="35"/>
      <c r="NVZ115" s="35"/>
      <c r="NWA115" s="35"/>
      <c r="NWB115" s="35"/>
      <c r="NWC115" s="35"/>
      <c r="NWD115" s="35"/>
      <c r="NWE115" s="35"/>
      <c r="NWF115" s="35"/>
      <c r="NWG115" s="35"/>
      <c r="NWH115" s="35"/>
      <c r="NWI115" s="35"/>
      <c r="NWJ115" s="35"/>
      <c r="NWK115" s="35"/>
      <c r="NWL115" s="35"/>
      <c r="NWM115" s="35"/>
      <c r="NWN115" s="35"/>
      <c r="NWO115" s="35"/>
      <c r="NWP115" s="35"/>
      <c r="NWQ115" s="35"/>
      <c r="NWR115" s="35"/>
      <c r="NWS115" s="35"/>
      <c r="NWT115" s="35"/>
      <c r="NWU115" s="35"/>
      <c r="NWV115" s="35"/>
      <c r="NWW115" s="35"/>
      <c r="NWX115" s="35"/>
      <c r="NWY115" s="35"/>
      <c r="NWZ115" s="35"/>
      <c r="NXA115" s="35"/>
      <c r="NXB115" s="35"/>
      <c r="NXC115" s="35"/>
      <c r="NXD115" s="35"/>
      <c r="NXE115" s="35"/>
      <c r="NXF115" s="35"/>
      <c r="NXG115" s="35"/>
      <c r="NXH115" s="35"/>
      <c r="NXI115" s="35"/>
      <c r="NXJ115" s="35"/>
      <c r="NXK115" s="35"/>
      <c r="NXL115" s="35"/>
      <c r="NXM115" s="35"/>
      <c r="NXN115" s="35"/>
      <c r="NXO115" s="35"/>
      <c r="NXP115" s="35"/>
      <c r="NXQ115" s="35"/>
      <c r="NXR115" s="35"/>
      <c r="NXS115" s="35"/>
      <c r="NXT115" s="35"/>
      <c r="NXU115" s="35"/>
      <c r="NXV115" s="35"/>
      <c r="NXW115" s="35"/>
      <c r="NXX115" s="35"/>
      <c r="NXY115" s="35"/>
      <c r="NXZ115" s="35"/>
      <c r="NYA115" s="35"/>
      <c r="NYB115" s="35"/>
      <c r="NYC115" s="35"/>
      <c r="NYD115" s="35"/>
      <c r="NYE115" s="35"/>
      <c r="NYF115" s="35"/>
      <c r="NYG115" s="35"/>
      <c r="NYH115" s="35"/>
      <c r="NYI115" s="35"/>
      <c r="NYJ115" s="35"/>
      <c r="NYK115" s="35"/>
      <c r="NYL115" s="35"/>
      <c r="NYM115" s="35"/>
      <c r="NYN115" s="35"/>
      <c r="NYO115" s="35"/>
      <c r="NYP115" s="35"/>
      <c r="NYQ115" s="35"/>
      <c r="NYR115" s="35"/>
      <c r="NYS115" s="35"/>
      <c r="NYT115" s="35"/>
      <c r="NYU115" s="35"/>
      <c r="NYV115" s="35"/>
      <c r="NYW115" s="35"/>
      <c r="NYX115" s="35"/>
      <c r="NYY115" s="35"/>
      <c r="NYZ115" s="35"/>
      <c r="NZA115" s="35"/>
      <c r="NZB115" s="35"/>
      <c r="NZC115" s="35"/>
      <c r="NZD115" s="35"/>
      <c r="NZE115" s="35"/>
      <c r="NZF115" s="35"/>
      <c r="NZG115" s="35"/>
      <c r="NZH115" s="35"/>
      <c r="NZI115" s="35"/>
      <c r="NZJ115" s="35"/>
      <c r="NZK115" s="35"/>
      <c r="NZL115" s="35"/>
      <c r="NZM115" s="35"/>
      <c r="NZN115" s="35"/>
      <c r="NZO115" s="35"/>
      <c r="NZP115" s="35"/>
      <c r="NZQ115" s="35"/>
      <c r="NZR115" s="35"/>
      <c r="NZS115" s="35"/>
      <c r="NZT115" s="35"/>
      <c r="NZU115" s="35"/>
      <c r="NZV115" s="35"/>
      <c r="NZW115" s="35"/>
      <c r="NZX115" s="35"/>
      <c r="NZY115" s="35"/>
      <c r="NZZ115" s="35"/>
      <c r="OAA115" s="35"/>
      <c r="OAB115" s="35"/>
      <c r="OAC115" s="35"/>
      <c r="OAD115" s="35"/>
      <c r="OAE115" s="35"/>
      <c r="OAF115" s="35"/>
      <c r="OAG115" s="35"/>
      <c r="OAH115" s="35"/>
      <c r="OAI115" s="35"/>
      <c r="OAJ115" s="35"/>
      <c r="OAK115" s="35"/>
      <c r="OAL115" s="35"/>
      <c r="OAM115" s="35"/>
      <c r="OAN115" s="35"/>
      <c r="OAO115" s="35"/>
      <c r="OAP115" s="35"/>
      <c r="OAQ115" s="35"/>
      <c r="OAR115" s="35"/>
      <c r="OAS115" s="35"/>
      <c r="OAT115" s="35"/>
      <c r="OAU115" s="35"/>
      <c r="OAV115" s="35"/>
      <c r="OAW115" s="35"/>
      <c r="OAX115" s="35"/>
      <c r="OAY115" s="35"/>
      <c r="OAZ115" s="35"/>
      <c r="OBA115" s="35"/>
      <c r="OBB115" s="35"/>
      <c r="OBC115" s="35"/>
      <c r="OBD115" s="35"/>
      <c r="OBE115" s="35"/>
      <c r="OBF115" s="35"/>
      <c r="OBG115" s="35"/>
      <c r="OBH115" s="35"/>
      <c r="OBI115" s="35"/>
      <c r="OBJ115" s="35"/>
      <c r="OBK115" s="35"/>
      <c r="OBL115" s="35"/>
      <c r="OBM115" s="35"/>
      <c r="OBN115" s="35"/>
      <c r="OBO115" s="35"/>
      <c r="OBP115" s="35"/>
      <c r="OBQ115" s="35"/>
      <c r="OBR115" s="35"/>
      <c r="OBS115" s="35"/>
      <c r="OBT115" s="35"/>
      <c r="OBU115" s="35"/>
      <c r="OBV115" s="35"/>
      <c r="OBW115" s="35"/>
      <c r="OBX115" s="35"/>
      <c r="OBY115" s="35"/>
      <c r="OBZ115" s="35"/>
      <c r="OCA115" s="35"/>
      <c r="OCB115" s="35"/>
      <c r="OCC115" s="35"/>
      <c r="OCD115" s="35"/>
      <c r="OCE115" s="35"/>
      <c r="OCF115" s="35"/>
      <c r="OCG115" s="35"/>
      <c r="OCH115" s="35"/>
      <c r="OCI115" s="35"/>
      <c r="OCJ115" s="35"/>
      <c r="OCK115" s="35"/>
      <c r="OCL115" s="35"/>
      <c r="OCM115" s="35"/>
      <c r="OCN115" s="35"/>
      <c r="OCO115" s="35"/>
      <c r="OCP115" s="35"/>
      <c r="OCQ115" s="35"/>
      <c r="OCR115" s="35"/>
      <c r="OCS115" s="35"/>
      <c r="OCT115" s="35"/>
      <c r="OCU115" s="35"/>
      <c r="OCV115" s="35"/>
      <c r="OCW115" s="35"/>
      <c r="OCX115" s="35"/>
      <c r="OCY115" s="35"/>
      <c r="OCZ115" s="35"/>
      <c r="ODA115" s="35"/>
      <c r="ODB115" s="35"/>
      <c r="ODC115" s="35"/>
      <c r="ODD115" s="35"/>
      <c r="ODE115" s="35"/>
      <c r="ODF115" s="35"/>
      <c r="ODG115" s="35"/>
      <c r="ODH115" s="35"/>
      <c r="ODI115" s="35"/>
      <c r="ODJ115" s="35"/>
      <c r="ODK115" s="35"/>
      <c r="ODL115" s="35"/>
      <c r="ODM115" s="35"/>
      <c r="ODN115" s="35"/>
      <c r="ODO115" s="35"/>
      <c r="ODP115" s="35"/>
      <c r="ODQ115" s="35"/>
      <c r="ODR115" s="35"/>
      <c r="ODS115" s="35"/>
      <c r="ODT115" s="35"/>
      <c r="ODU115" s="35"/>
      <c r="ODV115" s="35"/>
      <c r="ODW115" s="35"/>
      <c r="ODX115" s="35"/>
      <c r="ODY115" s="35"/>
      <c r="ODZ115" s="35"/>
      <c r="OEA115" s="35"/>
      <c r="OEB115" s="35"/>
      <c r="OEC115" s="35"/>
      <c r="OED115" s="35"/>
      <c r="OEE115" s="35"/>
      <c r="OEF115" s="35"/>
      <c r="OEG115" s="35"/>
      <c r="OEH115" s="35"/>
      <c r="OEI115" s="35"/>
      <c r="OEJ115" s="35"/>
      <c r="OEK115" s="35"/>
      <c r="OEL115" s="35"/>
      <c r="OEM115" s="35"/>
      <c r="OEN115" s="35"/>
      <c r="OEO115" s="35"/>
      <c r="OEP115" s="35"/>
      <c r="OEQ115" s="35"/>
      <c r="OER115" s="35"/>
      <c r="OES115" s="35"/>
      <c r="OET115" s="35"/>
      <c r="OEU115" s="35"/>
      <c r="OEV115" s="35"/>
      <c r="OEW115" s="35"/>
      <c r="OEX115" s="35"/>
      <c r="OEY115" s="35"/>
      <c r="OEZ115" s="35"/>
      <c r="OFA115" s="35"/>
      <c r="OFB115" s="35"/>
      <c r="OFC115" s="35"/>
      <c r="OFD115" s="35"/>
      <c r="OFE115" s="35"/>
      <c r="OFF115" s="35"/>
      <c r="OFG115" s="35"/>
      <c r="OFH115" s="35"/>
      <c r="OFI115" s="35"/>
      <c r="OFJ115" s="35"/>
      <c r="OFK115" s="35"/>
      <c r="OFL115" s="35"/>
      <c r="OFM115" s="35"/>
      <c r="OFN115" s="35"/>
      <c r="OFO115" s="35"/>
      <c r="OFP115" s="35"/>
      <c r="OFQ115" s="35"/>
      <c r="OFR115" s="35"/>
      <c r="OFS115" s="35"/>
      <c r="OFT115" s="35"/>
      <c r="OFU115" s="35"/>
      <c r="OFV115" s="35"/>
      <c r="OFW115" s="35"/>
      <c r="OFX115" s="35"/>
      <c r="OFY115" s="35"/>
      <c r="OFZ115" s="35"/>
      <c r="OGA115" s="35"/>
      <c r="OGB115" s="35"/>
      <c r="OGC115" s="35"/>
      <c r="OGD115" s="35"/>
      <c r="OGE115" s="35"/>
      <c r="OGF115" s="35"/>
      <c r="OGG115" s="35"/>
      <c r="OGH115" s="35"/>
      <c r="OGI115" s="35"/>
      <c r="OGJ115" s="35"/>
      <c r="OGK115" s="35"/>
      <c r="OGL115" s="35"/>
      <c r="OGM115" s="35"/>
      <c r="OGN115" s="35"/>
      <c r="OGO115" s="35"/>
      <c r="OGP115" s="35"/>
      <c r="OGQ115" s="35"/>
      <c r="OGR115" s="35"/>
      <c r="OGS115" s="35"/>
      <c r="OGT115" s="35"/>
      <c r="OGU115" s="35"/>
      <c r="OGV115" s="35"/>
      <c r="OGW115" s="35"/>
      <c r="OGX115" s="35"/>
      <c r="OGY115" s="35"/>
      <c r="OGZ115" s="35"/>
      <c r="OHA115" s="35"/>
      <c r="OHB115" s="35"/>
      <c r="OHC115" s="35"/>
      <c r="OHD115" s="35"/>
      <c r="OHE115" s="35"/>
      <c r="OHF115" s="35"/>
      <c r="OHG115" s="35"/>
      <c r="OHH115" s="35"/>
      <c r="OHI115" s="35"/>
      <c r="OHJ115" s="35"/>
      <c r="OHK115" s="35"/>
      <c r="OHL115" s="35"/>
      <c r="OHM115" s="35"/>
      <c r="OHN115" s="35"/>
      <c r="OHO115" s="35"/>
      <c r="OHP115" s="35"/>
      <c r="OHQ115" s="35"/>
      <c r="OHR115" s="35"/>
      <c r="OHS115" s="35"/>
      <c r="OHT115" s="35"/>
      <c r="OHU115" s="35"/>
      <c r="OHV115" s="35"/>
      <c r="OHW115" s="35"/>
      <c r="OHX115" s="35"/>
      <c r="OHY115" s="35"/>
      <c r="OHZ115" s="35"/>
      <c r="OIA115" s="35"/>
      <c r="OIB115" s="35"/>
      <c r="OIC115" s="35"/>
      <c r="OID115" s="35"/>
      <c r="OIE115" s="35"/>
      <c r="OIF115" s="35"/>
      <c r="OIG115" s="35"/>
      <c r="OIH115" s="35"/>
      <c r="OII115" s="35"/>
      <c r="OIJ115" s="35"/>
      <c r="OIK115" s="35"/>
      <c r="OIL115" s="35"/>
      <c r="OIM115" s="35"/>
      <c r="OIN115" s="35"/>
      <c r="OIO115" s="35"/>
      <c r="OIP115" s="35"/>
      <c r="OIQ115" s="35"/>
      <c r="OIR115" s="35"/>
      <c r="OIS115" s="35"/>
      <c r="OIT115" s="35"/>
      <c r="OIU115" s="35"/>
      <c r="OIV115" s="35"/>
      <c r="OIW115" s="35"/>
      <c r="OIX115" s="35"/>
      <c r="OIY115" s="35"/>
      <c r="OIZ115" s="35"/>
      <c r="OJA115" s="35"/>
      <c r="OJB115" s="35"/>
      <c r="OJC115" s="35"/>
      <c r="OJD115" s="35"/>
      <c r="OJE115" s="35"/>
      <c r="OJF115" s="35"/>
      <c r="OJG115" s="35"/>
      <c r="OJH115" s="35"/>
      <c r="OJI115" s="35"/>
      <c r="OJJ115" s="35"/>
      <c r="OJK115" s="35"/>
      <c r="OJL115" s="35"/>
      <c r="OJM115" s="35"/>
      <c r="OJN115" s="35"/>
      <c r="OJO115" s="35"/>
      <c r="OJP115" s="35"/>
      <c r="OJQ115" s="35"/>
      <c r="OJR115" s="35"/>
      <c r="OJS115" s="35"/>
      <c r="OJT115" s="35"/>
      <c r="OJU115" s="35"/>
      <c r="OJV115" s="35"/>
      <c r="OJW115" s="35"/>
      <c r="OJX115" s="35"/>
      <c r="OJY115" s="35"/>
      <c r="OJZ115" s="35"/>
      <c r="OKA115" s="35"/>
      <c r="OKB115" s="35"/>
      <c r="OKC115" s="35"/>
      <c r="OKD115" s="35"/>
      <c r="OKE115" s="35"/>
      <c r="OKF115" s="35"/>
      <c r="OKG115" s="35"/>
      <c r="OKH115" s="35"/>
      <c r="OKI115" s="35"/>
      <c r="OKJ115" s="35"/>
      <c r="OKK115" s="35"/>
      <c r="OKL115" s="35"/>
      <c r="OKM115" s="35"/>
      <c r="OKN115" s="35"/>
      <c r="OKO115" s="35"/>
      <c r="OKP115" s="35"/>
      <c r="OKQ115" s="35"/>
      <c r="OKR115" s="35"/>
      <c r="OKS115" s="35"/>
      <c r="OKT115" s="35"/>
      <c r="OKU115" s="35"/>
      <c r="OKV115" s="35"/>
      <c r="OKW115" s="35"/>
      <c r="OKX115" s="35"/>
      <c r="OKY115" s="35"/>
      <c r="OKZ115" s="35"/>
      <c r="OLA115" s="35"/>
      <c r="OLB115" s="35"/>
      <c r="OLC115" s="35"/>
      <c r="OLD115" s="35"/>
      <c r="OLE115" s="35"/>
      <c r="OLF115" s="35"/>
      <c r="OLG115" s="35"/>
      <c r="OLH115" s="35"/>
      <c r="OLI115" s="35"/>
      <c r="OLJ115" s="35"/>
      <c r="OLK115" s="35"/>
      <c r="OLL115" s="35"/>
      <c r="OLM115" s="35"/>
      <c r="OLN115" s="35"/>
      <c r="OLO115" s="35"/>
      <c r="OLP115" s="35"/>
      <c r="OLQ115" s="35"/>
      <c r="OLR115" s="35"/>
      <c r="OLS115" s="35"/>
      <c r="OLT115" s="35"/>
      <c r="OLU115" s="35"/>
      <c r="OLV115" s="35"/>
      <c r="OLW115" s="35"/>
      <c r="OLX115" s="35"/>
      <c r="OLY115" s="35"/>
      <c r="OLZ115" s="35"/>
      <c r="OMA115" s="35"/>
      <c r="OMB115" s="35"/>
      <c r="OMC115" s="35"/>
      <c r="OMD115" s="35"/>
      <c r="OME115" s="35"/>
      <c r="OMF115" s="35"/>
      <c r="OMG115" s="35"/>
      <c r="OMH115" s="35"/>
      <c r="OMI115" s="35"/>
      <c r="OMJ115" s="35"/>
      <c r="OMK115" s="35"/>
      <c r="OML115" s="35"/>
      <c r="OMM115" s="35"/>
      <c r="OMN115" s="35"/>
      <c r="OMO115" s="35"/>
      <c r="OMP115" s="35"/>
      <c r="OMQ115" s="35"/>
      <c r="OMR115" s="35"/>
      <c r="OMS115" s="35"/>
      <c r="OMT115" s="35"/>
      <c r="OMU115" s="35"/>
      <c r="OMV115" s="35"/>
      <c r="OMW115" s="35"/>
      <c r="OMX115" s="35"/>
      <c r="OMY115" s="35"/>
      <c r="OMZ115" s="35"/>
      <c r="ONA115" s="35"/>
      <c r="ONB115" s="35"/>
      <c r="ONC115" s="35"/>
      <c r="OND115" s="35"/>
      <c r="ONE115" s="35"/>
      <c r="ONF115" s="35"/>
      <c r="ONG115" s="35"/>
      <c r="ONH115" s="35"/>
      <c r="ONI115" s="35"/>
      <c r="ONJ115" s="35"/>
      <c r="ONK115" s="35"/>
      <c r="ONL115" s="35"/>
      <c r="ONM115" s="35"/>
      <c r="ONN115" s="35"/>
      <c r="ONO115" s="35"/>
      <c r="ONP115" s="35"/>
      <c r="ONQ115" s="35"/>
      <c r="ONR115" s="35"/>
      <c r="ONS115" s="35"/>
      <c r="ONT115" s="35"/>
      <c r="ONU115" s="35"/>
      <c r="ONV115" s="35"/>
      <c r="ONW115" s="35"/>
      <c r="ONX115" s="35"/>
      <c r="ONY115" s="35"/>
      <c r="ONZ115" s="35"/>
      <c r="OOA115" s="35"/>
      <c r="OOB115" s="35"/>
      <c r="OOC115" s="35"/>
      <c r="OOD115" s="35"/>
      <c r="OOE115" s="35"/>
      <c r="OOF115" s="35"/>
      <c r="OOG115" s="35"/>
      <c r="OOH115" s="35"/>
      <c r="OOI115" s="35"/>
      <c r="OOJ115" s="35"/>
      <c r="OOK115" s="35"/>
      <c r="OOL115" s="35"/>
      <c r="OOM115" s="35"/>
      <c r="OON115" s="35"/>
      <c r="OOO115" s="35"/>
      <c r="OOP115" s="35"/>
      <c r="OOQ115" s="35"/>
      <c r="OOR115" s="35"/>
      <c r="OOS115" s="35"/>
      <c r="OOT115" s="35"/>
      <c r="OOU115" s="35"/>
      <c r="OOV115" s="35"/>
      <c r="OOW115" s="35"/>
      <c r="OOX115" s="35"/>
      <c r="OOY115" s="35"/>
      <c r="OOZ115" s="35"/>
      <c r="OPA115" s="35"/>
      <c r="OPB115" s="35"/>
      <c r="OPC115" s="35"/>
      <c r="OPD115" s="35"/>
      <c r="OPE115" s="35"/>
      <c r="OPF115" s="35"/>
      <c r="OPG115" s="35"/>
      <c r="OPH115" s="35"/>
      <c r="OPI115" s="35"/>
      <c r="OPJ115" s="35"/>
      <c r="OPK115" s="35"/>
      <c r="OPL115" s="35"/>
      <c r="OPM115" s="35"/>
      <c r="OPN115" s="35"/>
      <c r="OPO115" s="35"/>
      <c r="OPP115" s="35"/>
      <c r="OPQ115" s="35"/>
      <c r="OPR115" s="35"/>
      <c r="OPS115" s="35"/>
      <c r="OPT115" s="35"/>
      <c r="OPU115" s="35"/>
      <c r="OPV115" s="35"/>
      <c r="OPW115" s="35"/>
      <c r="OPX115" s="35"/>
      <c r="OPY115" s="35"/>
      <c r="OPZ115" s="35"/>
      <c r="OQA115" s="35"/>
      <c r="OQB115" s="35"/>
      <c r="OQC115" s="35"/>
      <c r="OQD115" s="35"/>
      <c r="OQE115" s="35"/>
      <c r="OQF115" s="35"/>
      <c r="OQG115" s="35"/>
      <c r="OQH115" s="35"/>
      <c r="OQI115" s="35"/>
      <c r="OQJ115" s="35"/>
      <c r="OQK115" s="35"/>
      <c r="OQL115" s="35"/>
      <c r="OQM115" s="35"/>
      <c r="OQN115" s="35"/>
      <c r="OQO115" s="35"/>
      <c r="OQP115" s="35"/>
      <c r="OQQ115" s="35"/>
      <c r="OQR115" s="35"/>
      <c r="OQS115" s="35"/>
      <c r="OQT115" s="35"/>
      <c r="OQU115" s="35"/>
      <c r="OQV115" s="35"/>
      <c r="OQW115" s="35"/>
      <c r="OQX115" s="35"/>
      <c r="OQY115" s="35"/>
      <c r="OQZ115" s="35"/>
      <c r="ORA115" s="35"/>
      <c r="ORB115" s="35"/>
      <c r="ORC115" s="35"/>
      <c r="ORD115" s="35"/>
      <c r="ORE115" s="35"/>
      <c r="ORF115" s="35"/>
      <c r="ORG115" s="35"/>
      <c r="ORH115" s="35"/>
      <c r="ORI115" s="35"/>
      <c r="ORJ115" s="35"/>
      <c r="ORK115" s="35"/>
      <c r="ORL115" s="35"/>
      <c r="ORM115" s="35"/>
      <c r="ORN115" s="35"/>
      <c r="ORO115" s="35"/>
      <c r="ORP115" s="35"/>
      <c r="ORQ115" s="35"/>
      <c r="ORR115" s="35"/>
      <c r="ORS115" s="35"/>
      <c r="ORT115" s="35"/>
      <c r="ORU115" s="35"/>
      <c r="ORV115" s="35"/>
      <c r="ORW115" s="35"/>
      <c r="ORX115" s="35"/>
      <c r="ORY115" s="35"/>
      <c r="ORZ115" s="35"/>
      <c r="OSA115" s="35"/>
      <c r="OSB115" s="35"/>
      <c r="OSC115" s="35"/>
      <c r="OSD115" s="35"/>
      <c r="OSE115" s="35"/>
      <c r="OSF115" s="35"/>
      <c r="OSG115" s="35"/>
      <c r="OSH115" s="35"/>
      <c r="OSI115" s="35"/>
      <c r="OSJ115" s="35"/>
      <c r="OSK115" s="35"/>
      <c r="OSL115" s="35"/>
      <c r="OSM115" s="35"/>
      <c r="OSN115" s="35"/>
      <c r="OSO115" s="35"/>
      <c r="OSP115" s="35"/>
      <c r="OSQ115" s="35"/>
      <c r="OSR115" s="35"/>
      <c r="OSS115" s="35"/>
      <c r="OST115" s="35"/>
      <c r="OSU115" s="35"/>
      <c r="OSV115" s="35"/>
      <c r="OSW115" s="35"/>
      <c r="OSX115" s="35"/>
      <c r="OSY115" s="35"/>
      <c r="OSZ115" s="35"/>
      <c r="OTA115" s="35"/>
      <c r="OTB115" s="35"/>
      <c r="OTC115" s="35"/>
      <c r="OTD115" s="35"/>
      <c r="OTE115" s="35"/>
      <c r="OTF115" s="35"/>
      <c r="OTG115" s="35"/>
      <c r="OTH115" s="35"/>
      <c r="OTI115" s="35"/>
      <c r="OTJ115" s="35"/>
      <c r="OTK115" s="35"/>
      <c r="OTL115" s="35"/>
      <c r="OTM115" s="35"/>
      <c r="OTN115" s="35"/>
      <c r="OTO115" s="35"/>
      <c r="OTP115" s="35"/>
      <c r="OTQ115" s="35"/>
      <c r="OTR115" s="35"/>
      <c r="OTS115" s="35"/>
      <c r="OTT115" s="35"/>
      <c r="OTU115" s="35"/>
      <c r="OTV115" s="35"/>
      <c r="OTW115" s="35"/>
      <c r="OTX115" s="35"/>
      <c r="OTY115" s="35"/>
      <c r="OTZ115" s="35"/>
      <c r="OUA115" s="35"/>
      <c r="OUB115" s="35"/>
      <c r="OUC115" s="35"/>
      <c r="OUD115" s="35"/>
      <c r="OUE115" s="35"/>
      <c r="OUF115" s="35"/>
      <c r="OUG115" s="35"/>
      <c r="OUH115" s="35"/>
      <c r="OUI115" s="35"/>
      <c r="OUJ115" s="35"/>
      <c r="OUK115" s="35"/>
      <c r="OUL115" s="35"/>
      <c r="OUM115" s="35"/>
      <c r="OUN115" s="35"/>
      <c r="OUO115" s="35"/>
      <c r="OUP115" s="35"/>
      <c r="OUQ115" s="35"/>
      <c r="OUR115" s="35"/>
      <c r="OUS115" s="35"/>
      <c r="OUT115" s="35"/>
      <c r="OUU115" s="35"/>
      <c r="OUV115" s="35"/>
      <c r="OUW115" s="35"/>
      <c r="OUX115" s="35"/>
      <c r="OUY115" s="35"/>
      <c r="OUZ115" s="35"/>
      <c r="OVA115" s="35"/>
      <c r="OVB115" s="35"/>
      <c r="OVC115" s="35"/>
      <c r="OVD115" s="35"/>
      <c r="OVE115" s="35"/>
      <c r="OVF115" s="35"/>
      <c r="OVG115" s="35"/>
      <c r="OVH115" s="35"/>
      <c r="OVI115" s="35"/>
      <c r="OVJ115" s="35"/>
      <c r="OVK115" s="35"/>
      <c r="OVL115" s="35"/>
      <c r="OVM115" s="35"/>
      <c r="OVN115" s="35"/>
      <c r="OVO115" s="35"/>
      <c r="OVP115" s="35"/>
      <c r="OVQ115" s="35"/>
      <c r="OVR115" s="35"/>
      <c r="OVS115" s="35"/>
      <c r="OVT115" s="35"/>
      <c r="OVU115" s="35"/>
      <c r="OVV115" s="35"/>
      <c r="OVW115" s="35"/>
      <c r="OVX115" s="35"/>
      <c r="OVY115" s="35"/>
      <c r="OVZ115" s="35"/>
      <c r="OWA115" s="35"/>
      <c r="OWB115" s="35"/>
      <c r="OWC115" s="35"/>
      <c r="OWD115" s="35"/>
      <c r="OWE115" s="35"/>
      <c r="OWF115" s="35"/>
      <c r="OWG115" s="35"/>
      <c r="OWH115" s="35"/>
      <c r="OWI115" s="35"/>
      <c r="OWJ115" s="35"/>
      <c r="OWK115" s="35"/>
      <c r="OWL115" s="35"/>
      <c r="OWM115" s="35"/>
      <c r="OWN115" s="35"/>
      <c r="OWO115" s="35"/>
      <c r="OWP115" s="35"/>
      <c r="OWQ115" s="35"/>
      <c r="OWR115" s="35"/>
      <c r="OWS115" s="35"/>
      <c r="OWT115" s="35"/>
      <c r="OWU115" s="35"/>
      <c r="OWV115" s="35"/>
      <c r="OWW115" s="35"/>
      <c r="OWX115" s="35"/>
      <c r="OWY115" s="35"/>
      <c r="OWZ115" s="35"/>
      <c r="OXA115" s="35"/>
      <c r="OXB115" s="35"/>
      <c r="OXC115" s="35"/>
      <c r="OXD115" s="35"/>
      <c r="OXE115" s="35"/>
      <c r="OXF115" s="35"/>
      <c r="OXG115" s="35"/>
      <c r="OXH115" s="35"/>
      <c r="OXI115" s="35"/>
      <c r="OXJ115" s="35"/>
      <c r="OXK115" s="35"/>
      <c r="OXL115" s="35"/>
      <c r="OXM115" s="35"/>
      <c r="OXN115" s="35"/>
      <c r="OXO115" s="35"/>
      <c r="OXP115" s="35"/>
      <c r="OXQ115" s="35"/>
      <c r="OXR115" s="35"/>
      <c r="OXS115" s="35"/>
      <c r="OXT115" s="35"/>
      <c r="OXU115" s="35"/>
      <c r="OXV115" s="35"/>
      <c r="OXW115" s="35"/>
      <c r="OXX115" s="35"/>
      <c r="OXY115" s="35"/>
      <c r="OXZ115" s="35"/>
      <c r="OYA115" s="35"/>
      <c r="OYB115" s="35"/>
      <c r="OYC115" s="35"/>
      <c r="OYD115" s="35"/>
      <c r="OYE115" s="35"/>
      <c r="OYF115" s="35"/>
      <c r="OYG115" s="35"/>
      <c r="OYH115" s="35"/>
      <c r="OYI115" s="35"/>
      <c r="OYJ115" s="35"/>
      <c r="OYK115" s="35"/>
      <c r="OYL115" s="35"/>
      <c r="OYM115" s="35"/>
      <c r="OYN115" s="35"/>
      <c r="OYO115" s="35"/>
      <c r="OYP115" s="35"/>
      <c r="OYQ115" s="35"/>
      <c r="OYR115" s="35"/>
      <c r="OYS115" s="35"/>
      <c r="OYT115" s="35"/>
      <c r="OYU115" s="35"/>
      <c r="OYV115" s="35"/>
      <c r="OYW115" s="35"/>
      <c r="OYX115" s="35"/>
      <c r="OYY115" s="35"/>
      <c r="OYZ115" s="35"/>
      <c r="OZA115" s="35"/>
      <c r="OZB115" s="35"/>
      <c r="OZC115" s="35"/>
      <c r="OZD115" s="35"/>
      <c r="OZE115" s="35"/>
      <c r="OZF115" s="35"/>
      <c r="OZG115" s="35"/>
      <c r="OZH115" s="35"/>
      <c r="OZI115" s="35"/>
      <c r="OZJ115" s="35"/>
      <c r="OZK115" s="35"/>
      <c r="OZL115" s="35"/>
      <c r="OZM115" s="35"/>
      <c r="OZN115" s="35"/>
      <c r="OZO115" s="35"/>
      <c r="OZP115" s="35"/>
      <c r="OZQ115" s="35"/>
      <c r="OZR115" s="35"/>
      <c r="OZS115" s="35"/>
      <c r="OZT115" s="35"/>
      <c r="OZU115" s="35"/>
      <c r="OZV115" s="35"/>
      <c r="OZW115" s="35"/>
      <c r="OZX115" s="35"/>
      <c r="OZY115" s="35"/>
      <c r="OZZ115" s="35"/>
      <c r="PAA115" s="35"/>
      <c r="PAB115" s="35"/>
      <c r="PAC115" s="35"/>
      <c r="PAD115" s="35"/>
      <c r="PAE115" s="35"/>
      <c r="PAF115" s="35"/>
      <c r="PAG115" s="35"/>
      <c r="PAH115" s="35"/>
      <c r="PAI115" s="35"/>
      <c r="PAJ115" s="35"/>
      <c r="PAK115" s="35"/>
      <c r="PAL115" s="35"/>
      <c r="PAM115" s="35"/>
      <c r="PAN115" s="35"/>
      <c r="PAO115" s="35"/>
      <c r="PAP115" s="35"/>
      <c r="PAQ115" s="35"/>
      <c r="PAR115" s="35"/>
      <c r="PAS115" s="35"/>
      <c r="PAT115" s="35"/>
      <c r="PAU115" s="35"/>
      <c r="PAV115" s="35"/>
      <c r="PAW115" s="35"/>
      <c r="PAX115" s="35"/>
      <c r="PAY115" s="35"/>
      <c r="PAZ115" s="35"/>
      <c r="PBA115" s="35"/>
      <c r="PBB115" s="35"/>
      <c r="PBC115" s="35"/>
      <c r="PBD115" s="35"/>
      <c r="PBE115" s="35"/>
      <c r="PBF115" s="35"/>
      <c r="PBG115" s="35"/>
      <c r="PBH115" s="35"/>
      <c r="PBI115" s="35"/>
      <c r="PBJ115" s="35"/>
      <c r="PBK115" s="35"/>
      <c r="PBL115" s="35"/>
      <c r="PBM115" s="35"/>
      <c r="PBN115" s="35"/>
      <c r="PBO115" s="35"/>
      <c r="PBP115" s="35"/>
      <c r="PBQ115" s="35"/>
      <c r="PBR115" s="35"/>
      <c r="PBS115" s="35"/>
      <c r="PBT115" s="35"/>
      <c r="PBU115" s="35"/>
      <c r="PBV115" s="35"/>
      <c r="PBW115" s="35"/>
      <c r="PBX115" s="35"/>
      <c r="PBY115" s="35"/>
      <c r="PBZ115" s="35"/>
      <c r="PCA115" s="35"/>
      <c r="PCB115" s="35"/>
      <c r="PCC115" s="35"/>
      <c r="PCD115" s="35"/>
      <c r="PCE115" s="35"/>
      <c r="PCF115" s="35"/>
      <c r="PCG115" s="35"/>
      <c r="PCH115" s="35"/>
      <c r="PCI115" s="35"/>
      <c r="PCJ115" s="35"/>
      <c r="PCK115" s="35"/>
      <c r="PCL115" s="35"/>
      <c r="PCM115" s="35"/>
      <c r="PCN115" s="35"/>
      <c r="PCO115" s="35"/>
      <c r="PCP115" s="35"/>
      <c r="PCQ115" s="35"/>
      <c r="PCR115" s="35"/>
      <c r="PCS115" s="35"/>
      <c r="PCT115" s="35"/>
      <c r="PCU115" s="35"/>
      <c r="PCV115" s="35"/>
      <c r="PCW115" s="35"/>
      <c r="PCX115" s="35"/>
      <c r="PCY115" s="35"/>
      <c r="PCZ115" s="35"/>
      <c r="PDA115" s="35"/>
      <c r="PDB115" s="35"/>
      <c r="PDC115" s="35"/>
      <c r="PDD115" s="35"/>
      <c r="PDE115" s="35"/>
      <c r="PDF115" s="35"/>
      <c r="PDG115" s="35"/>
      <c r="PDH115" s="35"/>
      <c r="PDI115" s="35"/>
      <c r="PDJ115" s="35"/>
      <c r="PDK115" s="35"/>
      <c r="PDL115" s="35"/>
      <c r="PDM115" s="35"/>
      <c r="PDN115" s="35"/>
      <c r="PDO115" s="35"/>
      <c r="PDP115" s="35"/>
      <c r="PDQ115" s="35"/>
      <c r="PDR115" s="35"/>
      <c r="PDS115" s="35"/>
      <c r="PDT115" s="35"/>
      <c r="PDU115" s="35"/>
      <c r="PDV115" s="35"/>
      <c r="PDW115" s="35"/>
      <c r="PDX115" s="35"/>
      <c r="PDY115" s="35"/>
      <c r="PDZ115" s="35"/>
      <c r="PEA115" s="35"/>
      <c r="PEB115" s="35"/>
      <c r="PEC115" s="35"/>
      <c r="PED115" s="35"/>
      <c r="PEE115" s="35"/>
      <c r="PEF115" s="35"/>
      <c r="PEG115" s="35"/>
      <c r="PEH115" s="35"/>
      <c r="PEI115" s="35"/>
      <c r="PEJ115" s="35"/>
      <c r="PEK115" s="35"/>
      <c r="PEL115" s="35"/>
      <c r="PEM115" s="35"/>
      <c r="PEN115" s="35"/>
      <c r="PEO115" s="35"/>
      <c r="PEP115" s="35"/>
      <c r="PEQ115" s="35"/>
      <c r="PER115" s="35"/>
      <c r="PES115" s="35"/>
      <c r="PET115" s="35"/>
      <c r="PEU115" s="35"/>
      <c r="PEV115" s="35"/>
      <c r="PEW115" s="35"/>
      <c r="PEX115" s="35"/>
      <c r="PEY115" s="35"/>
      <c r="PEZ115" s="35"/>
      <c r="PFA115" s="35"/>
      <c r="PFB115" s="35"/>
      <c r="PFC115" s="35"/>
      <c r="PFD115" s="35"/>
      <c r="PFE115" s="35"/>
      <c r="PFF115" s="35"/>
      <c r="PFG115" s="35"/>
      <c r="PFH115" s="35"/>
      <c r="PFI115" s="35"/>
      <c r="PFJ115" s="35"/>
      <c r="PFK115" s="35"/>
      <c r="PFL115" s="35"/>
      <c r="PFM115" s="35"/>
      <c r="PFN115" s="35"/>
      <c r="PFO115" s="35"/>
      <c r="PFP115" s="35"/>
      <c r="PFQ115" s="35"/>
      <c r="PFR115" s="35"/>
      <c r="PFS115" s="35"/>
      <c r="PFT115" s="35"/>
      <c r="PFU115" s="35"/>
      <c r="PFV115" s="35"/>
      <c r="PFW115" s="35"/>
      <c r="PFX115" s="35"/>
      <c r="PFY115" s="35"/>
      <c r="PFZ115" s="35"/>
      <c r="PGA115" s="35"/>
      <c r="PGB115" s="35"/>
      <c r="PGC115" s="35"/>
      <c r="PGD115" s="35"/>
      <c r="PGE115" s="35"/>
      <c r="PGF115" s="35"/>
      <c r="PGG115" s="35"/>
      <c r="PGH115" s="35"/>
      <c r="PGI115" s="35"/>
      <c r="PGJ115" s="35"/>
      <c r="PGK115" s="35"/>
      <c r="PGL115" s="35"/>
      <c r="PGM115" s="35"/>
      <c r="PGN115" s="35"/>
      <c r="PGO115" s="35"/>
      <c r="PGP115" s="35"/>
      <c r="PGQ115" s="35"/>
      <c r="PGR115" s="35"/>
      <c r="PGS115" s="35"/>
      <c r="PGT115" s="35"/>
      <c r="PGU115" s="35"/>
      <c r="PGV115" s="35"/>
      <c r="PGW115" s="35"/>
      <c r="PGX115" s="35"/>
      <c r="PGY115" s="35"/>
      <c r="PGZ115" s="35"/>
      <c r="PHA115" s="35"/>
      <c r="PHB115" s="35"/>
      <c r="PHC115" s="35"/>
      <c r="PHD115" s="35"/>
      <c r="PHE115" s="35"/>
      <c r="PHF115" s="35"/>
      <c r="PHG115" s="35"/>
      <c r="PHH115" s="35"/>
      <c r="PHI115" s="35"/>
      <c r="PHJ115" s="35"/>
      <c r="PHK115" s="35"/>
      <c r="PHL115" s="35"/>
      <c r="PHM115" s="35"/>
      <c r="PHN115" s="35"/>
      <c r="PHO115" s="35"/>
      <c r="PHP115" s="35"/>
      <c r="PHQ115" s="35"/>
      <c r="PHR115" s="35"/>
      <c r="PHS115" s="35"/>
      <c r="PHT115" s="35"/>
      <c r="PHU115" s="35"/>
      <c r="PHV115" s="35"/>
      <c r="PHW115" s="35"/>
      <c r="PHX115" s="35"/>
      <c r="PHY115" s="35"/>
      <c r="PHZ115" s="35"/>
      <c r="PIA115" s="35"/>
      <c r="PIB115" s="35"/>
      <c r="PIC115" s="35"/>
      <c r="PID115" s="35"/>
      <c r="PIE115" s="35"/>
      <c r="PIF115" s="35"/>
      <c r="PIG115" s="35"/>
      <c r="PIH115" s="35"/>
      <c r="PII115" s="35"/>
      <c r="PIJ115" s="35"/>
      <c r="PIK115" s="35"/>
      <c r="PIL115" s="35"/>
      <c r="PIM115" s="35"/>
      <c r="PIN115" s="35"/>
      <c r="PIO115" s="35"/>
      <c r="PIP115" s="35"/>
      <c r="PIQ115" s="35"/>
      <c r="PIR115" s="35"/>
      <c r="PIS115" s="35"/>
      <c r="PIT115" s="35"/>
      <c r="PIU115" s="35"/>
      <c r="PIV115" s="35"/>
      <c r="PIW115" s="35"/>
      <c r="PIX115" s="35"/>
      <c r="PIY115" s="35"/>
      <c r="PIZ115" s="35"/>
      <c r="PJA115" s="35"/>
      <c r="PJB115" s="35"/>
      <c r="PJC115" s="35"/>
      <c r="PJD115" s="35"/>
      <c r="PJE115" s="35"/>
      <c r="PJF115" s="35"/>
      <c r="PJG115" s="35"/>
      <c r="PJH115" s="35"/>
      <c r="PJI115" s="35"/>
      <c r="PJJ115" s="35"/>
      <c r="PJK115" s="35"/>
      <c r="PJL115" s="35"/>
      <c r="PJM115" s="35"/>
      <c r="PJN115" s="35"/>
      <c r="PJO115" s="35"/>
      <c r="PJP115" s="35"/>
      <c r="PJQ115" s="35"/>
      <c r="PJR115" s="35"/>
      <c r="PJS115" s="35"/>
      <c r="PJT115" s="35"/>
      <c r="PJU115" s="35"/>
      <c r="PJV115" s="35"/>
      <c r="PJW115" s="35"/>
      <c r="PJX115" s="35"/>
      <c r="PJY115" s="35"/>
      <c r="PJZ115" s="35"/>
      <c r="PKA115" s="35"/>
      <c r="PKB115" s="35"/>
      <c r="PKC115" s="35"/>
      <c r="PKD115" s="35"/>
      <c r="PKE115" s="35"/>
      <c r="PKF115" s="35"/>
      <c r="PKG115" s="35"/>
      <c r="PKH115" s="35"/>
      <c r="PKI115" s="35"/>
      <c r="PKJ115" s="35"/>
      <c r="PKK115" s="35"/>
      <c r="PKL115" s="35"/>
      <c r="PKM115" s="35"/>
      <c r="PKN115" s="35"/>
      <c r="PKO115" s="35"/>
      <c r="PKP115" s="35"/>
      <c r="PKQ115" s="35"/>
      <c r="PKR115" s="35"/>
      <c r="PKS115" s="35"/>
      <c r="PKT115" s="35"/>
      <c r="PKU115" s="35"/>
      <c r="PKV115" s="35"/>
      <c r="PKW115" s="35"/>
      <c r="PKX115" s="35"/>
      <c r="PKY115" s="35"/>
      <c r="PKZ115" s="35"/>
      <c r="PLA115" s="35"/>
      <c r="PLB115" s="35"/>
      <c r="PLC115" s="35"/>
      <c r="PLD115" s="35"/>
      <c r="PLE115" s="35"/>
      <c r="PLF115" s="35"/>
      <c r="PLG115" s="35"/>
      <c r="PLH115" s="35"/>
      <c r="PLI115" s="35"/>
      <c r="PLJ115" s="35"/>
      <c r="PLK115" s="35"/>
      <c r="PLL115" s="35"/>
      <c r="PLM115" s="35"/>
      <c r="PLN115" s="35"/>
      <c r="PLO115" s="35"/>
      <c r="PLP115" s="35"/>
      <c r="PLQ115" s="35"/>
      <c r="PLR115" s="35"/>
      <c r="PLS115" s="35"/>
      <c r="PLT115" s="35"/>
      <c r="PLU115" s="35"/>
      <c r="PLV115" s="35"/>
      <c r="PLW115" s="35"/>
      <c r="PLX115" s="35"/>
      <c r="PLY115" s="35"/>
      <c r="PLZ115" s="35"/>
      <c r="PMA115" s="35"/>
      <c r="PMB115" s="35"/>
      <c r="PMC115" s="35"/>
      <c r="PMD115" s="35"/>
      <c r="PME115" s="35"/>
      <c r="PMF115" s="35"/>
      <c r="PMG115" s="35"/>
      <c r="PMH115" s="35"/>
      <c r="PMI115" s="35"/>
      <c r="PMJ115" s="35"/>
      <c r="PMK115" s="35"/>
      <c r="PML115" s="35"/>
      <c r="PMM115" s="35"/>
      <c r="PMN115" s="35"/>
      <c r="PMO115" s="35"/>
      <c r="PMP115" s="35"/>
      <c r="PMQ115" s="35"/>
      <c r="PMR115" s="35"/>
      <c r="PMS115" s="35"/>
      <c r="PMT115" s="35"/>
      <c r="PMU115" s="35"/>
      <c r="PMV115" s="35"/>
      <c r="PMW115" s="35"/>
      <c r="PMX115" s="35"/>
      <c r="PMY115" s="35"/>
      <c r="PMZ115" s="35"/>
      <c r="PNA115" s="35"/>
      <c r="PNB115" s="35"/>
      <c r="PNC115" s="35"/>
      <c r="PND115" s="35"/>
      <c r="PNE115" s="35"/>
      <c r="PNF115" s="35"/>
      <c r="PNG115" s="35"/>
      <c r="PNH115" s="35"/>
      <c r="PNI115" s="35"/>
      <c r="PNJ115" s="35"/>
      <c r="PNK115" s="35"/>
      <c r="PNL115" s="35"/>
      <c r="PNM115" s="35"/>
      <c r="PNN115" s="35"/>
      <c r="PNO115" s="35"/>
      <c r="PNP115" s="35"/>
      <c r="PNQ115" s="35"/>
      <c r="PNR115" s="35"/>
      <c r="PNS115" s="35"/>
      <c r="PNT115" s="35"/>
      <c r="PNU115" s="35"/>
      <c r="PNV115" s="35"/>
      <c r="PNW115" s="35"/>
      <c r="PNX115" s="35"/>
      <c r="PNY115" s="35"/>
      <c r="PNZ115" s="35"/>
      <c r="POA115" s="35"/>
      <c r="POB115" s="35"/>
      <c r="POC115" s="35"/>
      <c r="POD115" s="35"/>
      <c r="POE115" s="35"/>
      <c r="POF115" s="35"/>
      <c r="POG115" s="35"/>
      <c r="POH115" s="35"/>
      <c r="POI115" s="35"/>
      <c r="POJ115" s="35"/>
      <c r="POK115" s="35"/>
      <c r="POL115" s="35"/>
      <c r="POM115" s="35"/>
      <c r="PON115" s="35"/>
      <c r="POO115" s="35"/>
      <c r="POP115" s="35"/>
      <c r="POQ115" s="35"/>
      <c r="POR115" s="35"/>
      <c r="POS115" s="35"/>
      <c r="POT115" s="35"/>
      <c r="POU115" s="35"/>
      <c r="POV115" s="35"/>
      <c r="POW115" s="35"/>
      <c r="POX115" s="35"/>
      <c r="POY115" s="35"/>
      <c r="POZ115" s="35"/>
      <c r="PPA115" s="35"/>
      <c r="PPB115" s="35"/>
      <c r="PPC115" s="35"/>
      <c r="PPD115" s="35"/>
      <c r="PPE115" s="35"/>
      <c r="PPF115" s="35"/>
      <c r="PPG115" s="35"/>
      <c r="PPH115" s="35"/>
      <c r="PPI115" s="35"/>
      <c r="PPJ115" s="35"/>
      <c r="PPK115" s="35"/>
      <c r="PPL115" s="35"/>
      <c r="PPM115" s="35"/>
      <c r="PPN115" s="35"/>
      <c r="PPO115" s="35"/>
      <c r="PPP115" s="35"/>
      <c r="PPQ115" s="35"/>
      <c r="PPR115" s="35"/>
      <c r="PPS115" s="35"/>
      <c r="PPT115" s="35"/>
      <c r="PPU115" s="35"/>
      <c r="PPV115" s="35"/>
      <c r="PPW115" s="35"/>
      <c r="PPX115" s="35"/>
      <c r="PPY115" s="35"/>
      <c r="PPZ115" s="35"/>
      <c r="PQA115" s="35"/>
      <c r="PQB115" s="35"/>
      <c r="PQC115" s="35"/>
      <c r="PQD115" s="35"/>
      <c r="PQE115" s="35"/>
      <c r="PQF115" s="35"/>
      <c r="PQG115" s="35"/>
      <c r="PQH115" s="35"/>
      <c r="PQI115" s="35"/>
      <c r="PQJ115" s="35"/>
      <c r="PQK115" s="35"/>
      <c r="PQL115" s="35"/>
      <c r="PQM115" s="35"/>
      <c r="PQN115" s="35"/>
      <c r="PQO115" s="35"/>
      <c r="PQP115" s="35"/>
      <c r="PQQ115" s="35"/>
      <c r="PQR115" s="35"/>
      <c r="PQS115" s="35"/>
      <c r="PQT115" s="35"/>
      <c r="PQU115" s="35"/>
      <c r="PQV115" s="35"/>
      <c r="PQW115" s="35"/>
      <c r="PQX115" s="35"/>
      <c r="PQY115" s="35"/>
      <c r="PQZ115" s="35"/>
      <c r="PRA115" s="35"/>
      <c r="PRB115" s="35"/>
      <c r="PRC115" s="35"/>
      <c r="PRD115" s="35"/>
      <c r="PRE115" s="35"/>
      <c r="PRF115" s="35"/>
      <c r="PRG115" s="35"/>
      <c r="PRH115" s="35"/>
      <c r="PRI115" s="35"/>
      <c r="PRJ115" s="35"/>
      <c r="PRK115" s="35"/>
      <c r="PRL115" s="35"/>
      <c r="PRM115" s="35"/>
      <c r="PRN115" s="35"/>
      <c r="PRO115" s="35"/>
      <c r="PRP115" s="35"/>
      <c r="PRQ115" s="35"/>
      <c r="PRR115" s="35"/>
      <c r="PRS115" s="35"/>
      <c r="PRT115" s="35"/>
      <c r="PRU115" s="35"/>
      <c r="PRV115" s="35"/>
      <c r="PRW115" s="35"/>
      <c r="PRX115" s="35"/>
      <c r="PRY115" s="35"/>
      <c r="PRZ115" s="35"/>
      <c r="PSA115" s="35"/>
      <c r="PSB115" s="35"/>
      <c r="PSC115" s="35"/>
      <c r="PSD115" s="35"/>
      <c r="PSE115" s="35"/>
      <c r="PSF115" s="35"/>
      <c r="PSG115" s="35"/>
      <c r="PSH115" s="35"/>
      <c r="PSI115" s="35"/>
      <c r="PSJ115" s="35"/>
      <c r="PSK115" s="35"/>
      <c r="PSL115" s="35"/>
      <c r="PSM115" s="35"/>
      <c r="PSN115" s="35"/>
      <c r="PSO115" s="35"/>
      <c r="PSP115" s="35"/>
      <c r="PSQ115" s="35"/>
      <c r="PSR115" s="35"/>
      <c r="PSS115" s="35"/>
      <c r="PST115" s="35"/>
      <c r="PSU115" s="35"/>
      <c r="PSV115" s="35"/>
      <c r="PSW115" s="35"/>
      <c r="PSX115" s="35"/>
      <c r="PSY115" s="35"/>
      <c r="PSZ115" s="35"/>
      <c r="PTA115" s="35"/>
      <c r="PTB115" s="35"/>
      <c r="PTC115" s="35"/>
      <c r="PTD115" s="35"/>
      <c r="PTE115" s="35"/>
      <c r="PTF115" s="35"/>
      <c r="PTG115" s="35"/>
      <c r="PTH115" s="35"/>
      <c r="PTI115" s="35"/>
      <c r="PTJ115" s="35"/>
      <c r="PTK115" s="35"/>
      <c r="PTL115" s="35"/>
      <c r="PTM115" s="35"/>
      <c r="PTN115" s="35"/>
      <c r="PTO115" s="35"/>
      <c r="PTP115" s="35"/>
      <c r="PTQ115" s="35"/>
      <c r="PTR115" s="35"/>
      <c r="PTS115" s="35"/>
      <c r="PTT115" s="35"/>
      <c r="PTU115" s="35"/>
      <c r="PTV115" s="35"/>
      <c r="PTW115" s="35"/>
      <c r="PTX115" s="35"/>
      <c r="PTY115" s="35"/>
      <c r="PTZ115" s="35"/>
      <c r="PUA115" s="35"/>
      <c r="PUB115" s="35"/>
      <c r="PUC115" s="35"/>
      <c r="PUD115" s="35"/>
      <c r="PUE115" s="35"/>
      <c r="PUF115" s="35"/>
      <c r="PUG115" s="35"/>
      <c r="PUH115" s="35"/>
      <c r="PUI115" s="35"/>
      <c r="PUJ115" s="35"/>
      <c r="PUK115" s="35"/>
      <c r="PUL115" s="35"/>
      <c r="PUM115" s="35"/>
      <c r="PUN115" s="35"/>
      <c r="PUO115" s="35"/>
      <c r="PUP115" s="35"/>
      <c r="PUQ115" s="35"/>
      <c r="PUR115" s="35"/>
      <c r="PUS115" s="35"/>
      <c r="PUT115" s="35"/>
      <c r="PUU115" s="35"/>
      <c r="PUV115" s="35"/>
      <c r="PUW115" s="35"/>
      <c r="PUX115" s="35"/>
      <c r="PUY115" s="35"/>
      <c r="PUZ115" s="35"/>
      <c r="PVA115" s="35"/>
      <c r="PVB115" s="35"/>
      <c r="PVC115" s="35"/>
      <c r="PVD115" s="35"/>
      <c r="PVE115" s="35"/>
      <c r="PVF115" s="35"/>
      <c r="PVG115" s="35"/>
      <c r="PVH115" s="35"/>
      <c r="PVI115" s="35"/>
      <c r="PVJ115" s="35"/>
      <c r="PVK115" s="35"/>
      <c r="PVL115" s="35"/>
      <c r="PVM115" s="35"/>
      <c r="PVN115" s="35"/>
      <c r="PVO115" s="35"/>
      <c r="PVP115" s="35"/>
      <c r="PVQ115" s="35"/>
      <c r="PVR115" s="35"/>
      <c r="PVS115" s="35"/>
      <c r="PVT115" s="35"/>
      <c r="PVU115" s="35"/>
      <c r="PVV115" s="35"/>
      <c r="PVW115" s="35"/>
      <c r="PVX115" s="35"/>
      <c r="PVY115" s="35"/>
      <c r="PVZ115" s="35"/>
      <c r="PWA115" s="35"/>
      <c r="PWB115" s="35"/>
      <c r="PWC115" s="35"/>
      <c r="PWD115" s="35"/>
      <c r="PWE115" s="35"/>
      <c r="PWF115" s="35"/>
      <c r="PWG115" s="35"/>
      <c r="PWH115" s="35"/>
      <c r="PWI115" s="35"/>
      <c r="PWJ115" s="35"/>
      <c r="PWK115" s="35"/>
      <c r="PWL115" s="35"/>
      <c r="PWM115" s="35"/>
      <c r="PWN115" s="35"/>
      <c r="PWO115" s="35"/>
      <c r="PWP115" s="35"/>
      <c r="PWQ115" s="35"/>
      <c r="PWR115" s="35"/>
      <c r="PWS115" s="35"/>
      <c r="PWT115" s="35"/>
      <c r="PWU115" s="35"/>
      <c r="PWV115" s="35"/>
      <c r="PWW115" s="35"/>
      <c r="PWX115" s="35"/>
      <c r="PWY115" s="35"/>
      <c r="PWZ115" s="35"/>
      <c r="PXA115" s="35"/>
      <c r="PXB115" s="35"/>
      <c r="PXC115" s="35"/>
      <c r="PXD115" s="35"/>
      <c r="PXE115" s="35"/>
      <c r="PXF115" s="35"/>
      <c r="PXG115" s="35"/>
      <c r="PXH115" s="35"/>
      <c r="PXI115" s="35"/>
      <c r="PXJ115" s="35"/>
      <c r="PXK115" s="35"/>
      <c r="PXL115" s="35"/>
      <c r="PXM115" s="35"/>
      <c r="PXN115" s="35"/>
      <c r="PXO115" s="35"/>
      <c r="PXP115" s="35"/>
      <c r="PXQ115" s="35"/>
      <c r="PXR115" s="35"/>
      <c r="PXS115" s="35"/>
      <c r="PXT115" s="35"/>
      <c r="PXU115" s="35"/>
      <c r="PXV115" s="35"/>
      <c r="PXW115" s="35"/>
      <c r="PXX115" s="35"/>
      <c r="PXY115" s="35"/>
      <c r="PXZ115" s="35"/>
      <c r="PYA115" s="35"/>
      <c r="PYB115" s="35"/>
      <c r="PYC115" s="35"/>
      <c r="PYD115" s="35"/>
      <c r="PYE115" s="35"/>
      <c r="PYF115" s="35"/>
      <c r="PYG115" s="35"/>
      <c r="PYH115" s="35"/>
      <c r="PYI115" s="35"/>
      <c r="PYJ115" s="35"/>
      <c r="PYK115" s="35"/>
      <c r="PYL115" s="35"/>
      <c r="PYM115" s="35"/>
      <c r="PYN115" s="35"/>
      <c r="PYO115" s="35"/>
      <c r="PYP115" s="35"/>
      <c r="PYQ115" s="35"/>
      <c r="PYR115" s="35"/>
      <c r="PYS115" s="35"/>
      <c r="PYT115" s="35"/>
      <c r="PYU115" s="35"/>
      <c r="PYV115" s="35"/>
      <c r="PYW115" s="35"/>
      <c r="PYX115" s="35"/>
      <c r="PYY115" s="35"/>
      <c r="PYZ115" s="35"/>
      <c r="PZA115" s="35"/>
      <c r="PZB115" s="35"/>
      <c r="PZC115" s="35"/>
      <c r="PZD115" s="35"/>
      <c r="PZE115" s="35"/>
      <c r="PZF115" s="35"/>
      <c r="PZG115" s="35"/>
      <c r="PZH115" s="35"/>
      <c r="PZI115" s="35"/>
      <c r="PZJ115" s="35"/>
      <c r="PZK115" s="35"/>
      <c r="PZL115" s="35"/>
      <c r="PZM115" s="35"/>
      <c r="PZN115" s="35"/>
      <c r="PZO115" s="35"/>
      <c r="PZP115" s="35"/>
      <c r="PZQ115" s="35"/>
      <c r="PZR115" s="35"/>
      <c r="PZS115" s="35"/>
      <c r="PZT115" s="35"/>
      <c r="PZU115" s="35"/>
      <c r="PZV115" s="35"/>
      <c r="PZW115" s="35"/>
      <c r="PZX115" s="35"/>
      <c r="PZY115" s="35"/>
      <c r="PZZ115" s="35"/>
      <c r="QAA115" s="35"/>
      <c r="QAB115" s="35"/>
      <c r="QAC115" s="35"/>
      <c r="QAD115" s="35"/>
      <c r="QAE115" s="35"/>
      <c r="QAF115" s="35"/>
      <c r="QAG115" s="35"/>
      <c r="QAH115" s="35"/>
      <c r="QAI115" s="35"/>
      <c r="QAJ115" s="35"/>
      <c r="QAK115" s="35"/>
      <c r="QAL115" s="35"/>
      <c r="QAM115" s="35"/>
      <c r="QAN115" s="35"/>
      <c r="QAO115" s="35"/>
      <c r="QAP115" s="35"/>
      <c r="QAQ115" s="35"/>
      <c r="QAR115" s="35"/>
      <c r="QAS115" s="35"/>
      <c r="QAT115" s="35"/>
      <c r="QAU115" s="35"/>
      <c r="QAV115" s="35"/>
      <c r="QAW115" s="35"/>
      <c r="QAX115" s="35"/>
      <c r="QAY115" s="35"/>
      <c r="QAZ115" s="35"/>
      <c r="QBA115" s="35"/>
      <c r="QBB115" s="35"/>
      <c r="QBC115" s="35"/>
      <c r="QBD115" s="35"/>
      <c r="QBE115" s="35"/>
      <c r="QBF115" s="35"/>
      <c r="QBG115" s="35"/>
      <c r="QBH115" s="35"/>
      <c r="QBI115" s="35"/>
      <c r="QBJ115" s="35"/>
      <c r="QBK115" s="35"/>
      <c r="QBL115" s="35"/>
      <c r="QBM115" s="35"/>
      <c r="QBN115" s="35"/>
      <c r="QBO115" s="35"/>
      <c r="QBP115" s="35"/>
      <c r="QBQ115" s="35"/>
      <c r="QBR115" s="35"/>
      <c r="QBS115" s="35"/>
      <c r="QBT115" s="35"/>
      <c r="QBU115" s="35"/>
      <c r="QBV115" s="35"/>
      <c r="QBW115" s="35"/>
      <c r="QBX115" s="35"/>
      <c r="QBY115" s="35"/>
      <c r="QBZ115" s="35"/>
      <c r="QCA115" s="35"/>
      <c r="QCB115" s="35"/>
      <c r="QCC115" s="35"/>
      <c r="QCD115" s="35"/>
      <c r="QCE115" s="35"/>
      <c r="QCF115" s="35"/>
      <c r="QCG115" s="35"/>
      <c r="QCH115" s="35"/>
      <c r="QCI115" s="35"/>
      <c r="QCJ115" s="35"/>
      <c r="QCK115" s="35"/>
      <c r="QCL115" s="35"/>
      <c r="QCM115" s="35"/>
      <c r="QCN115" s="35"/>
      <c r="QCO115" s="35"/>
      <c r="QCP115" s="35"/>
      <c r="QCQ115" s="35"/>
      <c r="QCR115" s="35"/>
      <c r="QCS115" s="35"/>
      <c r="QCT115" s="35"/>
      <c r="QCU115" s="35"/>
      <c r="QCV115" s="35"/>
      <c r="QCW115" s="35"/>
      <c r="QCX115" s="35"/>
      <c r="QCY115" s="35"/>
      <c r="QCZ115" s="35"/>
      <c r="QDA115" s="35"/>
      <c r="QDB115" s="35"/>
      <c r="QDC115" s="35"/>
      <c r="QDD115" s="35"/>
      <c r="QDE115" s="35"/>
      <c r="QDF115" s="35"/>
      <c r="QDG115" s="35"/>
      <c r="QDH115" s="35"/>
      <c r="QDI115" s="35"/>
      <c r="QDJ115" s="35"/>
      <c r="QDK115" s="35"/>
      <c r="QDL115" s="35"/>
      <c r="QDM115" s="35"/>
      <c r="QDN115" s="35"/>
      <c r="QDO115" s="35"/>
      <c r="QDP115" s="35"/>
      <c r="QDQ115" s="35"/>
      <c r="QDR115" s="35"/>
      <c r="QDS115" s="35"/>
      <c r="QDT115" s="35"/>
      <c r="QDU115" s="35"/>
      <c r="QDV115" s="35"/>
      <c r="QDW115" s="35"/>
      <c r="QDX115" s="35"/>
      <c r="QDY115" s="35"/>
      <c r="QDZ115" s="35"/>
      <c r="QEA115" s="35"/>
      <c r="QEB115" s="35"/>
      <c r="QEC115" s="35"/>
      <c r="QED115" s="35"/>
      <c r="QEE115" s="35"/>
      <c r="QEF115" s="35"/>
      <c r="QEG115" s="35"/>
      <c r="QEH115" s="35"/>
      <c r="QEI115" s="35"/>
      <c r="QEJ115" s="35"/>
      <c r="QEK115" s="35"/>
      <c r="QEL115" s="35"/>
      <c r="QEM115" s="35"/>
      <c r="QEN115" s="35"/>
      <c r="QEO115" s="35"/>
      <c r="QEP115" s="35"/>
      <c r="QEQ115" s="35"/>
      <c r="QER115" s="35"/>
      <c r="QES115" s="35"/>
      <c r="QET115" s="35"/>
      <c r="QEU115" s="35"/>
      <c r="QEV115" s="35"/>
      <c r="QEW115" s="35"/>
      <c r="QEX115" s="35"/>
      <c r="QEY115" s="35"/>
      <c r="QEZ115" s="35"/>
      <c r="QFA115" s="35"/>
      <c r="QFB115" s="35"/>
      <c r="QFC115" s="35"/>
      <c r="QFD115" s="35"/>
      <c r="QFE115" s="35"/>
      <c r="QFF115" s="35"/>
      <c r="QFG115" s="35"/>
      <c r="QFH115" s="35"/>
      <c r="QFI115" s="35"/>
      <c r="QFJ115" s="35"/>
      <c r="QFK115" s="35"/>
      <c r="QFL115" s="35"/>
      <c r="QFM115" s="35"/>
      <c r="QFN115" s="35"/>
      <c r="QFO115" s="35"/>
      <c r="QFP115" s="35"/>
      <c r="QFQ115" s="35"/>
      <c r="QFR115" s="35"/>
      <c r="QFS115" s="35"/>
      <c r="QFT115" s="35"/>
      <c r="QFU115" s="35"/>
      <c r="QFV115" s="35"/>
      <c r="QFW115" s="35"/>
      <c r="QFX115" s="35"/>
      <c r="QFY115" s="35"/>
      <c r="QFZ115" s="35"/>
      <c r="QGA115" s="35"/>
      <c r="QGB115" s="35"/>
      <c r="QGC115" s="35"/>
      <c r="QGD115" s="35"/>
      <c r="QGE115" s="35"/>
      <c r="QGF115" s="35"/>
      <c r="QGG115" s="35"/>
      <c r="QGH115" s="35"/>
      <c r="QGI115" s="35"/>
      <c r="QGJ115" s="35"/>
      <c r="QGK115" s="35"/>
      <c r="QGL115" s="35"/>
      <c r="QGM115" s="35"/>
      <c r="QGN115" s="35"/>
      <c r="QGO115" s="35"/>
      <c r="QGP115" s="35"/>
      <c r="QGQ115" s="35"/>
      <c r="QGR115" s="35"/>
      <c r="QGS115" s="35"/>
      <c r="QGT115" s="35"/>
      <c r="QGU115" s="35"/>
      <c r="QGV115" s="35"/>
      <c r="QGW115" s="35"/>
      <c r="QGX115" s="35"/>
      <c r="QGY115" s="35"/>
      <c r="QGZ115" s="35"/>
      <c r="QHA115" s="35"/>
      <c r="QHB115" s="35"/>
      <c r="QHC115" s="35"/>
      <c r="QHD115" s="35"/>
      <c r="QHE115" s="35"/>
      <c r="QHF115" s="35"/>
      <c r="QHG115" s="35"/>
      <c r="QHH115" s="35"/>
      <c r="QHI115" s="35"/>
      <c r="QHJ115" s="35"/>
      <c r="QHK115" s="35"/>
      <c r="QHL115" s="35"/>
      <c r="QHM115" s="35"/>
      <c r="QHN115" s="35"/>
      <c r="QHO115" s="35"/>
      <c r="QHP115" s="35"/>
      <c r="QHQ115" s="35"/>
      <c r="QHR115" s="35"/>
      <c r="QHS115" s="35"/>
      <c r="QHT115" s="35"/>
      <c r="QHU115" s="35"/>
      <c r="QHV115" s="35"/>
      <c r="QHW115" s="35"/>
      <c r="QHX115" s="35"/>
      <c r="QHY115" s="35"/>
      <c r="QHZ115" s="35"/>
      <c r="QIA115" s="35"/>
      <c r="QIB115" s="35"/>
      <c r="QIC115" s="35"/>
      <c r="QID115" s="35"/>
      <c r="QIE115" s="35"/>
      <c r="QIF115" s="35"/>
      <c r="QIG115" s="35"/>
      <c r="QIH115" s="35"/>
      <c r="QII115" s="35"/>
      <c r="QIJ115" s="35"/>
      <c r="QIK115" s="35"/>
      <c r="QIL115" s="35"/>
      <c r="QIM115" s="35"/>
      <c r="QIN115" s="35"/>
      <c r="QIO115" s="35"/>
      <c r="QIP115" s="35"/>
      <c r="QIQ115" s="35"/>
      <c r="QIR115" s="35"/>
      <c r="QIS115" s="35"/>
      <c r="QIT115" s="35"/>
      <c r="QIU115" s="35"/>
      <c r="QIV115" s="35"/>
      <c r="QIW115" s="35"/>
      <c r="QIX115" s="35"/>
      <c r="QIY115" s="35"/>
      <c r="QIZ115" s="35"/>
      <c r="QJA115" s="35"/>
      <c r="QJB115" s="35"/>
      <c r="QJC115" s="35"/>
      <c r="QJD115" s="35"/>
      <c r="QJE115" s="35"/>
      <c r="QJF115" s="35"/>
      <c r="QJG115" s="35"/>
      <c r="QJH115" s="35"/>
      <c r="QJI115" s="35"/>
      <c r="QJJ115" s="35"/>
      <c r="QJK115" s="35"/>
      <c r="QJL115" s="35"/>
      <c r="QJM115" s="35"/>
      <c r="QJN115" s="35"/>
      <c r="QJO115" s="35"/>
      <c r="QJP115" s="35"/>
      <c r="QJQ115" s="35"/>
      <c r="QJR115" s="35"/>
      <c r="QJS115" s="35"/>
      <c r="QJT115" s="35"/>
      <c r="QJU115" s="35"/>
      <c r="QJV115" s="35"/>
      <c r="QJW115" s="35"/>
      <c r="QJX115" s="35"/>
      <c r="QJY115" s="35"/>
      <c r="QJZ115" s="35"/>
      <c r="QKA115" s="35"/>
      <c r="QKB115" s="35"/>
      <c r="QKC115" s="35"/>
      <c r="QKD115" s="35"/>
      <c r="QKE115" s="35"/>
      <c r="QKF115" s="35"/>
      <c r="QKG115" s="35"/>
      <c r="QKH115" s="35"/>
      <c r="QKI115" s="35"/>
      <c r="QKJ115" s="35"/>
      <c r="QKK115" s="35"/>
      <c r="QKL115" s="35"/>
      <c r="QKM115" s="35"/>
      <c r="QKN115" s="35"/>
      <c r="QKO115" s="35"/>
      <c r="QKP115" s="35"/>
      <c r="QKQ115" s="35"/>
      <c r="QKR115" s="35"/>
      <c r="QKS115" s="35"/>
      <c r="QKT115" s="35"/>
      <c r="QKU115" s="35"/>
      <c r="QKV115" s="35"/>
      <c r="QKW115" s="35"/>
      <c r="QKX115" s="35"/>
      <c r="QKY115" s="35"/>
      <c r="QKZ115" s="35"/>
      <c r="QLA115" s="35"/>
      <c r="QLB115" s="35"/>
      <c r="QLC115" s="35"/>
      <c r="QLD115" s="35"/>
      <c r="QLE115" s="35"/>
      <c r="QLF115" s="35"/>
      <c r="QLG115" s="35"/>
      <c r="QLH115" s="35"/>
      <c r="QLI115" s="35"/>
      <c r="QLJ115" s="35"/>
      <c r="QLK115" s="35"/>
      <c r="QLL115" s="35"/>
      <c r="QLM115" s="35"/>
      <c r="QLN115" s="35"/>
      <c r="QLO115" s="35"/>
      <c r="QLP115" s="35"/>
      <c r="QLQ115" s="35"/>
      <c r="QLR115" s="35"/>
      <c r="QLS115" s="35"/>
      <c r="QLT115" s="35"/>
      <c r="QLU115" s="35"/>
      <c r="QLV115" s="35"/>
      <c r="QLW115" s="35"/>
      <c r="QLX115" s="35"/>
      <c r="QLY115" s="35"/>
      <c r="QLZ115" s="35"/>
      <c r="QMA115" s="35"/>
      <c r="QMB115" s="35"/>
      <c r="QMC115" s="35"/>
      <c r="QMD115" s="35"/>
      <c r="QME115" s="35"/>
      <c r="QMF115" s="35"/>
      <c r="QMG115" s="35"/>
      <c r="QMH115" s="35"/>
      <c r="QMI115" s="35"/>
      <c r="QMJ115" s="35"/>
      <c r="QMK115" s="35"/>
      <c r="QML115" s="35"/>
      <c r="QMM115" s="35"/>
      <c r="QMN115" s="35"/>
      <c r="QMO115" s="35"/>
      <c r="QMP115" s="35"/>
      <c r="QMQ115" s="35"/>
      <c r="QMR115" s="35"/>
      <c r="QMS115" s="35"/>
      <c r="QMT115" s="35"/>
      <c r="QMU115" s="35"/>
      <c r="QMV115" s="35"/>
      <c r="QMW115" s="35"/>
      <c r="QMX115" s="35"/>
      <c r="QMY115" s="35"/>
      <c r="QMZ115" s="35"/>
      <c r="QNA115" s="35"/>
      <c r="QNB115" s="35"/>
      <c r="QNC115" s="35"/>
      <c r="QND115" s="35"/>
      <c r="QNE115" s="35"/>
      <c r="QNF115" s="35"/>
      <c r="QNG115" s="35"/>
      <c r="QNH115" s="35"/>
      <c r="QNI115" s="35"/>
      <c r="QNJ115" s="35"/>
      <c r="QNK115" s="35"/>
      <c r="QNL115" s="35"/>
      <c r="QNM115" s="35"/>
      <c r="QNN115" s="35"/>
      <c r="QNO115" s="35"/>
      <c r="QNP115" s="35"/>
      <c r="QNQ115" s="35"/>
      <c r="QNR115" s="35"/>
      <c r="QNS115" s="35"/>
      <c r="QNT115" s="35"/>
      <c r="QNU115" s="35"/>
      <c r="QNV115" s="35"/>
      <c r="QNW115" s="35"/>
      <c r="QNX115" s="35"/>
      <c r="QNY115" s="35"/>
      <c r="QNZ115" s="35"/>
      <c r="QOA115" s="35"/>
      <c r="QOB115" s="35"/>
      <c r="QOC115" s="35"/>
      <c r="QOD115" s="35"/>
      <c r="QOE115" s="35"/>
      <c r="QOF115" s="35"/>
      <c r="QOG115" s="35"/>
      <c r="QOH115" s="35"/>
      <c r="QOI115" s="35"/>
      <c r="QOJ115" s="35"/>
      <c r="QOK115" s="35"/>
      <c r="QOL115" s="35"/>
      <c r="QOM115" s="35"/>
      <c r="QON115" s="35"/>
      <c r="QOO115" s="35"/>
      <c r="QOP115" s="35"/>
      <c r="QOQ115" s="35"/>
      <c r="QOR115" s="35"/>
      <c r="QOS115" s="35"/>
      <c r="QOT115" s="35"/>
      <c r="QOU115" s="35"/>
      <c r="QOV115" s="35"/>
      <c r="QOW115" s="35"/>
      <c r="QOX115" s="35"/>
      <c r="QOY115" s="35"/>
      <c r="QOZ115" s="35"/>
      <c r="QPA115" s="35"/>
      <c r="QPB115" s="35"/>
      <c r="QPC115" s="35"/>
      <c r="QPD115" s="35"/>
      <c r="QPE115" s="35"/>
      <c r="QPF115" s="35"/>
      <c r="QPG115" s="35"/>
      <c r="QPH115" s="35"/>
      <c r="QPI115" s="35"/>
      <c r="QPJ115" s="35"/>
      <c r="QPK115" s="35"/>
      <c r="QPL115" s="35"/>
      <c r="QPM115" s="35"/>
      <c r="QPN115" s="35"/>
      <c r="QPO115" s="35"/>
      <c r="QPP115" s="35"/>
      <c r="QPQ115" s="35"/>
      <c r="QPR115" s="35"/>
      <c r="QPS115" s="35"/>
      <c r="QPT115" s="35"/>
      <c r="QPU115" s="35"/>
      <c r="QPV115" s="35"/>
      <c r="QPW115" s="35"/>
      <c r="QPX115" s="35"/>
      <c r="QPY115" s="35"/>
      <c r="QPZ115" s="35"/>
      <c r="QQA115" s="35"/>
      <c r="QQB115" s="35"/>
      <c r="QQC115" s="35"/>
      <c r="QQD115" s="35"/>
      <c r="QQE115" s="35"/>
      <c r="QQF115" s="35"/>
      <c r="QQG115" s="35"/>
      <c r="QQH115" s="35"/>
      <c r="QQI115" s="35"/>
      <c r="QQJ115" s="35"/>
      <c r="QQK115" s="35"/>
      <c r="QQL115" s="35"/>
      <c r="QQM115" s="35"/>
      <c r="QQN115" s="35"/>
      <c r="QQO115" s="35"/>
      <c r="QQP115" s="35"/>
      <c r="QQQ115" s="35"/>
      <c r="QQR115" s="35"/>
      <c r="QQS115" s="35"/>
      <c r="QQT115" s="35"/>
      <c r="QQU115" s="35"/>
      <c r="QQV115" s="35"/>
      <c r="QQW115" s="35"/>
      <c r="QQX115" s="35"/>
      <c r="QQY115" s="35"/>
      <c r="QQZ115" s="35"/>
      <c r="QRA115" s="35"/>
      <c r="QRB115" s="35"/>
      <c r="QRC115" s="35"/>
      <c r="QRD115" s="35"/>
      <c r="QRE115" s="35"/>
      <c r="QRF115" s="35"/>
      <c r="QRG115" s="35"/>
      <c r="QRH115" s="35"/>
      <c r="QRI115" s="35"/>
      <c r="QRJ115" s="35"/>
      <c r="QRK115" s="35"/>
      <c r="QRL115" s="35"/>
      <c r="QRM115" s="35"/>
      <c r="QRN115" s="35"/>
      <c r="QRO115" s="35"/>
      <c r="QRP115" s="35"/>
      <c r="QRQ115" s="35"/>
      <c r="QRR115" s="35"/>
      <c r="QRS115" s="35"/>
      <c r="QRT115" s="35"/>
      <c r="QRU115" s="35"/>
      <c r="QRV115" s="35"/>
      <c r="QRW115" s="35"/>
      <c r="QRX115" s="35"/>
      <c r="QRY115" s="35"/>
      <c r="QRZ115" s="35"/>
      <c r="QSA115" s="35"/>
      <c r="QSB115" s="35"/>
      <c r="QSC115" s="35"/>
      <c r="QSD115" s="35"/>
      <c r="QSE115" s="35"/>
      <c r="QSF115" s="35"/>
      <c r="QSG115" s="35"/>
      <c r="QSH115" s="35"/>
      <c r="QSI115" s="35"/>
      <c r="QSJ115" s="35"/>
      <c r="QSK115" s="35"/>
      <c r="QSL115" s="35"/>
      <c r="QSM115" s="35"/>
      <c r="QSN115" s="35"/>
      <c r="QSO115" s="35"/>
      <c r="QSP115" s="35"/>
      <c r="QSQ115" s="35"/>
      <c r="QSR115" s="35"/>
      <c r="QSS115" s="35"/>
      <c r="QST115" s="35"/>
      <c r="QSU115" s="35"/>
      <c r="QSV115" s="35"/>
      <c r="QSW115" s="35"/>
      <c r="QSX115" s="35"/>
      <c r="QSY115" s="35"/>
      <c r="QSZ115" s="35"/>
      <c r="QTA115" s="35"/>
      <c r="QTB115" s="35"/>
      <c r="QTC115" s="35"/>
      <c r="QTD115" s="35"/>
      <c r="QTE115" s="35"/>
      <c r="QTF115" s="35"/>
      <c r="QTG115" s="35"/>
      <c r="QTH115" s="35"/>
      <c r="QTI115" s="35"/>
      <c r="QTJ115" s="35"/>
      <c r="QTK115" s="35"/>
      <c r="QTL115" s="35"/>
      <c r="QTM115" s="35"/>
      <c r="QTN115" s="35"/>
      <c r="QTO115" s="35"/>
      <c r="QTP115" s="35"/>
      <c r="QTQ115" s="35"/>
      <c r="QTR115" s="35"/>
      <c r="QTS115" s="35"/>
      <c r="QTT115" s="35"/>
      <c r="QTU115" s="35"/>
      <c r="QTV115" s="35"/>
      <c r="QTW115" s="35"/>
      <c r="QTX115" s="35"/>
      <c r="QTY115" s="35"/>
      <c r="QTZ115" s="35"/>
      <c r="QUA115" s="35"/>
      <c r="QUB115" s="35"/>
      <c r="QUC115" s="35"/>
      <c r="QUD115" s="35"/>
      <c r="QUE115" s="35"/>
      <c r="QUF115" s="35"/>
      <c r="QUG115" s="35"/>
      <c r="QUH115" s="35"/>
      <c r="QUI115" s="35"/>
      <c r="QUJ115" s="35"/>
      <c r="QUK115" s="35"/>
      <c r="QUL115" s="35"/>
      <c r="QUM115" s="35"/>
      <c r="QUN115" s="35"/>
      <c r="QUO115" s="35"/>
      <c r="QUP115" s="35"/>
      <c r="QUQ115" s="35"/>
      <c r="QUR115" s="35"/>
      <c r="QUS115" s="35"/>
      <c r="QUT115" s="35"/>
      <c r="QUU115" s="35"/>
      <c r="QUV115" s="35"/>
      <c r="QUW115" s="35"/>
      <c r="QUX115" s="35"/>
      <c r="QUY115" s="35"/>
      <c r="QUZ115" s="35"/>
      <c r="QVA115" s="35"/>
      <c r="QVB115" s="35"/>
      <c r="QVC115" s="35"/>
      <c r="QVD115" s="35"/>
      <c r="QVE115" s="35"/>
      <c r="QVF115" s="35"/>
      <c r="QVG115" s="35"/>
      <c r="QVH115" s="35"/>
      <c r="QVI115" s="35"/>
      <c r="QVJ115" s="35"/>
      <c r="QVK115" s="35"/>
      <c r="QVL115" s="35"/>
      <c r="QVM115" s="35"/>
      <c r="QVN115" s="35"/>
      <c r="QVO115" s="35"/>
      <c r="QVP115" s="35"/>
      <c r="QVQ115" s="35"/>
      <c r="QVR115" s="35"/>
      <c r="QVS115" s="35"/>
      <c r="QVT115" s="35"/>
      <c r="QVU115" s="35"/>
      <c r="QVV115" s="35"/>
      <c r="QVW115" s="35"/>
      <c r="QVX115" s="35"/>
      <c r="QVY115" s="35"/>
      <c r="QVZ115" s="35"/>
      <c r="QWA115" s="35"/>
      <c r="QWB115" s="35"/>
      <c r="QWC115" s="35"/>
      <c r="QWD115" s="35"/>
      <c r="QWE115" s="35"/>
      <c r="QWF115" s="35"/>
      <c r="QWG115" s="35"/>
      <c r="QWH115" s="35"/>
      <c r="QWI115" s="35"/>
      <c r="QWJ115" s="35"/>
      <c r="QWK115" s="35"/>
      <c r="QWL115" s="35"/>
      <c r="QWM115" s="35"/>
      <c r="QWN115" s="35"/>
      <c r="QWO115" s="35"/>
      <c r="QWP115" s="35"/>
      <c r="QWQ115" s="35"/>
      <c r="QWR115" s="35"/>
      <c r="QWS115" s="35"/>
      <c r="QWT115" s="35"/>
      <c r="QWU115" s="35"/>
      <c r="QWV115" s="35"/>
      <c r="QWW115" s="35"/>
      <c r="QWX115" s="35"/>
      <c r="QWY115" s="35"/>
      <c r="QWZ115" s="35"/>
      <c r="QXA115" s="35"/>
      <c r="QXB115" s="35"/>
      <c r="QXC115" s="35"/>
      <c r="QXD115" s="35"/>
      <c r="QXE115" s="35"/>
      <c r="QXF115" s="35"/>
      <c r="QXG115" s="35"/>
      <c r="QXH115" s="35"/>
      <c r="QXI115" s="35"/>
      <c r="QXJ115" s="35"/>
      <c r="QXK115" s="35"/>
      <c r="QXL115" s="35"/>
      <c r="QXM115" s="35"/>
      <c r="QXN115" s="35"/>
      <c r="QXO115" s="35"/>
      <c r="QXP115" s="35"/>
      <c r="QXQ115" s="35"/>
      <c r="QXR115" s="35"/>
      <c r="QXS115" s="35"/>
      <c r="QXT115" s="35"/>
      <c r="QXU115" s="35"/>
      <c r="QXV115" s="35"/>
      <c r="QXW115" s="35"/>
      <c r="QXX115" s="35"/>
      <c r="QXY115" s="35"/>
      <c r="QXZ115" s="35"/>
      <c r="QYA115" s="35"/>
      <c r="QYB115" s="35"/>
      <c r="QYC115" s="35"/>
      <c r="QYD115" s="35"/>
      <c r="QYE115" s="35"/>
      <c r="QYF115" s="35"/>
      <c r="QYG115" s="35"/>
      <c r="QYH115" s="35"/>
      <c r="QYI115" s="35"/>
      <c r="QYJ115" s="35"/>
      <c r="QYK115" s="35"/>
      <c r="QYL115" s="35"/>
      <c r="QYM115" s="35"/>
      <c r="QYN115" s="35"/>
      <c r="QYO115" s="35"/>
      <c r="QYP115" s="35"/>
      <c r="QYQ115" s="35"/>
      <c r="QYR115" s="35"/>
      <c r="QYS115" s="35"/>
      <c r="QYT115" s="35"/>
      <c r="QYU115" s="35"/>
      <c r="QYV115" s="35"/>
      <c r="QYW115" s="35"/>
      <c r="QYX115" s="35"/>
      <c r="QYY115" s="35"/>
      <c r="QYZ115" s="35"/>
      <c r="QZA115" s="35"/>
      <c r="QZB115" s="35"/>
      <c r="QZC115" s="35"/>
      <c r="QZD115" s="35"/>
      <c r="QZE115" s="35"/>
      <c r="QZF115" s="35"/>
      <c r="QZG115" s="35"/>
      <c r="QZH115" s="35"/>
      <c r="QZI115" s="35"/>
      <c r="QZJ115" s="35"/>
      <c r="QZK115" s="35"/>
      <c r="QZL115" s="35"/>
      <c r="QZM115" s="35"/>
      <c r="QZN115" s="35"/>
      <c r="QZO115" s="35"/>
      <c r="QZP115" s="35"/>
      <c r="QZQ115" s="35"/>
      <c r="QZR115" s="35"/>
      <c r="QZS115" s="35"/>
      <c r="QZT115" s="35"/>
      <c r="QZU115" s="35"/>
      <c r="QZV115" s="35"/>
      <c r="QZW115" s="35"/>
      <c r="QZX115" s="35"/>
      <c r="QZY115" s="35"/>
      <c r="QZZ115" s="35"/>
      <c r="RAA115" s="35"/>
      <c r="RAB115" s="35"/>
      <c r="RAC115" s="35"/>
      <c r="RAD115" s="35"/>
      <c r="RAE115" s="35"/>
      <c r="RAF115" s="35"/>
      <c r="RAG115" s="35"/>
      <c r="RAH115" s="35"/>
      <c r="RAI115" s="35"/>
      <c r="RAJ115" s="35"/>
      <c r="RAK115" s="35"/>
      <c r="RAL115" s="35"/>
      <c r="RAM115" s="35"/>
      <c r="RAN115" s="35"/>
      <c r="RAO115" s="35"/>
      <c r="RAP115" s="35"/>
      <c r="RAQ115" s="35"/>
      <c r="RAR115" s="35"/>
      <c r="RAS115" s="35"/>
      <c r="RAT115" s="35"/>
      <c r="RAU115" s="35"/>
      <c r="RAV115" s="35"/>
      <c r="RAW115" s="35"/>
      <c r="RAX115" s="35"/>
      <c r="RAY115" s="35"/>
      <c r="RAZ115" s="35"/>
      <c r="RBA115" s="35"/>
      <c r="RBB115" s="35"/>
      <c r="RBC115" s="35"/>
      <c r="RBD115" s="35"/>
      <c r="RBE115" s="35"/>
      <c r="RBF115" s="35"/>
      <c r="RBG115" s="35"/>
      <c r="RBH115" s="35"/>
      <c r="RBI115" s="35"/>
      <c r="RBJ115" s="35"/>
      <c r="RBK115" s="35"/>
      <c r="RBL115" s="35"/>
      <c r="RBM115" s="35"/>
      <c r="RBN115" s="35"/>
      <c r="RBO115" s="35"/>
      <c r="RBP115" s="35"/>
      <c r="RBQ115" s="35"/>
      <c r="RBR115" s="35"/>
      <c r="RBS115" s="35"/>
      <c r="RBT115" s="35"/>
      <c r="RBU115" s="35"/>
      <c r="RBV115" s="35"/>
      <c r="RBW115" s="35"/>
      <c r="RBX115" s="35"/>
      <c r="RBY115" s="35"/>
      <c r="RBZ115" s="35"/>
      <c r="RCA115" s="35"/>
      <c r="RCB115" s="35"/>
      <c r="RCC115" s="35"/>
      <c r="RCD115" s="35"/>
      <c r="RCE115" s="35"/>
      <c r="RCF115" s="35"/>
      <c r="RCG115" s="35"/>
      <c r="RCH115" s="35"/>
      <c r="RCI115" s="35"/>
      <c r="RCJ115" s="35"/>
      <c r="RCK115" s="35"/>
      <c r="RCL115" s="35"/>
      <c r="RCM115" s="35"/>
      <c r="RCN115" s="35"/>
      <c r="RCO115" s="35"/>
      <c r="RCP115" s="35"/>
      <c r="RCQ115" s="35"/>
      <c r="RCR115" s="35"/>
      <c r="RCS115" s="35"/>
      <c r="RCT115" s="35"/>
      <c r="RCU115" s="35"/>
      <c r="RCV115" s="35"/>
      <c r="RCW115" s="35"/>
      <c r="RCX115" s="35"/>
      <c r="RCY115" s="35"/>
      <c r="RCZ115" s="35"/>
      <c r="RDA115" s="35"/>
      <c r="RDB115" s="35"/>
      <c r="RDC115" s="35"/>
      <c r="RDD115" s="35"/>
      <c r="RDE115" s="35"/>
      <c r="RDF115" s="35"/>
      <c r="RDG115" s="35"/>
      <c r="RDH115" s="35"/>
      <c r="RDI115" s="35"/>
      <c r="RDJ115" s="35"/>
      <c r="RDK115" s="35"/>
      <c r="RDL115" s="35"/>
      <c r="RDM115" s="35"/>
      <c r="RDN115" s="35"/>
      <c r="RDO115" s="35"/>
      <c r="RDP115" s="35"/>
      <c r="RDQ115" s="35"/>
      <c r="RDR115" s="35"/>
      <c r="RDS115" s="35"/>
      <c r="RDT115" s="35"/>
      <c r="RDU115" s="35"/>
      <c r="RDV115" s="35"/>
      <c r="RDW115" s="35"/>
      <c r="RDX115" s="35"/>
      <c r="RDY115" s="35"/>
      <c r="RDZ115" s="35"/>
      <c r="REA115" s="35"/>
      <c r="REB115" s="35"/>
      <c r="REC115" s="35"/>
      <c r="RED115" s="35"/>
      <c r="REE115" s="35"/>
      <c r="REF115" s="35"/>
      <c r="REG115" s="35"/>
      <c r="REH115" s="35"/>
      <c r="REI115" s="35"/>
      <c r="REJ115" s="35"/>
      <c r="REK115" s="35"/>
      <c r="REL115" s="35"/>
      <c r="REM115" s="35"/>
      <c r="REN115" s="35"/>
      <c r="REO115" s="35"/>
      <c r="REP115" s="35"/>
      <c r="REQ115" s="35"/>
      <c r="RER115" s="35"/>
      <c r="RES115" s="35"/>
      <c r="RET115" s="35"/>
      <c r="REU115" s="35"/>
      <c r="REV115" s="35"/>
      <c r="REW115" s="35"/>
      <c r="REX115" s="35"/>
      <c r="REY115" s="35"/>
      <c r="REZ115" s="35"/>
      <c r="RFA115" s="35"/>
      <c r="RFB115" s="35"/>
      <c r="RFC115" s="35"/>
      <c r="RFD115" s="35"/>
      <c r="RFE115" s="35"/>
      <c r="RFF115" s="35"/>
      <c r="RFG115" s="35"/>
      <c r="RFH115" s="35"/>
      <c r="RFI115" s="35"/>
      <c r="RFJ115" s="35"/>
      <c r="RFK115" s="35"/>
      <c r="RFL115" s="35"/>
      <c r="RFM115" s="35"/>
      <c r="RFN115" s="35"/>
      <c r="RFO115" s="35"/>
      <c r="RFP115" s="35"/>
      <c r="RFQ115" s="35"/>
      <c r="RFR115" s="35"/>
      <c r="RFS115" s="35"/>
      <c r="RFT115" s="35"/>
      <c r="RFU115" s="35"/>
      <c r="RFV115" s="35"/>
      <c r="RFW115" s="35"/>
      <c r="RFX115" s="35"/>
      <c r="RFY115" s="35"/>
      <c r="RFZ115" s="35"/>
      <c r="RGA115" s="35"/>
      <c r="RGB115" s="35"/>
      <c r="RGC115" s="35"/>
      <c r="RGD115" s="35"/>
      <c r="RGE115" s="35"/>
      <c r="RGF115" s="35"/>
      <c r="RGG115" s="35"/>
      <c r="RGH115" s="35"/>
      <c r="RGI115" s="35"/>
      <c r="RGJ115" s="35"/>
      <c r="RGK115" s="35"/>
      <c r="RGL115" s="35"/>
      <c r="RGM115" s="35"/>
      <c r="RGN115" s="35"/>
      <c r="RGO115" s="35"/>
      <c r="RGP115" s="35"/>
      <c r="RGQ115" s="35"/>
      <c r="RGR115" s="35"/>
      <c r="RGS115" s="35"/>
      <c r="RGT115" s="35"/>
      <c r="RGU115" s="35"/>
      <c r="RGV115" s="35"/>
      <c r="RGW115" s="35"/>
      <c r="RGX115" s="35"/>
      <c r="RGY115" s="35"/>
      <c r="RGZ115" s="35"/>
      <c r="RHA115" s="35"/>
      <c r="RHB115" s="35"/>
      <c r="RHC115" s="35"/>
      <c r="RHD115" s="35"/>
      <c r="RHE115" s="35"/>
      <c r="RHF115" s="35"/>
      <c r="RHG115" s="35"/>
      <c r="RHH115" s="35"/>
      <c r="RHI115" s="35"/>
      <c r="RHJ115" s="35"/>
      <c r="RHK115" s="35"/>
      <c r="RHL115" s="35"/>
      <c r="RHM115" s="35"/>
      <c r="RHN115" s="35"/>
      <c r="RHO115" s="35"/>
      <c r="RHP115" s="35"/>
      <c r="RHQ115" s="35"/>
      <c r="RHR115" s="35"/>
      <c r="RHS115" s="35"/>
      <c r="RHT115" s="35"/>
      <c r="RHU115" s="35"/>
      <c r="RHV115" s="35"/>
      <c r="RHW115" s="35"/>
      <c r="RHX115" s="35"/>
      <c r="RHY115" s="35"/>
      <c r="RHZ115" s="35"/>
      <c r="RIA115" s="35"/>
      <c r="RIB115" s="35"/>
      <c r="RIC115" s="35"/>
      <c r="RID115" s="35"/>
      <c r="RIE115" s="35"/>
      <c r="RIF115" s="35"/>
      <c r="RIG115" s="35"/>
      <c r="RIH115" s="35"/>
      <c r="RII115" s="35"/>
      <c r="RIJ115" s="35"/>
      <c r="RIK115" s="35"/>
      <c r="RIL115" s="35"/>
      <c r="RIM115" s="35"/>
      <c r="RIN115" s="35"/>
      <c r="RIO115" s="35"/>
      <c r="RIP115" s="35"/>
      <c r="RIQ115" s="35"/>
      <c r="RIR115" s="35"/>
      <c r="RIS115" s="35"/>
      <c r="RIT115" s="35"/>
      <c r="RIU115" s="35"/>
      <c r="RIV115" s="35"/>
      <c r="RIW115" s="35"/>
      <c r="RIX115" s="35"/>
      <c r="RIY115" s="35"/>
      <c r="RIZ115" s="35"/>
      <c r="RJA115" s="35"/>
      <c r="RJB115" s="35"/>
      <c r="RJC115" s="35"/>
      <c r="RJD115" s="35"/>
      <c r="RJE115" s="35"/>
      <c r="RJF115" s="35"/>
      <c r="RJG115" s="35"/>
      <c r="RJH115" s="35"/>
      <c r="RJI115" s="35"/>
      <c r="RJJ115" s="35"/>
      <c r="RJK115" s="35"/>
      <c r="RJL115" s="35"/>
      <c r="RJM115" s="35"/>
      <c r="RJN115" s="35"/>
      <c r="RJO115" s="35"/>
      <c r="RJP115" s="35"/>
      <c r="RJQ115" s="35"/>
      <c r="RJR115" s="35"/>
      <c r="RJS115" s="35"/>
      <c r="RJT115" s="35"/>
      <c r="RJU115" s="35"/>
      <c r="RJV115" s="35"/>
      <c r="RJW115" s="35"/>
      <c r="RJX115" s="35"/>
      <c r="RJY115" s="35"/>
      <c r="RJZ115" s="35"/>
      <c r="RKA115" s="35"/>
      <c r="RKB115" s="35"/>
      <c r="RKC115" s="35"/>
      <c r="RKD115" s="35"/>
      <c r="RKE115" s="35"/>
      <c r="RKF115" s="35"/>
      <c r="RKG115" s="35"/>
      <c r="RKH115" s="35"/>
      <c r="RKI115" s="35"/>
      <c r="RKJ115" s="35"/>
      <c r="RKK115" s="35"/>
      <c r="RKL115" s="35"/>
      <c r="RKM115" s="35"/>
      <c r="RKN115" s="35"/>
      <c r="RKO115" s="35"/>
      <c r="RKP115" s="35"/>
      <c r="RKQ115" s="35"/>
      <c r="RKR115" s="35"/>
      <c r="RKS115" s="35"/>
      <c r="RKT115" s="35"/>
      <c r="RKU115" s="35"/>
      <c r="RKV115" s="35"/>
      <c r="RKW115" s="35"/>
      <c r="RKX115" s="35"/>
      <c r="RKY115" s="35"/>
      <c r="RKZ115" s="35"/>
      <c r="RLA115" s="35"/>
      <c r="RLB115" s="35"/>
      <c r="RLC115" s="35"/>
      <c r="RLD115" s="35"/>
      <c r="RLE115" s="35"/>
      <c r="RLF115" s="35"/>
      <c r="RLG115" s="35"/>
      <c r="RLH115" s="35"/>
      <c r="RLI115" s="35"/>
      <c r="RLJ115" s="35"/>
      <c r="RLK115" s="35"/>
      <c r="RLL115" s="35"/>
      <c r="RLM115" s="35"/>
      <c r="RLN115" s="35"/>
      <c r="RLO115" s="35"/>
      <c r="RLP115" s="35"/>
      <c r="RLQ115" s="35"/>
      <c r="RLR115" s="35"/>
      <c r="RLS115" s="35"/>
      <c r="RLT115" s="35"/>
      <c r="RLU115" s="35"/>
      <c r="RLV115" s="35"/>
      <c r="RLW115" s="35"/>
      <c r="RLX115" s="35"/>
      <c r="RLY115" s="35"/>
      <c r="RLZ115" s="35"/>
      <c r="RMA115" s="35"/>
      <c r="RMB115" s="35"/>
      <c r="RMC115" s="35"/>
      <c r="RMD115" s="35"/>
      <c r="RME115" s="35"/>
      <c r="RMF115" s="35"/>
      <c r="RMG115" s="35"/>
      <c r="RMH115" s="35"/>
      <c r="RMI115" s="35"/>
      <c r="RMJ115" s="35"/>
      <c r="RMK115" s="35"/>
      <c r="RML115" s="35"/>
      <c r="RMM115" s="35"/>
      <c r="RMN115" s="35"/>
      <c r="RMO115" s="35"/>
      <c r="RMP115" s="35"/>
      <c r="RMQ115" s="35"/>
      <c r="RMR115" s="35"/>
      <c r="RMS115" s="35"/>
      <c r="RMT115" s="35"/>
      <c r="RMU115" s="35"/>
      <c r="RMV115" s="35"/>
      <c r="RMW115" s="35"/>
      <c r="RMX115" s="35"/>
      <c r="RMY115" s="35"/>
      <c r="RMZ115" s="35"/>
      <c r="RNA115" s="35"/>
      <c r="RNB115" s="35"/>
      <c r="RNC115" s="35"/>
      <c r="RND115" s="35"/>
      <c r="RNE115" s="35"/>
      <c r="RNF115" s="35"/>
      <c r="RNG115" s="35"/>
      <c r="RNH115" s="35"/>
      <c r="RNI115" s="35"/>
      <c r="RNJ115" s="35"/>
      <c r="RNK115" s="35"/>
      <c r="RNL115" s="35"/>
      <c r="RNM115" s="35"/>
      <c r="RNN115" s="35"/>
      <c r="RNO115" s="35"/>
      <c r="RNP115" s="35"/>
      <c r="RNQ115" s="35"/>
      <c r="RNR115" s="35"/>
      <c r="RNS115" s="35"/>
      <c r="RNT115" s="35"/>
      <c r="RNU115" s="35"/>
      <c r="RNV115" s="35"/>
      <c r="RNW115" s="35"/>
      <c r="RNX115" s="35"/>
      <c r="RNY115" s="35"/>
      <c r="RNZ115" s="35"/>
      <c r="ROA115" s="35"/>
      <c r="ROB115" s="35"/>
      <c r="ROC115" s="35"/>
      <c r="ROD115" s="35"/>
      <c r="ROE115" s="35"/>
      <c r="ROF115" s="35"/>
      <c r="ROG115" s="35"/>
      <c r="ROH115" s="35"/>
      <c r="ROI115" s="35"/>
      <c r="ROJ115" s="35"/>
      <c r="ROK115" s="35"/>
      <c r="ROL115" s="35"/>
      <c r="ROM115" s="35"/>
      <c r="RON115" s="35"/>
      <c r="ROO115" s="35"/>
      <c r="ROP115" s="35"/>
      <c r="ROQ115" s="35"/>
      <c r="ROR115" s="35"/>
      <c r="ROS115" s="35"/>
      <c r="ROT115" s="35"/>
      <c r="ROU115" s="35"/>
      <c r="ROV115" s="35"/>
      <c r="ROW115" s="35"/>
      <c r="ROX115" s="35"/>
      <c r="ROY115" s="35"/>
      <c r="ROZ115" s="35"/>
      <c r="RPA115" s="35"/>
      <c r="RPB115" s="35"/>
      <c r="RPC115" s="35"/>
      <c r="RPD115" s="35"/>
      <c r="RPE115" s="35"/>
      <c r="RPF115" s="35"/>
      <c r="RPG115" s="35"/>
      <c r="RPH115" s="35"/>
      <c r="RPI115" s="35"/>
      <c r="RPJ115" s="35"/>
      <c r="RPK115" s="35"/>
      <c r="RPL115" s="35"/>
      <c r="RPM115" s="35"/>
      <c r="RPN115" s="35"/>
      <c r="RPO115" s="35"/>
      <c r="RPP115" s="35"/>
      <c r="RPQ115" s="35"/>
      <c r="RPR115" s="35"/>
      <c r="RPS115" s="35"/>
      <c r="RPT115" s="35"/>
      <c r="RPU115" s="35"/>
      <c r="RPV115" s="35"/>
      <c r="RPW115" s="35"/>
      <c r="RPX115" s="35"/>
      <c r="RPY115" s="35"/>
      <c r="RPZ115" s="35"/>
      <c r="RQA115" s="35"/>
      <c r="RQB115" s="35"/>
      <c r="RQC115" s="35"/>
      <c r="RQD115" s="35"/>
      <c r="RQE115" s="35"/>
      <c r="RQF115" s="35"/>
      <c r="RQG115" s="35"/>
      <c r="RQH115" s="35"/>
      <c r="RQI115" s="35"/>
      <c r="RQJ115" s="35"/>
      <c r="RQK115" s="35"/>
      <c r="RQL115" s="35"/>
      <c r="RQM115" s="35"/>
      <c r="RQN115" s="35"/>
      <c r="RQO115" s="35"/>
      <c r="RQP115" s="35"/>
      <c r="RQQ115" s="35"/>
      <c r="RQR115" s="35"/>
      <c r="RQS115" s="35"/>
      <c r="RQT115" s="35"/>
      <c r="RQU115" s="35"/>
      <c r="RQV115" s="35"/>
      <c r="RQW115" s="35"/>
      <c r="RQX115" s="35"/>
      <c r="RQY115" s="35"/>
      <c r="RQZ115" s="35"/>
      <c r="RRA115" s="35"/>
      <c r="RRB115" s="35"/>
      <c r="RRC115" s="35"/>
      <c r="RRD115" s="35"/>
      <c r="RRE115" s="35"/>
      <c r="RRF115" s="35"/>
      <c r="RRG115" s="35"/>
      <c r="RRH115" s="35"/>
      <c r="RRI115" s="35"/>
      <c r="RRJ115" s="35"/>
      <c r="RRK115" s="35"/>
      <c r="RRL115" s="35"/>
      <c r="RRM115" s="35"/>
      <c r="RRN115" s="35"/>
      <c r="RRO115" s="35"/>
      <c r="RRP115" s="35"/>
      <c r="RRQ115" s="35"/>
      <c r="RRR115" s="35"/>
      <c r="RRS115" s="35"/>
      <c r="RRT115" s="35"/>
      <c r="RRU115" s="35"/>
      <c r="RRV115" s="35"/>
      <c r="RRW115" s="35"/>
      <c r="RRX115" s="35"/>
      <c r="RRY115" s="35"/>
      <c r="RRZ115" s="35"/>
      <c r="RSA115" s="35"/>
      <c r="RSB115" s="35"/>
      <c r="RSC115" s="35"/>
      <c r="RSD115" s="35"/>
      <c r="RSE115" s="35"/>
      <c r="RSF115" s="35"/>
      <c r="RSG115" s="35"/>
      <c r="RSH115" s="35"/>
      <c r="RSI115" s="35"/>
      <c r="RSJ115" s="35"/>
      <c r="RSK115" s="35"/>
      <c r="RSL115" s="35"/>
      <c r="RSM115" s="35"/>
      <c r="RSN115" s="35"/>
      <c r="RSO115" s="35"/>
      <c r="RSP115" s="35"/>
      <c r="RSQ115" s="35"/>
      <c r="RSR115" s="35"/>
      <c r="RSS115" s="35"/>
      <c r="RST115" s="35"/>
      <c r="RSU115" s="35"/>
      <c r="RSV115" s="35"/>
      <c r="RSW115" s="35"/>
      <c r="RSX115" s="35"/>
      <c r="RSY115" s="35"/>
      <c r="RSZ115" s="35"/>
      <c r="RTA115" s="35"/>
      <c r="RTB115" s="35"/>
      <c r="RTC115" s="35"/>
      <c r="RTD115" s="35"/>
      <c r="RTE115" s="35"/>
      <c r="RTF115" s="35"/>
      <c r="RTG115" s="35"/>
      <c r="RTH115" s="35"/>
      <c r="RTI115" s="35"/>
      <c r="RTJ115" s="35"/>
      <c r="RTK115" s="35"/>
      <c r="RTL115" s="35"/>
      <c r="RTM115" s="35"/>
      <c r="RTN115" s="35"/>
      <c r="RTO115" s="35"/>
      <c r="RTP115" s="35"/>
      <c r="RTQ115" s="35"/>
      <c r="RTR115" s="35"/>
      <c r="RTS115" s="35"/>
      <c r="RTT115" s="35"/>
      <c r="RTU115" s="35"/>
      <c r="RTV115" s="35"/>
      <c r="RTW115" s="35"/>
      <c r="RTX115" s="35"/>
      <c r="RTY115" s="35"/>
      <c r="RTZ115" s="35"/>
      <c r="RUA115" s="35"/>
      <c r="RUB115" s="35"/>
      <c r="RUC115" s="35"/>
      <c r="RUD115" s="35"/>
      <c r="RUE115" s="35"/>
      <c r="RUF115" s="35"/>
      <c r="RUG115" s="35"/>
      <c r="RUH115" s="35"/>
      <c r="RUI115" s="35"/>
      <c r="RUJ115" s="35"/>
      <c r="RUK115" s="35"/>
      <c r="RUL115" s="35"/>
      <c r="RUM115" s="35"/>
      <c r="RUN115" s="35"/>
      <c r="RUO115" s="35"/>
      <c r="RUP115" s="35"/>
      <c r="RUQ115" s="35"/>
      <c r="RUR115" s="35"/>
      <c r="RUS115" s="35"/>
      <c r="RUT115" s="35"/>
      <c r="RUU115" s="35"/>
      <c r="RUV115" s="35"/>
      <c r="RUW115" s="35"/>
      <c r="RUX115" s="35"/>
      <c r="RUY115" s="35"/>
      <c r="RUZ115" s="35"/>
      <c r="RVA115" s="35"/>
      <c r="RVB115" s="35"/>
      <c r="RVC115" s="35"/>
      <c r="RVD115" s="35"/>
      <c r="RVE115" s="35"/>
      <c r="RVF115" s="35"/>
      <c r="RVG115" s="35"/>
      <c r="RVH115" s="35"/>
      <c r="RVI115" s="35"/>
      <c r="RVJ115" s="35"/>
      <c r="RVK115" s="35"/>
      <c r="RVL115" s="35"/>
      <c r="RVM115" s="35"/>
      <c r="RVN115" s="35"/>
      <c r="RVO115" s="35"/>
      <c r="RVP115" s="35"/>
      <c r="RVQ115" s="35"/>
      <c r="RVR115" s="35"/>
      <c r="RVS115" s="35"/>
      <c r="RVT115" s="35"/>
      <c r="RVU115" s="35"/>
      <c r="RVV115" s="35"/>
      <c r="RVW115" s="35"/>
      <c r="RVX115" s="35"/>
      <c r="RVY115" s="35"/>
      <c r="RVZ115" s="35"/>
      <c r="RWA115" s="35"/>
      <c r="RWB115" s="35"/>
      <c r="RWC115" s="35"/>
      <c r="RWD115" s="35"/>
      <c r="RWE115" s="35"/>
      <c r="RWF115" s="35"/>
      <c r="RWG115" s="35"/>
      <c r="RWH115" s="35"/>
      <c r="RWI115" s="35"/>
      <c r="RWJ115" s="35"/>
      <c r="RWK115" s="35"/>
      <c r="RWL115" s="35"/>
      <c r="RWM115" s="35"/>
      <c r="RWN115" s="35"/>
      <c r="RWO115" s="35"/>
      <c r="RWP115" s="35"/>
      <c r="RWQ115" s="35"/>
      <c r="RWR115" s="35"/>
      <c r="RWS115" s="35"/>
      <c r="RWT115" s="35"/>
      <c r="RWU115" s="35"/>
      <c r="RWV115" s="35"/>
      <c r="RWW115" s="35"/>
      <c r="RWX115" s="35"/>
      <c r="RWY115" s="35"/>
      <c r="RWZ115" s="35"/>
      <c r="RXA115" s="35"/>
      <c r="RXB115" s="35"/>
      <c r="RXC115" s="35"/>
      <c r="RXD115" s="35"/>
      <c r="RXE115" s="35"/>
      <c r="RXF115" s="35"/>
      <c r="RXG115" s="35"/>
      <c r="RXH115" s="35"/>
      <c r="RXI115" s="35"/>
      <c r="RXJ115" s="35"/>
      <c r="RXK115" s="35"/>
      <c r="RXL115" s="35"/>
      <c r="RXM115" s="35"/>
      <c r="RXN115" s="35"/>
      <c r="RXO115" s="35"/>
      <c r="RXP115" s="35"/>
      <c r="RXQ115" s="35"/>
      <c r="RXR115" s="35"/>
      <c r="RXS115" s="35"/>
      <c r="RXT115" s="35"/>
      <c r="RXU115" s="35"/>
      <c r="RXV115" s="35"/>
      <c r="RXW115" s="35"/>
      <c r="RXX115" s="35"/>
      <c r="RXY115" s="35"/>
      <c r="RXZ115" s="35"/>
      <c r="RYA115" s="35"/>
      <c r="RYB115" s="35"/>
      <c r="RYC115" s="35"/>
      <c r="RYD115" s="35"/>
      <c r="RYE115" s="35"/>
      <c r="RYF115" s="35"/>
      <c r="RYG115" s="35"/>
      <c r="RYH115" s="35"/>
      <c r="RYI115" s="35"/>
      <c r="RYJ115" s="35"/>
      <c r="RYK115" s="35"/>
      <c r="RYL115" s="35"/>
      <c r="RYM115" s="35"/>
      <c r="RYN115" s="35"/>
      <c r="RYO115" s="35"/>
      <c r="RYP115" s="35"/>
      <c r="RYQ115" s="35"/>
      <c r="RYR115" s="35"/>
      <c r="RYS115" s="35"/>
      <c r="RYT115" s="35"/>
      <c r="RYU115" s="35"/>
      <c r="RYV115" s="35"/>
      <c r="RYW115" s="35"/>
      <c r="RYX115" s="35"/>
      <c r="RYY115" s="35"/>
      <c r="RYZ115" s="35"/>
      <c r="RZA115" s="35"/>
      <c r="RZB115" s="35"/>
      <c r="RZC115" s="35"/>
      <c r="RZD115" s="35"/>
      <c r="RZE115" s="35"/>
      <c r="RZF115" s="35"/>
      <c r="RZG115" s="35"/>
      <c r="RZH115" s="35"/>
      <c r="RZI115" s="35"/>
      <c r="RZJ115" s="35"/>
      <c r="RZK115" s="35"/>
      <c r="RZL115" s="35"/>
      <c r="RZM115" s="35"/>
      <c r="RZN115" s="35"/>
      <c r="RZO115" s="35"/>
      <c r="RZP115" s="35"/>
      <c r="RZQ115" s="35"/>
      <c r="RZR115" s="35"/>
      <c r="RZS115" s="35"/>
      <c r="RZT115" s="35"/>
      <c r="RZU115" s="35"/>
      <c r="RZV115" s="35"/>
      <c r="RZW115" s="35"/>
      <c r="RZX115" s="35"/>
      <c r="RZY115" s="35"/>
      <c r="RZZ115" s="35"/>
      <c r="SAA115" s="35"/>
      <c r="SAB115" s="35"/>
      <c r="SAC115" s="35"/>
      <c r="SAD115" s="35"/>
      <c r="SAE115" s="35"/>
      <c r="SAF115" s="35"/>
      <c r="SAG115" s="35"/>
      <c r="SAH115" s="35"/>
      <c r="SAI115" s="35"/>
      <c r="SAJ115" s="35"/>
      <c r="SAK115" s="35"/>
      <c r="SAL115" s="35"/>
      <c r="SAM115" s="35"/>
      <c r="SAN115" s="35"/>
      <c r="SAO115" s="35"/>
      <c r="SAP115" s="35"/>
      <c r="SAQ115" s="35"/>
      <c r="SAR115" s="35"/>
      <c r="SAS115" s="35"/>
      <c r="SAT115" s="35"/>
      <c r="SAU115" s="35"/>
      <c r="SAV115" s="35"/>
      <c r="SAW115" s="35"/>
      <c r="SAX115" s="35"/>
      <c r="SAY115" s="35"/>
      <c r="SAZ115" s="35"/>
      <c r="SBA115" s="35"/>
      <c r="SBB115" s="35"/>
      <c r="SBC115" s="35"/>
      <c r="SBD115" s="35"/>
      <c r="SBE115" s="35"/>
      <c r="SBF115" s="35"/>
      <c r="SBG115" s="35"/>
      <c r="SBH115" s="35"/>
      <c r="SBI115" s="35"/>
      <c r="SBJ115" s="35"/>
      <c r="SBK115" s="35"/>
      <c r="SBL115" s="35"/>
      <c r="SBM115" s="35"/>
      <c r="SBN115" s="35"/>
      <c r="SBO115" s="35"/>
      <c r="SBP115" s="35"/>
      <c r="SBQ115" s="35"/>
      <c r="SBR115" s="35"/>
      <c r="SBS115" s="35"/>
      <c r="SBT115" s="35"/>
      <c r="SBU115" s="35"/>
      <c r="SBV115" s="35"/>
      <c r="SBW115" s="35"/>
      <c r="SBX115" s="35"/>
      <c r="SBY115" s="35"/>
      <c r="SBZ115" s="35"/>
      <c r="SCA115" s="35"/>
      <c r="SCB115" s="35"/>
      <c r="SCC115" s="35"/>
      <c r="SCD115" s="35"/>
      <c r="SCE115" s="35"/>
      <c r="SCF115" s="35"/>
      <c r="SCG115" s="35"/>
      <c r="SCH115" s="35"/>
      <c r="SCI115" s="35"/>
      <c r="SCJ115" s="35"/>
      <c r="SCK115" s="35"/>
      <c r="SCL115" s="35"/>
      <c r="SCM115" s="35"/>
      <c r="SCN115" s="35"/>
      <c r="SCO115" s="35"/>
      <c r="SCP115" s="35"/>
      <c r="SCQ115" s="35"/>
      <c r="SCR115" s="35"/>
      <c r="SCS115" s="35"/>
      <c r="SCT115" s="35"/>
      <c r="SCU115" s="35"/>
      <c r="SCV115" s="35"/>
      <c r="SCW115" s="35"/>
      <c r="SCX115" s="35"/>
      <c r="SCY115" s="35"/>
      <c r="SCZ115" s="35"/>
      <c r="SDA115" s="35"/>
      <c r="SDB115" s="35"/>
      <c r="SDC115" s="35"/>
      <c r="SDD115" s="35"/>
      <c r="SDE115" s="35"/>
      <c r="SDF115" s="35"/>
      <c r="SDG115" s="35"/>
      <c r="SDH115" s="35"/>
      <c r="SDI115" s="35"/>
      <c r="SDJ115" s="35"/>
      <c r="SDK115" s="35"/>
      <c r="SDL115" s="35"/>
      <c r="SDM115" s="35"/>
      <c r="SDN115" s="35"/>
      <c r="SDO115" s="35"/>
      <c r="SDP115" s="35"/>
      <c r="SDQ115" s="35"/>
      <c r="SDR115" s="35"/>
      <c r="SDS115" s="35"/>
      <c r="SDT115" s="35"/>
      <c r="SDU115" s="35"/>
      <c r="SDV115" s="35"/>
      <c r="SDW115" s="35"/>
      <c r="SDX115" s="35"/>
      <c r="SDY115" s="35"/>
      <c r="SDZ115" s="35"/>
      <c r="SEA115" s="35"/>
      <c r="SEB115" s="35"/>
      <c r="SEC115" s="35"/>
      <c r="SED115" s="35"/>
      <c r="SEE115" s="35"/>
      <c r="SEF115" s="35"/>
      <c r="SEG115" s="35"/>
      <c r="SEH115" s="35"/>
      <c r="SEI115" s="35"/>
      <c r="SEJ115" s="35"/>
      <c r="SEK115" s="35"/>
      <c r="SEL115" s="35"/>
      <c r="SEM115" s="35"/>
      <c r="SEN115" s="35"/>
      <c r="SEO115" s="35"/>
      <c r="SEP115" s="35"/>
      <c r="SEQ115" s="35"/>
      <c r="SER115" s="35"/>
      <c r="SES115" s="35"/>
      <c r="SET115" s="35"/>
      <c r="SEU115" s="35"/>
      <c r="SEV115" s="35"/>
      <c r="SEW115" s="35"/>
      <c r="SEX115" s="35"/>
      <c r="SEY115" s="35"/>
      <c r="SEZ115" s="35"/>
      <c r="SFA115" s="35"/>
      <c r="SFB115" s="35"/>
      <c r="SFC115" s="35"/>
      <c r="SFD115" s="35"/>
      <c r="SFE115" s="35"/>
      <c r="SFF115" s="35"/>
      <c r="SFG115" s="35"/>
      <c r="SFH115" s="35"/>
      <c r="SFI115" s="35"/>
      <c r="SFJ115" s="35"/>
      <c r="SFK115" s="35"/>
      <c r="SFL115" s="35"/>
      <c r="SFM115" s="35"/>
      <c r="SFN115" s="35"/>
      <c r="SFO115" s="35"/>
      <c r="SFP115" s="35"/>
      <c r="SFQ115" s="35"/>
      <c r="SFR115" s="35"/>
      <c r="SFS115" s="35"/>
      <c r="SFT115" s="35"/>
      <c r="SFU115" s="35"/>
      <c r="SFV115" s="35"/>
      <c r="SFW115" s="35"/>
      <c r="SFX115" s="35"/>
      <c r="SFY115" s="35"/>
      <c r="SFZ115" s="35"/>
      <c r="SGA115" s="35"/>
      <c r="SGB115" s="35"/>
      <c r="SGC115" s="35"/>
      <c r="SGD115" s="35"/>
      <c r="SGE115" s="35"/>
      <c r="SGF115" s="35"/>
      <c r="SGG115" s="35"/>
      <c r="SGH115" s="35"/>
      <c r="SGI115" s="35"/>
      <c r="SGJ115" s="35"/>
      <c r="SGK115" s="35"/>
      <c r="SGL115" s="35"/>
      <c r="SGM115" s="35"/>
      <c r="SGN115" s="35"/>
      <c r="SGO115" s="35"/>
      <c r="SGP115" s="35"/>
      <c r="SGQ115" s="35"/>
      <c r="SGR115" s="35"/>
      <c r="SGS115" s="35"/>
      <c r="SGT115" s="35"/>
      <c r="SGU115" s="35"/>
      <c r="SGV115" s="35"/>
      <c r="SGW115" s="35"/>
      <c r="SGX115" s="35"/>
      <c r="SGY115" s="35"/>
      <c r="SGZ115" s="35"/>
      <c r="SHA115" s="35"/>
      <c r="SHB115" s="35"/>
      <c r="SHC115" s="35"/>
      <c r="SHD115" s="35"/>
      <c r="SHE115" s="35"/>
      <c r="SHF115" s="35"/>
      <c r="SHG115" s="35"/>
      <c r="SHH115" s="35"/>
      <c r="SHI115" s="35"/>
      <c r="SHJ115" s="35"/>
      <c r="SHK115" s="35"/>
      <c r="SHL115" s="35"/>
      <c r="SHM115" s="35"/>
      <c r="SHN115" s="35"/>
      <c r="SHO115" s="35"/>
      <c r="SHP115" s="35"/>
      <c r="SHQ115" s="35"/>
      <c r="SHR115" s="35"/>
      <c r="SHS115" s="35"/>
      <c r="SHT115" s="35"/>
      <c r="SHU115" s="35"/>
      <c r="SHV115" s="35"/>
      <c r="SHW115" s="35"/>
      <c r="SHX115" s="35"/>
      <c r="SHY115" s="35"/>
      <c r="SHZ115" s="35"/>
      <c r="SIA115" s="35"/>
      <c r="SIB115" s="35"/>
      <c r="SIC115" s="35"/>
      <c r="SID115" s="35"/>
      <c r="SIE115" s="35"/>
      <c r="SIF115" s="35"/>
      <c r="SIG115" s="35"/>
      <c r="SIH115" s="35"/>
      <c r="SII115" s="35"/>
      <c r="SIJ115" s="35"/>
      <c r="SIK115" s="35"/>
      <c r="SIL115" s="35"/>
      <c r="SIM115" s="35"/>
      <c r="SIN115" s="35"/>
      <c r="SIO115" s="35"/>
      <c r="SIP115" s="35"/>
      <c r="SIQ115" s="35"/>
      <c r="SIR115" s="35"/>
      <c r="SIS115" s="35"/>
      <c r="SIT115" s="35"/>
      <c r="SIU115" s="35"/>
      <c r="SIV115" s="35"/>
      <c r="SIW115" s="35"/>
      <c r="SIX115" s="35"/>
      <c r="SIY115" s="35"/>
      <c r="SIZ115" s="35"/>
      <c r="SJA115" s="35"/>
      <c r="SJB115" s="35"/>
      <c r="SJC115" s="35"/>
      <c r="SJD115" s="35"/>
      <c r="SJE115" s="35"/>
      <c r="SJF115" s="35"/>
      <c r="SJG115" s="35"/>
      <c r="SJH115" s="35"/>
      <c r="SJI115" s="35"/>
      <c r="SJJ115" s="35"/>
      <c r="SJK115" s="35"/>
      <c r="SJL115" s="35"/>
      <c r="SJM115" s="35"/>
      <c r="SJN115" s="35"/>
      <c r="SJO115" s="35"/>
      <c r="SJP115" s="35"/>
      <c r="SJQ115" s="35"/>
      <c r="SJR115" s="35"/>
      <c r="SJS115" s="35"/>
      <c r="SJT115" s="35"/>
      <c r="SJU115" s="35"/>
      <c r="SJV115" s="35"/>
      <c r="SJW115" s="35"/>
      <c r="SJX115" s="35"/>
      <c r="SJY115" s="35"/>
      <c r="SJZ115" s="35"/>
      <c r="SKA115" s="35"/>
      <c r="SKB115" s="35"/>
      <c r="SKC115" s="35"/>
      <c r="SKD115" s="35"/>
      <c r="SKE115" s="35"/>
      <c r="SKF115" s="35"/>
      <c r="SKG115" s="35"/>
      <c r="SKH115" s="35"/>
      <c r="SKI115" s="35"/>
      <c r="SKJ115" s="35"/>
      <c r="SKK115" s="35"/>
      <c r="SKL115" s="35"/>
      <c r="SKM115" s="35"/>
      <c r="SKN115" s="35"/>
      <c r="SKO115" s="35"/>
      <c r="SKP115" s="35"/>
      <c r="SKQ115" s="35"/>
      <c r="SKR115" s="35"/>
      <c r="SKS115" s="35"/>
      <c r="SKT115" s="35"/>
      <c r="SKU115" s="35"/>
      <c r="SKV115" s="35"/>
      <c r="SKW115" s="35"/>
      <c r="SKX115" s="35"/>
      <c r="SKY115" s="35"/>
      <c r="SKZ115" s="35"/>
      <c r="SLA115" s="35"/>
      <c r="SLB115" s="35"/>
      <c r="SLC115" s="35"/>
      <c r="SLD115" s="35"/>
      <c r="SLE115" s="35"/>
      <c r="SLF115" s="35"/>
      <c r="SLG115" s="35"/>
      <c r="SLH115" s="35"/>
      <c r="SLI115" s="35"/>
      <c r="SLJ115" s="35"/>
      <c r="SLK115" s="35"/>
      <c r="SLL115" s="35"/>
      <c r="SLM115" s="35"/>
      <c r="SLN115" s="35"/>
      <c r="SLO115" s="35"/>
      <c r="SLP115" s="35"/>
      <c r="SLQ115" s="35"/>
      <c r="SLR115" s="35"/>
      <c r="SLS115" s="35"/>
      <c r="SLT115" s="35"/>
      <c r="SLU115" s="35"/>
      <c r="SLV115" s="35"/>
      <c r="SLW115" s="35"/>
      <c r="SLX115" s="35"/>
      <c r="SLY115" s="35"/>
      <c r="SLZ115" s="35"/>
      <c r="SMA115" s="35"/>
      <c r="SMB115" s="35"/>
      <c r="SMC115" s="35"/>
      <c r="SMD115" s="35"/>
      <c r="SME115" s="35"/>
      <c r="SMF115" s="35"/>
      <c r="SMG115" s="35"/>
      <c r="SMH115" s="35"/>
      <c r="SMI115" s="35"/>
      <c r="SMJ115" s="35"/>
      <c r="SMK115" s="35"/>
      <c r="SML115" s="35"/>
      <c r="SMM115" s="35"/>
      <c r="SMN115" s="35"/>
      <c r="SMO115" s="35"/>
      <c r="SMP115" s="35"/>
      <c r="SMQ115" s="35"/>
      <c r="SMR115" s="35"/>
      <c r="SMS115" s="35"/>
      <c r="SMT115" s="35"/>
      <c r="SMU115" s="35"/>
      <c r="SMV115" s="35"/>
      <c r="SMW115" s="35"/>
      <c r="SMX115" s="35"/>
      <c r="SMY115" s="35"/>
      <c r="SMZ115" s="35"/>
      <c r="SNA115" s="35"/>
      <c r="SNB115" s="35"/>
      <c r="SNC115" s="35"/>
      <c r="SND115" s="35"/>
      <c r="SNE115" s="35"/>
      <c r="SNF115" s="35"/>
      <c r="SNG115" s="35"/>
      <c r="SNH115" s="35"/>
      <c r="SNI115" s="35"/>
      <c r="SNJ115" s="35"/>
      <c r="SNK115" s="35"/>
      <c r="SNL115" s="35"/>
      <c r="SNM115" s="35"/>
      <c r="SNN115" s="35"/>
      <c r="SNO115" s="35"/>
      <c r="SNP115" s="35"/>
      <c r="SNQ115" s="35"/>
      <c r="SNR115" s="35"/>
      <c r="SNS115" s="35"/>
      <c r="SNT115" s="35"/>
      <c r="SNU115" s="35"/>
      <c r="SNV115" s="35"/>
      <c r="SNW115" s="35"/>
      <c r="SNX115" s="35"/>
      <c r="SNY115" s="35"/>
      <c r="SNZ115" s="35"/>
      <c r="SOA115" s="35"/>
      <c r="SOB115" s="35"/>
      <c r="SOC115" s="35"/>
      <c r="SOD115" s="35"/>
      <c r="SOE115" s="35"/>
      <c r="SOF115" s="35"/>
      <c r="SOG115" s="35"/>
      <c r="SOH115" s="35"/>
      <c r="SOI115" s="35"/>
      <c r="SOJ115" s="35"/>
      <c r="SOK115" s="35"/>
      <c r="SOL115" s="35"/>
      <c r="SOM115" s="35"/>
      <c r="SON115" s="35"/>
      <c r="SOO115" s="35"/>
      <c r="SOP115" s="35"/>
      <c r="SOQ115" s="35"/>
      <c r="SOR115" s="35"/>
      <c r="SOS115" s="35"/>
      <c r="SOT115" s="35"/>
      <c r="SOU115" s="35"/>
      <c r="SOV115" s="35"/>
      <c r="SOW115" s="35"/>
      <c r="SOX115" s="35"/>
      <c r="SOY115" s="35"/>
      <c r="SOZ115" s="35"/>
      <c r="SPA115" s="35"/>
      <c r="SPB115" s="35"/>
      <c r="SPC115" s="35"/>
      <c r="SPD115" s="35"/>
      <c r="SPE115" s="35"/>
      <c r="SPF115" s="35"/>
      <c r="SPG115" s="35"/>
      <c r="SPH115" s="35"/>
      <c r="SPI115" s="35"/>
      <c r="SPJ115" s="35"/>
      <c r="SPK115" s="35"/>
      <c r="SPL115" s="35"/>
      <c r="SPM115" s="35"/>
      <c r="SPN115" s="35"/>
      <c r="SPO115" s="35"/>
      <c r="SPP115" s="35"/>
      <c r="SPQ115" s="35"/>
      <c r="SPR115" s="35"/>
      <c r="SPS115" s="35"/>
      <c r="SPT115" s="35"/>
      <c r="SPU115" s="35"/>
      <c r="SPV115" s="35"/>
      <c r="SPW115" s="35"/>
      <c r="SPX115" s="35"/>
      <c r="SPY115" s="35"/>
      <c r="SPZ115" s="35"/>
      <c r="SQA115" s="35"/>
      <c r="SQB115" s="35"/>
      <c r="SQC115" s="35"/>
      <c r="SQD115" s="35"/>
      <c r="SQE115" s="35"/>
      <c r="SQF115" s="35"/>
      <c r="SQG115" s="35"/>
      <c r="SQH115" s="35"/>
      <c r="SQI115" s="35"/>
      <c r="SQJ115" s="35"/>
      <c r="SQK115" s="35"/>
      <c r="SQL115" s="35"/>
      <c r="SQM115" s="35"/>
      <c r="SQN115" s="35"/>
      <c r="SQO115" s="35"/>
      <c r="SQP115" s="35"/>
      <c r="SQQ115" s="35"/>
      <c r="SQR115" s="35"/>
      <c r="SQS115" s="35"/>
      <c r="SQT115" s="35"/>
      <c r="SQU115" s="35"/>
      <c r="SQV115" s="35"/>
      <c r="SQW115" s="35"/>
      <c r="SQX115" s="35"/>
      <c r="SQY115" s="35"/>
      <c r="SQZ115" s="35"/>
      <c r="SRA115" s="35"/>
      <c r="SRB115" s="35"/>
      <c r="SRC115" s="35"/>
      <c r="SRD115" s="35"/>
      <c r="SRE115" s="35"/>
      <c r="SRF115" s="35"/>
      <c r="SRG115" s="35"/>
      <c r="SRH115" s="35"/>
      <c r="SRI115" s="35"/>
      <c r="SRJ115" s="35"/>
      <c r="SRK115" s="35"/>
      <c r="SRL115" s="35"/>
      <c r="SRM115" s="35"/>
      <c r="SRN115" s="35"/>
      <c r="SRO115" s="35"/>
      <c r="SRP115" s="35"/>
      <c r="SRQ115" s="35"/>
      <c r="SRR115" s="35"/>
      <c r="SRS115" s="35"/>
      <c r="SRT115" s="35"/>
      <c r="SRU115" s="35"/>
      <c r="SRV115" s="35"/>
      <c r="SRW115" s="35"/>
      <c r="SRX115" s="35"/>
      <c r="SRY115" s="35"/>
      <c r="SRZ115" s="35"/>
      <c r="SSA115" s="35"/>
      <c r="SSB115" s="35"/>
      <c r="SSC115" s="35"/>
      <c r="SSD115" s="35"/>
      <c r="SSE115" s="35"/>
      <c r="SSF115" s="35"/>
      <c r="SSG115" s="35"/>
      <c r="SSH115" s="35"/>
      <c r="SSI115" s="35"/>
      <c r="SSJ115" s="35"/>
      <c r="SSK115" s="35"/>
      <c r="SSL115" s="35"/>
      <c r="SSM115" s="35"/>
      <c r="SSN115" s="35"/>
      <c r="SSO115" s="35"/>
      <c r="SSP115" s="35"/>
      <c r="SSQ115" s="35"/>
      <c r="SSR115" s="35"/>
      <c r="SSS115" s="35"/>
      <c r="SST115" s="35"/>
      <c r="SSU115" s="35"/>
      <c r="SSV115" s="35"/>
      <c r="SSW115" s="35"/>
      <c r="SSX115" s="35"/>
      <c r="SSY115" s="35"/>
      <c r="SSZ115" s="35"/>
      <c r="STA115" s="35"/>
      <c r="STB115" s="35"/>
      <c r="STC115" s="35"/>
      <c r="STD115" s="35"/>
      <c r="STE115" s="35"/>
      <c r="STF115" s="35"/>
      <c r="STG115" s="35"/>
      <c r="STH115" s="35"/>
      <c r="STI115" s="35"/>
      <c r="STJ115" s="35"/>
      <c r="STK115" s="35"/>
      <c r="STL115" s="35"/>
      <c r="STM115" s="35"/>
      <c r="STN115" s="35"/>
      <c r="STO115" s="35"/>
      <c r="STP115" s="35"/>
      <c r="STQ115" s="35"/>
      <c r="STR115" s="35"/>
      <c r="STS115" s="35"/>
      <c r="STT115" s="35"/>
      <c r="STU115" s="35"/>
      <c r="STV115" s="35"/>
      <c r="STW115" s="35"/>
      <c r="STX115" s="35"/>
      <c r="STY115" s="35"/>
      <c r="STZ115" s="35"/>
      <c r="SUA115" s="35"/>
      <c r="SUB115" s="35"/>
      <c r="SUC115" s="35"/>
      <c r="SUD115" s="35"/>
      <c r="SUE115" s="35"/>
      <c r="SUF115" s="35"/>
      <c r="SUG115" s="35"/>
      <c r="SUH115" s="35"/>
      <c r="SUI115" s="35"/>
      <c r="SUJ115" s="35"/>
      <c r="SUK115" s="35"/>
      <c r="SUL115" s="35"/>
      <c r="SUM115" s="35"/>
      <c r="SUN115" s="35"/>
      <c r="SUO115" s="35"/>
      <c r="SUP115" s="35"/>
      <c r="SUQ115" s="35"/>
      <c r="SUR115" s="35"/>
      <c r="SUS115" s="35"/>
      <c r="SUT115" s="35"/>
      <c r="SUU115" s="35"/>
      <c r="SUV115" s="35"/>
      <c r="SUW115" s="35"/>
      <c r="SUX115" s="35"/>
      <c r="SUY115" s="35"/>
      <c r="SUZ115" s="35"/>
      <c r="SVA115" s="35"/>
      <c r="SVB115" s="35"/>
      <c r="SVC115" s="35"/>
      <c r="SVD115" s="35"/>
      <c r="SVE115" s="35"/>
      <c r="SVF115" s="35"/>
      <c r="SVG115" s="35"/>
      <c r="SVH115" s="35"/>
      <c r="SVI115" s="35"/>
      <c r="SVJ115" s="35"/>
      <c r="SVK115" s="35"/>
      <c r="SVL115" s="35"/>
      <c r="SVM115" s="35"/>
      <c r="SVN115" s="35"/>
      <c r="SVO115" s="35"/>
      <c r="SVP115" s="35"/>
      <c r="SVQ115" s="35"/>
      <c r="SVR115" s="35"/>
      <c r="SVS115" s="35"/>
      <c r="SVT115" s="35"/>
      <c r="SVU115" s="35"/>
      <c r="SVV115" s="35"/>
      <c r="SVW115" s="35"/>
      <c r="SVX115" s="35"/>
      <c r="SVY115" s="35"/>
      <c r="SVZ115" s="35"/>
      <c r="SWA115" s="35"/>
      <c r="SWB115" s="35"/>
      <c r="SWC115" s="35"/>
      <c r="SWD115" s="35"/>
      <c r="SWE115" s="35"/>
      <c r="SWF115" s="35"/>
      <c r="SWG115" s="35"/>
      <c r="SWH115" s="35"/>
      <c r="SWI115" s="35"/>
      <c r="SWJ115" s="35"/>
      <c r="SWK115" s="35"/>
      <c r="SWL115" s="35"/>
      <c r="SWM115" s="35"/>
      <c r="SWN115" s="35"/>
      <c r="SWO115" s="35"/>
      <c r="SWP115" s="35"/>
      <c r="SWQ115" s="35"/>
      <c r="SWR115" s="35"/>
      <c r="SWS115" s="35"/>
      <c r="SWT115" s="35"/>
      <c r="SWU115" s="35"/>
      <c r="SWV115" s="35"/>
      <c r="SWW115" s="35"/>
      <c r="SWX115" s="35"/>
      <c r="SWY115" s="35"/>
      <c r="SWZ115" s="35"/>
      <c r="SXA115" s="35"/>
      <c r="SXB115" s="35"/>
      <c r="SXC115" s="35"/>
      <c r="SXD115" s="35"/>
      <c r="SXE115" s="35"/>
      <c r="SXF115" s="35"/>
      <c r="SXG115" s="35"/>
      <c r="SXH115" s="35"/>
      <c r="SXI115" s="35"/>
      <c r="SXJ115" s="35"/>
      <c r="SXK115" s="35"/>
      <c r="SXL115" s="35"/>
      <c r="SXM115" s="35"/>
      <c r="SXN115" s="35"/>
      <c r="SXO115" s="35"/>
      <c r="SXP115" s="35"/>
      <c r="SXQ115" s="35"/>
      <c r="SXR115" s="35"/>
      <c r="SXS115" s="35"/>
      <c r="SXT115" s="35"/>
      <c r="SXU115" s="35"/>
      <c r="SXV115" s="35"/>
      <c r="SXW115" s="35"/>
      <c r="SXX115" s="35"/>
      <c r="SXY115" s="35"/>
      <c r="SXZ115" s="35"/>
      <c r="SYA115" s="35"/>
      <c r="SYB115" s="35"/>
      <c r="SYC115" s="35"/>
      <c r="SYD115" s="35"/>
      <c r="SYE115" s="35"/>
      <c r="SYF115" s="35"/>
      <c r="SYG115" s="35"/>
      <c r="SYH115" s="35"/>
      <c r="SYI115" s="35"/>
      <c r="SYJ115" s="35"/>
      <c r="SYK115" s="35"/>
      <c r="SYL115" s="35"/>
      <c r="SYM115" s="35"/>
      <c r="SYN115" s="35"/>
      <c r="SYO115" s="35"/>
      <c r="SYP115" s="35"/>
      <c r="SYQ115" s="35"/>
      <c r="SYR115" s="35"/>
      <c r="SYS115" s="35"/>
      <c r="SYT115" s="35"/>
      <c r="SYU115" s="35"/>
      <c r="SYV115" s="35"/>
      <c r="SYW115" s="35"/>
      <c r="SYX115" s="35"/>
      <c r="SYY115" s="35"/>
      <c r="SYZ115" s="35"/>
      <c r="SZA115" s="35"/>
      <c r="SZB115" s="35"/>
      <c r="SZC115" s="35"/>
      <c r="SZD115" s="35"/>
      <c r="SZE115" s="35"/>
      <c r="SZF115" s="35"/>
      <c r="SZG115" s="35"/>
      <c r="SZH115" s="35"/>
      <c r="SZI115" s="35"/>
      <c r="SZJ115" s="35"/>
      <c r="SZK115" s="35"/>
      <c r="SZL115" s="35"/>
      <c r="SZM115" s="35"/>
      <c r="SZN115" s="35"/>
      <c r="SZO115" s="35"/>
      <c r="SZP115" s="35"/>
      <c r="SZQ115" s="35"/>
      <c r="SZR115" s="35"/>
      <c r="SZS115" s="35"/>
      <c r="SZT115" s="35"/>
      <c r="SZU115" s="35"/>
      <c r="SZV115" s="35"/>
      <c r="SZW115" s="35"/>
      <c r="SZX115" s="35"/>
      <c r="SZY115" s="35"/>
      <c r="SZZ115" s="35"/>
      <c r="TAA115" s="35"/>
      <c r="TAB115" s="35"/>
      <c r="TAC115" s="35"/>
      <c r="TAD115" s="35"/>
      <c r="TAE115" s="35"/>
      <c r="TAF115" s="35"/>
      <c r="TAG115" s="35"/>
      <c r="TAH115" s="35"/>
      <c r="TAI115" s="35"/>
      <c r="TAJ115" s="35"/>
      <c r="TAK115" s="35"/>
      <c r="TAL115" s="35"/>
      <c r="TAM115" s="35"/>
      <c r="TAN115" s="35"/>
      <c r="TAO115" s="35"/>
      <c r="TAP115" s="35"/>
      <c r="TAQ115" s="35"/>
      <c r="TAR115" s="35"/>
      <c r="TAS115" s="35"/>
      <c r="TAT115" s="35"/>
      <c r="TAU115" s="35"/>
      <c r="TAV115" s="35"/>
      <c r="TAW115" s="35"/>
      <c r="TAX115" s="35"/>
      <c r="TAY115" s="35"/>
      <c r="TAZ115" s="35"/>
      <c r="TBA115" s="35"/>
      <c r="TBB115" s="35"/>
      <c r="TBC115" s="35"/>
      <c r="TBD115" s="35"/>
      <c r="TBE115" s="35"/>
      <c r="TBF115" s="35"/>
      <c r="TBG115" s="35"/>
      <c r="TBH115" s="35"/>
      <c r="TBI115" s="35"/>
      <c r="TBJ115" s="35"/>
      <c r="TBK115" s="35"/>
      <c r="TBL115" s="35"/>
      <c r="TBM115" s="35"/>
      <c r="TBN115" s="35"/>
      <c r="TBO115" s="35"/>
      <c r="TBP115" s="35"/>
      <c r="TBQ115" s="35"/>
      <c r="TBR115" s="35"/>
      <c r="TBS115" s="35"/>
      <c r="TBT115" s="35"/>
      <c r="TBU115" s="35"/>
      <c r="TBV115" s="35"/>
      <c r="TBW115" s="35"/>
      <c r="TBX115" s="35"/>
      <c r="TBY115" s="35"/>
      <c r="TBZ115" s="35"/>
      <c r="TCA115" s="35"/>
      <c r="TCB115" s="35"/>
      <c r="TCC115" s="35"/>
      <c r="TCD115" s="35"/>
      <c r="TCE115" s="35"/>
      <c r="TCF115" s="35"/>
      <c r="TCG115" s="35"/>
      <c r="TCH115" s="35"/>
      <c r="TCI115" s="35"/>
      <c r="TCJ115" s="35"/>
      <c r="TCK115" s="35"/>
      <c r="TCL115" s="35"/>
      <c r="TCM115" s="35"/>
      <c r="TCN115" s="35"/>
      <c r="TCO115" s="35"/>
      <c r="TCP115" s="35"/>
      <c r="TCQ115" s="35"/>
      <c r="TCR115" s="35"/>
      <c r="TCS115" s="35"/>
      <c r="TCT115" s="35"/>
      <c r="TCU115" s="35"/>
      <c r="TCV115" s="35"/>
      <c r="TCW115" s="35"/>
      <c r="TCX115" s="35"/>
      <c r="TCY115" s="35"/>
      <c r="TCZ115" s="35"/>
      <c r="TDA115" s="35"/>
      <c r="TDB115" s="35"/>
      <c r="TDC115" s="35"/>
      <c r="TDD115" s="35"/>
      <c r="TDE115" s="35"/>
      <c r="TDF115" s="35"/>
      <c r="TDG115" s="35"/>
      <c r="TDH115" s="35"/>
      <c r="TDI115" s="35"/>
      <c r="TDJ115" s="35"/>
      <c r="TDK115" s="35"/>
      <c r="TDL115" s="35"/>
      <c r="TDM115" s="35"/>
      <c r="TDN115" s="35"/>
      <c r="TDO115" s="35"/>
      <c r="TDP115" s="35"/>
      <c r="TDQ115" s="35"/>
      <c r="TDR115" s="35"/>
      <c r="TDS115" s="35"/>
      <c r="TDT115" s="35"/>
      <c r="TDU115" s="35"/>
      <c r="TDV115" s="35"/>
      <c r="TDW115" s="35"/>
      <c r="TDX115" s="35"/>
      <c r="TDY115" s="35"/>
      <c r="TDZ115" s="35"/>
      <c r="TEA115" s="35"/>
      <c r="TEB115" s="35"/>
      <c r="TEC115" s="35"/>
      <c r="TED115" s="35"/>
      <c r="TEE115" s="35"/>
      <c r="TEF115" s="35"/>
      <c r="TEG115" s="35"/>
      <c r="TEH115" s="35"/>
      <c r="TEI115" s="35"/>
      <c r="TEJ115" s="35"/>
      <c r="TEK115" s="35"/>
      <c r="TEL115" s="35"/>
      <c r="TEM115" s="35"/>
      <c r="TEN115" s="35"/>
      <c r="TEO115" s="35"/>
      <c r="TEP115" s="35"/>
      <c r="TEQ115" s="35"/>
      <c r="TER115" s="35"/>
      <c r="TES115" s="35"/>
      <c r="TET115" s="35"/>
      <c r="TEU115" s="35"/>
      <c r="TEV115" s="35"/>
      <c r="TEW115" s="35"/>
      <c r="TEX115" s="35"/>
      <c r="TEY115" s="35"/>
      <c r="TEZ115" s="35"/>
      <c r="TFA115" s="35"/>
      <c r="TFB115" s="35"/>
      <c r="TFC115" s="35"/>
      <c r="TFD115" s="35"/>
      <c r="TFE115" s="35"/>
      <c r="TFF115" s="35"/>
      <c r="TFG115" s="35"/>
      <c r="TFH115" s="35"/>
      <c r="TFI115" s="35"/>
      <c r="TFJ115" s="35"/>
      <c r="TFK115" s="35"/>
      <c r="TFL115" s="35"/>
      <c r="TFM115" s="35"/>
      <c r="TFN115" s="35"/>
      <c r="TFO115" s="35"/>
      <c r="TFP115" s="35"/>
      <c r="TFQ115" s="35"/>
      <c r="TFR115" s="35"/>
      <c r="TFS115" s="35"/>
      <c r="TFT115" s="35"/>
      <c r="TFU115" s="35"/>
      <c r="TFV115" s="35"/>
      <c r="TFW115" s="35"/>
      <c r="TFX115" s="35"/>
      <c r="TFY115" s="35"/>
      <c r="TFZ115" s="35"/>
      <c r="TGA115" s="35"/>
      <c r="TGB115" s="35"/>
      <c r="TGC115" s="35"/>
      <c r="TGD115" s="35"/>
      <c r="TGE115" s="35"/>
      <c r="TGF115" s="35"/>
      <c r="TGG115" s="35"/>
      <c r="TGH115" s="35"/>
      <c r="TGI115" s="35"/>
      <c r="TGJ115" s="35"/>
      <c r="TGK115" s="35"/>
      <c r="TGL115" s="35"/>
      <c r="TGM115" s="35"/>
      <c r="TGN115" s="35"/>
      <c r="TGO115" s="35"/>
      <c r="TGP115" s="35"/>
      <c r="TGQ115" s="35"/>
      <c r="TGR115" s="35"/>
      <c r="TGS115" s="35"/>
      <c r="TGT115" s="35"/>
      <c r="TGU115" s="35"/>
      <c r="TGV115" s="35"/>
      <c r="TGW115" s="35"/>
      <c r="TGX115" s="35"/>
      <c r="TGY115" s="35"/>
      <c r="TGZ115" s="35"/>
      <c r="THA115" s="35"/>
      <c r="THB115" s="35"/>
      <c r="THC115" s="35"/>
      <c r="THD115" s="35"/>
      <c r="THE115" s="35"/>
      <c r="THF115" s="35"/>
      <c r="THG115" s="35"/>
      <c r="THH115" s="35"/>
      <c r="THI115" s="35"/>
      <c r="THJ115" s="35"/>
      <c r="THK115" s="35"/>
      <c r="THL115" s="35"/>
      <c r="THM115" s="35"/>
      <c r="THN115" s="35"/>
      <c r="THO115" s="35"/>
      <c r="THP115" s="35"/>
      <c r="THQ115" s="35"/>
      <c r="THR115" s="35"/>
      <c r="THS115" s="35"/>
      <c r="THT115" s="35"/>
      <c r="THU115" s="35"/>
      <c r="THV115" s="35"/>
      <c r="THW115" s="35"/>
      <c r="THX115" s="35"/>
      <c r="THY115" s="35"/>
      <c r="THZ115" s="35"/>
      <c r="TIA115" s="35"/>
      <c r="TIB115" s="35"/>
      <c r="TIC115" s="35"/>
      <c r="TID115" s="35"/>
      <c r="TIE115" s="35"/>
      <c r="TIF115" s="35"/>
      <c r="TIG115" s="35"/>
      <c r="TIH115" s="35"/>
      <c r="TII115" s="35"/>
      <c r="TIJ115" s="35"/>
      <c r="TIK115" s="35"/>
      <c r="TIL115" s="35"/>
      <c r="TIM115" s="35"/>
      <c r="TIN115" s="35"/>
      <c r="TIO115" s="35"/>
      <c r="TIP115" s="35"/>
      <c r="TIQ115" s="35"/>
      <c r="TIR115" s="35"/>
      <c r="TIS115" s="35"/>
      <c r="TIT115" s="35"/>
      <c r="TIU115" s="35"/>
      <c r="TIV115" s="35"/>
      <c r="TIW115" s="35"/>
      <c r="TIX115" s="35"/>
      <c r="TIY115" s="35"/>
      <c r="TIZ115" s="35"/>
      <c r="TJA115" s="35"/>
      <c r="TJB115" s="35"/>
      <c r="TJC115" s="35"/>
      <c r="TJD115" s="35"/>
      <c r="TJE115" s="35"/>
      <c r="TJF115" s="35"/>
      <c r="TJG115" s="35"/>
      <c r="TJH115" s="35"/>
      <c r="TJI115" s="35"/>
      <c r="TJJ115" s="35"/>
      <c r="TJK115" s="35"/>
      <c r="TJL115" s="35"/>
      <c r="TJM115" s="35"/>
      <c r="TJN115" s="35"/>
      <c r="TJO115" s="35"/>
      <c r="TJP115" s="35"/>
      <c r="TJQ115" s="35"/>
      <c r="TJR115" s="35"/>
      <c r="TJS115" s="35"/>
      <c r="TJT115" s="35"/>
      <c r="TJU115" s="35"/>
      <c r="TJV115" s="35"/>
      <c r="TJW115" s="35"/>
      <c r="TJX115" s="35"/>
      <c r="TJY115" s="35"/>
      <c r="TJZ115" s="35"/>
      <c r="TKA115" s="35"/>
      <c r="TKB115" s="35"/>
      <c r="TKC115" s="35"/>
      <c r="TKD115" s="35"/>
      <c r="TKE115" s="35"/>
      <c r="TKF115" s="35"/>
      <c r="TKG115" s="35"/>
      <c r="TKH115" s="35"/>
      <c r="TKI115" s="35"/>
      <c r="TKJ115" s="35"/>
      <c r="TKK115" s="35"/>
      <c r="TKL115" s="35"/>
      <c r="TKM115" s="35"/>
      <c r="TKN115" s="35"/>
      <c r="TKO115" s="35"/>
      <c r="TKP115" s="35"/>
      <c r="TKQ115" s="35"/>
      <c r="TKR115" s="35"/>
      <c r="TKS115" s="35"/>
      <c r="TKT115" s="35"/>
      <c r="TKU115" s="35"/>
      <c r="TKV115" s="35"/>
      <c r="TKW115" s="35"/>
      <c r="TKX115" s="35"/>
      <c r="TKY115" s="35"/>
      <c r="TKZ115" s="35"/>
      <c r="TLA115" s="35"/>
      <c r="TLB115" s="35"/>
      <c r="TLC115" s="35"/>
      <c r="TLD115" s="35"/>
      <c r="TLE115" s="35"/>
      <c r="TLF115" s="35"/>
      <c r="TLG115" s="35"/>
      <c r="TLH115" s="35"/>
      <c r="TLI115" s="35"/>
      <c r="TLJ115" s="35"/>
      <c r="TLK115" s="35"/>
      <c r="TLL115" s="35"/>
      <c r="TLM115" s="35"/>
      <c r="TLN115" s="35"/>
      <c r="TLO115" s="35"/>
      <c r="TLP115" s="35"/>
      <c r="TLQ115" s="35"/>
      <c r="TLR115" s="35"/>
      <c r="TLS115" s="35"/>
      <c r="TLT115" s="35"/>
      <c r="TLU115" s="35"/>
      <c r="TLV115" s="35"/>
      <c r="TLW115" s="35"/>
      <c r="TLX115" s="35"/>
      <c r="TLY115" s="35"/>
      <c r="TLZ115" s="35"/>
      <c r="TMA115" s="35"/>
      <c r="TMB115" s="35"/>
      <c r="TMC115" s="35"/>
      <c r="TMD115" s="35"/>
      <c r="TME115" s="35"/>
      <c r="TMF115" s="35"/>
      <c r="TMG115" s="35"/>
      <c r="TMH115" s="35"/>
      <c r="TMI115" s="35"/>
      <c r="TMJ115" s="35"/>
      <c r="TMK115" s="35"/>
      <c r="TML115" s="35"/>
      <c r="TMM115" s="35"/>
      <c r="TMN115" s="35"/>
      <c r="TMO115" s="35"/>
      <c r="TMP115" s="35"/>
      <c r="TMQ115" s="35"/>
      <c r="TMR115" s="35"/>
      <c r="TMS115" s="35"/>
      <c r="TMT115" s="35"/>
      <c r="TMU115" s="35"/>
      <c r="TMV115" s="35"/>
      <c r="TMW115" s="35"/>
      <c r="TMX115" s="35"/>
      <c r="TMY115" s="35"/>
      <c r="TMZ115" s="35"/>
      <c r="TNA115" s="35"/>
      <c r="TNB115" s="35"/>
      <c r="TNC115" s="35"/>
      <c r="TND115" s="35"/>
      <c r="TNE115" s="35"/>
      <c r="TNF115" s="35"/>
      <c r="TNG115" s="35"/>
      <c r="TNH115" s="35"/>
      <c r="TNI115" s="35"/>
      <c r="TNJ115" s="35"/>
      <c r="TNK115" s="35"/>
      <c r="TNL115" s="35"/>
      <c r="TNM115" s="35"/>
      <c r="TNN115" s="35"/>
      <c r="TNO115" s="35"/>
      <c r="TNP115" s="35"/>
      <c r="TNQ115" s="35"/>
      <c r="TNR115" s="35"/>
      <c r="TNS115" s="35"/>
      <c r="TNT115" s="35"/>
      <c r="TNU115" s="35"/>
      <c r="TNV115" s="35"/>
      <c r="TNW115" s="35"/>
      <c r="TNX115" s="35"/>
      <c r="TNY115" s="35"/>
      <c r="TNZ115" s="35"/>
      <c r="TOA115" s="35"/>
      <c r="TOB115" s="35"/>
      <c r="TOC115" s="35"/>
      <c r="TOD115" s="35"/>
      <c r="TOE115" s="35"/>
      <c r="TOF115" s="35"/>
      <c r="TOG115" s="35"/>
      <c r="TOH115" s="35"/>
      <c r="TOI115" s="35"/>
      <c r="TOJ115" s="35"/>
      <c r="TOK115" s="35"/>
      <c r="TOL115" s="35"/>
      <c r="TOM115" s="35"/>
      <c r="TON115" s="35"/>
      <c r="TOO115" s="35"/>
      <c r="TOP115" s="35"/>
      <c r="TOQ115" s="35"/>
      <c r="TOR115" s="35"/>
      <c r="TOS115" s="35"/>
      <c r="TOT115" s="35"/>
      <c r="TOU115" s="35"/>
      <c r="TOV115" s="35"/>
      <c r="TOW115" s="35"/>
      <c r="TOX115" s="35"/>
      <c r="TOY115" s="35"/>
      <c r="TOZ115" s="35"/>
      <c r="TPA115" s="35"/>
      <c r="TPB115" s="35"/>
      <c r="TPC115" s="35"/>
      <c r="TPD115" s="35"/>
      <c r="TPE115" s="35"/>
      <c r="TPF115" s="35"/>
      <c r="TPG115" s="35"/>
      <c r="TPH115" s="35"/>
      <c r="TPI115" s="35"/>
      <c r="TPJ115" s="35"/>
      <c r="TPK115" s="35"/>
      <c r="TPL115" s="35"/>
      <c r="TPM115" s="35"/>
      <c r="TPN115" s="35"/>
      <c r="TPO115" s="35"/>
      <c r="TPP115" s="35"/>
      <c r="TPQ115" s="35"/>
      <c r="TPR115" s="35"/>
      <c r="TPS115" s="35"/>
      <c r="TPT115" s="35"/>
      <c r="TPU115" s="35"/>
      <c r="TPV115" s="35"/>
      <c r="TPW115" s="35"/>
      <c r="TPX115" s="35"/>
      <c r="TPY115" s="35"/>
      <c r="TPZ115" s="35"/>
      <c r="TQA115" s="35"/>
      <c r="TQB115" s="35"/>
      <c r="TQC115" s="35"/>
      <c r="TQD115" s="35"/>
      <c r="TQE115" s="35"/>
      <c r="TQF115" s="35"/>
      <c r="TQG115" s="35"/>
      <c r="TQH115" s="35"/>
      <c r="TQI115" s="35"/>
      <c r="TQJ115" s="35"/>
      <c r="TQK115" s="35"/>
      <c r="TQL115" s="35"/>
      <c r="TQM115" s="35"/>
      <c r="TQN115" s="35"/>
      <c r="TQO115" s="35"/>
      <c r="TQP115" s="35"/>
      <c r="TQQ115" s="35"/>
      <c r="TQR115" s="35"/>
      <c r="TQS115" s="35"/>
      <c r="TQT115" s="35"/>
      <c r="TQU115" s="35"/>
      <c r="TQV115" s="35"/>
      <c r="TQW115" s="35"/>
      <c r="TQX115" s="35"/>
      <c r="TQY115" s="35"/>
      <c r="TQZ115" s="35"/>
      <c r="TRA115" s="35"/>
      <c r="TRB115" s="35"/>
      <c r="TRC115" s="35"/>
      <c r="TRD115" s="35"/>
      <c r="TRE115" s="35"/>
      <c r="TRF115" s="35"/>
      <c r="TRG115" s="35"/>
      <c r="TRH115" s="35"/>
      <c r="TRI115" s="35"/>
      <c r="TRJ115" s="35"/>
      <c r="TRK115" s="35"/>
      <c r="TRL115" s="35"/>
      <c r="TRM115" s="35"/>
      <c r="TRN115" s="35"/>
      <c r="TRO115" s="35"/>
      <c r="TRP115" s="35"/>
      <c r="TRQ115" s="35"/>
      <c r="TRR115" s="35"/>
      <c r="TRS115" s="35"/>
      <c r="TRT115" s="35"/>
      <c r="TRU115" s="35"/>
      <c r="TRV115" s="35"/>
      <c r="TRW115" s="35"/>
      <c r="TRX115" s="35"/>
      <c r="TRY115" s="35"/>
      <c r="TRZ115" s="35"/>
      <c r="TSA115" s="35"/>
      <c r="TSB115" s="35"/>
      <c r="TSC115" s="35"/>
      <c r="TSD115" s="35"/>
      <c r="TSE115" s="35"/>
      <c r="TSF115" s="35"/>
      <c r="TSG115" s="35"/>
      <c r="TSH115" s="35"/>
      <c r="TSI115" s="35"/>
      <c r="TSJ115" s="35"/>
      <c r="TSK115" s="35"/>
      <c r="TSL115" s="35"/>
      <c r="TSM115" s="35"/>
      <c r="TSN115" s="35"/>
      <c r="TSO115" s="35"/>
      <c r="TSP115" s="35"/>
      <c r="TSQ115" s="35"/>
      <c r="TSR115" s="35"/>
      <c r="TSS115" s="35"/>
      <c r="TST115" s="35"/>
      <c r="TSU115" s="35"/>
      <c r="TSV115" s="35"/>
      <c r="TSW115" s="35"/>
      <c r="TSX115" s="35"/>
      <c r="TSY115" s="35"/>
      <c r="TSZ115" s="35"/>
      <c r="TTA115" s="35"/>
      <c r="TTB115" s="35"/>
      <c r="TTC115" s="35"/>
      <c r="TTD115" s="35"/>
      <c r="TTE115" s="35"/>
      <c r="TTF115" s="35"/>
      <c r="TTG115" s="35"/>
      <c r="TTH115" s="35"/>
      <c r="TTI115" s="35"/>
      <c r="TTJ115" s="35"/>
      <c r="TTK115" s="35"/>
      <c r="TTL115" s="35"/>
      <c r="TTM115" s="35"/>
      <c r="TTN115" s="35"/>
      <c r="TTO115" s="35"/>
      <c r="TTP115" s="35"/>
      <c r="TTQ115" s="35"/>
      <c r="TTR115" s="35"/>
      <c r="TTS115" s="35"/>
      <c r="TTT115" s="35"/>
      <c r="TTU115" s="35"/>
      <c r="TTV115" s="35"/>
      <c r="TTW115" s="35"/>
      <c r="TTX115" s="35"/>
      <c r="TTY115" s="35"/>
      <c r="TTZ115" s="35"/>
      <c r="TUA115" s="35"/>
      <c r="TUB115" s="35"/>
      <c r="TUC115" s="35"/>
      <c r="TUD115" s="35"/>
      <c r="TUE115" s="35"/>
      <c r="TUF115" s="35"/>
      <c r="TUG115" s="35"/>
      <c r="TUH115" s="35"/>
      <c r="TUI115" s="35"/>
      <c r="TUJ115" s="35"/>
      <c r="TUK115" s="35"/>
      <c r="TUL115" s="35"/>
      <c r="TUM115" s="35"/>
      <c r="TUN115" s="35"/>
      <c r="TUO115" s="35"/>
      <c r="TUP115" s="35"/>
      <c r="TUQ115" s="35"/>
      <c r="TUR115" s="35"/>
      <c r="TUS115" s="35"/>
      <c r="TUT115" s="35"/>
      <c r="TUU115" s="35"/>
      <c r="TUV115" s="35"/>
      <c r="TUW115" s="35"/>
      <c r="TUX115" s="35"/>
      <c r="TUY115" s="35"/>
      <c r="TUZ115" s="35"/>
      <c r="TVA115" s="35"/>
      <c r="TVB115" s="35"/>
      <c r="TVC115" s="35"/>
      <c r="TVD115" s="35"/>
      <c r="TVE115" s="35"/>
      <c r="TVF115" s="35"/>
      <c r="TVG115" s="35"/>
      <c r="TVH115" s="35"/>
      <c r="TVI115" s="35"/>
      <c r="TVJ115" s="35"/>
      <c r="TVK115" s="35"/>
      <c r="TVL115" s="35"/>
      <c r="TVM115" s="35"/>
      <c r="TVN115" s="35"/>
      <c r="TVO115" s="35"/>
      <c r="TVP115" s="35"/>
      <c r="TVQ115" s="35"/>
      <c r="TVR115" s="35"/>
      <c r="TVS115" s="35"/>
      <c r="TVT115" s="35"/>
      <c r="TVU115" s="35"/>
      <c r="TVV115" s="35"/>
      <c r="TVW115" s="35"/>
      <c r="TVX115" s="35"/>
      <c r="TVY115" s="35"/>
      <c r="TVZ115" s="35"/>
      <c r="TWA115" s="35"/>
      <c r="TWB115" s="35"/>
      <c r="TWC115" s="35"/>
      <c r="TWD115" s="35"/>
      <c r="TWE115" s="35"/>
      <c r="TWF115" s="35"/>
      <c r="TWG115" s="35"/>
      <c r="TWH115" s="35"/>
      <c r="TWI115" s="35"/>
      <c r="TWJ115" s="35"/>
      <c r="TWK115" s="35"/>
      <c r="TWL115" s="35"/>
      <c r="TWM115" s="35"/>
      <c r="TWN115" s="35"/>
      <c r="TWO115" s="35"/>
      <c r="TWP115" s="35"/>
      <c r="TWQ115" s="35"/>
      <c r="TWR115" s="35"/>
      <c r="TWS115" s="35"/>
      <c r="TWT115" s="35"/>
      <c r="TWU115" s="35"/>
      <c r="TWV115" s="35"/>
      <c r="TWW115" s="35"/>
      <c r="TWX115" s="35"/>
      <c r="TWY115" s="35"/>
      <c r="TWZ115" s="35"/>
      <c r="TXA115" s="35"/>
      <c r="TXB115" s="35"/>
      <c r="TXC115" s="35"/>
      <c r="TXD115" s="35"/>
      <c r="TXE115" s="35"/>
      <c r="TXF115" s="35"/>
      <c r="TXG115" s="35"/>
      <c r="TXH115" s="35"/>
      <c r="TXI115" s="35"/>
      <c r="TXJ115" s="35"/>
      <c r="TXK115" s="35"/>
      <c r="TXL115" s="35"/>
      <c r="TXM115" s="35"/>
      <c r="TXN115" s="35"/>
      <c r="TXO115" s="35"/>
      <c r="TXP115" s="35"/>
      <c r="TXQ115" s="35"/>
      <c r="TXR115" s="35"/>
      <c r="TXS115" s="35"/>
      <c r="TXT115" s="35"/>
      <c r="TXU115" s="35"/>
      <c r="TXV115" s="35"/>
      <c r="TXW115" s="35"/>
      <c r="TXX115" s="35"/>
      <c r="TXY115" s="35"/>
      <c r="TXZ115" s="35"/>
      <c r="TYA115" s="35"/>
      <c r="TYB115" s="35"/>
      <c r="TYC115" s="35"/>
      <c r="TYD115" s="35"/>
      <c r="TYE115" s="35"/>
      <c r="TYF115" s="35"/>
      <c r="TYG115" s="35"/>
      <c r="TYH115" s="35"/>
      <c r="TYI115" s="35"/>
      <c r="TYJ115" s="35"/>
      <c r="TYK115" s="35"/>
      <c r="TYL115" s="35"/>
      <c r="TYM115" s="35"/>
      <c r="TYN115" s="35"/>
      <c r="TYO115" s="35"/>
      <c r="TYP115" s="35"/>
      <c r="TYQ115" s="35"/>
      <c r="TYR115" s="35"/>
      <c r="TYS115" s="35"/>
      <c r="TYT115" s="35"/>
      <c r="TYU115" s="35"/>
      <c r="TYV115" s="35"/>
      <c r="TYW115" s="35"/>
      <c r="TYX115" s="35"/>
      <c r="TYY115" s="35"/>
      <c r="TYZ115" s="35"/>
      <c r="TZA115" s="35"/>
      <c r="TZB115" s="35"/>
      <c r="TZC115" s="35"/>
      <c r="TZD115" s="35"/>
      <c r="TZE115" s="35"/>
      <c r="TZF115" s="35"/>
      <c r="TZG115" s="35"/>
      <c r="TZH115" s="35"/>
      <c r="TZI115" s="35"/>
      <c r="TZJ115" s="35"/>
      <c r="TZK115" s="35"/>
      <c r="TZL115" s="35"/>
      <c r="TZM115" s="35"/>
      <c r="TZN115" s="35"/>
      <c r="TZO115" s="35"/>
      <c r="TZP115" s="35"/>
      <c r="TZQ115" s="35"/>
      <c r="TZR115" s="35"/>
      <c r="TZS115" s="35"/>
      <c r="TZT115" s="35"/>
      <c r="TZU115" s="35"/>
      <c r="TZV115" s="35"/>
      <c r="TZW115" s="35"/>
      <c r="TZX115" s="35"/>
      <c r="TZY115" s="35"/>
      <c r="TZZ115" s="35"/>
      <c r="UAA115" s="35"/>
      <c r="UAB115" s="35"/>
      <c r="UAC115" s="35"/>
      <c r="UAD115" s="35"/>
      <c r="UAE115" s="35"/>
      <c r="UAF115" s="35"/>
      <c r="UAG115" s="35"/>
      <c r="UAH115" s="35"/>
      <c r="UAI115" s="35"/>
      <c r="UAJ115" s="35"/>
      <c r="UAK115" s="35"/>
      <c r="UAL115" s="35"/>
      <c r="UAM115" s="35"/>
      <c r="UAN115" s="35"/>
      <c r="UAO115" s="35"/>
      <c r="UAP115" s="35"/>
      <c r="UAQ115" s="35"/>
      <c r="UAR115" s="35"/>
      <c r="UAS115" s="35"/>
      <c r="UAT115" s="35"/>
      <c r="UAU115" s="35"/>
      <c r="UAV115" s="35"/>
      <c r="UAW115" s="35"/>
      <c r="UAX115" s="35"/>
      <c r="UAY115" s="35"/>
      <c r="UAZ115" s="35"/>
      <c r="UBA115" s="35"/>
      <c r="UBB115" s="35"/>
      <c r="UBC115" s="35"/>
      <c r="UBD115" s="35"/>
      <c r="UBE115" s="35"/>
      <c r="UBF115" s="35"/>
      <c r="UBG115" s="35"/>
      <c r="UBH115" s="35"/>
      <c r="UBI115" s="35"/>
      <c r="UBJ115" s="35"/>
      <c r="UBK115" s="35"/>
      <c r="UBL115" s="35"/>
      <c r="UBM115" s="35"/>
      <c r="UBN115" s="35"/>
      <c r="UBO115" s="35"/>
      <c r="UBP115" s="35"/>
      <c r="UBQ115" s="35"/>
      <c r="UBR115" s="35"/>
      <c r="UBS115" s="35"/>
      <c r="UBT115" s="35"/>
      <c r="UBU115" s="35"/>
      <c r="UBV115" s="35"/>
      <c r="UBW115" s="35"/>
      <c r="UBX115" s="35"/>
      <c r="UBY115" s="35"/>
      <c r="UBZ115" s="35"/>
      <c r="UCA115" s="35"/>
      <c r="UCB115" s="35"/>
      <c r="UCC115" s="35"/>
      <c r="UCD115" s="35"/>
      <c r="UCE115" s="35"/>
      <c r="UCF115" s="35"/>
      <c r="UCG115" s="35"/>
      <c r="UCH115" s="35"/>
      <c r="UCI115" s="35"/>
      <c r="UCJ115" s="35"/>
      <c r="UCK115" s="35"/>
      <c r="UCL115" s="35"/>
      <c r="UCM115" s="35"/>
      <c r="UCN115" s="35"/>
      <c r="UCO115" s="35"/>
      <c r="UCP115" s="35"/>
      <c r="UCQ115" s="35"/>
      <c r="UCR115" s="35"/>
      <c r="UCS115" s="35"/>
      <c r="UCT115" s="35"/>
      <c r="UCU115" s="35"/>
      <c r="UCV115" s="35"/>
      <c r="UCW115" s="35"/>
      <c r="UCX115" s="35"/>
      <c r="UCY115" s="35"/>
      <c r="UCZ115" s="35"/>
      <c r="UDA115" s="35"/>
      <c r="UDB115" s="35"/>
      <c r="UDC115" s="35"/>
      <c r="UDD115" s="35"/>
      <c r="UDE115" s="35"/>
      <c r="UDF115" s="35"/>
      <c r="UDG115" s="35"/>
      <c r="UDH115" s="35"/>
      <c r="UDI115" s="35"/>
      <c r="UDJ115" s="35"/>
      <c r="UDK115" s="35"/>
      <c r="UDL115" s="35"/>
      <c r="UDM115" s="35"/>
      <c r="UDN115" s="35"/>
      <c r="UDO115" s="35"/>
      <c r="UDP115" s="35"/>
      <c r="UDQ115" s="35"/>
      <c r="UDR115" s="35"/>
      <c r="UDS115" s="35"/>
      <c r="UDT115" s="35"/>
      <c r="UDU115" s="35"/>
      <c r="UDV115" s="35"/>
      <c r="UDW115" s="35"/>
      <c r="UDX115" s="35"/>
      <c r="UDY115" s="35"/>
      <c r="UDZ115" s="35"/>
      <c r="UEA115" s="35"/>
      <c r="UEB115" s="35"/>
      <c r="UEC115" s="35"/>
      <c r="UED115" s="35"/>
      <c r="UEE115" s="35"/>
      <c r="UEF115" s="35"/>
      <c r="UEG115" s="35"/>
      <c r="UEH115" s="35"/>
      <c r="UEI115" s="35"/>
      <c r="UEJ115" s="35"/>
      <c r="UEK115" s="35"/>
      <c r="UEL115" s="35"/>
      <c r="UEM115" s="35"/>
      <c r="UEN115" s="35"/>
      <c r="UEO115" s="35"/>
      <c r="UEP115" s="35"/>
      <c r="UEQ115" s="35"/>
      <c r="UER115" s="35"/>
      <c r="UES115" s="35"/>
      <c r="UET115" s="35"/>
      <c r="UEU115" s="35"/>
      <c r="UEV115" s="35"/>
      <c r="UEW115" s="35"/>
      <c r="UEX115" s="35"/>
      <c r="UEY115" s="35"/>
      <c r="UEZ115" s="35"/>
      <c r="UFA115" s="35"/>
      <c r="UFB115" s="35"/>
      <c r="UFC115" s="35"/>
      <c r="UFD115" s="35"/>
      <c r="UFE115" s="35"/>
      <c r="UFF115" s="35"/>
      <c r="UFG115" s="35"/>
      <c r="UFH115" s="35"/>
      <c r="UFI115" s="35"/>
      <c r="UFJ115" s="35"/>
      <c r="UFK115" s="35"/>
      <c r="UFL115" s="35"/>
      <c r="UFM115" s="35"/>
      <c r="UFN115" s="35"/>
      <c r="UFO115" s="35"/>
      <c r="UFP115" s="35"/>
      <c r="UFQ115" s="35"/>
      <c r="UFR115" s="35"/>
      <c r="UFS115" s="35"/>
      <c r="UFT115" s="35"/>
      <c r="UFU115" s="35"/>
      <c r="UFV115" s="35"/>
      <c r="UFW115" s="35"/>
      <c r="UFX115" s="35"/>
      <c r="UFY115" s="35"/>
      <c r="UFZ115" s="35"/>
      <c r="UGA115" s="35"/>
      <c r="UGB115" s="35"/>
      <c r="UGC115" s="35"/>
      <c r="UGD115" s="35"/>
      <c r="UGE115" s="35"/>
      <c r="UGF115" s="35"/>
      <c r="UGG115" s="35"/>
      <c r="UGH115" s="35"/>
      <c r="UGI115" s="35"/>
      <c r="UGJ115" s="35"/>
      <c r="UGK115" s="35"/>
      <c r="UGL115" s="35"/>
      <c r="UGM115" s="35"/>
      <c r="UGN115" s="35"/>
      <c r="UGO115" s="35"/>
      <c r="UGP115" s="35"/>
      <c r="UGQ115" s="35"/>
      <c r="UGR115" s="35"/>
      <c r="UGS115" s="35"/>
      <c r="UGT115" s="35"/>
      <c r="UGU115" s="35"/>
      <c r="UGV115" s="35"/>
      <c r="UGW115" s="35"/>
      <c r="UGX115" s="35"/>
      <c r="UGY115" s="35"/>
      <c r="UGZ115" s="35"/>
      <c r="UHA115" s="35"/>
      <c r="UHB115" s="35"/>
      <c r="UHC115" s="35"/>
      <c r="UHD115" s="35"/>
      <c r="UHE115" s="35"/>
      <c r="UHF115" s="35"/>
      <c r="UHG115" s="35"/>
      <c r="UHH115" s="35"/>
      <c r="UHI115" s="35"/>
      <c r="UHJ115" s="35"/>
      <c r="UHK115" s="35"/>
      <c r="UHL115" s="35"/>
      <c r="UHM115" s="35"/>
      <c r="UHN115" s="35"/>
      <c r="UHO115" s="35"/>
      <c r="UHP115" s="35"/>
      <c r="UHQ115" s="35"/>
      <c r="UHR115" s="35"/>
      <c r="UHS115" s="35"/>
      <c r="UHT115" s="35"/>
      <c r="UHU115" s="35"/>
      <c r="UHV115" s="35"/>
      <c r="UHW115" s="35"/>
      <c r="UHX115" s="35"/>
      <c r="UHY115" s="35"/>
      <c r="UHZ115" s="35"/>
      <c r="UIA115" s="35"/>
      <c r="UIB115" s="35"/>
      <c r="UIC115" s="35"/>
      <c r="UID115" s="35"/>
      <c r="UIE115" s="35"/>
      <c r="UIF115" s="35"/>
      <c r="UIG115" s="35"/>
      <c r="UIH115" s="35"/>
      <c r="UII115" s="35"/>
      <c r="UIJ115" s="35"/>
      <c r="UIK115" s="35"/>
      <c r="UIL115" s="35"/>
      <c r="UIM115" s="35"/>
      <c r="UIN115" s="35"/>
      <c r="UIO115" s="35"/>
      <c r="UIP115" s="35"/>
      <c r="UIQ115" s="35"/>
      <c r="UIR115" s="35"/>
      <c r="UIS115" s="35"/>
      <c r="UIT115" s="35"/>
      <c r="UIU115" s="35"/>
      <c r="UIV115" s="35"/>
      <c r="UIW115" s="35"/>
      <c r="UIX115" s="35"/>
      <c r="UIY115" s="35"/>
      <c r="UIZ115" s="35"/>
      <c r="UJA115" s="35"/>
      <c r="UJB115" s="35"/>
      <c r="UJC115" s="35"/>
      <c r="UJD115" s="35"/>
      <c r="UJE115" s="35"/>
      <c r="UJF115" s="35"/>
      <c r="UJG115" s="35"/>
      <c r="UJH115" s="35"/>
      <c r="UJI115" s="35"/>
      <c r="UJJ115" s="35"/>
      <c r="UJK115" s="35"/>
      <c r="UJL115" s="35"/>
      <c r="UJM115" s="35"/>
      <c r="UJN115" s="35"/>
      <c r="UJO115" s="35"/>
      <c r="UJP115" s="35"/>
      <c r="UJQ115" s="35"/>
      <c r="UJR115" s="35"/>
      <c r="UJS115" s="35"/>
      <c r="UJT115" s="35"/>
      <c r="UJU115" s="35"/>
      <c r="UJV115" s="35"/>
      <c r="UJW115" s="35"/>
      <c r="UJX115" s="35"/>
      <c r="UJY115" s="35"/>
      <c r="UJZ115" s="35"/>
      <c r="UKA115" s="35"/>
      <c r="UKB115" s="35"/>
      <c r="UKC115" s="35"/>
      <c r="UKD115" s="35"/>
      <c r="UKE115" s="35"/>
      <c r="UKF115" s="35"/>
      <c r="UKG115" s="35"/>
      <c r="UKH115" s="35"/>
      <c r="UKI115" s="35"/>
      <c r="UKJ115" s="35"/>
      <c r="UKK115" s="35"/>
      <c r="UKL115" s="35"/>
      <c r="UKM115" s="35"/>
      <c r="UKN115" s="35"/>
      <c r="UKO115" s="35"/>
      <c r="UKP115" s="35"/>
      <c r="UKQ115" s="35"/>
      <c r="UKR115" s="35"/>
      <c r="UKS115" s="35"/>
      <c r="UKT115" s="35"/>
      <c r="UKU115" s="35"/>
      <c r="UKV115" s="35"/>
      <c r="UKW115" s="35"/>
      <c r="UKX115" s="35"/>
      <c r="UKY115" s="35"/>
      <c r="UKZ115" s="35"/>
      <c r="ULA115" s="35"/>
      <c r="ULB115" s="35"/>
      <c r="ULC115" s="35"/>
      <c r="ULD115" s="35"/>
      <c r="ULE115" s="35"/>
      <c r="ULF115" s="35"/>
      <c r="ULG115" s="35"/>
      <c r="ULH115" s="35"/>
      <c r="ULI115" s="35"/>
      <c r="ULJ115" s="35"/>
      <c r="ULK115" s="35"/>
      <c r="ULL115" s="35"/>
      <c r="ULM115" s="35"/>
      <c r="ULN115" s="35"/>
      <c r="ULO115" s="35"/>
      <c r="ULP115" s="35"/>
      <c r="ULQ115" s="35"/>
      <c r="ULR115" s="35"/>
      <c r="ULS115" s="35"/>
      <c r="ULT115" s="35"/>
      <c r="ULU115" s="35"/>
      <c r="ULV115" s="35"/>
      <c r="ULW115" s="35"/>
      <c r="ULX115" s="35"/>
      <c r="ULY115" s="35"/>
      <c r="ULZ115" s="35"/>
      <c r="UMA115" s="35"/>
      <c r="UMB115" s="35"/>
      <c r="UMC115" s="35"/>
      <c r="UMD115" s="35"/>
      <c r="UME115" s="35"/>
      <c r="UMF115" s="35"/>
      <c r="UMG115" s="35"/>
      <c r="UMH115" s="35"/>
      <c r="UMI115" s="35"/>
      <c r="UMJ115" s="35"/>
      <c r="UMK115" s="35"/>
      <c r="UML115" s="35"/>
      <c r="UMM115" s="35"/>
      <c r="UMN115" s="35"/>
      <c r="UMO115" s="35"/>
      <c r="UMP115" s="35"/>
      <c r="UMQ115" s="35"/>
      <c r="UMR115" s="35"/>
      <c r="UMS115" s="35"/>
      <c r="UMT115" s="35"/>
      <c r="UMU115" s="35"/>
      <c r="UMV115" s="35"/>
      <c r="UMW115" s="35"/>
      <c r="UMX115" s="35"/>
      <c r="UMY115" s="35"/>
      <c r="UMZ115" s="35"/>
      <c r="UNA115" s="35"/>
      <c r="UNB115" s="35"/>
      <c r="UNC115" s="35"/>
      <c r="UND115" s="35"/>
      <c r="UNE115" s="35"/>
      <c r="UNF115" s="35"/>
      <c r="UNG115" s="35"/>
      <c r="UNH115" s="35"/>
      <c r="UNI115" s="35"/>
      <c r="UNJ115" s="35"/>
      <c r="UNK115" s="35"/>
      <c r="UNL115" s="35"/>
      <c r="UNM115" s="35"/>
      <c r="UNN115" s="35"/>
      <c r="UNO115" s="35"/>
      <c r="UNP115" s="35"/>
      <c r="UNQ115" s="35"/>
      <c r="UNR115" s="35"/>
      <c r="UNS115" s="35"/>
      <c r="UNT115" s="35"/>
      <c r="UNU115" s="35"/>
      <c r="UNV115" s="35"/>
      <c r="UNW115" s="35"/>
      <c r="UNX115" s="35"/>
      <c r="UNY115" s="35"/>
      <c r="UNZ115" s="35"/>
      <c r="UOA115" s="35"/>
      <c r="UOB115" s="35"/>
      <c r="UOC115" s="35"/>
      <c r="UOD115" s="35"/>
      <c r="UOE115" s="35"/>
      <c r="UOF115" s="35"/>
      <c r="UOG115" s="35"/>
      <c r="UOH115" s="35"/>
      <c r="UOI115" s="35"/>
      <c r="UOJ115" s="35"/>
      <c r="UOK115" s="35"/>
      <c r="UOL115" s="35"/>
      <c r="UOM115" s="35"/>
      <c r="UON115" s="35"/>
      <c r="UOO115" s="35"/>
      <c r="UOP115" s="35"/>
      <c r="UOQ115" s="35"/>
      <c r="UOR115" s="35"/>
      <c r="UOS115" s="35"/>
      <c r="UOT115" s="35"/>
      <c r="UOU115" s="35"/>
      <c r="UOV115" s="35"/>
      <c r="UOW115" s="35"/>
      <c r="UOX115" s="35"/>
      <c r="UOY115" s="35"/>
      <c r="UOZ115" s="35"/>
      <c r="UPA115" s="35"/>
      <c r="UPB115" s="35"/>
      <c r="UPC115" s="35"/>
      <c r="UPD115" s="35"/>
      <c r="UPE115" s="35"/>
      <c r="UPF115" s="35"/>
      <c r="UPG115" s="35"/>
      <c r="UPH115" s="35"/>
      <c r="UPI115" s="35"/>
      <c r="UPJ115" s="35"/>
      <c r="UPK115" s="35"/>
      <c r="UPL115" s="35"/>
      <c r="UPM115" s="35"/>
      <c r="UPN115" s="35"/>
      <c r="UPO115" s="35"/>
      <c r="UPP115" s="35"/>
      <c r="UPQ115" s="35"/>
      <c r="UPR115" s="35"/>
      <c r="UPS115" s="35"/>
      <c r="UPT115" s="35"/>
      <c r="UPU115" s="35"/>
      <c r="UPV115" s="35"/>
      <c r="UPW115" s="35"/>
      <c r="UPX115" s="35"/>
      <c r="UPY115" s="35"/>
      <c r="UPZ115" s="35"/>
      <c r="UQA115" s="35"/>
      <c r="UQB115" s="35"/>
      <c r="UQC115" s="35"/>
      <c r="UQD115" s="35"/>
      <c r="UQE115" s="35"/>
      <c r="UQF115" s="35"/>
      <c r="UQG115" s="35"/>
      <c r="UQH115" s="35"/>
      <c r="UQI115" s="35"/>
      <c r="UQJ115" s="35"/>
      <c r="UQK115" s="35"/>
      <c r="UQL115" s="35"/>
      <c r="UQM115" s="35"/>
      <c r="UQN115" s="35"/>
      <c r="UQO115" s="35"/>
      <c r="UQP115" s="35"/>
      <c r="UQQ115" s="35"/>
      <c r="UQR115" s="35"/>
      <c r="UQS115" s="35"/>
      <c r="UQT115" s="35"/>
      <c r="UQU115" s="35"/>
      <c r="UQV115" s="35"/>
      <c r="UQW115" s="35"/>
      <c r="UQX115" s="35"/>
      <c r="UQY115" s="35"/>
      <c r="UQZ115" s="35"/>
      <c r="URA115" s="35"/>
      <c r="URB115" s="35"/>
      <c r="URC115" s="35"/>
      <c r="URD115" s="35"/>
      <c r="URE115" s="35"/>
      <c r="URF115" s="35"/>
      <c r="URG115" s="35"/>
      <c r="URH115" s="35"/>
      <c r="URI115" s="35"/>
      <c r="URJ115" s="35"/>
      <c r="URK115" s="35"/>
      <c r="URL115" s="35"/>
      <c r="URM115" s="35"/>
      <c r="URN115" s="35"/>
      <c r="URO115" s="35"/>
      <c r="URP115" s="35"/>
      <c r="URQ115" s="35"/>
      <c r="URR115" s="35"/>
      <c r="URS115" s="35"/>
      <c r="URT115" s="35"/>
      <c r="URU115" s="35"/>
      <c r="URV115" s="35"/>
      <c r="URW115" s="35"/>
      <c r="URX115" s="35"/>
      <c r="URY115" s="35"/>
      <c r="URZ115" s="35"/>
      <c r="USA115" s="35"/>
      <c r="USB115" s="35"/>
      <c r="USC115" s="35"/>
      <c r="USD115" s="35"/>
      <c r="USE115" s="35"/>
      <c r="USF115" s="35"/>
      <c r="USG115" s="35"/>
      <c r="USH115" s="35"/>
      <c r="USI115" s="35"/>
      <c r="USJ115" s="35"/>
      <c r="USK115" s="35"/>
      <c r="USL115" s="35"/>
      <c r="USM115" s="35"/>
      <c r="USN115" s="35"/>
      <c r="USO115" s="35"/>
      <c r="USP115" s="35"/>
      <c r="USQ115" s="35"/>
      <c r="USR115" s="35"/>
      <c r="USS115" s="35"/>
      <c r="UST115" s="35"/>
      <c r="USU115" s="35"/>
      <c r="USV115" s="35"/>
      <c r="USW115" s="35"/>
      <c r="USX115" s="35"/>
      <c r="USY115" s="35"/>
      <c r="USZ115" s="35"/>
      <c r="UTA115" s="35"/>
      <c r="UTB115" s="35"/>
      <c r="UTC115" s="35"/>
      <c r="UTD115" s="35"/>
      <c r="UTE115" s="35"/>
      <c r="UTF115" s="35"/>
      <c r="UTG115" s="35"/>
      <c r="UTH115" s="35"/>
      <c r="UTI115" s="35"/>
      <c r="UTJ115" s="35"/>
      <c r="UTK115" s="35"/>
      <c r="UTL115" s="35"/>
      <c r="UTM115" s="35"/>
      <c r="UTN115" s="35"/>
      <c r="UTO115" s="35"/>
      <c r="UTP115" s="35"/>
      <c r="UTQ115" s="35"/>
      <c r="UTR115" s="35"/>
      <c r="UTS115" s="35"/>
      <c r="UTT115" s="35"/>
      <c r="UTU115" s="35"/>
      <c r="UTV115" s="35"/>
      <c r="UTW115" s="35"/>
      <c r="UTX115" s="35"/>
      <c r="UTY115" s="35"/>
      <c r="UTZ115" s="35"/>
      <c r="UUA115" s="35"/>
      <c r="UUB115" s="35"/>
      <c r="UUC115" s="35"/>
      <c r="UUD115" s="35"/>
      <c r="UUE115" s="35"/>
      <c r="UUF115" s="35"/>
      <c r="UUG115" s="35"/>
      <c r="UUH115" s="35"/>
      <c r="UUI115" s="35"/>
      <c r="UUJ115" s="35"/>
      <c r="UUK115" s="35"/>
      <c r="UUL115" s="35"/>
      <c r="UUM115" s="35"/>
      <c r="UUN115" s="35"/>
      <c r="UUO115" s="35"/>
      <c r="UUP115" s="35"/>
      <c r="UUQ115" s="35"/>
      <c r="UUR115" s="35"/>
      <c r="UUS115" s="35"/>
      <c r="UUT115" s="35"/>
      <c r="UUU115" s="35"/>
      <c r="UUV115" s="35"/>
      <c r="UUW115" s="35"/>
      <c r="UUX115" s="35"/>
      <c r="UUY115" s="35"/>
      <c r="UUZ115" s="35"/>
      <c r="UVA115" s="35"/>
      <c r="UVB115" s="35"/>
      <c r="UVC115" s="35"/>
      <c r="UVD115" s="35"/>
      <c r="UVE115" s="35"/>
      <c r="UVF115" s="35"/>
      <c r="UVG115" s="35"/>
      <c r="UVH115" s="35"/>
      <c r="UVI115" s="35"/>
      <c r="UVJ115" s="35"/>
      <c r="UVK115" s="35"/>
      <c r="UVL115" s="35"/>
      <c r="UVM115" s="35"/>
      <c r="UVN115" s="35"/>
      <c r="UVO115" s="35"/>
      <c r="UVP115" s="35"/>
      <c r="UVQ115" s="35"/>
      <c r="UVR115" s="35"/>
      <c r="UVS115" s="35"/>
      <c r="UVT115" s="35"/>
      <c r="UVU115" s="35"/>
      <c r="UVV115" s="35"/>
      <c r="UVW115" s="35"/>
      <c r="UVX115" s="35"/>
      <c r="UVY115" s="35"/>
      <c r="UVZ115" s="35"/>
      <c r="UWA115" s="35"/>
      <c r="UWB115" s="35"/>
      <c r="UWC115" s="35"/>
      <c r="UWD115" s="35"/>
      <c r="UWE115" s="35"/>
      <c r="UWF115" s="35"/>
      <c r="UWG115" s="35"/>
      <c r="UWH115" s="35"/>
      <c r="UWI115" s="35"/>
      <c r="UWJ115" s="35"/>
      <c r="UWK115" s="35"/>
      <c r="UWL115" s="35"/>
      <c r="UWM115" s="35"/>
      <c r="UWN115" s="35"/>
      <c r="UWO115" s="35"/>
      <c r="UWP115" s="35"/>
      <c r="UWQ115" s="35"/>
      <c r="UWR115" s="35"/>
      <c r="UWS115" s="35"/>
      <c r="UWT115" s="35"/>
      <c r="UWU115" s="35"/>
      <c r="UWV115" s="35"/>
      <c r="UWW115" s="35"/>
      <c r="UWX115" s="35"/>
      <c r="UWY115" s="35"/>
      <c r="UWZ115" s="35"/>
      <c r="UXA115" s="35"/>
      <c r="UXB115" s="35"/>
      <c r="UXC115" s="35"/>
      <c r="UXD115" s="35"/>
      <c r="UXE115" s="35"/>
      <c r="UXF115" s="35"/>
      <c r="UXG115" s="35"/>
      <c r="UXH115" s="35"/>
      <c r="UXI115" s="35"/>
      <c r="UXJ115" s="35"/>
      <c r="UXK115" s="35"/>
      <c r="UXL115" s="35"/>
      <c r="UXM115" s="35"/>
      <c r="UXN115" s="35"/>
      <c r="UXO115" s="35"/>
      <c r="UXP115" s="35"/>
      <c r="UXQ115" s="35"/>
      <c r="UXR115" s="35"/>
      <c r="UXS115" s="35"/>
      <c r="UXT115" s="35"/>
      <c r="UXU115" s="35"/>
      <c r="UXV115" s="35"/>
      <c r="UXW115" s="35"/>
      <c r="UXX115" s="35"/>
      <c r="UXY115" s="35"/>
      <c r="UXZ115" s="35"/>
      <c r="UYA115" s="35"/>
      <c r="UYB115" s="35"/>
      <c r="UYC115" s="35"/>
      <c r="UYD115" s="35"/>
      <c r="UYE115" s="35"/>
      <c r="UYF115" s="35"/>
      <c r="UYG115" s="35"/>
      <c r="UYH115" s="35"/>
      <c r="UYI115" s="35"/>
      <c r="UYJ115" s="35"/>
      <c r="UYK115" s="35"/>
      <c r="UYL115" s="35"/>
      <c r="UYM115" s="35"/>
      <c r="UYN115" s="35"/>
      <c r="UYO115" s="35"/>
      <c r="UYP115" s="35"/>
      <c r="UYQ115" s="35"/>
      <c r="UYR115" s="35"/>
      <c r="UYS115" s="35"/>
      <c r="UYT115" s="35"/>
      <c r="UYU115" s="35"/>
      <c r="UYV115" s="35"/>
      <c r="UYW115" s="35"/>
      <c r="UYX115" s="35"/>
      <c r="UYY115" s="35"/>
      <c r="UYZ115" s="35"/>
      <c r="UZA115" s="35"/>
      <c r="UZB115" s="35"/>
      <c r="UZC115" s="35"/>
      <c r="UZD115" s="35"/>
      <c r="UZE115" s="35"/>
      <c r="UZF115" s="35"/>
      <c r="UZG115" s="35"/>
      <c r="UZH115" s="35"/>
      <c r="UZI115" s="35"/>
      <c r="UZJ115" s="35"/>
      <c r="UZK115" s="35"/>
      <c r="UZL115" s="35"/>
      <c r="UZM115" s="35"/>
      <c r="UZN115" s="35"/>
      <c r="UZO115" s="35"/>
      <c r="UZP115" s="35"/>
      <c r="UZQ115" s="35"/>
      <c r="UZR115" s="35"/>
      <c r="UZS115" s="35"/>
      <c r="UZT115" s="35"/>
      <c r="UZU115" s="35"/>
      <c r="UZV115" s="35"/>
      <c r="UZW115" s="35"/>
      <c r="UZX115" s="35"/>
      <c r="UZY115" s="35"/>
      <c r="UZZ115" s="35"/>
      <c r="VAA115" s="35"/>
      <c r="VAB115" s="35"/>
      <c r="VAC115" s="35"/>
      <c r="VAD115" s="35"/>
      <c r="VAE115" s="35"/>
      <c r="VAF115" s="35"/>
      <c r="VAG115" s="35"/>
      <c r="VAH115" s="35"/>
      <c r="VAI115" s="35"/>
      <c r="VAJ115" s="35"/>
      <c r="VAK115" s="35"/>
      <c r="VAL115" s="35"/>
      <c r="VAM115" s="35"/>
      <c r="VAN115" s="35"/>
      <c r="VAO115" s="35"/>
      <c r="VAP115" s="35"/>
      <c r="VAQ115" s="35"/>
      <c r="VAR115" s="35"/>
      <c r="VAS115" s="35"/>
      <c r="VAT115" s="35"/>
      <c r="VAU115" s="35"/>
      <c r="VAV115" s="35"/>
      <c r="VAW115" s="35"/>
      <c r="VAX115" s="35"/>
      <c r="VAY115" s="35"/>
      <c r="VAZ115" s="35"/>
      <c r="VBA115" s="35"/>
      <c r="VBB115" s="35"/>
      <c r="VBC115" s="35"/>
      <c r="VBD115" s="35"/>
      <c r="VBE115" s="35"/>
      <c r="VBF115" s="35"/>
      <c r="VBG115" s="35"/>
      <c r="VBH115" s="35"/>
      <c r="VBI115" s="35"/>
      <c r="VBJ115" s="35"/>
      <c r="VBK115" s="35"/>
      <c r="VBL115" s="35"/>
      <c r="VBM115" s="35"/>
      <c r="VBN115" s="35"/>
      <c r="VBO115" s="35"/>
      <c r="VBP115" s="35"/>
      <c r="VBQ115" s="35"/>
      <c r="VBR115" s="35"/>
      <c r="VBS115" s="35"/>
      <c r="VBT115" s="35"/>
      <c r="VBU115" s="35"/>
      <c r="VBV115" s="35"/>
      <c r="VBW115" s="35"/>
      <c r="VBX115" s="35"/>
      <c r="VBY115" s="35"/>
      <c r="VBZ115" s="35"/>
      <c r="VCA115" s="35"/>
      <c r="VCB115" s="35"/>
      <c r="VCC115" s="35"/>
      <c r="VCD115" s="35"/>
      <c r="VCE115" s="35"/>
      <c r="VCF115" s="35"/>
      <c r="VCG115" s="35"/>
      <c r="VCH115" s="35"/>
      <c r="VCI115" s="35"/>
      <c r="VCJ115" s="35"/>
      <c r="VCK115" s="35"/>
      <c r="VCL115" s="35"/>
      <c r="VCM115" s="35"/>
      <c r="VCN115" s="35"/>
      <c r="VCO115" s="35"/>
      <c r="VCP115" s="35"/>
      <c r="VCQ115" s="35"/>
      <c r="VCR115" s="35"/>
      <c r="VCS115" s="35"/>
      <c r="VCT115" s="35"/>
      <c r="VCU115" s="35"/>
      <c r="VCV115" s="35"/>
      <c r="VCW115" s="35"/>
      <c r="VCX115" s="35"/>
      <c r="VCY115" s="35"/>
      <c r="VCZ115" s="35"/>
      <c r="VDA115" s="35"/>
      <c r="VDB115" s="35"/>
      <c r="VDC115" s="35"/>
      <c r="VDD115" s="35"/>
      <c r="VDE115" s="35"/>
      <c r="VDF115" s="35"/>
      <c r="VDG115" s="35"/>
      <c r="VDH115" s="35"/>
      <c r="VDI115" s="35"/>
      <c r="VDJ115" s="35"/>
      <c r="VDK115" s="35"/>
      <c r="VDL115" s="35"/>
      <c r="VDM115" s="35"/>
      <c r="VDN115" s="35"/>
      <c r="VDO115" s="35"/>
      <c r="VDP115" s="35"/>
      <c r="VDQ115" s="35"/>
      <c r="VDR115" s="35"/>
      <c r="VDS115" s="35"/>
      <c r="VDT115" s="35"/>
      <c r="VDU115" s="35"/>
      <c r="VDV115" s="35"/>
      <c r="VDW115" s="35"/>
      <c r="VDX115" s="35"/>
      <c r="VDY115" s="35"/>
      <c r="VDZ115" s="35"/>
      <c r="VEA115" s="35"/>
      <c r="VEB115" s="35"/>
      <c r="VEC115" s="35"/>
      <c r="VED115" s="35"/>
      <c r="VEE115" s="35"/>
      <c r="VEF115" s="35"/>
      <c r="VEG115" s="35"/>
      <c r="VEH115" s="35"/>
      <c r="VEI115" s="35"/>
      <c r="VEJ115" s="35"/>
      <c r="VEK115" s="35"/>
      <c r="VEL115" s="35"/>
      <c r="VEM115" s="35"/>
      <c r="VEN115" s="35"/>
      <c r="VEO115" s="35"/>
      <c r="VEP115" s="35"/>
      <c r="VEQ115" s="35"/>
      <c r="VER115" s="35"/>
      <c r="VES115" s="35"/>
      <c r="VET115" s="35"/>
      <c r="VEU115" s="35"/>
      <c r="VEV115" s="35"/>
      <c r="VEW115" s="35"/>
      <c r="VEX115" s="35"/>
      <c r="VEY115" s="35"/>
      <c r="VEZ115" s="35"/>
      <c r="VFA115" s="35"/>
      <c r="VFB115" s="35"/>
      <c r="VFC115" s="35"/>
      <c r="VFD115" s="35"/>
      <c r="VFE115" s="35"/>
      <c r="VFF115" s="35"/>
      <c r="VFG115" s="35"/>
      <c r="VFH115" s="35"/>
      <c r="VFI115" s="35"/>
      <c r="VFJ115" s="35"/>
      <c r="VFK115" s="35"/>
      <c r="VFL115" s="35"/>
      <c r="VFM115" s="35"/>
      <c r="VFN115" s="35"/>
      <c r="VFO115" s="35"/>
      <c r="VFP115" s="35"/>
      <c r="VFQ115" s="35"/>
      <c r="VFR115" s="35"/>
      <c r="VFS115" s="35"/>
      <c r="VFT115" s="35"/>
      <c r="VFU115" s="35"/>
      <c r="VFV115" s="35"/>
      <c r="VFW115" s="35"/>
      <c r="VFX115" s="35"/>
      <c r="VFY115" s="35"/>
      <c r="VFZ115" s="35"/>
      <c r="VGA115" s="35"/>
      <c r="VGB115" s="35"/>
      <c r="VGC115" s="35"/>
      <c r="VGD115" s="35"/>
      <c r="VGE115" s="35"/>
      <c r="VGF115" s="35"/>
      <c r="VGG115" s="35"/>
      <c r="VGH115" s="35"/>
      <c r="VGI115" s="35"/>
      <c r="VGJ115" s="35"/>
      <c r="VGK115" s="35"/>
      <c r="VGL115" s="35"/>
      <c r="VGM115" s="35"/>
      <c r="VGN115" s="35"/>
      <c r="VGO115" s="35"/>
      <c r="VGP115" s="35"/>
      <c r="VGQ115" s="35"/>
      <c r="VGR115" s="35"/>
      <c r="VGS115" s="35"/>
      <c r="VGT115" s="35"/>
      <c r="VGU115" s="35"/>
      <c r="VGV115" s="35"/>
      <c r="VGW115" s="35"/>
      <c r="VGX115" s="35"/>
      <c r="VGY115" s="35"/>
      <c r="VGZ115" s="35"/>
      <c r="VHA115" s="35"/>
      <c r="VHB115" s="35"/>
      <c r="VHC115" s="35"/>
      <c r="VHD115" s="35"/>
      <c r="VHE115" s="35"/>
      <c r="VHF115" s="35"/>
      <c r="VHG115" s="35"/>
      <c r="VHH115" s="35"/>
      <c r="VHI115" s="35"/>
      <c r="VHJ115" s="35"/>
      <c r="VHK115" s="35"/>
      <c r="VHL115" s="35"/>
      <c r="VHM115" s="35"/>
      <c r="VHN115" s="35"/>
      <c r="VHO115" s="35"/>
      <c r="VHP115" s="35"/>
      <c r="VHQ115" s="35"/>
      <c r="VHR115" s="35"/>
      <c r="VHS115" s="35"/>
      <c r="VHT115" s="35"/>
      <c r="VHU115" s="35"/>
      <c r="VHV115" s="35"/>
      <c r="VHW115" s="35"/>
      <c r="VHX115" s="35"/>
      <c r="VHY115" s="35"/>
      <c r="VHZ115" s="35"/>
      <c r="VIA115" s="35"/>
      <c r="VIB115" s="35"/>
      <c r="VIC115" s="35"/>
      <c r="VID115" s="35"/>
      <c r="VIE115" s="35"/>
      <c r="VIF115" s="35"/>
      <c r="VIG115" s="35"/>
      <c r="VIH115" s="35"/>
      <c r="VII115" s="35"/>
      <c r="VIJ115" s="35"/>
      <c r="VIK115" s="35"/>
      <c r="VIL115" s="35"/>
      <c r="VIM115" s="35"/>
      <c r="VIN115" s="35"/>
      <c r="VIO115" s="35"/>
      <c r="VIP115" s="35"/>
      <c r="VIQ115" s="35"/>
      <c r="VIR115" s="35"/>
      <c r="VIS115" s="35"/>
      <c r="VIT115" s="35"/>
      <c r="VIU115" s="35"/>
      <c r="VIV115" s="35"/>
      <c r="VIW115" s="35"/>
      <c r="VIX115" s="35"/>
      <c r="VIY115" s="35"/>
      <c r="VIZ115" s="35"/>
      <c r="VJA115" s="35"/>
      <c r="VJB115" s="35"/>
      <c r="VJC115" s="35"/>
      <c r="VJD115" s="35"/>
      <c r="VJE115" s="35"/>
      <c r="VJF115" s="35"/>
      <c r="VJG115" s="35"/>
      <c r="VJH115" s="35"/>
      <c r="VJI115" s="35"/>
      <c r="VJJ115" s="35"/>
      <c r="VJK115" s="35"/>
      <c r="VJL115" s="35"/>
      <c r="VJM115" s="35"/>
      <c r="VJN115" s="35"/>
      <c r="VJO115" s="35"/>
      <c r="VJP115" s="35"/>
      <c r="VJQ115" s="35"/>
      <c r="VJR115" s="35"/>
      <c r="VJS115" s="35"/>
      <c r="VJT115" s="35"/>
      <c r="VJU115" s="35"/>
      <c r="VJV115" s="35"/>
      <c r="VJW115" s="35"/>
      <c r="VJX115" s="35"/>
      <c r="VJY115" s="35"/>
      <c r="VJZ115" s="35"/>
      <c r="VKA115" s="35"/>
      <c r="VKB115" s="35"/>
      <c r="VKC115" s="35"/>
      <c r="VKD115" s="35"/>
      <c r="VKE115" s="35"/>
      <c r="VKF115" s="35"/>
      <c r="VKG115" s="35"/>
      <c r="VKH115" s="35"/>
      <c r="VKI115" s="35"/>
      <c r="VKJ115" s="35"/>
      <c r="VKK115" s="35"/>
      <c r="VKL115" s="35"/>
      <c r="VKM115" s="35"/>
      <c r="VKN115" s="35"/>
      <c r="VKO115" s="35"/>
      <c r="VKP115" s="35"/>
      <c r="VKQ115" s="35"/>
      <c r="VKR115" s="35"/>
      <c r="VKS115" s="35"/>
      <c r="VKT115" s="35"/>
      <c r="VKU115" s="35"/>
      <c r="VKV115" s="35"/>
      <c r="VKW115" s="35"/>
      <c r="VKX115" s="35"/>
      <c r="VKY115" s="35"/>
      <c r="VKZ115" s="35"/>
      <c r="VLA115" s="35"/>
      <c r="VLB115" s="35"/>
      <c r="VLC115" s="35"/>
      <c r="VLD115" s="35"/>
      <c r="VLE115" s="35"/>
      <c r="VLF115" s="35"/>
      <c r="VLG115" s="35"/>
      <c r="VLH115" s="35"/>
      <c r="VLI115" s="35"/>
      <c r="VLJ115" s="35"/>
      <c r="VLK115" s="35"/>
      <c r="VLL115" s="35"/>
      <c r="VLM115" s="35"/>
      <c r="VLN115" s="35"/>
      <c r="VLO115" s="35"/>
      <c r="VLP115" s="35"/>
      <c r="VLQ115" s="35"/>
      <c r="VLR115" s="35"/>
      <c r="VLS115" s="35"/>
      <c r="VLT115" s="35"/>
      <c r="VLU115" s="35"/>
      <c r="VLV115" s="35"/>
      <c r="VLW115" s="35"/>
      <c r="VLX115" s="35"/>
      <c r="VLY115" s="35"/>
      <c r="VLZ115" s="35"/>
      <c r="VMA115" s="35"/>
      <c r="VMB115" s="35"/>
      <c r="VMC115" s="35"/>
      <c r="VMD115" s="35"/>
      <c r="VME115" s="35"/>
      <c r="VMF115" s="35"/>
      <c r="VMG115" s="35"/>
      <c r="VMH115" s="35"/>
      <c r="VMI115" s="35"/>
      <c r="VMJ115" s="35"/>
      <c r="VMK115" s="35"/>
      <c r="VML115" s="35"/>
      <c r="VMM115" s="35"/>
      <c r="VMN115" s="35"/>
      <c r="VMO115" s="35"/>
      <c r="VMP115" s="35"/>
      <c r="VMQ115" s="35"/>
      <c r="VMR115" s="35"/>
      <c r="VMS115" s="35"/>
      <c r="VMT115" s="35"/>
      <c r="VMU115" s="35"/>
      <c r="VMV115" s="35"/>
      <c r="VMW115" s="35"/>
      <c r="VMX115" s="35"/>
      <c r="VMY115" s="35"/>
      <c r="VMZ115" s="35"/>
      <c r="VNA115" s="35"/>
      <c r="VNB115" s="35"/>
      <c r="VNC115" s="35"/>
      <c r="VND115" s="35"/>
      <c r="VNE115" s="35"/>
      <c r="VNF115" s="35"/>
      <c r="VNG115" s="35"/>
      <c r="VNH115" s="35"/>
      <c r="VNI115" s="35"/>
      <c r="VNJ115" s="35"/>
      <c r="VNK115" s="35"/>
      <c r="VNL115" s="35"/>
      <c r="VNM115" s="35"/>
      <c r="VNN115" s="35"/>
      <c r="VNO115" s="35"/>
      <c r="VNP115" s="35"/>
      <c r="VNQ115" s="35"/>
      <c r="VNR115" s="35"/>
      <c r="VNS115" s="35"/>
      <c r="VNT115" s="35"/>
      <c r="VNU115" s="35"/>
      <c r="VNV115" s="35"/>
      <c r="VNW115" s="35"/>
      <c r="VNX115" s="35"/>
      <c r="VNY115" s="35"/>
      <c r="VNZ115" s="35"/>
      <c r="VOA115" s="35"/>
      <c r="VOB115" s="35"/>
      <c r="VOC115" s="35"/>
      <c r="VOD115" s="35"/>
      <c r="VOE115" s="35"/>
      <c r="VOF115" s="35"/>
      <c r="VOG115" s="35"/>
      <c r="VOH115" s="35"/>
      <c r="VOI115" s="35"/>
      <c r="VOJ115" s="35"/>
      <c r="VOK115" s="35"/>
      <c r="VOL115" s="35"/>
      <c r="VOM115" s="35"/>
      <c r="VON115" s="35"/>
      <c r="VOO115" s="35"/>
      <c r="VOP115" s="35"/>
      <c r="VOQ115" s="35"/>
      <c r="VOR115" s="35"/>
      <c r="VOS115" s="35"/>
      <c r="VOT115" s="35"/>
      <c r="VOU115" s="35"/>
      <c r="VOV115" s="35"/>
      <c r="VOW115" s="35"/>
      <c r="VOX115" s="35"/>
      <c r="VOY115" s="35"/>
      <c r="VOZ115" s="35"/>
      <c r="VPA115" s="35"/>
      <c r="VPB115" s="35"/>
      <c r="VPC115" s="35"/>
      <c r="VPD115" s="35"/>
      <c r="VPE115" s="35"/>
      <c r="VPF115" s="35"/>
      <c r="VPG115" s="35"/>
      <c r="VPH115" s="35"/>
      <c r="VPI115" s="35"/>
      <c r="VPJ115" s="35"/>
      <c r="VPK115" s="35"/>
      <c r="VPL115" s="35"/>
      <c r="VPM115" s="35"/>
      <c r="VPN115" s="35"/>
      <c r="VPO115" s="35"/>
      <c r="VPP115" s="35"/>
      <c r="VPQ115" s="35"/>
      <c r="VPR115" s="35"/>
      <c r="VPS115" s="35"/>
      <c r="VPT115" s="35"/>
      <c r="VPU115" s="35"/>
      <c r="VPV115" s="35"/>
      <c r="VPW115" s="35"/>
      <c r="VPX115" s="35"/>
      <c r="VPY115" s="35"/>
      <c r="VPZ115" s="35"/>
      <c r="VQA115" s="35"/>
      <c r="VQB115" s="35"/>
      <c r="VQC115" s="35"/>
      <c r="VQD115" s="35"/>
      <c r="VQE115" s="35"/>
      <c r="VQF115" s="35"/>
      <c r="VQG115" s="35"/>
      <c r="VQH115" s="35"/>
      <c r="VQI115" s="35"/>
      <c r="VQJ115" s="35"/>
      <c r="VQK115" s="35"/>
      <c r="VQL115" s="35"/>
      <c r="VQM115" s="35"/>
      <c r="VQN115" s="35"/>
      <c r="VQO115" s="35"/>
      <c r="VQP115" s="35"/>
      <c r="VQQ115" s="35"/>
      <c r="VQR115" s="35"/>
      <c r="VQS115" s="35"/>
      <c r="VQT115" s="35"/>
      <c r="VQU115" s="35"/>
      <c r="VQV115" s="35"/>
      <c r="VQW115" s="35"/>
      <c r="VQX115" s="35"/>
      <c r="VQY115" s="35"/>
      <c r="VQZ115" s="35"/>
      <c r="VRA115" s="35"/>
      <c r="VRB115" s="35"/>
      <c r="VRC115" s="35"/>
      <c r="VRD115" s="35"/>
      <c r="VRE115" s="35"/>
      <c r="VRF115" s="35"/>
      <c r="VRG115" s="35"/>
      <c r="VRH115" s="35"/>
      <c r="VRI115" s="35"/>
      <c r="VRJ115" s="35"/>
      <c r="VRK115" s="35"/>
      <c r="VRL115" s="35"/>
      <c r="VRM115" s="35"/>
      <c r="VRN115" s="35"/>
      <c r="VRO115" s="35"/>
      <c r="VRP115" s="35"/>
      <c r="VRQ115" s="35"/>
      <c r="VRR115" s="35"/>
      <c r="VRS115" s="35"/>
      <c r="VRT115" s="35"/>
      <c r="VRU115" s="35"/>
      <c r="VRV115" s="35"/>
      <c r="VRW115" s="35"/>
      <c r="VRX115" s="35"/>
      <c r="VRY115" s="35"/>
      <c r="VRZ115" s="35"/>
      <c r="VSA115" s="35"/>
      <c r="VSB115" s="35"/>
      <c r="VSC115" s="35"/>
      <c r="VSD115" s="35"/>
      <c r="VSE115" s="35"/>
      <c r="VSF115" s="35"/>
      <c r="VSG115" s="35"/>
      <c r="VSH115" s="35"/>
      <c r="VSI115" s="35"/>
      <c r="VSJ115" s="35"/>
      <c r="VSK115" s="35"/>
      <c r="VSL115" s="35"/>
      <c r="VSM115" s="35"/>
      <c r="VSN115" s="35"/>
      <c r="VSO115" s="35"/>
      <c r="VSP115" s="35"/>
      <c r="VSQ115" s="35"/>
      <c r="VSR115" s="35"/>
      <c r="VSS115" s="35"/>
      <c r="VST115" s="35"/>
      <c r="VSU115" s="35"/>
      <c r="VSV115" s="35"/>
      <c r="VSW115" s="35"/>
      <c r="VSX115" s="35"/>
      <c r="VSY115" s="35"/>
      <c r="VSZ115" s="35"/>
      <c r="VTA115" s="35"/>
      <c r="VTB115" s="35"/>
      <c r="VTC115" s="35"/>
      <c r="VTD115" s="35"/>
      <c r="VTE115" s="35"/>
      <c r="VTF115" s="35"/>
      <c r="VTG115" s="35"/>
      <c r="VTH115" s="35"/>
      <c r="VTI115" s="35"/>
      <c r="VTJ115" s="35"/>
      <c r="VTK115" s="35"/>
      <c r="VTL115" s="35"/>
      <c r="VTM115" s="35"/>
      <c r="VTN115" s="35"/>
      <c r="VTO115" s="35"/>
      <c r="VTP115" s="35"/>
      <c r="VTQ115" s="35"/>
      <c r="VTR115" s="35"/>
      <c r="VTS115" s="35"/>
      <c r="VTT115" s="35"/>
      <c r="VTU115" s="35"/>
      <c r="VTV115" s="35"/>
      <c r="VTW115" s="35"/>
      <c r="VTX115" s="35"/>
      <c r="VTY115" s="35"/>
      <c r="VTZ115" s="35"/>
      <c r="VUA115" s="35"/>
      <c r="VUB115" s="35"/>
      <c r="VUC115" s="35"/>
      <c r="VUD115" s="35"/>
      <c r="VUE115" s="35"/>
      <c r="VUF115" s="35"/>
      <c r="VUG115" s="35"/>
      <c r="VUH115" s="35"/>
      <c r="VUI115" s="35"/>
      <c r="VUJ115" s="35"/>
      <c r="VUK115" s="35"/>
      <c r="VUL115" s="35"/>
      <c r="VUM115" s="35"/>
      <c r="VUN115" s="35"/>
      <c r="VUO115" s="35"/>
      <c r="VUP115" s="35"/>
      <c r="VUQ115" s="35"/>
      <c r="VUR115" s="35"/>
      <c r="VUS115" s="35"/>
      <c r="VUT115" s="35"/>
      <c r="VUU115" s="35"/>
      <c r="VUV115" s="35"/>
      <c r="VUW115" s="35"/>
      <c r="VUX115" s="35"/>
      <c r="VUY115" s="35"/>
      <c r="VUZ115" s="35"/>
      <c r="VVA115" s="35"/>
      <c r="VVB115" s="35"/>
      <c r="VVC115" s="35"/>
      <c r="VVD115" s="35"/>
      <c r="VVE115" s="35"/>
      <c r="VVF115" s="35"/>
      <c r="VVG115" s="35"/>
      <c r="VVH115" s="35"/>
      <c r="VVI115" s="35"/>
      <c r="VVJ115" s="35"/>
      <c r="VVK115" s="35"/>
      <c r="VVL115" s="35"/>
      <c r="VVM115" s="35"/>
      <c r="VVN115" s="35"/>
      <c r="VVO115" s="35"/>
      <c r="VVP115" s="35"/>
      <c r="VVQ115" s="35"/>
      <c r="VVR115" s="35"/>
      <c r="VVS115" s="35"/>
      <c r="VVT115" s="35"/>
      <c r="VVU115" s="35"/>
      <c r="VVV115" s="35"/>
      <c r="VVW115" s="35"/>
      <c r="VVX115" s="35"/>
      <c r="VVY115" s="35"/>
      <c r="VVZ115" s="35"/>
      <c r="VWA115" s="35"/>
      <c r="VWB115" s="35"/>
      <c r="VWC115" s="35"/>
      <c r="VWD115" s="35"/>
      <c r="VWE115" s="35"/>
      <c r="VWF115" s="35"/>
      <c r="VWG115" s="35"/>
      <c r="VWH115" s="35"/>
      <c r="VWI115" s="35"/>
      <c r="VWJ115" s="35"/>
      <c r="VWK115" s="35"/>
      <c r="VWL115" s="35"/>
      <c r="VWM115" s="35"/>
      <c r="VWN115" s="35"/>
      <c r="VWO115" s="35"/>
      <c r="VWP115" s="35"/>
      <c r="VWQ115" s="35"/>
      <c r="VWR115" s="35"/>
      <c r="VWS115" s="35"/>
      <c r="VWT115" s="35"/>
      <c r="VWU115" s="35"/>
      <c r="VWV115" s="35"/>
      <c r="VWW115" s="35"/>
      <c r="VWX115" s="35"/>
      <c r="VWY115" s="35"/>
      <c r="VWZ115" s="35"/>
      <c r="VXA115" s="35"/>
      <c r="VXB115" s="35"/>
      <c r="VXC115" s="35"/>
      <c r="VXD115" s="35"/>
      <c r="VXE115" s="35"/>
      <c r="VXF115" s="35"/>
      <c r="VXG115" s="35"/>
      <c r="VXH115" s="35"/>
      <c r="VXI115" s="35"/>
      <c r="VXJ115" s="35"/>
      <c r="VXK115" s="35"/>
      <c r="VXL115" s="35"/>
      <c r="VXM115" s="35"/>
      <c r="VXN115" s="35"/>
      <c r="VXO115" s="35"/>
      <c r="VXP115" s="35"/>
      <c r="VXQ115" s="35"/>
      <c r="VXR115" s="35"/>
      <c r="VXS115" s="35"/>
      <c r="VXT115" s="35"/>
      <c r="VXU115" s="35"/>
      <c r="VXV115" s="35"/>
      <c r="VXW115" s="35"/>
      <c r="VXX115" s="35"/>
      <c r="VXY115" s="35"/>
      <c r="VXZ115" s="35"/>
      <c r="VYA115" s="35"/>
      <c r="VYB115" s="35"/>
      <c r="VYC115" s="35"/>
      <c r="VYD115" s="35"/>
      <c r="VYE115" s="35"/>
      <c r="VYF115" s="35"/>
      <c r="VYG115" s="35"/>
      <c r="VYH115" s="35"/>
      <c r="VYI115" s="35"/>
      <c r="VYJ115" s="35"/>
      <c r="VYK115" s="35"/>
      <c r="VYL115" s="35"/>
      <c r="VYM115" s="35"/>
      <c r="VYN115" s="35"/>
      <c r="VYO115" s="35"/>
      <c r="VYP115" s="35"/>
      <c r="VYQ115" s="35"/>
      <c r="VYR115" s="35"/>
      <c r="VYS115" s="35"/>
      <c r="VYT115" s="35"/>
      <c r="VYU115" s="35"/>
      <c r="VYV115" s="35"/>
      <c r="VYW115" s="35"/>
      <c r="VYX115" s="35"/>
      <c r="VYY115" s="35"/>
      <c r="VYZ115" s="35"/>
      <c r="VZA115" s="35"/>
      <c r="VZB115" s="35"/>
      <c r="VZC115" s="35"/>
      <c r="VZD115" s="35"/>
      <c r="VZE115" s="35"/>
      <c r="VZF115" s="35"/>
      <c r="VZG115" s="35"/>
      <c r="VZH115" s="35"/>
      <c r="VZI115" s="35"/>
      <c r="VZJ115" s="35"/>
      <c r="VZK115" s="35"/>
      <c r="VZL115" s="35"/>
      <c r="VZM115" s="35"/>
      <c r="VZN115" s="35"/>
      <c r="VZO115" s="35"/>
      <c r="VZP115" s="35"/>
      <c r="VZQ115" s="35"/>
      <c r="VZR115" s="35"/>
      <c r="VZS115" s="35"/>
      <c r="VZT115" s="35"/>
      <c r="VZU115" s="35"/>
      <c r="VZV115" s="35"/>
      <c r="VZW115" s="35"/>
      <c r="VZX115" s="35"/>
      <c r="VZY115" s="35"/>
      <c r="VZZ115" s="35"/>
      <c r="WAA115" s="35"/>
      <c r="WAB115" s="35"/>
      <c r="WAC115" s="35"/>
      <c r="WAD115" s="35"/>
      <c r="WAE115" s="35"/>
      <c r="WAF115" s="35"/>
      <c r="WAG115" s="35"/>
      <c r="WAH115" s="35"/>
      <c r="WAI115" s="35"/>
      <c r="WAJ115" s="35"/>
      <c r="WAK115" s="35"/>
      <c r="WAL115" s="35"/>
      <c r="WAM115" s="35"/>
      <c r="WAN115" s="35"/>
      <c r="WAO115" s="35"/>
      <c r="WAP115" s="35"/>
      <c r="WAQ115" s="35"/>
      <c r="WAR115" s="35"/>
      <c r="WAS115" s="35"/>
      <c r="WAT115" s="35"/>
      <c r="WAU115" s="35"/>
      <c r="WAV115" s="35"/>
      <c r="WAW115" s="35"/>
      <c r="WAX115" s="35"/>
      <c r="WAY115" s="35"/>
      <c r="WAZ115" s="35"/>
      <c r="WBA115" s="35"/>
      <c r="WBB115" s="35"/>
      <c r="WBC115" s="35"/>
      <c r="WBD115" s="35"/>
      <c r="WBE115" s="35"/>
      <c r="WBF115" s="35"/>
      <c r="WBG115" s="35"/>
      <c r="WBH115" s="35"/>
      <c r="WBI115" s="35"/>
      <c r="WBJ115" s="35"/>
      <c r="WBK115" s="35"/>
      <c r="WBL115" s="35"/>
      <c r="WBM115" s="35"/>
      <c r="WBN115" s="35"/>
      <c r="WBO115" s="35"/>
      <c r="WBP115" s="35"/>
      <c r="WBQ115" s="35"/>
      <c r="WBR115" s="35"/>
      <c r="WBS115" s="35"/>
      <c r="WBT115" s="35"/>
      <c r="WBU115" s="35"/>
      <c r="WBV115" s="35"/>
      <c r="WBW115" s="35"/>
      <c r="WBX115" s="35"/>
      <c r="WBY115" s="35"/>
      <c r="WBZ115" s="35"/>
      <c r="WCA115" s="35"/>
      <c r="WCB115" s="35"/>
      <c r="WCC115" s="35"/>
      <c r="WCD115" s="35"/>
      <c r="WCE115" s="35"/>
      <c r="WCF115" s="35"/>
      <c r="WCG115" s="35"/>
      <c r="WCH115" s="35"/>
      <c r="WCI115" s="35"/>
      <c r="WCJ115" s="35"/>
      <c r="WCK115" s="35"/>
      <c r="WCL115" s="35"/>
      <c r="WCM115" s="35"/>
      <c r="WCN115" s="35"/>
      <c r="WCO115" s="35"/>
      <c r="WCP115" s="35"/>
      <c r="WCQ115" s="35"/>
      <c r="WCR115" s="35"/>
      <c r="WCS115" s="35"/>
      <c r="WCT115" s="35"/>
      <c r="WCU115" s="35"/>
      <c r="WCV115" s="35"/>
      <c r="WCW115" s="35"/>
      <c r="WCX115" s="35"/>
      <c r="WCY115" s="35"/>
      <c r="WCZ115" s="35"/>
      <c r="WDA115" s="35"/>
      <c r="WDB115" s="35"/>
      <c r="WDC115" s="35"/>
      <c r="WDD115" s="35"/>
      <c r="WDE115" s="35"/>
      <c r="WDF115" s="35"/>
      <c r="WDG115" s="35"/>
      <c r="WDH115" s="35"/>
      <c r="WDI115" s="35"/>
      <c r="WDJ115" s="35"/>
      <c r="WDK115" s="35"/>
      <c r="WDL115" s="35"/>
      <c r="WDM115" s="35"/>
      <c r="WDN115" s="35"/>
      <c r="WDO115" s="35"/>
      <c r="WDP115" s="35"/>
      <c r="WDQ115" s="35"/>
      <c r="WDR115" s="35"/>
      <c r="WDS115" s="35"/>
      <c r="WDT115" s="35"/>
      <c r="WDU115" s="35"/>
      <c r="WDV115" s="35"/>
      <c r="WDW115" s="35"/>
      <c r="WDX115" s="35"/>
      <c r="WDY115" s="35"/>
      <c r="WDZ115" s="35"/>
      <c r="WEA115" s="35"/>
      <c r="WEB115" s="35"/>
      <c r="WEC115" s="35"/>
      <c r="WED115" s="35"/>
      <c r="WEE115" s="35"/>
      <c r="WEF115" s="35"/>
      <c r="WEG115" s="35"/>
      <c r="WEH115" s="35"/>
      <c r="WEI115" s="35"/>
      <c r="WEJ115" s="35"/>
      <c r="WEK115" s="35"/>
      <c r="WEL115" s="35"/>
      <c r="WEM115" s="35"/>
      <c r="WEN115" s="35"/>
      <c r="WEO115" s="35"/>
      <c r="WEP115" s="35"/>
      <c r="WEQ115" s="35"/>
      <c r="WER115" s="35"/>
      <c r="WES115" s="35"/>
      <c r="WET115" s="35"/>
      <c r="WEU115" s="35"/>
      <c r="WEV115" s="35"/>
      <c r="WEW115" s="35"/>
      <c r="WEX115" s="35"/>
      <c r="WEY115" s="35"/>
      <c r="WEZ115" s="35"/>
      <c r="WFA115" s="35"/>
      <c r="WFB115" s="35"/>
      <c r="WFC115" s="35"/>
      <c r="WFD115" s="35"/>
      <c r="WFE115" s="35"/>
      <c r="WFF115" s="35"/>
      <c r="WFG115" s="35"/>
      <c r="WFH115" s="35"/>
      <c r="WFI115" s="35"/>
      <c r="WFJ115" s="35"/>
      <c r="WFK115" s="35"/>
      <c r="WFL115" s="35"/>
      <c r="WFM115" s="35"/>
      <c r="WFN115" s="35"/>
      <c r="WFO115" s="35"/>
      <c r="WFP115" s="35"/>
      <c r="WFQ115" s="35"/>
      <c r="WFR115" s="35"/>
      <c r="WFS115" s="35"/>
      <c r="WFT115" s="35"/>
      <c r="WFU115" s="35"/>
      <c r="WFV115" s="35"/>
      <c r="WFW115" s="35"/>
      <c r="WFX115" s="35"/>
      <c r="WFY115" s="35"/>
      <c r="WFZ115" s="35"/>
      <c r="WGA115" s="35"/>
      <c r="WGB115" s="35"/>
      <c r="WGC115" s="35"/>
      <c r="WGD115" s="35"/>
      <c r="WGE115" s="35"/>
      <c r="WGF115" s="35"/>
      <c r="WGG115" s="35"/>
      <c r="WGH115" s="35"/>
      <c r="WGI115" s="35"/>
      <c r="WGJ115" s="35"/>
      <c r="WGK115" s="35"/>
      <c r="WGL115" s="35"/>
      <c r="WGM115" s="35"/>
      <c r="WGN115" s="35"/>
      <c r="WGO115" s="35"/>
      <c r="WGP115" s="35"/>
      <c r="WGQ115" s="35"/>
      <c r="WGR115" s="35"/>
      <c r="WGS115" s="35"/>
      <c r="WGT115" s="35"/>
      <c r="WGU115" s="35"/>
      <c r="WGV115" s="35"/>
      <c r="WGW115" s="35"/>
      <c r="WGX115" s="35"/>
      <c r="WGY115" s="35"/>
      <c r="WGZ115" s="35"/>
      <c r="WHA115" s="35"/>
      <c r="WHB115" s="35"/>
      <c r="WHC115" s="35"/>
      <c r="WHD115" s="35"/>
      <c r="WHE115" s="35"/>
      <c r="WHF115" s="35"/>
      <c r="WHG115" s="35"/>
      <c r="WHH115" s="35"/>
      <c r="WHI115" s="35"/>
      <c r="WHJ115" s="35"/>
      <c r="WHK115" s="35"/>
      <c r="WHL115" s="35"/>
      <c r="WHM115" s="35"/>
      <c r="WHN115" s="35"/>
      <c r="WHO115" s="35"/>
      <c r="WHP115" s="35"/>
      <c r="WHQ115" s="35"/>
      <c r="WHR115" s="35"/>
      <c r="WHS115" s="35"/>
      <c r="WHT115" s="35"/>
      <c r="WHU115" s="35"/>
      <c r="WHV115" s="35"/>
      <c r="WHW115" s="35"/>
      <c r="WHX115" s="35"/>
      <c r="WHY115" s="35"/>
      <c r="WHZ115" s="35"/>
      <c r="WIA115" s="35"/>
      <c r="WIB115" s="35"/>
      <c r="WIC115" s="35"/>
      <c r="WID115" s="35"/>
      <c r="WIE115" s="35"/>
      <c r="WIF115" s="35"/>
      <c r="WIG115" s="35"/>
      <c r="WIH115" s="35"/>
      <c r="WII115" s="35"/>
      <c r="WIJ115" s="35"/>
      <c r="WIK115" s="35"/>
      <c r="WIL115" s="35"/>
      <c r="WIM115" s="35"/>
      <c r="WIN115" s="35"/>
      <c r="WIO115" s="35"/>
      <c r="WIP115" s="35"/>
      <c r="WIQ115" s="35"/>
      <c r="WIR115" s="35"/>
      <c r="WIS115" s="35"/>
      <c r="WIT115" s="35"/>
      <c r="WIU115" s="35"/>
      <c r="WIV115" s="35"/>
      <c r="WIW115" s="35"/>
      <c r="WIX115" s="35"/>
      <c r="WIY115" s="35"/>
      <c r="WIZ115" s="35"/>
      <c r="WJA115" s="35"/>
      <c r="WJB115" s="35"/>
      <c r="WJC115" s="35"/>
      <c r="WJD115" s="35"/>
      <c r="WJE115" s="35"/>
      <c r="WJF115" s="35"/>
      <c r="WJG115" s="35"/>
      <c r="WJH115" s="35"/>
      <c r="WJI115" s="35"/>
      <c r="WJJ115" s="35"/>
      <c r="WJK115" s="35"/>
      <c r="WJL115" s="35"/>
      <c r="WJM115" s="35"/>
      <c r="WJN115" s="35"/>
      <c r="WJO115" s="35"/>
      <c r="WJP115" s="35"/>
      <c r="WJQ115" s="35"/>
      <c r="WJR115" s="35"/>
      <c r="WJS115" s="35"/>
      <c r="WJT115" s="35"/>
      <c r="WJU115" s="35"/>
      <c r="WJV115" s="35"/>
      <c r="WJW115" s="35"/>
      <c r="WJX115" s="35"/>
      <c r="WJY115" s="35"/>
      <c r="WJZ115" s="35"/>
      <c r="WKA115" s="35"/>
      <c r="WKB115" s="35"/>
      <c r="WKC115" s="35"/>
      <c r="WKD115" s="35"/>
      <c r="WKE115" s="35"/>
      <c r="WKF115" s="35"/>
      <c r="WKG115" s="35"/>
      <c r="WKH115" s="35"/>
      <c r="WKI115" s="35"/>
      <c r="WKJ115" s="35"/>
      <c r="WKK115" s="35"/>
      <c r="WKL115" s="35"/>
      <c r="WKM115" s="35"/>
      <c r="WKN115" s="35"/>
      <c r="WKO115" s="35"/>
      <c r="WKP115" s="35"/>
      <c r="WKQ115" s="35"/>
      <c r="WKR115" s="35"/>
      <c r="WKS115" s="35"/>
      <c r="WKT115" s="35"/>
      <c r="WKU115" s="35"/>
      <c r="WKV115" s="35"/>
      <c r="WKW115" s="35"/>
      <c r="WKX115" s="35"/>
      <c r="WKY115" s="35"/>
      <c r="WKZ115" s="35"/>
      <c r="WLA115" s="35"/>
      <c r="WLB115" s="35"/>
      <c r="WLC115" s="35"/>
      <c r="WLD115" s="35"/>
      <c r="WLE115" s="35"/>
      <c r="WLF115" s="35"/>
      <c r="WLG115" s="35"/>
      <c r="WLH115" s="35"/>
      <c r="WLI115" s="35"/>
      <c r="WLJ115" s="35"/>
      <c r="WLK115" s="35"/>
      <c r="WLL115" s="35"/>
      <c r="WLM115" s="35"/>
      <c r="WLN115" s="35"/>
      <c r="WLO115" s="35"/>
      <c r="WLP115" s="35"/>
      <c r="WLQ115" s="35"/>
      <c r="WLR115" s="35"/>
      <c r="WLS115" s="35"/>
      <c r="WLT115" s="35"/>
      <c r="WLU115" s="35"/>
      <c r="WLV115" s="35"/>
      <c r="WLW115" s="35"/>
      <c r="WLX115" s="35"/>
      <c r="WLY115" s="35"/>
      <c r="WLZ115" s="35"/>
      <c r="WMA115" s="35"/>
      <c r="WMB115" s="35"/>
      <c r="WMC115" s="35"/>
      <c r="WMD115" s="35"/>
      <c r="WME115" s="35"/>
      <c r="WMF115" s="35"/>
      <c r="WMG115" s="35"/>
      <c r="WMH115" s="35"/>
      <c r="WMI115" s="35"/>
      <c r="WMJ115" s="35"/>
      <c r="WMK115" s="35"/>
      <c r="WML115" s="35"/>
      <c r="WMM115" s="35"/>
      <c r="WMN115" s="35"/>
      <c r="WMO115" s="35"/>
      <c r="WMP115" s="35"/>
      <c r="WMQ115" s="35"/>
      <c r="WMR115" s="35"/>
      <c r="WMS115" s="35"/>
      <c r="WMT115" s="35"/>
      <c r="WMU115" s="35"/>
      <c r="WMV115" s="35"/>
      <c r="WMW115" s="35"/>
      <c r="WMX115" s="35"/>
      <c r="WMY115" s="35"/>
      <c r="WMZ115" s="35"/>
      <c r="WNA115" s="35"/>
      <c r="WNB115" s="35"/>
      <c r="WNC115" s="35"/>
      <c r="WND115" s="35"/>
      <c r="WNE115" s="35"/>
      <c r="WNF115" s="35"/>
      <c r="WNG115" s="35"/>
      <c r="WNH115" s="35"/>
      <c r="WNI115" s="35"/>
      <c r="WNJ115" s="35"/>
      <c r="WNK115" s="35"/>
      <c r="WNL115" s="35"/>
      <c r="WNM115" s="35"/>
      <c r="WNN115" s="35"/>
      <c r="WNO115" s="35"/>
      <c r="WNP115" s="35"/>
      <c r="WNQ115" s="35"/>
      <c r="WNR115" s="35"/>
      <c r="WNS115" s="35"/>
      <c r="WNT115" s="35"/>
      <c r="WNU115" s="35"/>
      <c r="WNV115" s="35"/>
      <c r="WNW115" s="35"/>
      <c r="WNX115" s="35"/>
      <c r="WNY115" s="35"/>
      <c r="WNZ115" s="35"/>
      <c r="WOA115" s="35"/>
      <c r="WOB115" s="35"/>
      <c r="WOC115" s="35"/>
      <c r="WOD115" s="35"/>
      <c r="WOE115" s="35"/>
      <c r="WOF115" s="35"/>
      <c r="WOG115" s="35"/>
      <c r="WOH115" s="35"/>
      <c r="WOI115" s="35"/>
      <c r="WOJ115" s="35"/>
      <c r="WOK115" s="35"/>
      <c r="WOL115" s="35"/>
      <c r="WOM115" s="35"/>
      <c r="WON115" s="35"/>
      <c r="WOO115" s="35"/>
      <c r="WOP115" s="35"/>
      <c r="WOQ115" s="35"/>
      <c r="WOR115" s="35"/>
      <c r="WOS115" s="35"/>
      <c r="WOT115" s="35"/>
      <c r="WOU115" s="35"/>
      <c r="WOV115" s="35"/>
      <c r="WOW115" s="35"/>
      <c r="WOX115" s="35"/>
      <c r="WOY115" s="35"/>
      <c r="WOZ115" s="35"/>
      <c r="WPA115" s="35"/>
      <c r="WPB115" s="35"/>
      <c r="WPC115" s="35"/>
      <c r="WPD115" s="35"/>
      <c r="WPE115" s="35"/>
      <c r="WPF115" s="35"/>
      <c r="WPG115" s="35"/>
      <c r="WPH115" s="35"/>
      <c r="WPI115" s="35"/>
      <c r="WPJ115" s="35"/>
      <c r="WPK115" s="35"/>
      <c r="WPL115" s="35"/>
      <c r="WPM115" s="35"/>
      <c r="WPN115" s="35"/>
      <c r="WPO115" s="35"/>
      <c r="WPP115" s="35"/>
      <c r="WPQ115" s="35"/>
      <c r="WPR115" s="35"/>
      <c r="WPS115" s="35"/>
      <c r="WPT115" s="35"/>
      <c r="WPU115" s="35"/>
      <c r="WPV115" s="35"/>
      <c r="WPW115" s="35"/>
      <c r="WPX115" s="35"/>
      <c r="WPY115" s="35"/>
      <c r="WPZ115" s="35"/>
      <c r="WQA115" s="35"/>
      <c r="WQB115" s="35"/>
      <c r="WQC115" s="35"/>
      <c r="WQD115" s="35"/>
      <c r="WQE115" s="35"/>
      <c r="WQF115" s="35"/>
      <c r="WQG115" s="35"/>
      <c r="WQH115" s="35"/>
      <c r="WQI115" s="35"/>
      <c r="WQJ115" s="35"/>
      <c r="WQK115" s="35"/>
      <c r="WQL115" s="35"/>
      <c r="WQM115" s="35"/>
      <c r="WQN115" s="35"/>
      <c r="WQO115" s="35"/>
      <c r="WQP115" s="35"/>
      <c r="WQQ115" s="35"/>
      <c r="WQR115" s="35"/>
      <c r="WQS115" s="35"/>
      <c r="WQT115" s="35"/>
      <c r="WQU115" s="35"/>
      <c r="WQV115" s="35"/>
      <c r="WQW115" s="35"/>
      <c r="WQX115" s="35"/>
      <c r="WQY115" s="35"/>
      <c r="WQZ115" s="35"/>
      <c r="WRA115" s="35"/>
      <c r="WRB115" s="35"/>
      <c r="WRC115" s="35"/>
      <c r="WRD115" s="35"/>
      <c r="WRE115" s="35"/>
      <c r="WRF115" s="35"/>
      <c r="WRG115" s="35"/>
      <c r="WRH115" s="35"/>
      <c r="WRI115" s="35"/>
      <c r="WRJ115" s="35"/>
      <c r="WRK115" s="35"/>
      <c r="WRL115" s="35"/>
      <c r="WRM115" s="35"/>
      <c r="WRN115" s="35"/>
      <c r="WRO115" s="35"/>
      <c r="WRP115" s="35"/>
      <c r="WRQ115" s="35"/>
      <c r="WRR115" s="35"/>
      <c r="WRS115" s="35"/>
      <c r="WRT115" s="35"/>
      <c r="WRU115" s="35"/>
      <c r="WRV115" s="35"/>
      <c r="WRW115" s="35"/>
      <c r="WRX115" s="35"/>
      <c r="WRY115" s="35"/>
      <c r="WRZ115" s="35"/>
      <c r="WSA115" s="35"/>
      <c r="WSB115" s="35"/>
      <c r="WSC115" s="35"/>
      <c r="WSD115" s="35"/>
      <c r="WSE115" s="35"/>
      <c r="WSF115" s="35"/>
      <c r="WSG115" s="35"/>
      <c r="WSH115" s="35"/>
      <c r="WSI115" s="35"/>
      <c r="WSJ115" s="35"/>
      <c r="WSK115" s="35"/>
      <c r="WSL115" s="35"/>
      <c r="WSM115" s="35"/>
      <c r="WSN115" s="35"/>
      <c r="WSO115" s="35"/>
      <c r="WSP115" s="35"/>
      <c r="WSQ115" s="35"/>
      <c r="WSR115" s="35"/>
      <c r="WSS115" s="35"/>
      <c r="WST115" s="35"/>
      <c r="WSU115" s="35"/>
      <c r="WSV115" s="35"/>
      <c r="WSW115" s="35"/>
      <c r="WSX115" s="35"/>
      <c r="WSY115" s="35"/>
      <c r="WSZ115" s="35"/>
      <c r="WTA115" s="35"/>
      <c r="WTB115" s="35"/>
      <c r="WTC115" s="35"/>
      <c r="WTD115" s="35"/>
      <c r="WTE115" s="35"/>
      <c r="WTF115" s="35"/>
      <c r="WTG115" s="35"/>
      <c r="WTH115" s="35"/>
      <c r="WTI115" s="35"/>
      <c r="WTJ115" s="35"/>
      <c r="WTK115" s="35"/>
      <c r="WTL115" s="35"/>
      <c r="WTM115" s="35"/>
      <c r="WTN115" s="35"/>
      <c r="WTO115" s="35"/>
      <c r="WTP115" s="35"/>
      <c r="WTQ115" s="35"/>
      <c r="WTR115" s="35"/>
      <c r="WTS115" s="35"/>
      <c r="WTT115" s="35"/>
      <c r="WTU115" s="35"/>
      <c r="WTV115" s="35"/>
      <c r="WTW115" s="35"/>
      <c r="WTX115" s="35"/>
      <c r="WTY115" s="35"/>
      <c r="WTZ115" s="35"/>
      <c r="WUA115" s="35"/>
      <c r="WUB115" s="35"/>
      <c r="WUC115" s="35"/>
      <c r="WUD115" s="35"/>
      <c r="WUE115" s="35"/>
      <c r="WUF115" s="35"/>
      <c r="WUG115" s="35"/>
      <c r="WUH115" s="35"/>
      <c r="WUI115" s="35"/>
      <c r="WUJ115" s="35"/>
      <c r="WUK115" s="35"/>
      <c r="WUL115" s="35"/>
      <c r="WUM115" s="35"/>
      <c r="WUN115" s="35"/>
      <c r="WUO115" s="35"/>
      <c r="WUP115" s="35"/>
      <c r="WUQ115" s="35"/>
      <c r="WUR115" s="35"/>
      <c r="WUS115" s="35"/>
      <c r="WUT115" s="35"/>
      <c r="WUU115" s="35"/>
      <c r="WUV115" s="35"/>
      <c r="WUW115" s="35"/>
      <c r="WUX115" s="35"/>
      <c r="WUY115" s="35"/>
      <c r="WUZ115" s="35"/>
      <c r="WVA115" s="35"/>
      <c r="WVB115" s="35"/>
      <c r="WVC115" s="35"/>
      <c r="WVD115" s="35"/>
      <c r="WVE115" s="35"/>
      <c r="WVF115" s="35"/>
      <c r="WVG115" s="35"/>
      <c r="WVH115" s="35"/>
      <c r="WVI115" s="35"/>
      <c r="WVJ115" s="35"/>
      <c r="WVK115" s="35"/>
      <c r="WVL115" s="35"/>
      <c r="WVM115" s="35"/>
      <c r="WVN115" s="35"/>
      <c r="WVO115" s="35"/>
      <c r="WVP115" s="35"/>
      <c r="WVQ115" s="35"/>
      <c r="WVR115" s="35"/>
      <c r="WVS115" s="35"/>
      <c r="WVT115" s="35"/>
      <c r="WVU115" s="35"/>
      <c r="WVV115" s="35"/>
      <c r="WVW115" s="35"/>
      <c r="WVX115" s="35"/>
      <c r="WVY115" s="35"/>
      <c r="WVZ115" s="35"/>
      <c r="WWA115" s="35"/>
      <c r="WWB115" s="35"/>
      <c r="WWC115" s="35"/>
      <c r="WWD115" s="35"/>
      <c r="WWE115" s="35"/>
      <c r="WWF115" s="35"/>
      <c r="WWG115" s="35"/>
      <c r="WWH115" s="35"/>
      <c r="WWI115" s="35"/>
      <c r="WWJ115" s="35"/>
      <c r="WWK115" s="35"/>
      <c r="WWL115" s="35"/>
      <c r="WWM115" s="35"/>
      <c r="WWN115" s="35"/>
      <c r="WWO115" s="35"/>
      <c r="WWP115" s="35"/>
      <c r="WWQ115" s="35"/>
      <c r="WWR115" s="35"/>
      <c r="WWS115" s="35"/>
      <c r="WWT115" s="35"/>
      <c r="WWU115" s="35"/>
      <c r="WWV115" s="35"/>
      <c r="WWW115" s="35"/>
      <c r="WWX115" s="35"/>
      <c r="WWY115" s="35"/>
      <c r="WWZ115" s="35"/>
      <c r="WXA115" s="35"/>
      <c r="WXB115" s="35"/>
      <c r="WXC115" s="35"/>
      <c r="WXD115" s="35"/>
      <c r="WXE115" s="35"/>
      <c r="WXF115" s="35"/>
      <c r="WXG115" s="35"/>
      <c r="WXH115" s="35"/>
      <c r="WXI115" s="35"/>
      <c r="WXJ115" s="35"/>
      <c r="WXK115" s="35"/>
      <c r="WXL115" s="35"/>
      <c r="WXM115" s="35"/>
      <c r="WXN115" s="35"/>
      <c r="WXO115" s="35"/>
      <c r="WXP115" s="35"/>
      <c r="WXQ115" s="35"/>
      <c r="WXR115" s="35"/>
      <c r="WXS115" s="35"/>
      <c r="WXT115" s="35"/>
      <c r="WXU115" s="35"/>
      <c r="WXV115" s="35"/>
      <c r="WXW115" s="35"/>
      <c r="WXX115" s="35"/>
      <c r="WXY115" s="35"/>
      <c r="WXZ115" s="35"/>
      <c r="WYA115" s="35"/>
      <c r="WYB115" s="35"/>
      <c r="WYC115" s="35"/>
      <c r="WYD115" s="35"/>
      <c r="WYE115" s="35"/>
      <c r="WYF115" s="35"/>
      <c r="WYG115" s="35"/>
      <c r="WYH115" s="35"/>
      <c r="WYI115" s="35"/>
      <c r="WYJ115" s="35"/>
      <c r="WYK115" s="35"/>
      <c r="WYL115" s="35"/>
      <c r="WYM115" s="35"/>
      <c r="WYN115" s="35"/>
      <c r="WYO115" s="35"/>
      <c r="WYP115" s="35"/>
      <c r="WYQ115" s="35"/>
      <c r="WYR115" s="35"/>
      <c r="WYS115" s="35"/>
      <c r="WYT115" s="35"/>
      <c r="WYU115" s="35"/>
      <c r="WYV115" s="35"/>
      <c r="WYW115" s="35"/>
      <c r="WYX115" s="35"/>
      <c r="WYY115" s="35"/>
      <c r="WYZ115" s="35"/>
      <c r="WZA115" s="35"/>
      <c r="WZB115" s="35"/>
      <c r="WZC115" s="35"/>
      <c r="WZD115" s="35"/>
      <c r="WZE115" s="35"/>
      <c r="WZF115" s="35"/>
      <c r="WZG115" s="35"/>
      <c r="WZH115" s="35"/>
      <c r="WZI115" s="35"/>
      <c r="WZJ115" s="35"/>
      <c r="WZK115" s="35"/>
      <c r="WZL115" s="35"/>
      <c r="WZM115" s="35"/>
      <c r="WZN115" s="35"/>
      <c r="WZO115" s="35"/>
      <c r="WZP115" s="35"/>
      <c r="WZQ115" s="35"/>
      <c r="WZR115" s="35"/>
      <c r="WZS115" s="35"/>
      <c r="WZT115" s="35"/>
      <c r="WZU115" s="35"/>
      <c r="WZV115" s="35"/>
      <c r="WZW115" s="35"/>
      <c r="WZX115" s="35"/>
      <c r="WZY115" s="35"/>
      <c r="WZZ115" s="35"/>
      <c r="XAA115" s="35"/>
      <c r="XAB115" s="35"/>
      <c r="XAC115" s="35"/>
      <c r="XAD115" s="35"/>
      <c r="XAE115" s="35"/>
      <c r="XAF115" s="35"/>
      <c r="XAG115" s="35"/>
      <c r="XAH115" s="35"/>
      <c r="XAI115" s="35"/>
      <c r="XAJ115" s="35"/>
      <c r="XAK115" s="35"/>
    </row>
    <row r="116" spans="1:16261" s="18" customFormat="1" ht="29.25" customHeight="1" x14ac:dyDescent="0.25">
      <c r="A116" s="13"/>
      <c r="B116" s="13"/>
      <c r="C116" s="13"/>
      <c r="D116" s="37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5"/>
      <c r="IC116" s="35"/>
      <c r="ID116" s="35"/>
      <c r="IE116" s="35"/>
      <c r="IF116" s="35"/>
      <c r="IG116" s="35"/>
      <c r="IH116" s="35"/>
      <c r="II116" s="35"/>
      <c r="IJ116" s="35"/>
      <c r="IK116" s="35"/>
      <c r="IL116" s="35"/>
      <c r="IM116" s="35"/>
      <c r="IN116" s="35"/>
      <c r="IO116" s="35"/>
      <c r="IP116" s="35"/>
      <c r="IQ116" s="35"/>
      <c r="IR116" s="35"/>
      <c r="IS116" s="35"/>
      <c r="IT116" s="35"/>
      <c r="IU116" s="35"/>
      <c r="IV116" s="35"/>
      <c r="IW116" s="35"/>
      <c r="IX116" s="35"/>
      <c r="IY116" s="35"/>
      <c r="IZ116" s="35"/>
      <c r="JA116" s="35"/>
      <c r="JB116" s="35"/>
      <c r="JC116" s="35"/>
      <c r="JD116" s="35"/>
      <c r="JE116" s="35"/>
      <c r="JF116" s="35"/>
      <c r="JG116" s="35"/>
      <c r="JH116" s="35"/>
      <c r="JI116" s="35"/>
      <c r="JJ116" s="35"/>
      <c r="JK116" s="35"/>
      <c r="JL116" s="35"/>
      <c r="JM116" s="35"/>
      <c r="JN116" s="35"/>
      <c r="JO116" s="35"/>
      <c r="JP116" s="35"/>
      <c r="JQ116" s="35"/>
      <c r="JR116" s="35"/>
      <c r="JS116" s="35"/>
      <c r="JT116" s="35"/>
      <c r="JU116" s="35"/>
      <c r="JV116" s="35"/>
      <c r="JW116" s="35"/>
      <c r="JX116" s="35"/>
      <c r="JY116" s="35"/>
      <c r="JZ116" s="35"/>
      <c r="KA116" s="35"/>
      <c r="KB116" s="35"/>
      <c r="KC116" s="35"/>
      <c r="KD116" s="35"/>
      <c r="KE116" s="35"/>
      <c r="KF116" s="35"/>
      <c r="KG116" s="35"/>
      <c r="KH116" s="35"/>
      <c r="KI116" s="35"/>
      <c r="KJ116" s="35"/>
      <c r="KK116" s="35"/>
      <c r="KL116" s="35"/>
      <c r="KM116" s="35"/>
      <c r="KN116" s="35"/>
      <c r="KO116" s="35"/>
      <c r="KP116" s="35"/>
      <c r="KQ116" s="35"/>
      <c r="KR116" s="35"/>
      <c r="KS116" s="35"/>
      <c r="KT116" s="35"/>
      <c r="KU116" s="35"/>
      <c r="KV116" s="35"/>
      <c r="KW116" s="35"/>
      <c r="KX116" s="35"/>
      <c r="KY116" s="35"/>
      <c r="KZ116" s="35"/>
      <c r="LA116" s="35"/>
      <c r="LB116" s="35"/>
      <c r="LC116" s="35"/>
      <c r="LD116" s="35"/>
      <c r="LE116" s="35"/>
      <c r="LF116" s="35"/>
      <c r="LG116" s="35"/>
      <c r="LH116" s="35"/>
      <c r="LI116" s="35"/>
      <c r="LJ116" s="35"/>
      <c r="LK116" s="35"/>
      <c r="LL116" s="35"/>
      <c r="LM116" s="35"/>
      <c r="LN116" s="35"/>
      <c r="LO116" s="35"/>
      <c r="LP116" s="35"/>
      <c r="LQ116" s="35"/>
      <c r="LR116" s="35"/>
      <c r="LS116" s="35"/>
      <c r="LT116" s="35"/>
      <c r="LU116" s="35"/>
      <c r="LV116" s="35"/>
      <c r="LW116" s="35"/>
      <c r="LX116" s="35"/>
      <c r="LY116" s="35"/>
      <c r="LZ116" s="35"/>
      <c r="MA116" s="35"/>
      <c r="MB116" s="35"/>
      <c r="MC116" s="35"/>
      <c r="MD116" s="35"/>
      <c r="ME116" s="35"/>
      <c r="MF116" s="35"/>
      <c r="MG116" s="35"/>
      <c r="MH116" s="35"/>
      <c r="MI116" s="35"/>
      <c r="MJ116" s="35"/>
      <c r="MK116" s="35"/>
      <c r="ML116" s="35"/>
      <c r="MM116" s="35"/>
      <c r="MN116" s="35"/>
      <c r="MO116" s="35"/>
      <c r="MP116" s="35"/>
      <c r="MQ116" s="35"/>
      <c r="MR116" s="35"/>
      <c r="MS116" s="35"/>
      <c r="MT116" s="35"/>
      <c r="MU116" s="35"/>
      <c r="MV116" s="35"/>
      <c r="MW116" s="35"/>
      <c r="MX116" s="35"/>
      <c r="MY116" s="35"/>
      <c r="MZ116" s="35"/>
      <c r="NA116" s="35"/>
      <c r="NB116" s="35"/>
      <c r="NC116" s="35"/>
      <c r="ND116" s="35"/>
      <c r="NE116" s="35"/>
      <c r="NF116" s="35"/>
      <c r="NG116" s="35"/>
      <c r="NH116" s="35"/>
      <c r="NI116" s="35"/>
      <c r="NJ116" s="35"/>
      <c r="NK116" s="35"/>
      <c r="NL116" s="35"/>
      <c r="NM116" s="35"/>
      <c r="NN116" s="35"/>
      <c r="NO116" s="35"/>
      <c r="NP116" s="35"/>
      <c r="NQ116" s="35"/>
      <c r="NR116" s="35"/>
      <c r="NS116" s="35"/>
      <c r="NT116" s="35"/>
      <c r="NU116" s="35"/>
      <c r="NV116" s="35"/>
      <c r="NW116" s="35"/>
      <c r="NX116" s="35"/>
      <c r="NY116" s="35"/>
      <c r="NZ116" s="35"/>
      <c r="OA116" s="35"/>
      <c r="OB116" s="35"/>
      <c r="OC116" s="35"/>
      <c r="OD116" s="35"/>
      <c r="OE116" s="35"/>
      <c r="OF116" s="35"/>
      <c r="OG116" s="35"/>
      <c r="OH116" s="35"/>
      <c r="OI116" s="35"/>
      <c r="OJ116" s="35"/>
      <c r="OK116" s="35"/>
      <c r="OL116" s="35"/>
      <c r="OM116" s="35"/>
      <c r="ON116" s="35"/>
      <c r="OO116" s="35"/>
      <c r="OP116" s="35"/>
      <c r="OQ116" s="35"/>
      <c r="OR116" s="35"/>
      <c r="OS116" s="35"/>
      <c r="OT116" s="35"/>
      <c r="OU116" s="35"/>
      <c r="OV116" s="35"/>
      <c r="OW116" s="35"/>
      <c r="OX116" s="35"/>
      <c r="OY116" s="35"/>
      <c r="OZ116" s="35"/>
      <c r="PA116" s="35"/>
      <c r="PB116" s="35"/>
      <c r="PC116" s="35"/>
      <c r="PD116" s="35"/>
      <c r="PE116" s="35"/>
      <c r="PF116" s="35"/>
      <c r="PG116" s="35"/>
      <c r="PH116" s="35"/>
      <c r="PI116" s="35"/>
      <c r="PJ116" s="35"/>
      <c r="PK116" s="35"/>
      <c r="PL116" s="35"/>
      <c r="PM116" s="35"/>
      <c r="PN116" s="35"/>
      <c r="PO116" s="35"/>
      <c r="PP116" s="35"/>
      <c r="PQ116" s="35"/>
      <c r="PR116" s="35"/>
      <c r="PS116" s="35"/>
      <c r="PT116" s="35"/>
      <c r="PU116" s="35"/>
      <c r="PV116" s="35"/>
      <c r="PW116" s="35"/>
      <c r="PX116" s="35"/>
      <c r="PY116" s="35"/>
      <c r="PZ116" s="35"/>
      <c r="QA116" s="35"/>
      <c r="QB116" s="35"/>
      <c r="QC116" s="35"/>
      <c r="QD116" s="35"/>
      <c r="QE116" s="35"/>
      <c r="QF116" s="35"/>
      <c r="QG116" s="35"/>
      <c r="QH116" s="35"/>
      <c r="QI116" s="35"/>
      <c r="QJ116" s="35"/>
      <c r="QK116" s="35"/>
      <c r="QL116" s="35"/>
      <c r="QM116" s="35"/>
      <c r="QN116" s="35"/>
      <c r="QO116" s="35"/>
      <c r="QP116" s="35"/>
      <c r="QQ116" s="35"/>
      <c r="QR116" s="35"/>
      <c r="QS116" s="35"/>
      <c r="QT116" s="35"/>
      <c r="QU116" s="35"/>
      <c r="QV116" s="35"/>
      <c r="QW116" s="35"/>
      <c r="QX116" s="35"/>
      <c r="QY116" s="35"/>
      <c r="QZ116" s="35"/>
      <c r="RA116" s="35"/>
      <c r="RB116" s="35"/>
      <c r="RC116" s="35"/>
      <c r="RD116" s="35"/>
      <c r="RE116" s="35"/>
      <c r="RF116" s="35"/>
      <c r="RG116" s="35"/>
      <c r="RH116" s="35"/>
      <c r="RI116" s="35"/>
      <c r="RJ116" s="35"/>
      <c r="RK116" s="35"/>
      <c r="RL116" s="35"/>
      <c r="RM116" s="35"/>
      <c r="RN116" s="35"/>
      <c r="RO116" s="35"/>
      <c r="RP116" s="35"/>
      <c r="RQ116" s="35"/>
      <c r="RR116" s="35"/>
      <c r="RS116" s="35"/>
      <c r="RT116" s="35"/>
      <c r="RU116" s="35"/>
      <c r="RV116" s="35"/>
      <c r="RW116" s="35"/>
      <c r="RX116" s="35"/>
      <c r="RY116" s="35"/>
      <c r="RZ116" s="35"/>
      <c r="SA116" s="35"/>
      <c r="SB116" s="35"/>
      <c r="SC116" s="35"/>
      <c r="SD116" s="35"/>
      <c r="SE116" s="35"/>
      <c r="SF116" s="35"/>
      <c r="SG116" s="35"/>
      <c r="SH116" s="35"/>
      <c r="SI116" s="35"/>
      <c r="SJ116" s="35"/>
      <c r="SK116" s="35"/>
      <c r="SL116" s="35"/>
      <c r="SM116" s="35"/>
      <c r="SN116" s="35"/>
      <c r="SO116" s="35"/>
      <c r="SP116" s="35"/>
      <c r="SQ116" s="35"/>
      <c r="SR116" s="35"/>
      <c r="SS116" s="35"/>
      <c r="ST116" s="35"/>
      <c r="SU116" s="35"/>
      <c r="SV116" s="35"/>
      <c r="SW116" s="35"/>
      <c r="SX116" s="35"/>
      <c r="SY116" s="35"/>
      <c r="SZ116" s="35"/>
      <c r="TA116" s="35"/>
      <c r="TB116" s="35"/>
      <c r="TC116" s="35"/>
      <c r="TD116" s="35"/>
      <c r="TE116" s="35"/>
      <c r="TF116" s="35"/>
      <c r="TG116" s="35"/>
      <c r="TH116" s="35"/>
      <c r="TI116" s="35"/>
      <c r="TJ116" s="35"/>
      <c r="TK116" s="35"/>
      <c r="TL116" s="35"/>
      <c r="TM116" s="35"/>
      <c r="TN116" s="35"/>
      <c r="TO116" s="35"/>
      <c r="TP116" s="35"/>
      <c r="TQ116" s="35"/>
      <c r="TR116" s="35"/>
      <c r="TS116" s="35"/>
      <c r="TT116" s="35"/>
      <c r="TU116" s="35"/>
      <c r="TV116" s="35"/>
      <c r="TW116" s="35"/>
      <c r="TX116" s="35"/>
      <c r="TY116" s="35"/>
      <c r="TZ116" s="35"/>
      <c r="UA116" s="35"/>
      <c r="UB116" s="35"/>
      <c r="UC116" s="35"/>
      <c r="UD116" s="35"/>
      <c r="UE116" s="35"/>
      <c r="UF116" s="35"/>
      <c r="UG116" s="35"/>
      <c r="UH116" s="35"/>
      <c r="UI116" s="35"/>
      <c r="UJ116" s="35"/>
      <c r="UK116" s="35"/>
      <c r="UL116" s="35"/>
      <c r="UM116" s="35"/>
      <c r="UN116" s="35"/>
      <c r="UO116" s="35"/>
      <c r="UP116" s="35"/>
      <c r="UQ116" s="35"/>
      <c r="UR116" s="35"/>
      <c r="US116" s="35"/>
      <c r="UT116" s="35"/>
      <c r="UU116" s="35"/>
      <c r="UV116" s="35"/>
      <c r="UW116" s="35"/>
      <c r="UX116" s="35"/>
      <c r="UY116" s="35"/>
      <c r="UZ116" s="35"/>
      <c r="VA116" s="35"/>
      <c r="VB116" s="35"/>
      <c r="VC116" s="35"/>
      <c r="VD116" s="35"/>
      <c r="VE116" s="35"/>
      <c r="VF116" s="35"/>
      <c r="VG116" s="35"/>
      <c r="VH116" s="35"/>
      <c r="VI116" s="35"/>
      <c r="VJ116" s="35"/>
      <c r="VK116" s="35"/>
      <c r="VL116" s="35"/>
      <c r="VM116" s="35"/>
      <c r="VN116" s="35"/>
      <c r="VO116" s="35"/>
      <c r="VP116" s="35"/>
      <c r="VQ116" s="35"/>
      <c r="VR116" s="35"/>
      <c r="VS116" s="35"/>
      <c r="VT116" s="35"/>
      <c r="VU116" s="35"/>
      <c r="VV116" s="35"/>
      <c r="VW116" s="35"/>
      <c r="VX116" s="35"/>
      <c r="VY116" s="35"/>
      <c r="VZ116" s="35"/>
      <c r="WA116" s="35"/>
      <c r="WB116" s="35"/>
      <c r="WC116" s="35"/>
      <c r="WD116" s="35"/>
      <c r="WE116" s="35"/>
      <c r="WF116" s="35"/>
      <c r="WG116" s="35"/>
      <c r="WH116" s="35"/>
      <c r="WI116" s="35"/>
      <c r="WJ116" s="35"/>
      <c r="WK116" s="35"/>
      <c r="WL116" s="35"/>
      <c r="WM116" s="35"/>
      <c r="WN116" s="35"/>
      <c r="WO116" s="35"/>
      <c r="WP116" s="35"/>
      <c r="WQ116" s="35"/>
      <c r="WR116" s="35"/>
      <c r="WS116" s="35"/>
      <c r="WT116" s="35"/>
      <c r="WU116" s="35"/>
      <c r="WV116" s="35"/>
      <c r="WW116" s="35"/>
      <c r="WX116" s="35"/>
      <c r="WY116" s="35"/>
      <c r="WZ116" s="35"/>
      <c r="XA116" s="35"/>
      <c r="XB116" s="35"/>
      <c r="XC116" s="35"/>
      <c r="XD116" s="35"/>
      <c r="XE116" s="35"/>
      <c r="XF116" s="35"/>
      <c r="XG116" s="35"/>
      <c r="XH116" s="35"/>
      <c r="XI116" s="35"/>
      <c r="XJ116" s="35"/>
      <c r="XK116" s="35"/>
      <c r="XL116" s="35"/>
      <c r="XM116" s="35"/>
      <c r="XN116" s="35"/>
      <c r="XO116" s="35"/>
      <c r="XP116" s="35"/>
      <c r="XQ116" s="35"/>
      <c r="XR116" s="35"/>
      <c r="XS116" s="35"/>
      <c r="XT116" s="35"/>
      <c r="XU116" s="35"/>
      <c r="XV116" s="35"/>
      <c r="XW116" s="35"/>
      <c r="XX116" s="35"/>
      <c r="XY116" s="35"/>
      <c r="XZ116" s="35"/>
      <c r="YA116" s="35"/>
      <c r="YB116" s="35"/>
      <c r="YC116" s="35"/>
      <c r="YD116" s="35"/>
      <c r="YE116" s="35"/>
      <c r="YF116" s="35"/>
      <c r="YG116" s="35"/>
      <c r="YH116" s="35"/>
      <c r="YI116" s="35"/>
      <c r="YJ116" s="35"/>
      <c r="YK116" s="35"/>
      <c r="YL116" s="35"/>
      <c r="YM116" s="35"/>
      <c r="YN116" s="35"/>
      <c r="YO116" s="35"/>
      <c r="YP116" s="35"/>
      <c r="YQ116" s="35"/>
      <c r="YR116" s="35"/>
      <c r="YS116" s="35"/>
      <c r="YT116" s="35"/>
      <c r="YU116" s="35"/>
      <c r="YV116" s="35"/>
      <c r="YW116" s="35"/>
      <c r="YX116" s="35"/>
      <c r="YY116" s="35"/>
      <c r="YZ116" s="35"/>
      <c r="ZA116" s="35"/>
      <c r="ZB116" s="35"/>
      <c r="ZC116" s="35"/>
      <c r="ZD116" s="35"/>
      <c r="ZE116" s="35"/>
      <c r="ZF116" s="35"/>
      <c r="ZG116" s="35"/>
      <c r="ZH116" s="35"/>
      <c r="ZI116" s="35"/>
      <c r="ZJ116" s="35"/>
      <c r="ZK116" s="35"/>
      <c r="ZL116" s="35"/>
      <c r="ZM116" s="35"/>
      <c r="ZN116" s="35"/>
      <c r="ZO116" s="35"/>
      <c r="ZP116" s="35"/>
      <c r="ZQ116" s="35"/>
      <c r="ZR116" s="35"/>
      <c r="ZS116" s="35"/>
      <c r="ZT116" s="35"/>
      <c r="ZU116" s="35"/>
      <c r="ZV116" s="35"/>
      <c r="ZW116" s="35"/>
      <c r="ZX116" s="35"/>
      <c r="ZY116" s="35"/>
      <c r="ZZ116" s="35"/>
      <c r="AAA116" s="35"/>
      <c r="AAB116" s="35"/>
      <c r="AAC116" s="35"/>
      <c r="AAD116" s="35"/>
      <c r="AAE116" s="35"/>
      <c r="AAF116" s="35"/>
      <c r="AAG116" s="35"/>
      <c r="AAH116" s="35"/>
      <c r="AAI116" s="35"/>
      <c r="AAJ116" s="35"/>
      <c r="AAK116" s="35"/>
      <c r="AAL116" s="35"/>
      <c r="AAM116" s="35"/>
      <c r="AAN116" s="35"/>
      <c r="AAO116" s="35"/>
      <c r="AAP116" s="35"/>
      <c r="AAQ116" s="35"/>
      <c r="AAR116" s="35"/>
      <c r="AAS116" s="35"/>
      <c r="AAT116" s="35"/>
      <c r="AAU116" s="35"/>
      <c r="AAV116" s="35"/>
      <c r="AAW116" s="35"/>
      <c r="AAX116" s="35"/>
      <c r="AAY116" s="35"/>
      <c r="AAZ116" s="35"/>
      <c r="ABA116" s="35"/>
      <c r="ABB116" s="35"/>
      <c r="ABC116" s="35"/>
      <c r="ABD116" s="35"/>
      <c r="ABE116" s="35"/>
      <c r="ABF116" s="35"/>
      <c r="ABG116" s="35"/>
      <c r="ABH116" s="35"/>
      <c r="ABI116" s="35"/>
      <c r="ABJ116" s="35"/>
      <c r="ABK116" s="35"/>
      <c r="ABL116" s="35"/>
      <c r="ABM116" s="35"/>
      <c r="ABN116" s="35"/>
      <c r="ABO116" s="35"/>
      <c r="ABP116" s="35"/>
      <c r="ABQ116" s="35"/>
      <c r="ABR116" s="35"/>
      <c r="ABS116" s="35"/>
      <c r="ABT116" s="35"/>
      <c r="ABU116" s="35"/>
      <c r="ABV116" s="35"/>
      <c r="ABW116" s="35"/>
      <c r="ABX116" s="35"/>
      <c r="ABY116" s="35"/>
      <c r="ABZ116" s="35"/>
      <c r="ACA116" s="35"/>
      <c r="ACB116" s="35"/>
      <c r="ACC116" s="35"/>
      <c r="ACD116" s="35"/>
      <c r="ACE116" s="35"/>
      <c r="ACF116" s="35"/>
      <c r="ACG116" s="35"/>
      <c r="ACH116" s="35"/>
      <c r="ACI116" s="35"/>
      <c r="ACJ116" s="35"/>
      <c r="ACK116" s="35"/>
      <c r="ACL116" s="35"/>
      <c r="ACM116" s="35"/>
      <c r="ACN116" s="35"/>
      <c r="ACO116" s="35"/>
      <c r="ACP116" s="35"/>
      <c r="ACQ116" s="35"/>
      <c r="ACR116" s="35"/>
      <c r="ACS116" s="35"/>
      <c r="ACT116" s="35"/>
      <c r="ACU116" s="35"/>
      <c r="ACV116" s="35"/>
      <c r="ACW116" s="35"/>
      <c r="ACX116" s="35"/>
      <c r="ACY116" s="35"/>
      <c r="ACZ116" s="35"/>
      <c r="ADA116" s="35"/>
      <c r="ADB116" s="35"/>
      <c r="ADC116" s="35"/>
      <c r="ADD116" s="35"/>
      <c r="ADE116" s="35"/>
      <c r="ADF116" s="35"/>
      <c r="ADG116" s="35"/>
      <c r="ADH116" s="35"/>
      <c r="ADI116" s="35"/>
      <c r="ADJ116" s="35"/>
      <c r="ADK116" s="35"/>
      <c r="ADL116" s="35"/>
      <c r="ADM116" s="35"/>
      <c r="ADN116" s="35"/>
      <c r="ADO116" s="35"/>
      <c r="ADP116" s="35"/>
      <c r="ADQ116" s="35"/>
      <c r="ADR116" s="35"/>
      <c r="ADS116" s="35"/>
      <c r="ADT116" s="35"/>
      <c r="ADU116" s="35"/>
      <c r="ADV116" s="35"/>
      <c r="ADW116" s="35"/>
      <c r="ADX116" s="35"/>
      <c r="ADY116" s="35"/>
      <c r="ADZ116" s="35"/>
      <c r="AEA116" s="35"/>
      <c r="AEB116" s="35"/>
      <c r="AEC116" s="35"/>
      <c r="AED116" s="35"/>
      <c r="AEE116" s="35"/>
      <c r="AEF116" s="35"/>
      <c r="AEG116" s="35"/>
      <c r="AEH116" s="35"/>
      <c r="AEI116" s="35"/>
      <c r="AEJ116" s="35"/>
      <c r="AEK116" s="35"/>
      <c r="AEL116" s="35"/>
      <c r="AEM116" s="35"/>
      <c r="AEN116" s="35"/>
      <c r="AEO116" s="35"/>
      <c r="AEP116" s="35"/>
      <c r="AEQ116" s="35"/>
      <c r="AER116" s="35"/>
      <c r="AES116" s="35"/>
      <c r="AET116" s="35"/>
      <c r="AEU116" s="35"/>
      <c r="AEV116" s="35"/>
      <c r="AEW116" s="35"/>
      <c r="AEX116" s="35"/>
      <c r="AEY116" s="35"/>
      <c r="AEZ116" s="35"/>
      <c r="AFA116" s="35"/>
      <c r="AFB116" s="35"/>
      <c r="AFC116" s="35"/>
      <c r="AFD116" s="35"/>
      <c r="AFE116" s="35"/>
      <c r="AFF116" s="35"/>
      <c r="AFG116" s="35"/>
      <c r="AFH116" s="35"/>
      <c r="AFI116" s="35"/>
      <c r="AFJ116" s="35"/>
      <c r="AFK116" s="35"/>
      <c r="AFL116" s="35"/>
      <c r="AFM116" s="35"/>
      <c r="AFN116" s="35"/>
      <c r="AFO116" s="35"/>
      <c r="AFP116" s="35"/>
      <c r="AFQ116" s="35"/>
      <c r="AFR116" s="35"/>
      <c r="AFS116" s="35"/>
      <c r="AFT116" s="35"/>
      <c r="AFU116" s="35"/>
      <c r="AFV116" s="35"/>
      <c r="AFW116" s="35"/>
      <c r="AFX116" s="35"/>
      <c r="AFY116" s="35"/>
      <c r="AFZ116" s="35"/>
      <c r="AGA116" s="35"/>
      <c r="AGB116" s="35"/>
      <c r="AGC116" s="35"/>
      <c r="AGD116" s="35"/>
      <c r="AGE116" s="35"/>
      <c r="AGF116" s="35"/>
      <c r="AGG116" s="35"/>
      <c r="AGH116" s="35"/>
      <c r="AGI116" s="35"/>
      <c r="AGJ116" s="35"/>
      <c r="AGK116" s="35"/>
      <c r="AGL116" s="35"/>
      <c r="AGM116" s="35"/>
      <c r="AGN116" s="35"/>
      <c r="AGO116" s="35"/>
      <c r="AGP116" s="35"/>
      <c r="AGQ116" s="35"/>
      <c r="AGR116" s="35"/>
      <c r="AGS116" s="35"/>
      <c r="AGT116" s="35"/>
      <c r="AGU116" s="35"/>
      <c r="AGV116" s="35"/>
      <c r="AGW116" s="35"/>
      <c r="AGX116" s="35"/>
      <c r="AGY116" s="35"/>
      <c r="AGZ116" s="35"/>
      <c r="AHA116" s="35"/>
      <c r="AHB116" s="35"/>
      <c r="AHC116" s="35"/>
      <c r="AHD116" s="35"/>
      <c r="AHE116" s="35"/>
      <c r="AHF116" s="35"/>
      <c r="AHG116" s="35"/>
      <c r="AHH116" s="35"/>
      <c r="AHI116" s="35"/>
      <c r="AHJ116" s="35"/>
      <c r="AHK116" s="35"/>
      <c r="AHL116" s="35"/>
      <c r="AHM116" s="35"/>
      <c r="AHN116" s="35"/>
      <c r="AHO116" s="35"/>
      <c r="AHP116" s="35"/>
      <c r="AHQ116" s="35"/>
      <c r="AHR116" s="35"/>
      <c r="AHS116" s="35"/>
      <c r="AHT116" s="35"/>
      <c r="AHU116" s="35"/>
      <c r="AHV116" s="35"/>
      <c r="AHW116" s="35"/>
      <c r="AHX116" s="35"/>
      <c r="AHY116" s="35"/>
      <c r="AHZ116" s="35"/>
      <c r="AIA116" s="35"/>
      <c r="AIB116" s="35"/>
      <c r="AIC116" s="35"/>
      <c r="AID116" s="35"/>
      <c r="AIE116" s="35"/>
      <c r="AIF116" s="35"/>
      <c r="AIG116" s="35"/>
      <c r="AIH116" s="35"/>
      <c r="AII116" s="35"/>
      <c r="AIJ116" s="35"/>
      <c r="AIK116" s="35"/>
      <c r="AIL116" s="35"/>
      <c r="AIM116" s="35"/>
      <c r="AIN116" s="35"/>
      <c r="AIO116" s="35"/>
      <c r="AIP116" s="35"/>
      <c r="AIQ116" s="35"/>
      <c r="AIR116" s="35"/>
      <c r="AIS116" s="35"/>
      <c r="AIT116" s="35"/>
      <c r="AIU116" s="35"/>
      <c r="AIV116" s="35"/>
      <c r="AIW116" s="35"/>
      <c r="AIX116" s="35"/>
      <c r="AIY116" s="35"/>
      <c r="AIZ116" s="35"/>
      <c r="AJA116" s="35"/>
      <c r="AJB116" s="35"/>
      <c r="AJC116" s="35"/>
      <c r="AJD116" s="35"/>
      <c r="AJE116" s="35"/>
      <c r="AJF116" s="35"/>
      <c r="AJG116" s="35"/>
      <c r="AJH116" s="35"/>
      <c r="AJI116" s="35"/>
      <c r="AJJ116" s="35"/>
      <c r="AJK116" s="35"/>
      <c r="AJL116" s="35"/>
      <c r="AJM116" s="35"/>
      <c r="AJN116" s="35"/>
      <c r="AJO116" s="35"/>
      <c r="AJP116" s="35"/>
      <c r="AJQ116" s="35"/>
      <c r="AJR116" s="35"/>
      <c r="AJS116" s="35"/>
      <c r="AJT116" s="35"/>
      <c r="AJU116" s="35"/>
      <c r="AJV116" s="35"/>
      <c r="AJW116" s="35"/>
      <c r="AJX116" s="35"/>
      <c r="AJY116" s="35"/>
      <c r="AJZ116" s="35"/>
      <c r="AKA116" s="35"/>
      <c r="AKB116" s="35"/>
      <c r="AKC116" s="35"/>
      <c r="AKD116" s="35"/>
      <c r="AKE116" s="35"/>
      <c r="AKF116" s="35"/>
      <c r="AKG116" s="35"/>
      <c r="AKH116" s="35"/>
      <c r="AKI116" s="35"/>
      <c r="AKJ116" s="35"/>
      <c r="AKK116" s="35"/>
      <c r="AKL116" s="35"/>
      <c r="AKM116" s="35"/>
      <c r="AKN116" s="35"/>
      <c r="AKO116" s="35"/>
      <c r="AKP116" s="35"/>
      <c r="AKQ116" s="35"/>
      <c r="AKR116" s="35"/>
      <c r="AKS116" s="35"/>
      <c r="AKT116" s="35"/>
      <c r="AKU116" s="35"/>
      <c r="AKV116" s="35"/>
      <c r="AKW116" s="35"/>
      <c r="AKX116" s="35"/>
      <c r="AKY116" s="35"/>
      <c r="AKZ116" s="35"/>
      <c r="ALA116" s="35"/>
      <c r="ALB116" s="35"/>
      <c r="ALC116" s="35"/>
      <c r="ALD116" s="35"/>
      <c r="ALE116" s="35"/>
      <c r="ALF116" s="35"/>
      <c r="ALG116" s="35"/>
      <c r="ALH116" s="35"/>
      <c r="ALI116" s="35"/>
      <c r="ALJ116" s="35"/>
      <c r="ALK116" s="35"/>
      <c r="ALL116" s="35"/>
      <c r="ALM116" s="35"/>
      <c r="ALN116" s="35"/>
      <c r="ALO116" s="35"/>
      <c r="ALP116" s="35"/>
      <c r="ALQ116" s="35"/>
      <c r="ALR116" s="35"/>
      <c r="ALS116" s="35"/>
      <c r="ALT116" s="35"/>
      <c r="ALU116" s="35"/>
      <c r="ALV116" s="35"/>
      <c r="ALW116" s="35"/>
      <c r="ALX116" s="35"/>
      <c r="ALY116" s="35"/>
      <c r="ALZ116" s="35"/>
      <c r="AMA116" s="35"/>
      <c r="AMB116" s="35"/>
      <c r="AMC116" s="35"/>
      <c r="AMD116" s="35"/>
      <c r="AME116" s="35"/>
      <c r="AMF116" s="35"/>
      <c r="AMG116" s="35"/>
      <c r="AMH116" s="35"/>
      <c r="AMI116" s="35"/>
      <c r="AMJ116" s="35"/>
      <c r="AMK116" s="35"/>
      <c r="AML116" s="35"/>
      <c r="AMM116" s="35"/>
      <c r="AMN116" s="35"/>
      <c r="AMO116" s="35"/>
      <c r="AMP116" s="35"/>
      <c r="AMQ116" s="35"/>
      <c r="AMR116" s="35"/>
      <c r="AMS116" s="35"/>
      <c r="AMT116" s="35"/>
      <c r="AMU116" s="35"/>
      <c r="AMV116" s="35"/>
      <c r="AMW116" s="35"/>
      <c r="AMX116" s="35"/>
      <c r="AMY116" s="35"/>
      <c r="AMZ116" s="35"/>
      <c r="ANA116" s="35"/>
      <c r="ANB116" s="35"/>
      <c r="ANC116" s="35"/>
      <c r="AND116" s="35"/>
      <c r="ANE116" s="35"/>
      <c r="ANF116" s="35"/>
      <c r="ANG116" s="35"/>
      <c r="ANH116" s="35"/>
      <c r="ANI116" s="35"/>
      <c r="ANJ116" s="35"/>
      <c r="ANK116" s="35"/>
      <c r="ANL116" s="35"/>
      <c r="ANM116" s="35"/>
      <c r="ANN116" s="35"/>
      <c r="ANO116" s="35"/>
      <c r="ANP116" s="35"/>
      <c r="ANQ116" s="35"/>
      <c r="ANR116" s="35"/>
      <c r="ANS116" s="35"/>
      <c r="ANT116" s="35"/>
      <c r="ANU116" s="35"/>
      <c r="ANV116" s="35"/>
      <c r="ANW116" s="35"/>
      <c r="ANX116" s="35"/>
      <c r="ANY116" s="35"/>
      <c r="ANZ116" s="35"/>
      <c r="AOA116" s="35"/>
      <c r="AOB116" s="35"/>
      <c r="AOC116" s="35"/>
      <c r="AOD116" s="35"/>
      <c r="AOE116" s="35"/>
      <c r="AOF116" s="35"/>
      <c r="AOG116" s="35"/>
      <c r="AOH116" s="35"/>
      <c r="AOI116" s="35"/>
      <c r="AOJ116" s="35"/>
      <c r="AOK116" s="35"/>
      <c r="AOL116" s="35"/>
      <c r="AOM116" s="35"/>
      <c r="AON116" s="35"/>
      <c r="AOO116" s="35"/>
      <c r="AOP116" s="35"/>
      <c r="AOQ116" s="35"/>
      <c r="AOR116" s="35"/>
      <c r="AOS116" s="35"/>
      <c r="AOT116" s="35"/>
      <c r="AOU116" s="35"/>
      <c r="AOV116" s="35"/>
      <c r="AOW116" s="35"/>
      <c r="AOX116" s="35"/>
      <c r="AOY116" s="35"/>
      <c r="AOZ116" s="35"/>
      <c r="APA116" s="35"/>
      <c r="APB116" s="35"/>
      <c r="APC116" s="35"/>
      <c r="APD116" s="35"/>
      <c r="APE116" s="35"/>
      <c r="APF116" s="35"/>
      <c r="APG116" s="35"/>
      <c r="APH116" s="35"/>
      <c r="API116" s="35"/>
      <c r="APJ116" s="35"/>
      <c r="APK116" s="35"/>
      <c r="APL116" s="35"/>
      <c r="APM116" s="35"/>
      <c r="APN116" s="35"/>
      <c r="APO116" s="35"/>
      <c r="APP116" s="35"/>
      <c r="APQ116" s="35"/>
      <c r="APR116" s="35"/>
      <c r="APS116" s="35"/>
      <c r="APT116" s="35"/>
      <c r="APU116" s="35"/>
      <c r="APV116" s="35"/>
      <c r="APW116" s="35"/>
      <c r="APX116" s="35"/>
      <c r="APY116" s="35"/>
      <c r="APZ116" s="35"/>
      <c r="AQA116" s="35"/>
      <c r="AQB116" s="35"/>
      <c r="AQC116" s="35"/>
      <c r="AQD116" s="35"/>
      <c r="AQE116" s="35"/>
      <c r="AQF116" s="35"/>
      <c r="AQG116" s="35"/>
      <c r="AQH116" s="35"/>
      <c r="AQI116" s="35"/>
      <c r="AQJ116" s="35"/>
      <c r="AQK116" s="35"/>
      <c r="AQL116" s="35"/>
      <c r="AQM116" s="35"/>
      <c r="AQN116" s="35"/>
      <c r="AQO116" s="35"/>
      <c r="AQP116" s="35"/>
      <c r="AQQ116" s="35"/>
      <c r="AQR116" s="35"/>
      <c r="AQS116" s="35"/>
      <c r="AQT116" s="35"/>
      <c r="AQU116" s="35"/>
      <c r="AQV116" s="35"/>
      <c r="AQW116" s="35"/>
      <c r="AQX116" s="35"/>
      <c r="AQY116" s="35"/>
      <c r="AQZ116" s="35"/>
      <c r="ARA116" s="35"/>
      <c r="ARB116" s="35"/>
      <c r="ARC116" s="35"/>
      <c r="ARD116" s="35"/>
      <c r="ARE116" s="35"/>
      <c r="ARF116" s="35"/>
      <c r="ARG116" s="35"/>
      <c r="ARH116" s="35"/>
      <c r="ARI116" s="35"/>
      <c r="ARJ116" s="35"/>
      <c r="ARK116" s="35"/>
      <c r="ARL116" s="35"/>
      <c r="ARM116" s="35"/>
      <c r="ARN116" s="35"/>
      <c r="ARO116" s="35"/>
      <c r="ARP116" s="35"/>
      <c r="ARQ116" s="35"/>
      <c r="ARR116" s="35"/>
      <c r="ARS116" s="35"/>
      <c r="ART116" s="35"/>
      <c r="ARU116" s="35"/>
      <c r="ARV116" s="35"/>
      <c r="ARW116" s="35"/>
      <c r="ARX116" s="35"/>
      <c r="ARY116" s="35"/>
      <c r="ARZ116" s="35"/>
      <c r="ASA116" s="35"/>
      <c r="ASB116" s="35"/>
      <c r="ASC116" s="35"/>
      <c r="ASD116" s="35"/>
      <c r="ASE116" s="35"/>
      <c r="ASF116" s="35"/>
      <c r="ASG116" s="35"/>
      <c r="ASH116" s="35"/>
      <c r="ASI116" s="35"/>
      <c r="ASJ116" s="35"/>
      <c r="ASK116" s="35"/>
      <c r="ASL116" s="35"/>
      <c r="ASM116" s="35"/>
      <c r="ASN116" s="35"/>
      <c r="ASO116" s="35"/>
      <c r="ASP116" s="35"/>
      <c r="ASQ116" s="35"/>
      <c r="ASR116" s="35"/>
      <c r="ASS116" s="35"/>
      <c r="AST116" s="35"/>
      <c r="ASU116" s="35"/>
      <c r="ASV116" s="35"/>
      <c r="ASW116" s="35"/>
      <c r="ASX116" s="35"/>
      <c r="ASY116" s="35"/>
      <c r="ASZ116" s="35"/>
      <c r="ATA116" s="35"/>
      <c r="ATB116" s="35"/>
      <c r="ATC116" s="35"/>
      <c r="ATD116" s="35"/>
      <c r="ATE116" s="35"/>
      <c r="ATF116" s="35"/>
      <c r="ATG116" s="35"/>
      <c r="ATH116" s="35"/>
      <c r="ATI116" s="35"/>
      <c r="ATJ116" s="35"/>
      <c r="ATK116" s="35"/>
      <c r="ATL116" s="35"/>
      <c r="ATM116" s="35"/>
      <c r="ATN116" s="35"/>
      <c r="ATO116" s="35"/>
      <c r="ATP116" s="35"/>
      <c r="ATQ116" s="35"/>
      <c r="ATR116" s="35"/>
      <c r="ATS116" s="35"/>
      <c r="ATT116" s="35"/>
      <c r="ATU116" s="35"/>
      <c r="ATV116" s="35"/>
      <c r="ATW116" s="35"/>
      <c r="ATX116" s="35"/>
      <c r="ATY116" s="35"/>
      <c r="ATZ116" s="35"/>
      <c r="AUA116" s="35"/>
      <c r="AUB116" s="35"/>
      <c r="AUC116" s="35"/>
      <c r="AUD116" s="35"/>
      <c r="AUE116" s="35"/>
      <c r="AUF116" s="35"/>
      <c r="AUG116" s="35"/>
      <c r="AUH116" s="35"/>
      <c r="AUI116" s="35"/>
      <c r="AUJ116" s="35"/>
      <c r="AUK116" s="35"/>
      <c r="AUL116" s="35"/>
      <c r="AUM116" s="35"/>
      <c r="AUN116" s="35"/>
      <c r="AUO116" s="35"/>
      <c r="AUP116" s="35"/>
      <c r="AUQ116" s="35"/>
      <c r="AUR116" s="35"/>
      <c r="AUS116" s="35"/>
      <c r="AUT116" s="35"/>
      <c r="AUU116" s="35"/>
      <c r="AUV116" s="35"/>
      <c r="AUW116" s="35"/>
      <c r="AUX116" s="35"/>
      <c r="AUY116" s="35"/>
      <c r="AUZ116" s="35"/>
      <c r="AVA116" s="35"/>
      <c r="AVB116" s="35"/>
      <c r="AVC116" s="35"/>
      <c r="AVD116" s="35"/>
      <c r="AVE116" s="35"/>
      <c r="AVF116" s="35"/>
      <c r="AVG116" s="35"/>
      <c r="AVH116" s="35"/>
      <c r="AVI116" s="35"/>
      <c r="AVJ116" s="35"/>
      <c r="AVK116" s="35"/>
      <c r="AVL116" s="35"/>
      <c r="AVM116" s="35"/>
      <c r="AVN116" s="35"/>
      <c r="AVO116" s="35"/>
      <c r="AVP116" s="35"/>
      <c r="AVQ116" s="35"/>
      <c r="AVR116" s="35"/>
      <c r="AVS116" s="35"/>
      <c r="AVT116" s="35"/>
      <c r="AVU116" s="35"/>
      <c r="AVV116" s="35"/>
      <c r="AVW116" s="35"/>
      <c r="AVX116" s="35"/>
      <c r="AVY116" s="35"/>
      <c r="AVZ116" s="35"/>
      <c r="AWA116" s="35"/>
      <c r="AWB116" s="35"/>
      <c r="AWC116" s="35"/>
      <c r="AWD116" s="35"/>
      <c r="AWE116" s="35"/>
      <c r="AWF116" s="35"/>
      <c r="AWG116" s="35"/>
      <c r="AWH116" s="35"/>
      <c r="AWI116" s="35"/>
      <c r="AWJ116" s="35"/>
      <c r="AWK116" s="35"/>
      <c r="AWL116" s="35"/>
      <c r="AWM116" s="35"/>
      <c r="AWN116" s="35"/>
      <c r="AWO116" s="35"/>
      <c r="AWP116" s="35"/>
      <c r="AWQ116" s="35"/>
      <c r="AWR116" s="35"/>
      <c r="AWS116" s="35"/>
      <c r="AWT116" s="35"/>
      <c r="AWU116" s="35"/>
      <c r="AWV116" s="35"/>
      <c r="AWW116" s="35"/>
      <c r="AWX116" s="35"/>
      <c r="AWY116" s="35"/>
      <c r="AWZ116" s="35"/>
      <c r="AXA116" s="35"/>
      <c r="AXB116" s="35"/>
      <c r="AXC116" s="35"/>
      <c r="AXD116" s="35"/>
      <c r="AXE116" s="35"/>
      <c r="AXF116" s="35"/>
      <c r="AXG116" s="35"/>
      <c r="AXH116" s="35"/>
      <c r="AXI116" s="35"/>
      <c r="AXJ116" s="35"/>
      <c r="AXK116" s="35"/>
      <c r="AXL116" s="35"/>
      <c r="AXM116" s="35"/>
      <c r="AXN116" s="35"/>
      <c r="AXO116" s="35"/>
      <c r="AXP116" s="35"/>
      <c r="AXQ116" s="35"/>
      <c r="AXR116" s="35"/>
      <c r="AXS116" s="35"/>
      <c r="AXT116" s="35"/>
      <c r="AXU116" s="35"/>
      <c r="AXV116" s="35"/>
      <c r="AXW116" s="35"/>
      <c r="AXX116" s="35"/>
      <c r="AXY116" s="35"/>
      <c r="AXZ116" s="35"/>
      <c r="AYA116" s="35"/>
      <c r="AYB116" s="35"/>
      <c r="AYC116" s="35"/>
      <c r="AYD116" s="35"/>
      <c r="AYE116" s="35"/>
      <c r="AYF116" s="35"/>
      <c r="AYG116" s="35"/>
      <c r="AYH116" s="35"/>
      <c r="AYI116" s="35"/>
      <c r="AYJ116" s="35"/>
      <c r="AYK116" s="35"/>
      <c r="AYL116" s="35"/>
      <c r="AYM116" s="35"/>
      <c r="AYN116" s="35"/>
      <c r="AYO116" s="35"/>
      <c r="AYP116" s="35"/>
      <c r="AYQ116" s="35"/>
      <c r="AYR116" s="35"/>
      <c r="AYS116" s="35"/>
      <c r="AYT116" s="35"/>
      <c r="AYU116" s="35"/>
      <c r="AYV116" s="35"/>
      <c r="AYW116" s="35"/>
      <c r="AYX116" s="35"/>
      <c r="AYY116" s="35"/>
      <c r="AYZ116" s="35"/>
      <c r="AZA116" s="35"/>
      <c r="AZB116" s="35"/>
      <c r="AZC116" s="35"/>
      <c r="AZD116" s="35"/>
      <c r="AZE116" s="35"/>
      <c r="AZF116" s="35"/>
      <c r="AZG116" s="35"/>
      <c r="AZH116" s="35"/>
      <c r="AZI116" s="35"/>
      <c r="AZJ116" s="35"/>
      <c r="AZK116" s="35"/>
      <c r="AZL116" s="35"/>
      <c r="AZM116" s="35"/>
      <c r="AZN116" s="35"/>
      <c r="AZO116" s="35"/>
      <c r="AZP116" s="35"/>
      <c r="AZQ116" s="35"/>
      <c r="AZR116" s="35"/>
      <c r="AZS116" s="35"/>
      <c r="AZT116" s="35"/>
      <c r="AZU116" s="35"/>
      <c r="AZV116" s="35"/>
      <c r="AZW116" s="35"/>
      <c r="AZX116" s="35"/>
      <c r="AZY116" s="35"/>
      <c r="AZZ116" s="35"/>
      <c r="BAA116" s="35"/>
      <c r="BAB116" s="35"/>
      <c r="BAC116" s="35"/>
      <c r="BAD116" s="35"/>
      <c r="BAE116" s="35"/>
      <c r="BAF116" s="35"/>
      <c r="BAG116" s="35"/>
      <c r="BAH116" s="35"/>
      <c r="BAI116" s="35"/>
      <c r="BAJ116" s="35"/>
      <c r="BAK116" s="35"/>
      <c r="BAL116" s="35"/>
      <c r="BAM116" s="35"/>
      <c r="BAN116" s="35"/>
      <c r="BAO116" s="35"/>
      <c r="BAP116" s="35"/>
      <c r="BAQ116" s="35"/>
      <c r="BAR116" s="35"/>
      <c r="BAS116" s="35"/>
      <c r="BAT116" s="35"/>
      <c r="BAU116" s="35"/>
      <c r="BAV116" s="35"/>
      <c r="BAW116" s="35"/>
      <c r="BAX116" s="35"/>
      <c r="BAY116" s="35"/>
      <c r="BAZ116" s="35"/>
      <c r="BBA116" s="35"/>
      <c r="BBB116" s="35"/>
      <c r="BBC116" s="35"/>
      <c r="BBD116" s="35"/>
      <c r="BBE116" s="35"/>
      <c r="BBF116" s="35"/>
      <c r="BBG116" s="35"/>
      <c r="BBH116" s="35"/>
      <c r="BBI116" s="35"/>
      <c r="BBJ116" s="35"/>
      <c r="BBK116" s="35"/>
      <c r="BBL116" s="35"/>
      <c r="BBM116" s="35"/>
      <c r="BBN116" s="35"/>
      <c r="BBO116" s="35"/>
      <c r="BBP116" s="35"/>
      <c r="BBQ116" s="35"/>
      <c r="BBR116" s="35"/>
      <c r="BBS116" s="35"/>
      <c r="BBT116" s="35"/>
      <c r="BBU116" s="35"/>
      <c r="BBV116" s="35"/>
      <c r="BBW116" s="35"/>
      <c r="BBX116" s="35"/>
      <c r="BBY116" s="35"/>
      <c r="BBZ116" s="35"/>
      <c r="BCA116" s="35"/>
      <c r="BCB116" s="35"/>
      <c r="BCC116" s="35"/>
      <c r="BCD116" s="35"/>
      <c r="BCE116" s="35"/>
      <c r="BCF116" s="35"/>
      <c r="BCG116" s="35"/>
      <c r="BCH116" s="35"/>
      <c r="BCI116" s="35"/>
      <c r="BCJ116" s="35"/>
      <c r="BCK116" s="35"/>
      <c r="BCL116" s="35"/>
      <c r="BCM116" s="35"/>
      <c r="BCN116" s="35"/>
      <c r="BCO116" s="35"/>
      <c r="BCP116" s="35"/>
      <c r="BCQ116" s="35"/>
      <c r="BCR116" s="35"/>
      <c r="BCS116" s="35"/>
      <c r="BCT116" s="35"/>
      <c r="BCU116" s="35"/>
      <c r="BCV116" s="35"/>
      <c r="BCW116" s="35"/>
      <c r="BCX116" s="35"/>
      <c r="BCY116" s="35"/>
      <c r="BCZ116" s="35"/>
      <c r="BDA116" s="35"/>
      <c r="BDB116" s="35"/>
      <c r="BDC116" s="35"/>
      <c r="BDD116" s="35"/>
      <c r="BDE116" s="35"/>
      <c r="BDF116" s="35"/>
      <c r="BDG116" s="35"/>
      <c r="BDH116" s="35"/>
      <c r="BDI116" s="35"/>
      <c r="BDJ116" s="35"/>
      <c r="BDK116" s="35"/>
      <c r="BDL116" s="35"/>
      <c r="BDM116" s="35"/>
      <c r="BDN116" s="35"/>
      <c r="BDO116" s="35"/>
      <c r="BDP116" s="35"/>
      <c r="BDQ116" s="35"/>
      <c r="BDR116" s="35"/>
      <c r="BDS116" s="35"/>
      <c r="BDT116" s="35"/>
      <c r="BDU116" s="35"/>
      <c r="BDV116" s="35"/>
      <c r="BDW116" s="35"/>
      <c r="BDX116" s="35"/>
      <c r="BDY116" s="35"/>
      <c r="BDZ116" s="35"/>
      <c r="BEA116" s="35"/>
      <c r="BEB116" s="35"/>
      <c r="BEC116" s="35"/>
      <c r="BED116" s="35"/>
      <c r="BEE116" s="35"/>
      <c r="BEF116" s="35"/>
      <c r="BEG116" s="35"/>
      <c r="BEH116" s="35"/>
      <c r="BEI116" s="35"/>
      <c r="BEJ116" s="35"/>
      <c r="BEK116" s="35"/>
      <c r="BEL116" s="35"/>
      <c r="BEM116" s="35"/>
      <c r="BEN116" s="35"/>
      <c r="BEO116" s="35"/>
      <c r="BEP116" s="35"/>
      <c r="BEQ116" s="35"/>
      <c r="BER116" s="35"/>
      <c r="BES116" s="35"/>
      <c r="BET116" s="35"/>
      <c r="BEU116" s="35"/>
      <c r="BEV116" s="35"/>
      <c r="BEW116" s="35"/>
      <c r="BEX116" s="35"/>
      <c r="BEY116" s="35"/>
      <c r="BEZ116" s="35"/>
      <c r="BFA116" s="35"/>
      <c r="BFB116" s="35"/>
      <c r="BFC116" s="35"/>
      <c r="BFD116" s="35"/>
      <c r="BFE116" s="35"/>
      <c r="BFF116" s="35"/>
      <c r="BFG116" s="35"/>
      <c r="BFH116" s="35"/>
      <c r="BFI116" s="35"/>
      <c r="BFJ116" s="35"/>
      <c r="BFK116" s="35"/>
      <c r="BFL116" s="35"/>
      <c r="BFM116" s="35"/>
      <c r="BFN116" s="35"/>
      <c r="BFO116" s="35"/>
      <c r="BFP116" s="35"/>
      <c r="BFQ116" s="35"/>
      <c r="BFR116" s="35"/>
      <c r="BFS116" s="35"/>
      <c r="BFT116" s="35"/>
      <c r="BFU116" s="35"/>
      <c r="BFV116" s="35"/>
      <c r="BFW116" s="35"/>
      <c r="BFX116" s="35"/>
      <c r="BFY116" s="35"/>
      <c r="BFZ116" s="35"/>
      <c r="BGA116" s="35"/>
      <c r="BGB116" s="35"/>
      <c r="BGC116" s="35"/>
      <c r="BGD116" s="35"/>
      <c r="BGE116" s="35"/>
      <c r="BGF116" s="35"/>
      <c r="BGG116" s="35"/>
      <c r="BGH116" s="35"/>
      <c r="BGI116" s="35"/>
      <c r="BGJ116" s="35"/>
      <c r="BGK116" s="35"/>
      <c r="BGL116" s="35"/>
      <c r="BGM116" s="35"/>
      <c r="BGN116" s="35"/>
      <c r="BGO116" s="35"/>
      <c r="BGP116" s="35"/>
      <c r="BGQ116" s="35"/>
      <c r="BGR116" s="35"/>
      <c r="BGS116" s="35"/>
      <c r="BGT116" s="35"/>
      <c r="BGU116" s="35"/>
      <c r="BGV116" s="35"/>
      <c r="BGW116" s="35"/>
      <c r="BGX116" s="35"/>
      <c r="BGY116" s="35"/>
      <c r="BGZ116" s="35"/>
      <c r="BHA116" s="35"/>
      <c r="BHB116" s="35"/>
      <c r="BHC116" s="35"/>
      <c r="BHD116" s="35"/>
      <c r="BHE116" s="35"/>
      <c r="BHF116" s="35"/>
      <c r="BHG116" s="35"/>
      <c r="BHH116" s="35"/>
      <c r="BHI116" s="35"/>
      <c r="BHJ116" s="35"/>
      <c r="BHK116" s="35"/>
      <c r="BHL116" s="35"/>
      <c r="BHM116" s="35"/>
      <c r="BHN116" s="35"/>
      <c r="BHO116" s="35"/>
      <c r="BHP116" s="35"/>
      <c r="BHQ116" s="35"/>
      <c r="BHR116" s="35"/>
      <c r="BHS116" s="35"/>
      <c r="BHT116" s="35"/>
      <c r="BHU116" s="35"/>
      <c r="BHV116" s="35"/>
      <c r="BHW116" s="35"/>
      <c r="BHX116" s="35"/>
      <c r="BHY116" s="35"/>
      <c r="BHZ116" s="35"/>
      <c r="BIA116" s="35"/>
      <c r="BIB116" s="35"/>
      <c r="BIC116" s="35"/>
      <c r="BID116" s="35"/>
      <c r="BIE116" s="35"/>
      <c r="BIF116" s="35"/>
      <c r="BIG116" s="35"/>
      <c r="BIH116" s="35"/>
      <c r="BII116" s="35"/>
      <c r="BIJ116" s="35"/>
      <c r="BIK116" s="35"/>
      <c r="BIL116" s="35"/>
      <c r="BIM116" s="35"/>
      <c r="BIN116" s="35"/>
      <c r="BIO116" s="35"/>
      <c r="BIP116" s="35"/>
      <c r="BIQ116" s="35"/>
      <c r="BIR116" s="35"/>
      <c r="BIS116" s="35"/>
      <c r="BIT116" s="35"/>
      <c r="BIU116" s="35"/>
      <c r="BIV116" s="35"/>
      <c r="BIW116" s="35"/>
      <c r="BIX116" s="35"/>
      <c r="BIY116" s="35"/>
      <c r="BIZ116" s="35"/>
      <c r="BJA116" s="35"/>
      <c r="BJB116" s="35"/>
      <c r="BJC116" s="35"/>
      <c r="BJD116" s="35"/>
      <c r="BJE116" s="35"/>
      <c r="BJF116" s="35"/>
      <c r="BJG116" s="35"/>
      <c r="BJH116" s="35"/>
      <c r="BJI116" s="35"/>
      <c r="BJJ116" s="35"/>
      <c r="BJK116" s="35"/>
      <c r="BJL116" s="35"/>
      <c r="BJM116" s="35"/>
      <c r="BJN116" s="35"/>
      <c r="BJO116" s="35"/>
      <c r="BJP116" s="35"/>
      <c r="BJQ116" s="35"/>
      <c r="BJR116" s="35"/>
      <c r="BJS116" s="35"/>
      <c r="BJT116" s="35"/>
      <c r="BJU116" s="35"/>
      <c r="BJV116" s="35"/>
      <c r="BJW116" s="35"/>
      <c r="BJX116" s="35"/>
      <c r="BJY116" s="35"/>
      <c r="BJZ116" s="35"/>
      <c r="BKA116" s="35"/>
      <c r="BKB116" s="35"/>
      <c r="BKC116" s="35"/>
      <c r="BKD116" s="35"/>
      <c r="BKE116" s="35"/>
      <c r="BKF116" s="35"/>
      <c r="BKG116" s="35"/>
      <c r="BKH116" s="35"/>
      <c r="BKI116" s="35"/>
      <c r="BKJ116" s="35"/>
      <c r="BKK116" s="35"/>
      <c r="BKL116" s="35"/>
      <c r="BKM116" s="35"/>
      <c r="BKN116" s="35"/>
      <c r="BKO116" s="35"/>
      <c r="BKP116" s="35"/>
      <c r="BKQ116" s="35"/>
      <c r="BKR116" s="35"/>
      <c r="BKS116" s="35"/>
      <c r="BKT116" s="35"/>
      <c r="BKU116" s="35"/>
      <c r="BKV116" s="35"/>
      <c r="BKW116" s="35"/>
      <c r="BKX116" s="35"/>
      <c r="BKY116" s="35"/>
      <c r="BKZ116" s="35"/>
      <c r="BLA116" s="35"/>
      <c r="BLB116" s="35"/>
      <c r="BLC116" s="35"/>
      <c r="BLD116" s="35"/>
      <c r="BLE116" s="35"/>
      <c r="BLF116" s="35"/>
      <c r="BLG116" s="35"/>
      <c r="BLH116" s="35"/>
      <c r="BLI116" s="35"/>
      <c r="BLJ116" s="35"/>
      <c r="BLK116" s="35"/>
      <c r="BLL116" s="35"/>
      <c r="BLM116" s="35"/>
      <c r="BLN116" s="35"/>
      <c r="BLO116" s="35"/>
      <c r="BLP116" s="35"/>
      <c r="BLQ116" s="35"/>
      <c r="BLR116" s="35"/>
      <c r="BLS116" s="35"/>
      <c r="BLT116" s="35"/>
      <c r="BLU116" s="35"/>
      <c r="BLV116" s="35"/>
      <c r="BLW116" s="35"/>
      <c r="BLX116" s="35"/>
      <c r="BLY116" s="35"/>
      <c r="BLZ116" s="35"/>
      <c r="BMA116" s="35"/>
      <c r="BMB116" s="35"/>
      <c r="BMC116" s="35"/>
      <c r="BMD116" s="35"/>
      <c r="BME116" s="35"/>
      <c r="BMF116" s="35"/>
      <c r="BMG116" s="35"/>
      <c r="BMH116" s="35"/>
      <c r="BMI116" s="35"/>
      <c r="BMJ116" s="35"/>
      <c r="BMK116" s="35"/>
      <c r="BML116" s="35"/>
      <c r="BMM116" s="35"/>
      <c r="BMN116" s="35"/>
      <c r="BMO116" s="35"/>
      <c r="BMP116" s="35"/>
      <c r="BMQ116" s="35"/>
      <c r="BMR116" s="35"/>
      <c r="BMS116" s="35"/>
      <c r="BMT116" s="35"/>
      <c r="BMU116" s="35"/>
      <c r="BMV116" s="35"/>
      <c r="BMW116" s="35"/>
      <c r="BMX116" s="35"/>
      <c r="BMY116" s="35"/>
      <c r="BMZ116" s="35"/>
      <c r="BNA116" s="35"/>
      <c r="BNB116" s="35"/>
      <c r="BNC116" s="35"/>
      <c r="BND116" s="35"/>
      <c r="BNE116" s="35"/>
      <c r="BNF116" s="35"/>
      <c r="BNG116" s="35"/>
      <c r="BNH116" s="35"/>
      <c r="BNI116" s="35"/>
      <c r="BNJ116" s="35"/>
      <c r="BNK116" s="35"/>
      <c r="BNL116" s="35"/>
      <c r="BNM116" s="35"/>
      <c r="BNN116" s="35"/>
      <c r="BNO116" s="35"/>
      <c r="BNP116" s="35"/>
      <c r="BNQ116" s="35"/>
      <c r="BNR116" s="35"/>
      <c r="BNS116" s="35"/>
      <c r="BNT116" s="35"/>
      <c r="BNU116" s="35"/>
      <c r="BNV116" s="35"/>
      <c r="BNW116" s="35"/>
      <c r="BNX116" s="35"/>
      <c r="BNY116" s="35"/>
      <c r="BNZ116" s="35"/>
      <c r="BOA116" s="35"/>
      <c r="BOB116" s="35"/>
      <c r="BOC116" s="35"/>
      <c r="BOD116" s="35"/>
      <c r="BOE116" s="35"/>
      <c r="BOF116" s="35"/>
      <c r="BOG116" s="35"/>
      <c r="BOH116" s="35"/>
      <c r="BOI116" s="35"/>
      <c r="BOJ116" s="35"/>
      <c r="BOK116" s="35"/>
      <c r="BOL116" s="35"/>
      <c r="BOM116" s="35"/>
      <c r="BON116" s="35"/>
      <c r="BOO116" s="35"/>
      <c r="BOP116" s="35"/>
      <c r="BOQ116" s="35"/>
      <c r="BOR116" s="35"/>
      <c r="BOS116" s="35"/>
      <c r="BOT116" s="35"/>
      <c r="BOU116" s="35"/>
      <c r="BOV116" s="35"/>
      <c r="BOW116" s="35"/>
      <c r="BOX116" s="35"/>
      <c r="BOY116" s="35"/>
      <c r="BOZ116" s="35"/>
      <c r="BPA116" s="35"/>
      <c r="BPB116" s="35"/>
      <c r="BPC116" s="35"/>
      <c r="BPD116" s="35"/>
      <c r="BPE116" s="35"/>
      <c r="BPF116" s="35"/>
      <c r="BPG116" s="35"/>
      <c r="BPH116" s="35"/>
      <c r="BPI116" s="35"/>
      <c r="BPJ116" s="35"/>
      <c r="BPK116" s="35"/>
      <c r="BPL116" s="35"/>
      <c r="BPM116" s="35"/>
      <c r="BPN116" s="35"/>
      <c r="BPO116" s="35"/>
      <c r="BPP116" s="35"/>
      <c r="BPQ116" s="35"/>
      <c r="BPR116" s="35"/>
      <c r="BPS116" s="35"/>
      <c r="BPT116" s="35"/>
      <c r="BPU116" s="35"/>
      <c r="BPV116" s="35"/>
      <c r="BPW116" s="35"/>
      <c r="BPX116" s="35"/>
      <c r="BPY116" s="35"/>
      <c r="BPZ116" s="35"/>
      <c r="BQA116" s="35"/>
      <c r="BQB116" s="35"/>
      <c r="BQC116" s="35"/>
      <c r="BQD116" s="35"/>
      <c r="BQE116" s="35"/>
      <c r="BQF116" s="35"/>
      <c r="BQG116" s="35"/>
      <c r="BQH116" s="35"/>
      <c r="BQI116" s="35"/>
      <c r="BQJ116" s="35"/>
      <c r="BQK116" s="35"/>
      <c r="BQL116" s="35"/>
      <c r="BQM116" s="35"/>
      <c r="BQN116" s="35"/>
      <c r="BQO116" s="35"/>
      <c r="BQP116" s="35"/>
      <c r="BQQ116" s="35"/>
      <c r="BQR116" s="35"/>
      <c r="BQS116" s="35"/>
      <c r="BQT116" s="35"/>
      <c r="BQU116" s="35"/>
      <c r="BQV116" s="35"/>
      <c r="BQW116" s="35"/>
      <c r="BQX116" s="35"/>
      <c r="BQY116" s="35"/>
      <c r="BQZ116" s="35"/>
      <c r="BRA116" s="35"/>
      <c r="BRB116" s="35"/>
      <c r="BRC116" s="35"/>
      <c r="BRD116" s="35"/>
      <c r="BRE116" s="35"/>
      <c r="BRF116" s="35"/>
      <c r="BRG116" s="35"/>
      <c r="BRH116" s="35"/>
      <c r="BRI116" s="35"/>
      <c r="BRJ116" s="35"/>
      <c r="BRK116" s="35"/>
      <c r="BRL116" s="35"/>
      <c r="BRM116" s="35"/>
      <c r="BRN116" s="35"/>
      <c r="BRO116" s="35"/>
      <c r="BRP116" s="35"/>
      <c r="BRQ116" s="35"/>
      <c r="BRR116" s="35"/>
      <c r="BRS116" s="35"/>
      <c r="BRT116" s="35"/>
      <c r="BRU116" s="35"/>
      <c r="BRV116" s="35"/>
      <c r="BRW116" s="35"/>
      <c r="BRX116" s="35"/>
      <c r="BRY116" s="35"/>
      <c r="BRZ116" s="35"/>
      <c r="BSA116" s="35"/>
      <c r="BSB116" s="35"/>
      <c r="BSC116" s="35"/>
      <c r="BSD116" s="35"/>
      <c r="BSE116" s="35"/>
      <c r="BSF116" s="35"/>
      <c r="BSG116" s="35"/>
      <c r="BSH116" s="35"/>
      <c r="BSI116" s="35"/>
      <c r="BSJ116" s="35"/>
      <c r="BSK116" s="35"/>
      <c r="BSL116" s="35"/>
      <c r="BSM116" s="35"/>
      <c r="BSN116" s="35"/>
      <c r="BSO116" s="35"/>
      <c r="BSP116" s="35"/>
      <c r="BSQ116" s="35"/>
      <c r="BSR116" s="35"/>
      <c r="BSS116" s="35"/>
      <c r="BST116" s="35"/>
      <c r="BSU116" s="35"/>
      <c r="BSV116" s="35"/>
      <c r="BSW116" s="35"/>
      <c r="BSX116" s="35"/>
      <c r="BSY116" s="35"/>
      <c r="BSZ116" s="35"/>
      <c r="BTA116" s="35"/>
      <c r="BTB116" s="35"/>
      <c r="BTC116" s="35"/>
      <c r="BTD116" s="35"/>
      <c r="BTE116" s="35"/>
      <c r="BTF116" s="35"/>
      <c r="BTG116" s="35"/>
      <c r="BTH116" s="35"/>
      <c r="BTI116" s="35"/>
      <c r="BTJ116" s="35"/>
      <c r="BTK116" s="35"/>
      <c r="BTL116" s="35"/>
      <c r="BTM116" s="35"/>
      <c r="BTN116" s="35"/>
      <c r="BTO116" s="35"/>
      <c r="BTP116" s="35"/>
      <c r="BTQ116" s="35"/>
      <c r="BTR116" s="35"/>
      <c r="BTS116" s="35"/>
      <c r="BTT116" s="35"/>
      <c r="BTU116" s="35"/>
      <c r="BTV116" s="35"/>
      <c r="BTW116" s="35"/>
      <c r="BTX116" s="35"/>
      <c r="BTY116" s="35"/>
      <c r="BTZ116" s="35"/>
      <c r="BUA116" s="35"/>
      <c r="BUB116" s="35"/>
      <c r="BUC116" s="35"/>
      <c r="BUD116" s="35"/>
      <c r="BUE116" s="35"/>
      <c r="BUF116" s="35"/>
      <c r="BUG116" s="35"/>
      <c r="BUH116" s="35"/>
      <c r="BUI116" s="35"/>
      <c r="BUJ116" s="35"/>
      <c r="BUK116" s="35"/>
      <c r="BUL116" s="35"/>
      <c r="BUM116" s="35"/>
      <c r="BUN116" s="35"/>
      <c r="BUO116" s="35"/>
      <c r="BUP116" s="35"/>
      <c r="BUQ116" s="35"/>
      <c r="BUR116" s="35"/>
      <c r="BUS116" s="35"/>
      <c r="BUT116" s="35"/>
      <c r="BUU116" s="35"/>
      <c r="BUV116" s="35"/>
      <c r="BUW116" s="35"/>
      <c r="BUX116" s="35"/>
      <c r="BUY116" s="35"/>
      <c r="BUZ116" s="35"/>
      <c r="BVA116" s="35"/>
      <c r="BVB116" s="35"/>
      <c r="BVC116" s="35"/>
      <c r="BVD116" s="35"/>
      <c r="BVE116" s="35"/>
      <c r="BVF116" s="35"/>
      <c r="BVG116" s="35"/>
      <c r="BVH116" s="35"/>
      <c r="BVI116" s="35"/>
      <c r="BVJ116" s="35"/>
      <c r="BVK116" s="35"/>
      <c r="BVL116" s="35"/>
      <c r="BVM116" s="35"/>
      <c r="BVN116" s="35"/>
      <c r="BVO116" s="35"/>
      <c r="BVP116" s="35"/>
      <c r="BVQ116" s="35"/>
      <c r="BVR116" s="35"/>
      <c r="BVS116" s="35"/>
      <c r="BVT116" s="35"/>
      <c r="BVU116" s="35"/>
      <c r="BVV116" s="35"/>
      <c r="BVW116" s="35"/>
      <c r="BVX116" s="35"/>
      <c r="BVY116" s="35"/>
      <c r="BVZ116" s="35"/>
      <c r="BWA116" s="35"/>
      <c r="BWB116" s="35"/>
      <c r="BWC116" s="35"/>
      <c r="BWD116" s="35"/>
      <c r="BWE116" s="35"/>
      <c r="BWF116" s="35"/>
      <c r="BWG116" s="35"/>
      <c r="BWH116" s="35"/>
      <c r="BWI116" s="35"/>
      <c r="BWJ116" s="35"/>
      <c r="BWK116" s="35"/>
      <c r="BWL116" s="35"/>
      <c r="BWM116" s="35"/>
      <c r="BWN116" s="35"/>
      <c r="BWO116" s="35"/>
      <c r="BWP116" s="35"/>
      <c r="BWQ116" s="35"/>
      <c r="BWR116" s="35"/>
      <c r="BWS116" s="35"/>
      <c r="BWT116" s="35"/>
      <c r="BWU116" s="35"/>
      <c r="BWV116" s="35"/>
      <c r="BWW116" s="35"/>
      <c r="BWX116" s="35"/>
      <c r="BWY116" s="35"/>
      <c r="BWZ116" s="35"/>
      <c r="BXA116" s="35"/>
      <c r="BXB116" s="35"/>
      <c r="BXC116" s="35"/>
      <c r="BXD116" s="35"/>
      <c r="BXE116" s="35"/>
      <c r="BXF116" s="35"/>
      <c r="BXG116" s="35"/>
      <c r="BXH116" s="35"/>
      <c r="BXI116" s="35"/>
      <c r="BXJ116" s="35"/>
      <c r="BXK116" s="35"/>
      <c r="BXL116" s="35"/>
      <c r="BXM116" s="35"/>
      <c r="BXN116" s="35"/>
      <c r="BXO116" s="35"/>
      <c r="BXP116" s="35"/>
      <c r="BXQ116" s="35"/>
      <c r="BXR116" s="35"/>
      <c r="BXS116" s="35"/>
      <c r="BXT116" s="35"/>
      <c r="BXU116" s="35"/>
      <c r="BXV116" s="35"/>
      <c r="BXW116" s="35"/>
      <c r="BXX116" s="35"/>
      <c r="BXY116" s="35"/>
      <c r="BXZ116" s="35"/>
      <c r="BYA116" s="35"/>
      <c r="BYB116" s="35"/>
      <c r="BYC116" s="35"/>
      <c r="BYD116" s="35"/>
      <c r="BYE116" s="35"/>
      <c r="BYF116" s="35"/>
      <c r="BYG116" s="35"/>
      <c r="BYH116" s="35"/>
      <c r="BYI116" s="35"/>
      <c r="BYJ116" s="35"/>
      <c r="BYK116" s="35"/>
      <c r="BYL116" s="35"/>
      <c r="BYM116" s="35"/>
      <c r="BYN116" s="35"/>
      <c r="BYO116" s="35"/>
      <c r="BYP116" s="35"/>
      <c r="BYQ116" s="35"/>
      <c r="BYR116" s="35"/>
      <c r="BYS116" s="35"/>
      <c r="BYT116" s="35"/>
      <c r="BYU116" s="35"/>
      <c r="BYV116" s="35"/>
      <c r="BYW116" s="35"/>
      <c r="BYX116" s="35"/>
      <c r="BYY116" s="35"/>
      <c r="BYZ116" s="35"/>
      <c r="BZA116" s="35"/>
      <c r="BZB116" s="35"/>
      <c r="BZC116" s="35"/>
      <c r="BZD116" s="35"/>
      <c r="BZE116" s="35"/>
      <c r="BZF116" s="35"/>
      <c r="BZG116" s="35"/>
      <c r="BZH116" s="35"/>
      <c r="BZI116" s="35"/>
      <c r="BZJ116" s="35"/>
      <c r="BZK116" s="35"/>
      <c r="BZL116" s="35"/>
      <c r="BZM116" s="35"/>
      <c r="BZN116" s="35"/>
      <c r="BZO116" s="35"/>
      <c r="BZP116" s="35"/>
      <c r="BZQ116" s="35"/>
      <c r="BZR116" s="35"/>
      <c r="BZS116" s="35"/>
      <c r="BZT116" s="35"/>
      <c r="BZU116" s="35"/>
      <c r="BZV116" s="35"/>
      <c r="BZW116" s="35"/>
      <c r="BZX116" s="35"/>
      <c r="BZY116" s="35"/>
      <c r="BZZ116" s="35"/>
      <c r="CAA116" s="35"/>
      <c r="CAB116" s="35"/>
      <c r="CAC116" s="35"/>
      <c r="CAD116" s="35"/>
      <c r="CAE116" s="35"/>
      <c r="CAF116" s="35"/>
      <c r="CAG116" s="35"/>
      <c r="CAH116" s="35"/>
      <c r="CAI116" s="35"/>
      <c r="CAJ116" s="35"/>
      <c r="CAK116" s="35"/>
      <c r="CAL116" s="35"/>
      <c r="CAM116" s="35"/>
      <c r="CAN116" s="35"/>
      <c r="CAO116" s="35"/>
      <c r="CAP116" s="35"/>
      <c r="CAQ116" s="35"/>
      <c r="CAR116" s="35"/>
      <c r="CAS116" s="35"/>
      <c r="CAT116" s="35"/>
      <c r="CAU116" s="35"/>
      <c r="CAV116" s="35"/>
      <c r="CAW116" s="35"/>
      <c r="CAX116" s="35"/>
      <c r="CAY116" s="35"/>
      <c r="CAZ116" s="35"/>
      <c r="CBA116" s="35"/>
      <c r="CBB116" s="35"/>
      <c r="CBC116" s="35"/>
      <c r="CBD116" s="35"/>
      <c r="CBE116" s="35"/>
      <c r="CBF116" s="35"/>
      <c r="CBG116" s="35"/>
      <c r="CBH116" s="35"/>
      <c r="CBI116" s="35"/>
      <c r="CBJ116" s="35"/>
      <c r="CBK116" s="35"/>
      <c r="CBL116" s="35"/>
      <c r="CBM116" s="35"/>
      <c r="CBN116" s="35"/>
      <c r="CBO116" s="35"/>
      <c r="CBP116" s="35"/>
      <c r="CBQ116" s="35"/>
      <c r="CBR116" s="35"/>
      <c r="CBS116" s="35"/>
      <c r="CBT116" s="35"/>
      <c r="CBU116" s="35"/>
      <c r="CBV116" s="35"/>
      <c r="CBW116" s="35"/>
      <c r="CBX116" s="35"/>
      <c r="CBY116" s="35"/>
      <c r="CBZ116" s="35"/>
      <c r="CCA116" s="35"/>
      <c r="CCB116" s="35"/>
      <c r="CCC116" s="35"/>
      <c r="CCD116" s="35"/>
      <c r="CCE116" s="35"/>
      <c r="CCF116" s="35"/>
      <c r="CCG116" s="35"/>
      <c r="CCH116" s="35"/>
      <c r="CCI116" s="35"/>
      <c r="CCJ116" s="35"/>
      <c r="CCK116" s="35"/>
      <c r="CCL116" s="35"/>
      <c r="CCM116" s="35"/>
      <c r="CCN116" s="35"/>
      <c r="CCO116" s="35"/>
      <c r="CCP116" s="35"/>
      <c r="CCQ116" s="35"/>
      <c r="CCR116" s="35"/>
      <c r="CCS116" s="35"/>
      <c r="CCT116" s="35"/>
      <c r="CCU116" s="35"/>
      <c r="CCV116" s="35"/>
      <c r="CCW116" s="35"/>
      <c r="CCX116" s="35"/>
      <c r="CCY116" s="35"/>
      <c r="CCZ116" s="35"/>
      <c r="CDA116" s="35"/>
      <c r="CDB116" s="35"/>
      <c r="CDC116" s="35"/>
      <c r="CDD116" s="35"/>
      <c r="CDE116" s="35"/>
      <c r="CDF116" s="35"/>
      <c r="CDG116" s="35"/>
      <c r="CDH116" s="35"/>
      <c r="CDI116" s="35"/>
      <c r="CDJ116" s="35"/>
      <c r="CDK116" s="35"/>
      <c r="CDL116" s="35"/>
      <c r="CDM116" s="35"/>
      <c r="CDN116" s="35"/>
      <c r="CDO116" s="35"/>
      <c r="CDP116" s="35"/>
      <c r="CDQ116" s="35"/>
      <c r="CDR116" s="35"/>
      <c r="CDS116" s="35"/>
      <c r="CDT116" s="35"/>
      <c r="CDU116" s="35"/>
      <c r="CDV116" s="35"/>
      <c r="CDW116" s="35"/>
      <c r="CDX116" s="35"/>
      <c r="CDY116" s="35"/>
      <c r="CDZ116" s="35"/>
      <c r="CEA116" s="35"/>
      <c r="CEB116" s="35"/>
      <c r="CEC116" s="35"/>
      <c r="CED116" s="35"/>
      <c r="CEE116" s="35"/>
      <c r="CEF116" s="35"/>
      <c r="CEG116" s="35"/>
      <c r="CEH116" s="35"/>
      <c r="CEI116" s="35"/>
      <c r="CEJ116" s="35"/>
      <c r="CEK116" s="35"/>
      <c r="CEL116" s="35"/>
      <c r="CEM116" s="35"/>
      <c r="CEN116" s="35"/>
      <c r="CEO116" s="35"/>
      <c r="CEP116" s="35"/>
      <c r="CEQ116" s="35"/>
      <c r="CER116" s="35"/>
      <c r="CES116" s="35"/>
      <c r="CET116" s="35"/>
      <c r="CEU116" s="35"/>
      <c r="CEV116" s="35"/>
      <c r="CEW116" s="35"/>
      <c r="CEX116" s="35"/>
      <c r="CEY116" s="35"/>
      <c r="CEZ116" s="35"/>
      <c r="CFA116" s="35"/>
      <c r="CFB116" s="35"/>
      <c r="CFC116" s="35"/>
      <c r="CFD116" s="35"/>
      <c r="CFE116" s="35"/>
      <c r="CFF116" s="35"/>
      <c r="CFG116" s="35"/>
      <c r="CFH116" s="35"/>
      <c r="CFI116" s="35"/>
      <c r="CFJ116" s="35"/>
      <c r="CFK116" s="35"/>
      <c r="CFL116" s="35"/>
      <c r="CFM116" s="35"/>
      <c r="CFN116" s="35"/>
      <c r="CFO116" s="35"/>
      <c r="CFP116" s="35"/>
      <c r="CFQ116" s="35"/>
      <c r="CFR116" s="35"/>
      <c r="CFS116" s="35"/>
      <c r="CFT116" s="35"/>
      <c r="CFU116" s="35"/>
      <c r="CFV116" s="35"/>
      <c r="CFW116" s="35"/>
      <c r="CFX116" s="35"/>
      <c r="CFY116" s="35"/>
      <c r="CFZ116" s="35"/>
      <c r="CGA116" s="35"/>
      <c r="CGB116" s="35"/>
      <c r="CGC116" s="35"/>
      <c r="CGD116" s="35"/>
      <c r="CGE116" s="35"/>
      <c r="CGF116" s="35"/>
      <c r="CGG116" s="35"/>
      <c r="CGH116" s="35"/>
      <c r="CGI116" s="35"/>
      <c r="CGJ116" s="35"/>
      <c r="CGK116" s="35"/>
      <c r="CGL116" s="35"/>
      <c r="CGM116" s="35"/>
      <c r="CGN116" s="35"/>
      <c r="CGO116" s="35"/>
      <c r="CGP116" s="35"/>
      <c r="CGQ116" s="35"/>
      <c r="CGR116" s="35"/>
      <c r="CGS116" s="35"/>
      <c r="CGT116" s="35"/>
      <c r="CGU116" s="35"/>
      <c r="CGV116" s="35"/>
      <c r="CGW116" s="35"/>
      <c r="CGX116" s="35"/>
      <c r="CGY116" s="35"/>
      <c r="CGZ116" s="35"/>
      <c r="CHA116" s="35"/>
      <c r="CHB116" s="35"/>
      <c r="CHC116" s="35"/>
      <c r="CHD116" s="35"/>
      <c r="CHE116" s="35"/>
      <c r="CHF116" s="35"/>
      <c r="CHG116" s="35"/>
      <c r="CHH116" s="35"/>
      <c r="CHI116" s="35"/>
      <c r="CHJ116" s="35"/>
      <c r="CHK116" s="35"/>
      <c r="CHL116" s="35"/>
      <c r="CHM116" s="35"/>
      <c r="CHN116" s="35"/>
      <c r="CHO116" s="35"/>
      <c r="CHP116" s="35"/>
      <c r="CHQ116" s="35"/>
      <c r="CHR116" s="35"/>
      <c r="CHS116" s="35"/>
      <c r="CHT116" s="35"/>
      <c r="CHU116" s="35"/>
      <c r="CHV116" s="35"/>
      <c r="CHW116" s="35"/>
      <c r="CHX116" s="35"/>
      <c r="CHY116" s="35"/>
      <c r="CHZ116" s="35"/>
      <c r="CIA116" s="35"/>
      <c r="CIB116" s="35"/>
      <c r="CIC116" s="35"/>
      <c r="CID116" s="35"/>
      <c r="CIE116" s="35"/>
      <c r="CIF116" s="35"/>
      <c r="CIG116" s="35"/>
      <c r="CIH116" s="35"/>
      <c r="CII116" s="35"/>
      <c r="CIJ116" s="35"/>
      <c r="CIK116" s="35"/>
      <c r="CIL116" s="35"/>
      <c r="CIM116" s="35"/>
      <c r="CIN116" s="35"/>
      <c r="CIO116" s="35"/>
      <c r="CIP116" s="35"/>
      <c r="CIQ116" s="35"/>
      <c r="CIR116" s="35"/>
      <c r="CIS116" s="35"/>
      <c r="CIT116" s="35"/>
      <c r="CIU116" s="35"/>
      <c r="CIV116" s="35"/>
      <c r="CIW116" s="35"/>
      <c r="CIX116" s="35"/>
      <c r="CIY116" s="35"/>
      <c r="CIZ116" s="35"/>
      <c r="CJA116" s="35"/>
      <c r="CJB116" s="35"/>
      <c r="CJC116" s="35"/>
      <c r="CJD116" s="35"/>
      <c r="CJE116" s="35"/>
      <c r="CJF116" s="35"/>
      <c r="CJG116" s="35"/>
      <c r="CJH116" s="35"/>
      <c r="CJI116" s="35"/>
      <c r="CJJ116" s="35"/>
      <c r="CJK116" s="35"/>
      <c r="CJL116" s="35"/>
      <c r="CJM116" s="35"/>
      <c r="CJN116" s="35"/>
      <c r="CJO116" s="35"/>
      <c r="CJP116" s="35"/>
      <c r="CJQ116" s="35"/>
      <c r="CJR116" s="35"/>
      <c r="CJS116" s="35"/>
      <c r="CJT116" s="35"/>
      <c r="CJU116" s="35"/>
      <c r="CJV116" s="35"/>
      <c r="CJW116" s="35"/>
      <c r="CJX116" s="35"/>
      <c r="CJY116" s="35"/>
      <c r="CJZ116" s="35"/>
      <c r="CKA116" s="35"/>
      <c r="CKB116" s="35"/>
      <c r="CKC116" s="35"/>
      <c r="CKD116" s="35"/>
      <c r="CKE116" s="35"/>
      <c r="CKF116" s="35"/>
      <c r="CKG116" s="35"/>
      <c r="CKH116" s="35"/>
      <c r="CKI116" s="35"/>
      <c r="CKJ116" s="35"/>
      <c r="CKK116" s="35"/>
      <c r="CKL116" s="35"/>
      <c r="CKM116" s="35"/>
      <c r="CKN116" s="35"/>
      <c r="CKO116" s="35"/>
      <c r="CKP116" s="35"/>
      <c r="CKQ116" s="35"/>
      <c r="CKR116" s="35"/>
      <c r="CKS116" s="35"/>
      <c r="CKT116" s="35"/>
      <c r="CKU116" s="35"/>
      <c r="CKV116" s="35"/>
      <c r="CKW116" s="35"/>
      <c r="CKX116" s="35"/>
      <c r="CKY116" s="35"/>
      <c r="CKZ116" s="35"/>
      <c r="CLA116" s="35"/>
      <c r="CLB116" s="35"/>
      <c r="CLC116" s="35"/>
      <c r="CLD116" s="35"/>
      <c r="CLE116" s="35"/>
      <c r="CLF116" s="35"/>
      <c r="CLG116" s="35"/>
      <c r="CLH116" s="35"/>
      <c r="CLI116" s="35"/>
      <c r="CLJ116" s="35"/>
      <c r="CLK116" s="35"/>
      <c r="CLL116" s="35"/>
      <c r="CLM116" s="35"/>
      <c r="CLN116" s="35"/>
      <c r="CLO116" s="35"/>
      <c r="CLP116" s="35"/>
      <c r="CLQ116" s="35"/>
      <c r="CLR116" s="35"/>
      <c r="CLS116" s="35"/>
      <c r="CLT116" s="35"/>
      <c r="CLU116" s="35"/>
      <c r="CLV116" s="35"/>
      <c r="CLW116" s="35"/>
      <c r="CLX116" s="35"/>
      <c r="CLY116" s="35"/>
      <c r="CLZ116" s="35"/>
      <c r="CMA116" s="35"/>
      <c r="CMB116" s="35"/>
      <c r="CMC116" s="35"/>
      <c r="CMD116" s="35"/>
      <c r="CME116" s="35"/>
      <c r="CMF116" s="35"/>
      <c r="CMG116" s="35"/>
      <c r="CMH116" s="35"/>
      <c r="CMI116" s="35"/>
      <c r="CMJ116" s="35"/>
      <c r="CMK116" s="35"/>
      <c r="CML116" s="35"/>
      <c r="CMM116" s="35"/>
      <c r="CMN116" s="35"/>
      <c r="CMO116" s="35"/>
      <c r="CMP116" s="35"/>
      <c r="CMQ116" s="35"/>
      <c r="CMR116" s="35"/>
      <c r="CMS116" s="35"/>
      <c r="CMT116" s="35"/>
      <c r="CMU116" s="35"/>
      <c r="CMV116" s="35"/>
      <c r="CMW116" s="35"/>
      <c r="CMX116" s="35"/>
      <c r="CMY116" s="35"/>
      <c r="CMZ116" s="35"/>
      <c r="CNA116" s="35"/>
      <c r="CNB116" s="35"/>
      <c r="CNC116" s="35"/>
      <c r="CND116" s="35"/>
      <c r="CNE116" s="35"/>
      <c r="CNF116" s="35"/>
      <c r="CNG116" s="35"/>
      <c r="CNH116" s="35"/>
      <c r="CNI116" s="35"/>
      <c r="CNJ116" s="35"/>
      <c r="CNK116" s="35"/>
      <c r="CNL116" s="35"/>
      <c r="CNM116" s="35"/>
      <c r="CNN116" s="35"/>
      <c r="CNO116" s="35"/>
      <c r="CNP116" s="35"/>
      <c r="CNQ116" s="35"/>
      <c r="CNR116" s="35"/>
      <c r="CNS116" s="35"/>
      <c r="CNT116" s="35"/>
      <c r="CNU116" s="35"/>
      <c r="CNV116" s="35"/>
      <c r="CNW116" s="35"/>
      <c r="CNX116" s="35"/>
      <c r="CNY116" s="35"/>
      <c r="CNZ116" s="35"/>
      <c r="COA116" s="35"/>
      <c r="COB116" s="35"/>
      <c r="COC116" s="35"/>
      <c r="COD116" s="35"/>
      <c r="COE116" s="35"/>
      <c r="COF116" s="35"/>
      <c r="COG116" s="35"/>
      <c r="COH116" s="35"/>
      <c r="COI116" s="35"/>
      <c r="COJ116" s="35"/>
      <c r="COK116" s="35"/>
      <c r="COL116" s="35"/>
      <c r="COM116" s="35"/>
      <c r="CON116" s="35"/>
      <c r="COO116" s="35"/>
      <c r="COP116" s="35"/>
      <c r="COQ116" s="35"/>
      <c r="COR116" s="35"/>
      <c r="COS116" s="35"/>
      <c r="COT116" s="35"/>
      <c r="COU116" s="35"/>
      <c r="COV116" s="35"/>
      <c r="COW116" s="35"/>
      <c r="COX116" s="35"/>
      <c r="COY116" s="35"/>
      <c r="COZ116" s="35"/>
      <c r="CPA116" s="35"/>
      <c r="CPB116" s="35"/>
      <c r="CPC116" s="35"/>
      <c r="CPD116" s="35"/>
      <c r="CPE116" s="35"/>
      <c r="CPF116" s="35"/>
      <c r="CPG116" s="35"/>
      <c r="CPH116" s="35"/>
      <c r="CPI116" s="35"/>
      <c r="CPJ116" s="35"/>
      <c r="CPK116" s="35"/>
      <c r="CPL116" s="35"/>
      <c r="CPM116" s="35"/>
      <c r="CPN116" s="35"/>
      <c r="CPO116" s="35"/>
      <c r="CPP116" s="35"/>
      <c r="CPQ116" s="35"/>
      <c r="CPR116" s="35"/>
      <c r="CPS116" s="35"/>
      <c r="CPT116" s="35"/>
      <c r="CPU116" s="35"/>
      <c r="CPV116" s="35"/>
      <c r="CPW116" s="35"/>
      <c r="CPX116" s="35"/>
      <c r="CPY116" s="35"/>
      <c r="CPZ116" s="35"/>
      <c r="CQA116" s="35"/>
      <c r="CQB116" s="35"/>
      <c r="CQC116" s="35"/>
      <c r="CQD116" s="35"/>
      <c r="CQE116" s="35"/>
      <c r="CQF116" s="35"/>
      <c r="CQG116" s="35"/>
      <c r="CQH116" s="35"/>
      <c r="CQI116" s="35"/>
      <c r="CQJ116" s="35"/>
      <c r="CQK116" s="35"/>
      <c r="CQL116" s="35"/>
      <c r="CQM116" s="35"/>
      <c r="CQN116" s="35"/>
      <c r="CQO116" s="35"/>
      <c r="CQP116" s="35"/>
      <c r="CQQ116" s="35"/>
      <c r="CQR116" s="35"/>
      <c r="CQS116" s="35"/>
      <c r="CQT116" s="35"/>
      <c r="CQU116" s="35"/>
      <c r="CQV116" s="35"/>
      <c r="CQW116" s="35"/>
      <c r="CQX116" s="35"/>
      <c r="CQY116" s="35"/>
      <c r="CQZ116" s="35"/>
      <c r="CRA116" s="35"/>
      <c r="CRB116" s="35"/>
      <c r="CRC116" s="35"/>
      <c r="CRD116" s="35"/>
      <c r="CRE116" s="35"/>
      <c r="CRF116" s="35"/>
      <c r="CRG116" s="35"/>
      <c r="CRH116" s="35"/>
      <c r="CRI116" s="35"/>
      <c r="CRJ116" s="35"/>
      <c r="CRK116" s="35"/>
      <c r="CRL116" s="35"/>
      <c r="CRM116" s="35"/>
      <c r="CRN116" s="35"/>
      <c r="CRO116" s="35"/>
      <c r="CRP116" s="35"/>
      <c r="CRQ116" s="35"/>
      <c r="CRR116" s="35"/>
      <c r="CRS116" s="35"/>
      <c r="CRT116" s="35"/>
      <c r="CRU116" s="35"/>
      <c r="CRV116" s="35"/>
      <c r="CRW116" s="35"/>
      <c r="CRX116" s="35"/>
      <c r="CRY116" s="35"/>
      <c r="CRZ116" s="35"/>
      <c r="CSA116" s="35"/>
      <c r="CSB116" s="35"/>
      <c r="CSC116" s="35"/>
      <c r="CSD116" s="35"/>
      <c r="CSE116" s="35"/>
      <c r="CSF116" s="35"/>
      <c r="CSG116" s="35"/>
      <c r="CSH116" s="35"/>
      <c r="CSI116" s="35"/>
      <c r="CSJ116" s="35"/>
      <c r="CSK116" s="35"/>
      <c r="CSL116" s="35"/>
      <c r="CSM116" s="35"/>
      <c r="CSN116" s="35"/>
      <c r="CSO116" s="35"/>
      <c r="CSP116" s="35"/>
      <c r="CSQ116" s="35"/>
      <c r="CSR116" s="35"/>
      <c r="CSS116" s="35"/>
      <c r="CST116" s="35"/>
      <c r="CSU116" s="35"/>
      <c r="CSV116" s="35"/>
      <c r="CSW116" s="35"/>
      <c r="CSX116" s="35"/>
      <c r="CSY116" s="35"/>
      <c r="CSZ116" s="35"/>
      <c r="CTA116" s="35"/>
      <c r="CTB116" s="35"/>
      <c r="CTC116" s="35"/>
      <c r="CTD116" s="35"/>
      <c r="CTE116" s="35"/>
      <c r="CTF116" s="35"/>
      <c r="CTG116" s="35"/>
      <c r="CTH116" s="35"/>
      <c r="CTI116" s="35"/>
      <c r="CTJ116" s="35"/>
      <c r="CTK116" s="35"/>
      <c r="CTL116" s="35"/>
      <c r="CTM116" s="35"/>
      <c r="CTN116" s="35"/>
      <c r="CTO116" s="35"/>
      <c r="CTP116" s="35"/>
      <c r="CTQ116" s="35"/>
      <c r="CTR116" s="35"/>
      <c r="CTS116" s="35"/>
      <c r="CTT116" s="35"/>
      <c r="CTU116" s="35"/>
      <c r="CTV116" s="35"/>
      <c r="CTW116" s="35"/>
      <c r="CTX116" s="35"/>
      <c r="CTY116" s="35"/>
      <c r="CTZ116" s="35"/>
      <c r="CUA116" s="35"/>
      <c r="CUB116" s="35"/>
      <c r="CUC116" s="35"/>
      <c r="CUD116" s="35"/>
      <c r="CUE116" s="35"/>
      <c r="CUF116" s="35"/>
      <c r="CUG116" s="35"/>
      <c r="CUH116" s="35"/>
      <c r="CUI116" s="35"/>
      <c r="CUJ116" s="35"/>
      <c r="CUK116" s="35"/>
      <c r="CUL116" s="35"/>
      <c r="CUM116" s="35"/>
      <c r="CUN116" s="35"/>
      <c r="CUO116" s="35"/>
      <c r="CUP116" s="35"/>
      <c r="CUQ116" s="35"/>
      <c r="CUR116" s="35"/>
      <c r="CUS116" s="35"/>
      <c r="CUT116" s="35"/>
      <c r="CUU116" s="35"/>
      <c r="CUV116" s="35"/>
      <c r="CUW116" s="35"/>
      <c r="CUX116" s="35"/>
      <c r="CUY116" s="35"/>
      <c r="CUZ116" s="35"/>
      <c r="CVA116" s="35"/>
      <c r="CVB116" s="35"/>
      <c r="CVC116" s="35"/>
      <c r="CVD116" s="35"/>
      <c r="CVE116" s="35"/>
      <c r="CVF116" s="35"/>
      <c r="CVG116" s="35"/>
      <c r="CVH116" s="35"/>
      <c r="CVI116" s="35"/>
      <c r="CVJ116" s="35"/>
      <c r="CVK116" s="35"/>
      <c r="CVL116" s="35"/>
      <c r="CVM116" s="35"/>
      <c r="CVN116" s="35"/>
      <c r="CVO116" s="35"/>
      <c r="CVP116" s="35"/>
      <c r="CVQ116" s="35"/>
      <c r="CVR116" s="35"/>
      <c r="CVS116" s="35"/>
      <c r="CVT116" s="35"/>
      <c r="CVU116" s="35"/>
      <c r="CVV116" s="35"/>
      <c r="CVW116" s="35"/>
      <c r="CVX116" s="35"/>
      <c r="CVY116" s="35"/>
      <c r="CVZ116" s="35"/>
      <c r="CWA116" s="35"/>
      <c r="CWB116" s="35"/>
      <c r="CWC116" s="35"/>
      <c r="CWD116" s="35"/>
      <c r="CWE116" s="35"/>
      <c r="CWF116" s="35"/>
      <c r="CWG116" s="35"/>
      <c r="CWH116" s="35"/>
      <c r="CWI116" s="35"/>
      <c r="CWJ116" s="35"/>
      <c r="CWK116" s="35"/>
      <c r="CWL116" s="35"/>
      <c r="CWM116" s="35"/>
      <c r="CWN116" s="35"/>
      <c r="CWO116" s="35"/>
      <c r="CWP116" s="35"/>
      <c r="CWQ116" s="35"/>
      <c r="CWR116" s="35"/>
      <c r="CWS116" s="35"/>
      <c r="CWT116" s="35"/>
      <c r="CWU116" s="35"/>
      <c r="CWV116" s="35"/>
      <c r="CWW116" s="35"/>
      <c r="CWX116" s="35"/>
      <c r="CWY116" s="35"/>
      <c r="CWZ116" s="35"/>
      <c r="CXA116" s="35"/>
      <c r="CXB116" s="35"/>
      <c r="CXC116" s="35"/>
      <c r="CXD116" s="35"/>
      <c r="CXE116" s="35"/>
      <c r="CXF116" s="35"/>
      <c r="CXG116" s="35"/>
      <c r="CXH116" s="35"/>
      <c r="CXI116" s="35"/>
      <c r="CXJ116" s="35"/>
      <c r="CXK116" s="35"/>
      <c r="CXL116" s="35"/>
      <c r="CXM116" s="35"/>
      <c r="CXN116" s="35"/>
      <c r="CXO116" s="35"/>
      <c r="CXP116" s="35"/>
      <c r="CXQ116" s="35"/>
      <c r="CXR116" s="35"/>
      <c r="CXS116" s="35"/>
      <c r="CXT116" s="35"/>
      <c r="CXU116" s="35"/>
      <c r="CXV116" s="35"/>
      <c r="CXW116" s="35"/>
      <c r="CXX116" s="35"/>
      <c r="CXY116" s="35"/>
      <c r="CXZ116" s="35"/>
      <c r="CYA116" s="35"/>
      <c r="CYB116" s="35"/>
      <c r="CYC116" s="35"/>
      <c r="CYD116" s="35"/>
      <c r="CYE116" s="35"/>
      <c r="CYF116" s="35"/>
      <c r="CYG116" s="35"/>
      <c r="CYH116" s="35"/>
      <c r="CYI116" s="35"/>
      <c r="CYJ116" s="35"/>
      <c r="CYK116" s="35"/>
      <c r="CYL116" s="35"/>
      <c r="CYM116" s="35"/>
      <c r="CYN116" s="35"/>
      <c r="CYO116" s="35"/>
      <c r="CYP116" s="35"/>
      <c r="CYQ116" s="35"/>
      <c r="CYR116" s="35"/>
      <c r="CYS116" s="35"/>
      <c r="CYT116" s="35"/>
      <c r="CYU116" s="35"/>
      <c r="CYV116" s="35"/>
      <c r="CYW116" s="35"/>
      <c r="CYX116" s="35"/>
      <c r="CYY116" s="35"/>
      <c r="CYZ116" s="35"/>
      <c r="CZA116" s="35"/>
      <c r="CZB116" s="35"/>
      <c r="CZC116" s="35"/>
      <c r="CZD116" s="35"/>
      <c r="CZE116" s="35"/>
      <c r="CZF116" s="35"/>
      <c r="CZG116" s="35"/>
      <c r="CZH116" s="35"/>
      <c r="CZI116" s="35"/>
      <c r="CZJ116" s="35"/>
      <c r="CZK116" s="35"/>
      <c r="CZL116" s="35"/>
      <c r="CZM116" s="35"/>
      <c r="CZN116" s="35"/>
      <c r="CZO116" s="35"/>
      <c r="CZP116" s="35"/>
      <c r="CZQ116" s="35"/>
      <c r="CZR116" s="35"/>
      <c r="CZS116" s="35"/>
      <c r="CZT116" s="35"/>
      <c r="CZU116" s="35"/>
      <c r="CZV116" s="35"/>
      <c r="CZW116" s="35"/>
      <c r="CZX116" s="35"/>
      <c r="CZY116" s="35"/>
      <c r="CZZ116" s="35"/>
      <c r="DAA116" s="35"/>
      <c r="DAB116" s="35"/>
      <c r="DAC116" s="35"/>
      <c r="DAD116" s="35"/>
      <c r="DAE116" s="35"/>
      <c r="DAF116" s="35"/>
      <c r="DAG116" s="35"/>
      <c r="DAH116" s="35"/>
      <c r="DAI116" s="35"/>
      <c r="DAJ116" s="35"/>
      <c r="DAK116" s="35"/>
      <c r="DAL116" s="35"/>
      <c r="DAM116" s="35"/>
      <c r="DAN116" s="35"/>
      <c r="DAO116" s="35"/>
      <c r="DAP116" s="35"/>
      <c r="DAQ116" s="35"/>
      <c r="DAR116" s="35"/>
      <c r="DAS116" s="35"/>
      <c r="DAT116" s="35"/>
      <c r="DAU116" s="35"/>
      <c r="DAV116" s="35"/>
      <c r="DAW116" s="35"/>
      <c r="DAX116" s="35"/>
      <c r="DAY116" s="35"/>
      <c r="DAZ116" s="35"/>
      <c r="DBA116" s="35"/>
      <c r="DBB116" s="35"/>
      <c r="DBC116" s="35"/>
      <c r="DBD116" s="35"/>
      <c r="DBE116" s="35"/>
      <c r="DBF116" s="35"/>
      <c r="DBG116" s="35"/>
      <c r="DBH116" s="35"/>
      <c r="DBI116" s="35"/>
      <c r="DBJ116" s="35"/>
      <c r="DBK116" s="35"/>
      <c r="DBL116" s="35"/>
      <c r="DBM116" s="35"/>
      <c r="DBN116" s="35"/>
      <c r="DBO116" s="35"/>
      <c r="DBP116" s="35"/>
      <c r="DBQ116" s="35"/>
      <c r="DBR116" s="35"/>
      <c r="DBS116" s="35"/>
      <c r="DBT116" s="35"/>
      <c r="DBU116" s="35"/>
      <c r="DBV116" s="35"/>
      <c r="DBW116" s="35"/>
      <c r="DBX116" s="35"/>
      <c r="DBY116" s="35"/>
      <c r="DBZ116" s="35"/>
      <c r="DCA116" s="35"/>
      <c r="DCB116" s="35"/>
      <c r="DCC116" s="35"/>
      <c r="DCD116" s="35"/>
      <c r="DCE116" s="35"/>
      <c r="DCF116" s="35"/>
      <c r="DCG116" s="35"/>
      <c r="DCH116" s="35"/>
      <c r="DCI116" s="35"/>
      <c r="DCJ116" s="35"/>
      <c r="DCK116" s="35"/>
      <c r="DCL116" s="35"/>
      <c r="DCM116" s="35"/>
      <c r="DCN116" s="35"/>
      <c r="DCO116" s="35"/>
      <c r="DCP116" s="35"/>
      <c r="DCQ116" s="35"/>
      <c r="DCR116" s="35"/>
      <c r="DCS116" s="35"/>
      <c r="DCT116" s="35"/>
      <c r="DCU116" s="35"/>
      <c r="DCV116" s="35"/>
      <c r="DCW116" s="35"/>
      <c r="DCX116" s="35"/>
      <c r="DCY116" s="35"/>
      <c r="DCZ116" s="35"/>
      <c r="DDA116" s="35"/>
      <c r="DDB116" s="35"/>
      <c r="DDC116" s="35"/>
      <c r="DDD116" s="35"/>
      <c r="DDE116" s="35"/>
      <c r="DDF116" s="35"/>
      <c r="DDG116" s="35"/>
      <c r="DDH116" s="35"/>
      <c r="DDI116" s="35"/>
      <c r="DDJ116" s="35"/>
      <c r="DDK116" s="35"/>
      <c r="DDL116" s="35"/>
      <c r="DDM116" s="35"/>
      <c r="DDN116" s="35"/>
      <c r="DDO116" s="35"/>
      <c r="DDP116" s="35"/>
      <c r="DDQ116" s="35"/>
      <c r="DDR116" s="35"/>
      <c r="DDS116" s="35"/>
      <c r="DDT116" s="35"/>
      <c r="DDU116" s="35"/>
      <c r="DDV116" s="35"/>
      <c r="DDW116" s="35"/>
      <c r="DDX116" s="35"/>
      <c r="DDY116" s="35"/>
      <c r="DDZ116" s="35"/>
      <c r="DEA116" s="35"/>
      <c r="DEB116" s="35"/>
      <c r="DEC116" s="35"/>
      <c r="DED116" s="35"/>
      <c r="DEE116" s="35"/>
      <c r="DEF116" s="35"/>
      <c r="DEG116" s="35"/>
      <c r="DEH116" s="35"/>
      <c r="DEI116" s="35"/>
      <c r="DEJ116" s="35"/>
      <c r="DEK116" s="35"/>
      <c r="DEL116" s="35"/>
      <c r="DEM116" s="35"/>
      <c r="DEN116" s="35"/>
      <c r="DEO116" s="35"/>
      <c r="DEP116" s="35"/>
      <c r="DEQ116" s="35"/>
      <c r="DER116" s="35"/>
      <c r="DES116" s="35"/>
      <c r="DET116" s="35"/>
      <c r="DEU116" s="35"/>
      <c r="DEV116" s="35"/>
      <c r="DEW116" s="35"/>
      <c r="DEX116" s="35"/>
      <c r="DEY116" s="35"/>
      <c r="DEZ116" s="35"/>
      <c r="DFA116" s="35"/>
      <c r="DFB116" s="35"/>
      <c r="DFC116" s="35"/>
      <c r="DFD116" s="35"/>
      <c r="DFE116" s="35"/>
      <c r="DFF116" s="35"/>
      <c r="DFG116" s="35"/>
      <c r="DFH116" s="35"/>
      <c r="DFI116" s="35"/>
      <c r="DFJ116" s="35"/>
      <c r="DFK116" s="35"/>
      <c r="DFL116" s="35"/>
      <c r="DFM116" s="35"/>
      <c r="DFN116" s="35"/>
      <c r="DFO116" s="35"/>
      <c r="DFP116" s="35"/>
      <c r="DFQ116" s="35"/>
      <c r="DFR116" s="35"/>
      <c r="DFS116" s="35"/>
      <c r="DFT116" s="35"/>
      <c r="DFU116" s="35"/>
      <c r="DFV116" s="35"/>
      <c r="DFW116" s="35"/>
      <c r="DFX116" s="35"/>
      <c r="DFY116" s="35"/>
      <c r="DFZ116" s="35"/>
      <c r="DGA116" s="35"/>
      <c r="DGB116" s="35"/>
      <c r="DGC116" s="35"/>
      <c r="DGD116" s="35"/>
      <c r="DGE116" s="35"/>
      <c r="DGF116" s="35"/>
      <c r="DGG116" s="35"/>
      <c r="DGH116" s="35"/>
      <c r="DGI116" s="35"/>
      <c r="DGJ116" s="35"/>
      <c r="DGK116" s="35"/>
      <c r="DGL116" s="35"/>
      <c r="DGM116" s="35"/>
      <c r="DGN116" s="35"/>
      <c r="DGO116" s="35"/>
      <c r="DGP116" s="35"/>
      <c r="DGQ116" s="35"/>
      <c r="DGR116" s="35"/>
      <c r="DGS116" s="35"/>
      <c r="DGT116" s="35"/>
      <c r="DGU116" s="35"/>
      <c r="DGV116" s="35"/>
      <c r="DGW116" s="35"/>
      <c r="DGX116" s="35"/>
      <c r="DGY116" s="35"/>
      <c r="DGZ116" s="35"/>
      <c r="DHA116" s="35"/>
      <c r="DHB116" s="35"/>
      <c r="DHC116" s="35"/>
      <c r="DHD116" s="35"/>
      <c r="DHE116" s="35"/>
      <c r="DHF116" s="35"/>
      <c r="DHG116" s="35"/>
      <c r="DHH116" s="35"/>
      <c r="DHI116" s="35"/>
      <c r="DHJ116" s="35"/>
      <c r="DHK116" s="35"/>
      <c r="DHL116" s="35"/>
      <c r="DHM116" s="35"/>
      <c r="DHN116" s="35"/>
      <c r="DHO116" s="35"/>
      <c r="DHP116" s="35"/>
      <c r="DHQ116" s="35"/>
      <c r="DHR116" s="35"/>
      <c r="DHS116" s="35"/>
      <c r="DHT116" s="35"/>
      <c r="DHU116" s="35"/>
      <c r="DHV116" s="35"/>
      <c r="DHW116" s="35"/>
      <c r="DHX116" s="35"/>
      <c r="DHY116" s="35"/>
      <c r="DHZ116" s="35"/>
      <c r="DIA116" s="35"/>
      <c r="DIB116" s="35"/>
      <c r="DIC116" s="35"/>
      <c r="DID116" s="35"/>
      <c r="DIE116" s="35"/>
      <c r="DIF116" s="35"/>
      <c r="DIG116" s="35"/>
      <c r="DIH116" s="35"/>
      <c r="DII116" s="35"/>
      <c r="DIJ116" s="35"/>
      <c r="DIK116" s="35"/>
      <c r="DIL116" s="35"/>
      <c r="DIM116" s="35"/>
      <c r="DIN116" s="35"/>
      <c r="DIO116" s="35"/>
      <c r="DIP116" s="35"/>
      <c r="DIQ116" s="35"/>
      <c r="DIR116" s="35"/>
      <c r="DIS116" s="35"/>
      <c r="DIT116" s="35"/>
      <c r="DIU116" s="35"/>
      <c r="DIV116" s="35"/>
      <c r="DIW116" s="35"/>
      <c r="DIX116" s="35"/>
      <c r="DIY116" s="35"/>
      <c r="DIZ116" s="35"/>
      <c r="DJA116" s="35"/>
      <c r="DJB116" s="35"/>
      <c r="DJC116" s="35"/>
      <c r="DJD116" s="35"/>
      <c r="DJE116" s="35"/>
      <c r="DJF116" s="35"/>
      <c r="DJG116" s="35"/>
      <c r="DJH116" s="35"/>
      <c r="DJI116" s="35"/>
      <c r="DJJ116" s="35"/>
      <c r="DJK116" s="35"/>
      <c r="DJL116" s="35"/>
      <c r="DJM116" s="35"/>
      <c r="DJN116" s="35"/>
      <c r="DJO116" s="35"/>
      <c r="DJP116" s="35"/>
      <c r="DJQ116" s="35"/>
      <c r="DJR116" s="35"/>
      <c r="DJS116" s="35"/>
      <c r="DJT116" s="35"/>
      <c r="DJU116" s="35"/>
      <c r="DJV116" s="35"/>
      <c r="DJW116" s="35"/>
      <c r="DJX116" s="35"/>
      <c r="DJY116" s="35"/>
      <c r="DJZ116" s="35"/>
      <c r="DKA116" s="35"/>
      <c r="DKB116" s="35"/>
      <c r="DKC116" s="35"/>
      <c r="DKD116" s="35"/>
      <c r="DKE116" s="35"/>
      <c r="DKF116" s="35"/>
      <c r="DKG116" s="35"/>
      <c r="DKH116" s="35"/>
      <c r="DKI116" s="35"/>
      <c r="DKJ116" s="35"/>
      <c r="DKK116" s="35"/>
      <c r="DKL116" s="35"/>
      <c r="DKM116" s="35"/>
      <c r="DKN116" s="35"/>
      <c r="DKO116" s="35"/>
      <c r="DKP116" s="35"/>
      <c r="DKQ116" s="35"/>
      <c r="DKR116" s="35"/>
      <c r="DKS116" s="35"/>
      <c r="DKT116" s="35"/>
      <c r="DKU116" s="35"/>
      <c r="DKV116" s="35"/>
      <c r="DKW116" s="35"/>
      <c r="DKX116" s="35"/>
      <c r="DKY116" s="35"/>
      <c r="DKZ116" s="35"/>
      <c r="DLA116" s="35"/>
      <c r="DLB116" s="35"/>
      <c r="DLC116" s="35"/>
      <c r="DLD116" s="35"/>
      <c r="DLE116" s="35"/>
      <c r="DLF116" s="35"/>
      <c r="DLG116" s="35"/>
      <c r="DLH116" s="35"/>
      <c r="DLI116" s="35"/>
      <c r="DLJ116" s="35"/>
      <c r="DLK116" s="35"/>
      <c r="DLL116" s="35"/>
      <c r="DLM116" s="35"/>
      <c r="DLN116" s="35"/>
      <c r="DLO116" s="35"/>
      <c r="DLP116" s="35"/>
      <c r="DLQ116" s="35"/>
      <c r="DLR116" s="35"/>
      <c r="DLS116" s="35"/>
      <c r="DLT116" s="35"/>
      <c r="DLU116" s="35"/>
      <c r="DLV116" s="35"/>
      <c r="DLW116" s="35"/>
      <c r="DLX116" s="35"/>
      <c r="DLY116" s="35"/>
      <c r="DLZ116" s="35"/>
      <c r="DMA116" s="35"/>
      <c r="DMB116" s="35"/>
      <c r="DMC116" s="35"/>
      <c r="DMD116" s="35"/>
      <c r="DME116" s="35"/>
      <c r="DMF116" s="35"/>
      <c r="DMG116" s="35"/>
      <c r="DMH116" s="35"/>
      <c r="DMI116" s="35"/>
      <c r="DMJ116" s="35"/>
      <c r="DMK116" s="35"/>
      <c r="DML116" s="35"/>
      <c r="DMM116" s="35"/>
      <c r="DMN116" s="35"/>
      <c r="DMO116" s="35"/>
      <c r="DMP116" s="35"/>
      <c r="DMQ116" s="35"/>
      <c r="DMR116" s="35"/>
      <c r="DMS116" s="35"/>
      <c r="DMT116" s="35"/>
      <c r="DMU116" s="35"/>
      <c r="DMV116" s="35"/>
      <c r="DMW116" s="35"/>
      <c r="DMX116" s="35"/>
      <c r="DMY116" s="35"/>
      <c r="DMZ116" s="35"/>
      <c r="DNA116" s="35"/>
      <c r="DNB116" s="35"/>
      <c r="DNC116" s="35"/>
      <c r="DND116" s="35"/>
      <c r="DNE116" s="35"/>
      <c r="DNF116" s="35"/>
      <c r="DNG116" s="35"/>
      <c r="DNH116" s="35"/>
      <c r="DNI116" s="35"/>
      <c r="DNJ116" s="35"/>
      <c r="DNK116" s="35"/>
      <c r="DNL116" s="35"/>
      <c r="DNM116" s="35"/>
      <c r="DNN116" s="35"/>
      <c r="DNO116" s="35"/>
      <c r="DNP116" s="35"/>
      <c r="DNQ116" s="35"/>
      <c r="DNR116" s="35"/>
      <c r="DNS116" s="35"/>
      <c r="DNT116" s="35"/>
      <c r="DNU116" s="35"/>
      <c r="DNV116" s="35"/>
      <c r="DNW116" s="35"/>
      <c r="DNX116" s="35"/>
      <c r="DNY116" s="35"/>
      <c r="DNZ116" s="35"/>
      <c r="DOA116" s="35"/>
      <c r="DOB116" s="35"/>
      <c r="DOC116" s="35"/>
      <c r="DOD116" s="35"/>
      <c r="DOE116" s="35"/>
      <c r="DOF116" s="35"/>
      <c r="DOG116" s="35"/>
      <c r="DOH116" s="35"/>
      <c r="DOI116" s="35"/>
      <c r="DOJ116" s="35"/>
      <c r="DOK116" s="35"/>
      <c r="DOL116" s="35"/>
      <c r="DOM116" s="35"/>
      <c r="DON116" s="35"/>
      <c r="DOO116" s="35"/>
      <c r="DOP116" s="35"/>
      <c r="DOQ116" s="35"/>
      <c r="DOR116" s="35"/>
      <c r="DOS116" s="35"/>
      <c r="DOT116" s="35"/>
      <c r="DOU116" s="35"/>
      <c r="DOV116" s="35"/>
      <c r="DOW116" s="35"/>
      <c r="DOX116" s="35"/>
      <c r="DOY116" s="35"/>
      <c r="DOZ116" s="35"/>
      <c r="DPA116" s="35"/>
      <c r="DPB116" s="35"/>
      <c r="DPC116" s="35"/>
      <c r="DPD116" s="35"/>
      <c r="DPE116" s="35"/>
      <c r="DPF116" s="35"/>
      <c r="DPG116" s="35"/>
      <c r="DPH116" s="35"/>
      <c r="DPI116" s="35"/>
      <c r="DPJ116" s="35"/>
      <c r="DPK116" s="35"/>
      <c r="DPL116" s="35"/>
      <c r="DPM116" s="35"/>
      <c r="DPN116" s="35"/>
      <c r="DPO116" s="35"/>
      <c r="DPP116" s="35"/>
      <c r="DPQ116" s="35"/>
      <c r="DPR116" s="35"/>
      <c r="DPS116" s="35"/>
      <c r="DPT116" s="35"/>
      <c r="DPU116" s="35"/>
      <c r="DPV116" s="35"/>
      <c r="DPW116" s="35"/>
      <c r="DPX116" s="35"/>
      <c r="DPY116" s="35"/>
      <c r="DPZ116" s="35"/>
      <c r="DQA116" s="35"/>
      <c r="DQB116" s="35"/>
      <c r="DQC116" s="35"/>
      <c r="DQD116" s="35"/>
      <c r="DQE116" s="35"/>
      <c r="DQF116" s="35"/>
      <c r="DQG116" s="35"/>
      <c r="DQH116" s="35"/>
      <c r="DQI116" s="35"/>
      <c r="DQJ116" s="35"/>
      <c r="DQK116" s="35"/>
      <c r="DQL116" s="35"/>
      <c r="DQM116" s="35"/>
      <c r="DQN116" s="35"/>
      <c r="DQO116" s="35"/>
      <c r="DQP116" s="35"/>
      <c r="DQQ116" s="35"/>
      <c r="DQR116" s="35"/>
      <c r="DQS116" s="35"/>
      <c r="DQT116" s="35"/>
      <c r="DQU116" s="35"/>
      <c r="DQV116" s="35"/>
      <c r="DQW116" s="35"/>
      <c r="DQX116" s="35"/>
      <c r="DQY116" s="35"/>
      <c r="DQZ116" s="35"/>
      <c r="DRA116" s="35"/>
      <c r="DRB116" s="35"/>
      <c r="DRC116" s="35"/>
      <c r="DRD116" s="35"/>
      <c r="DRE116" s="35"/>
      <c r="DRF116" s="35"/>
      <c r="DRG116" s="35"/>
      <c r="DRH116" s="35"/>
      <c r="DRI116" s="35"/>
      <c r="DRJ116" s="35"/>
      <c r="DRK116" s="35"/>
      <c r="DRL116" s="35"/>
      <c r="DRM116" s="35"/>
      <c r="DRN116" s="35"/>
      <c r="DRO116" s="35"/>
      <c r="DRP116" s="35"/>
      <c r="DRQ116" s="35"/>
      <c r="DRR116" s="35"/>
      <c r="DRS116" s="35"/>
      <c r="DRT116" s="35"/>
      <c r="DRU116" s="35"/>
      <c r="DRV116" s="35"/>
      <c r="DRW116" s="35"/>
      <c r="DRX116" s="35"/>
      <c r="DRY116" s="35"/>
      <c r="DRZ116" s="35"/>
      <c r="DSA116" s="35"/>
      <c r="DSB116" s="35"/>
      <c r="DSC116" s="35"/>
      <c r="DSD116" s="35"/>
      <c r="DSE116" s="35"/>
      <c r="DSF116" s="35"/>
      <c r="DSG116" s="35"/>
      <c r="DSH116" s="35"/>
      <c r="DSI116" s="35"/>
      <c r="DSJ116" s="35"/>
      <c r="DSK116" s="35"/>
      <c r="DSL116" s="35"/>
      <c r="DSM116" s="35"/>
      <c r="DSN116" s="35"/>
      <c r="DSO116" s="35"/>
      <c r="DSP116" s="35"/>
      <c r="DSQ116" s="35"/>
      <c r="DSR116" s="35"/>
      <c r="DSS116" s="35"/>
      <c r="DST116" s="35"/>
      <c r="DSU116" s="35"/>
      <c r="DSV116" s="35"/>
      <c r="DSW116" s="35"/>
      <c r="DSX116" s="35"/>
      <c r="DSY116" s="35"/>
      <c r="DSZ116" s="35"/>
      <c r="DTA116" s="35"/>
      <c r="DTB116" s="35"/>
      <c r="DTC116" s="35"/>
      <c r="DTD116" s="35"/>
      <c r="DTE116" s="35"/>
      <c r="DTF116" s="35"/>
      <c r="DTG116" s="35"/>
      <c r="DTH116" s="35"/>
      <c r="DTI116" s="35"/>
      <c r="DTJ116" s="35"/>
      <c r="DTK116" s="35"/>
      <c r="DTL116" s="35"/>
      <c r="DTM116" s="35"/>
      <c r="DTN116" s="35"/>
      <c r="DTO116" s="35"/>
      <c r="DTP116" s="35"/>
      <c r="DTQ116" s="35"/>
      <c r="DTR116" s="35"/>
      <c r="DTS116" s="35"/>
      <c r="DTT116" s="35"/>
      <c r="DTU116" s="35"/>
      <c r="DTV116" s="35"/>
      <c r="DTW116" s="35"/>
      <c r="DTX116" s="35"/>
      <c r="DTY116" s="35"/>
      <c r="DTZ116" s="35"/>
      <c r="DUA116" s="35"/>
      <c r="DUB116" s="35"/>
      <c r="DUC116" s="35"/>
      <c r="DUD116" s="35"/>
      <c r="DUE116" s="35"/>
      <c r="DUF116" s="35"/>
      <c r="DUG116" s="35"/>
      <c r="DUH116" s="35"/>
      <c r="DUI116" s="35"/>
      <c r="DUJ116" s="35"/>
      <c r="DUK116" s="35"/>
      <c r="DUL116" s="35"/>
      <c r="DUM116" s="35"/>
      <c r="DUN116" s="35"/>
      <c r="DUO116" s="35"/>
      <c r="DUP116" s="35"/>
      <c r="DUQ116" s="35"/>
      <c r="DUR116" s="35"/>
      <c r="DUS116" s="35"/>
      <c r="DUT116" s="35"/>
      <c r="DUU116" s="35"/>
      <c r="DUV116" s="35"/>
      <c r="DUW116" s="35"/>
      <c r="DUX116" s="35"/>
      <c r="DUY116" s="35"/>
      <c r="DUZ116" s="35"/>
      <c r="DVA116" s="35"/>
      <c r="DVB116" s="35"/>
      <c r="DVC116" s="35"/>
      <c r="DVD116" s="35"/>
      <c r="DVE116" s="35"/>
      <c r="DVF116" s="35"/>
      <c r="DVG116" s="35"/>
      <c r="DVH116" s="35"/>
      <c r="DVI116" s="35"/>
      <c r="DVJ116" s="35"/>
      <c r="DVK116" s="35"/>
      <c r="DVL116" s="35"/>
      <c r="DVM116" s="35"/>
      <c r="DVN116" s="35"/>
      <c r="DVO116" s="35"/>
      <c r="DVP116" s="35"/>
      <c r="DVQ116" s="35"/>
      <c r="DVR116" s="35"/>
      <c r="DVS116" s="35"/>
      <c r="DVT116" s="35"/>
      <c r="DVU116" s="35"/>
      <c r="DVV116" s="35"/>
      <c r="DVW116" s="35"/>
      <c r="DVX116" s="35"/>
      <c r="DVY116" s="35"/>
      <c r="DVZ116" s="35"/>
      <c r="DWA116" s="35"/>
      <c r="DWB116" s="35"/>
      <c r="DWC116" s="35"/>
      <c r="DWD116" s="35"/>
      <c r="DWE116" s="35"/>
      <c r="DWF116" s="35"/>
      <c r="DWG116" s="35"/>
      <c r="DWH116" s="35"/>
      <c r="DWI116" s="35"/>
      <c r="DWJ116" s="35"/>
      <c r="DWK116" s="35"/>
      <c r="DWL116" s="35"/>
      <c r="DWM116" s="35"/>
      <c r="DWN116" s="35"/>
      <c r="DWO116" s="35"/>
      <c r="DWP116" s="35"/>
      <c r="DWQ116" s="35"/>
      <c r="DWR116" s="35"/>
      <c r="DWS116" s="35"/>
      <c r="DWT116" s="35"/>
      <c r="DWU116" s="35"/>
      <c r="DWV116" s="35"/>
      <c r="DWW116" s="35"/>
      <c r="DWX116" s="35"/>
      <c r="DWY116" s="35"/>
      <c r="DWZ116" s="35"/>
      <c r="DXA116" s="35"/>
      <c r="DXB116" s="35"/>
      <c r="DXC116" s="35"/>
      <c r="DXD116" s="35"/>
      <c r="DXE116" s="35"/>
      <c r="DXF116" s="35"/>
      <c r="DXG116" s="35"/>
      <c r="DXH116" s="35"/>
      <c r="DXI116" s="35"/>
      <c r="DXJ116" s="35"/>
      <c r="DXK116" s="35"/>
      <c r="DXL116" s="35"/>
      <c r="DXM116" s="35"/>
      <c r="DXN116" s="35"/>
      <c r="DXO116" s="35"/>
      <c r="DXP116" s="35"/>
      <c r="DXQ116" s="35"/>
      <c r="DXR116" s="35"/>
      <c r="DXS116" s="35"/>
      <c r="DXT116" s="35"/>
      <c r="DXU116" s="35"/>
      <c r="DXV116" s="35"/>
      <c r="DXW116" s="35"/>
      <c r="DXX116" s="35"/>
      <c r="DXY116" s="35"/>
      <c r="DXZ116" s="35"/>
      <c r="DYA116" s="35"/>
      <c r="DYB116" s="35"/>
      <c r="DYC116" s="35"/>
      <c r="DYD116" s="35"/>
      <c r="DYE116" s="35"/>
      <c r="DYF116" s="35"/>
      <c r="DYG116" s="35"/>
      <c r="DYH116" s="35"/>
      <c r="DYI116" s="35"/>
      <c r="DYJ116" s="35"/>
      <c r="DYK116" s="35"/>
      <c r="DYL116" s="35"/>
      <c r="DYM116" s="35"/>
      <c r="DYN116" s="35"/>
      <c r="DYO116" s="35"/>
      <c r="DYP116" s="35"/>
      <c r="DYQ116" s="35"/>
      <c r="DYR116" s="35"/>
      <c r="DYS116" s="35"/>
      <c r="DYT116" s="35"/>
      <c r="DYU116" s="35"/>
      <c r="DYV116" s="35"/>
      <c r="DYW116" s="35"/>
      <c r="DYX116" s="35"/>
      <c r="DYY116" s="35"/>
      <c r="DYZ116" s="35"/>
      <c r="DZA116" s="35"/>
      <c r="DZB116" s="35"/>
      <c r="DZC116" s="35"/>
      <c r="DZD116" s="35"/>
      <c r="DZE116" s="35"/>
      <c r="DZF116" s="35"/>
      <c r="DZG116" s="35"/>
      <c r="DZH116" s="35"/>
      <c r="DZI116" s="35"/>
      <c r="DZJ116" s="35"/>
      <c r="DZK116" s="35"/>
      <c r="DZL116" s="35"/>
      <c r="DZM116" s="35"/>
      <c r="DZN116" s="35"/>
      <c r="DZO116" s="35"/>
      <c r="DZP116" s="35"/>
      <c r="DZQ116" s="35"/>
      <c r="DZR116" s="35"/>
      <c r="DZS116" s="35"/>
      <c r="DZT116" s="35"/>
      <c r="DZU116" s="35"/>
      <c r="DZV116" s="35"/>
      <c r="DZW116" s="35"/>
      <c r="DZX116" s="35"/>
      <c r="DZY116" s="35"/>
      <c r="DZZ116" s="35"/>
      <c r="EAA116" s="35"/>
      <c r="EAB116" s="35"/>
      <c r="EAC116" s="35"/>
      <c r="EAD116" s="35"/>
      <c r="EAE116" s="35"/>
      <c r="EAF116" s="35"/>
      <c r="EAG116" s="35"/>
      <c r="EAH116" s="35"/>
      <c r="EAI116" s="35"/>
      <c r="EAJ116" s="35"/>
      <c r="EAK116" s="35"/>
      <c r="EAL116" s="35"/>
      <c r="EAM116" s="35"/>
      <c r="EAN116" s="35"/>
      <c r="EAO116" s="35"/>
      <c r="EAP116" s="35"/>
      <c r="EAQ116" s="35"/>
      <c r="EAR116" s="35"/>
      <c r="EAS116" s="35"/>
      <c r="EAT116" s="35"/>
      <c r="EAU116" s="35"/>
      <c r="EAV116" s="35"/>
      <c r="EAW116" s="35"/>
      <c r="EAX116" s="35"/>
      <c r="EAY116" s="35"/>
      <c r="EAZ116" s="35"/>
      <c r="EBA116" s="35"/>
      <c r="EBB116" s="35"/>
      <c r="EBC116" s="35"/>
      <c r="EBD116" s="35"/>
      <c r="EBE116" s="35"/>
      <c r="EBF116" s="35"/>
      <c r="EBG116" s="35"/>
      <c r="EBH116" s="35"/>
      <c r="EBI116" s="35"/>
      <c r="EBJ116" s="35"/>
      <c r="EBK116" s="35"/>
      <c r="EBL116" s="35"/>
      <c r="EBM116" s="35"/>
      <c r="EBN116" s="35"/>
      <c r="EBO116" s="35"/>
      <c r="EBP116" s="35"/>
      <c r="EBQ116" s="35"/>
      <c r="EBR116" s="35"/>
      <c r="EBS116" s="35"/>
      <c r="EBT116" s="35"/>
      <c r="EBU116" s="35"/>
      <c r="EBV116" s="35"/>
      <c r="EBW116" s="35"/>
      <c r="EBX116" s="35"/>
      <c r="EBY116" s="35"/>
      <c r="EBZ116" s="35"/>
      <c r="ECA116" s="35"/>
      <c r="ECB116" s="35"/>
      <c r="ECC116" s="35"/>
      <c r="ECD116" s="35"/>
      <c r="ECE116" s="35"/>
      <c r="ECF116" s="35"/>
      <c r="ECG116" s="35"/>
      <c r="ECH116" s="35"/>
      <c r="ECI116" s="35"/>
      <c r="ECJ116" s="35"/>
      <c r="ECK116" s="35"/>
      <c r="ECL116" s="35"/>
      <c r="ECM116" s="35"/>
      <c r="ECN116" s="35"/>
      <c r="ECO116" s="35"/>
      <c r="ECP116" s="35"/>
      <c r="ECQ116" s="35"/>
      <c r="ECR116" s="35"/>
      <c r="ECS116" s="35"/>
      <c r="ECT116" s="35"/>
      <c r="ECU116" s="35"/>
      <c r="ECV116" s="35"/>
      <c r="ECW116" s="35"/>
      <c r="ECX116" s="35"/>
      <c r="ECY116" s="35"/>
      <c r="ECZ116" s="35"/>
      <c r="EDA116" s="35"/>
      <c r="EDB116" s="35"/>
      <c r="EDC116" s="35"/>
      <c r="EDD116" s="35"/>
      <c r="EDE116" s="35"/>
      <c r="EDF116" s="35"/>
      <c r="EDG116" s="35"/>
      <c r="EDH116" s="35"/>
      <c r="EDI116" s="35"/>
      <c r="EDJ116" s="35"/>
      <c r="EDK116" s="35"/>
      <c r="EDL116" s="35"/>
      <c r="EDM116" s="35"/>
      <c r="EDN116" s="35"/>
      <c r="EDO116" s="35"/>
      <c r="EDP116" s="35"/>
      <c r="EDQ116" s="35"/>
      <c r="EDR116" s="35"/>
      <c r="EDS116" s="35"/>
      <c r="EDT116" s="35"/>
      <c r="EDU116" s="35"/>
      <c r="EDV116" s="35"/>
      <c r="EDW116" s="35"/>
      <c r="EDX116" s="35"/>
      <c r="EDY116" s="35"/>
      <c r="EDZ116" s="35"/>
      <c r="EEA116" s="35"/>
      <c r="EEB116" s="35"/>
      <c r="EEC116" s="35"/>
      <c r="EED116" s="35"/>
      <c r="EEE116" s="35"/>
      <c r="EEF116" s="35"/>
      <c r="EEG116" s="35"/>
      <c r="EEH116" s="35"/>
      <c r="EEI116" s="35"/>
      <c r="EEJ116" s="35"/>
      <c r="EEK116" s="35"/>
      <c r="EEL116" s="35"/>
      <c r="EEM116" s="35"/>
      <c r="EEN116" s="35"/>
      <c r="EEO116" s="35"/>
      <c r="EEP116" s="35"/>
      <c r="EEQ116" s="35"/>
      <c r="EER116" s="35"/>
      <c r="EES116" s="35"/>
      <c r="EET116" s="35"/>
      <c r="EEU116" s="35"/>
      <c r="EEV116" s="35"/>
      <c r="EEW116" s="35"/>
      <c r="EEX116" s="35"/>
      <c r="EEY116" s="35"/>
      <c r="EEZ116" s="35"/>
      <c r="EFA116" s="35"/>
      <c r="EFB116" s="35"/>
      <c r="EFC116" s="35"/>
      <c r="EFD116" s="35"/>
      <c r="EFE116" s="35"/>
      <c r="EFF116" s="35"/>
      <c r="EFG116" s="35"/>
      <c r="EFH116" s="35"/>
      <c r="EFI116" s="35"/>
      <c r="EFJ116" s="35"/>
      <c r="EFK116" s="35"/>
      <c r="EFL116" s="35"/>
      <c r="EFM116" s="35"/>
      <c r="EFN116" s="35"/>
      <c r="EFO116" s="35"/>
      <c r="EFP116" s="35"/>
      <c r="EFQ116" s="35"/>
      <c r="EFR116" s="35"/>
      <c r="EFS116" s="35"/>
      <c r="EFT116" s="35"/>
      <c r="EFU116" s="35"/>
      <c r="EFV116" s="35"/>
      <c r="EFW116" s="35"/>
      <c r="EFX116" s="35"/>
      <c r="EFY116" s="35"/>
      <c r="EFZ116" s="35"/>
      <c r="EGA116" s="35"/>
      <c r="EGB116" s="35"/>
      <c r="EGC116" s="35"/>
      <c r="EGD116" s="35"/>
      <c r="EGE116" s="35"/>
      <c r="EGF116" s="35"/>
      <c r="EGG116" s="35"/>
      <c r="EGH116" s="35"/>
      <c r="EGI116" s="35"/>
      <c r="EGJ116" s="35"/>
      <c r="EGK116" s="35"/>
      <c r="EGL116" s="35"/>
      <c r="EGM116" s="35"/>
      <c r="EGN116" s="35"/>
      <c r="EGO116" s="35"/>
      <c r="EGP116" s="35"/>
      <c r="EGQ116" s="35"/>
      <c r="EGR116" s="35"/>
      <c r="EGS116" s="35"/>
      <c r="EGT116" s="35"/>
      <c r="EGU116" s="35"/>
      <c r="EGV116" s="35"/>
      <c r="EGW116" s="35"/>
      <c r="EGX116" s="35"/>
      <c r="EGY116" s="35"/>
      <c r="EGZ116" s="35"/>
      <c r="EHA116" s="35"/>
      <c r="EHB116" s="35"/>
      <c r="EHC116" s="35"/>
      <c r="EHD116" s="35"/>
      <c r="EHE116" s="35"/>
      <c r="EHF116" s="35"/>
      <c r="EHG116" s="35"/>
      <c r="EHH116" s="35"/>
      <c r="EHI116" s="35"/>
      <c r="EHJ116" s="35"/>
      <c r="EHK116" s="35"/>
      <c r="EHL116" s="35"/>
      <c r="EHM116" s="35"/>
      <c r="EHN116" s="35"/>
      <c r="EHO116" s="35"/>
      <c r="EHP116" s="35"/>
      <c r="EHQ116" s="35"/>
      <c r="EHR116" s="35"/>
      <c r="EHS116" s="35"/>
      <c r="EHT116" s="35"/>
      <c r="EHU116" s="35"/>
      <c r="EHV116" s="35"/>
      <c r="EHW116" s="35"/>
      <c r="EHX116" s="35"/>
      <c r="EHY116" s="35"/>
      <c r="EHZ116" s="35"/>
      <c r="EIA116" s="35"/>
      <c r="EIB116" s="35"/>
      <c r="EIC116" s="35"/>
      <c r="EID116" s="35"/>
      <c r="EIE116" s="35"/>
      <c r="EIF116" s="35"/>
      <c r="EIG116" s="35"/>
      <c r="EIH116" s="35"/>
      <c r="EII116" s="35"/>
      <c r="EIJ116" s="35"/>
      <c r="EIK116" s="35"/>
      <c r="EIL116" s="35"/>
      <c r="EIM116" s="35"/>
      <c r="EIN116" s="35"/>
      <c r="EIO116" s="35"/>
      <c r="EIP116" s="35"/>
      <c r="EIQ116" s="35"/>
      <c r="EIR116" s="35"/>
      <c r="EIS116" s="35"/>
      <c r="EIT116" s="35"/>
      <c r="EIU116" s="35"/>
      <c r="EIV116" s="35"/>
      <c r="EIW116" s="35"/>
      <c r="EIX116" s="35"/>
      <c r="EIY116" s="35"/>
      <c r="EIZ116" s="35"/>
      <c r="EJA116" s="35"/>
      <c r="EJB116" s="35"/>
      <c r="EJC116" s="35"/>
      <c r="EJD116" s="35"/>
      <c r="EJE116" s="35"/>
      <c r="EJF116" s="35"/>
      <c r="EJG116" s="35"/>
      <c r="EJH116" s="35"/>
      <c r="EJI116" s="35"/>
      <c r="EJJ116" s="35"/>
      <c r="EJK116" s="35"/>
      <c r="EJL116" s="35"/>
      <c r="EJM116" s="35"/>
      <c r="EJN116" s="35"/>
      <c r="EJO116" s="35"/>
      <c r="EJP116" s="35"/>
      <c r="EJQ116" s="35"/>
      <c r="EJR116" s="35"/>
      <c r="EJS116" s="35"/>
      <c r="EJT116" s="35"/>
      <c r="EJU116" s="35"/>
      <c r="EJV116" s="35"/>
      <c r="EJW116" s="35"/>
      <c r="EJX116" s="35"/>
      <c r="EJY116" s="35"/>
      <c r="EJZ116" s="35"/>
      <c r="EKA116" s="35"/>
      <c r="EKB116" s="35"/>
      <c r="EKC116" s="35"/>
      <c r="EKD116" s="35"/>
      <c r="EKE116" s="35"/>
      <c r="EKF116" s="35"/>
      <c r="EKG116" s="35"/>
      <c r="EKH116" s="35"/>
      <c r="EKI116" s="35"/>
      <c r="EKJ116" s="35"/>
      <c r="EKK116" s="35"/>
      <c r="EKL116" s="35"/>
      <c r="EKM116" s="35"/>
      <c r="EKN116" s="35"/>
      <c r="EKO116" s="35"/>
      <c r="EKP116" s="35"/>
      <c r="EKQ116" s="35"/>
      <c r="EKR116" s="35"/>
      <c r="EKS116" s="35"/>
      <c r="EKT116" s="35"/>
      <c r="EKU116" s="35"/>
      <c r="EKV116" s="35"/>
      <c r="EKW116" s="35"/>
      <c r="EKX116" s="35"/>
      <c r="EKY116" s="35"/>
      <c r="EKZ116" s="35"/>
      <c r="ELA116" s="35"/>
      <c r="ELB116" s="35"/>
      <c r="ELC116" s="35"/>
      <c r="ELD116" s="35"/>
      <c r="ELE116" s="35"/>
      <c r="ELF116" s="35"/>
      <c r="ELG116" s="35"/>
      <c r="ELH116" s="35"/>
      <c r="ELI116" s="35"/>
      <c r="ELJ116" s="35"/>
      <c r="ELK116" s="35"/>
      <c r="ELL116" s="35"/>
      <c r="ELM116" s="35"/>
      <c r="ELN116" s="35"/>
      <c r="ELO116" s="35"/>
      <c r="ELP116" s="35"/>
      <c r="ELQ116" s="35"/>
      <c r="ELR116" s="35"/>
      <c r="ELS116" s="35"/>
      <c r="ELT116" s="35"/>
      <c r="ELU116" s="35"/>
      <c r="ELV116" s="35"/>
      <c r="ELW116" s="35"/>
      <c r="ELX116" s="35"/>
      <c r="ELY116" s="35"/>
      <c r="ELZ116" s="35"/>
      <c r="EMA116" s="35"/>
      <c r="EMB116" s="35"/>
      <c r="EMC116" s="35"/>
      <c r="EMD116" s="35"/>
      <c r="EME116" s="35"/>
      <c r="EMF116" s="35"/>
      <c r="EMG116" s="35"/>
      <c r="EMH116" s="35"/>
      <c r="EMI116" s="35"/>
      <c r="EMJ116" s="35"/>
      <c r="EMK116" s="35"/>
      <c r="EML116" s="35"/>
      <c r="EMM116" s="35"/>
      <c r="EMN116" s="35"/>
      <c r="EMO116" s="35"/>
      <c r="EMP116" s="35"/>
      <c r="EMQ116" s="35"/>
      <c r="EMR116" s="35"/>
      <c r="EMS116" s="35"/>
      <c r="EMT116" s="35"/>
      <c r="EMU116" s="35"/>
      <c r="EMV116" s="35"/>
      <c r="EMW116" s="35"/>
      <c r="EMX116" s="35"/>
      <c r="EMY116" s="35"/>
      <c r="EMZ116" s="35"/>
      <c r="ENA116" s="35"/>
      <c r="ENB116" s="35"/>
      <c r="ENC116" s="35"/>
      <c r="END116" s="35"/>
      <c r="ENE116" s="35"/>
      <c r="ENF116" s="35"/>
      <c r="ENG116" s="35"/>
      <c r="ENH116" s="35"/>
      <c r="ENI116" s="35"/>
      <c r="ENJ116" s="35"/>
      <c r="ENK116" s="35"/>
      <c r="ENL116" s="35"/>
      <c r="ENM116" s="35"/>
      <c r="ENN116" s="35"/>
      <c r="ENO116" s="35"/>
      <c r="ENP116" s="35"/>
      <c r="ENQ116" s="35"/>
      <c r="ENR116" s="35"/>
      <c r="ENS116" s="35"/>
      <c r="ENT116" s="35"/>
      <c r="ENU116" s="35"/>
      <c r="ENV116" s="35"/>
      <c r="ENW116" s="35"/>
      <c r="ENX116" s="35"/>
      <c r="ENY116" s="35"/>
      <c r="ENZ116" s="35"/>
      <c r="EOA116" s="35"/>
      <c r="EOB116" s="35"/>
      <c r="EOC116" s="35"/>
      <c r="EOD116" s="35"/>
      <c r="EOE116" s="35"/>
      <c r="EOF116" s="35"/>
      <c r="EOG116" s="35"/>
      <c r="EOH116" s="35"/>
      <c r="EOI116" s="35"/>
      <c r="EOJ116" s="35"/>
      <c r="EOK116" s="35"/>
      <c r="EOL116" s="35"/>
      <c r="EOM116" s="35"/>
      <c r="EON116" s="35"/>
      <c r="EOO116" s="35"/>
      <c r="EOP116" s="35"/>
      <c r="EOQ116" s="35"/>
      <c r="EOR116" s="35"/>
      <c r="EOS116" s="35"/>
      <c r="EOT116" s="35"/>
      <c r="EOU116" s="35"/>
      <c r="EOV116" s="35"/>
      <c r="EOW116" s="35"/>
      <c r="EOX116" s="35"/>
      <c r="EOY116" s="35"/>
      <c r="EOZ116" s="35"/>
      <c r="EPA116" s="35"/>
      <c r="EPB116" s="35"/>
      <c r="EPC116" s="35"/>
      <c r="EPD116" s="35"/>
      <c r="EPE116" s="35"/>
      <c r="EPF116" s="35"/>
      <c r="EPG116" s="35"/>
      <c r="EPH116" s="35"/>
      <c r="EPI116" s="35"/>
      <c r="EPJ116" s="35"/>
      <c r="EPK116" s="35"/>
      <c r="EPL116" s="35"/>
      <c r="EPM116" s="35"/>
      <c r="EPN116" s="35"/>
      <c r="EPO116" s="35"/>
      <c r="EPP116" s="35"/>
      <c r="EPQ116" s="35"/>
      <c r="EPR116" s="35"/>
      <c r="EPS116" s="35"/>
      <c r="EPT116" s="35"/>
      <c r="EPU116" s="35"/>
      <c r="EPV116" s="35"/>
      <c r="EPW116" s="35"/>
      <c r="EPX116" s="35"/>
      <c r="EPY116" s="35"/>
      <c r="EPZ116" s="35"/>
      <c r="EQA116" s="35"/>
      <c r="EQB116" s="35"/>
      <c r="EQC116" s="35"/>
      <c r="EQD116" s="35"/>
      <c r="EQE116" s="35"/>
      <c r="EQF116" s="35"/>
      <c r="EQG116" s="35"/>
      <c r="EQH116" s="35"/>
      <c r="EQI116" s="35"/>
      <c r="EQJ116" s="35"/>
      <c r="EQK116" s="35"/>
      <c r="EQL116" s="35"/>
      <c r="EQM116" s="35"/>
      <c r="EQN116" s="35"/>
      <c r="EQO116" s="35"/>
      <c r="EQP116" s="35"/>
      <c r="EQQ116" s="35"/>
      <c r="EQR116" s="35"/>
      <c r="EQS116" s="35"/>
      <c r="EQT116" s="35"/>
      <c r="EQU116" s="35"/>
      <c r="EQV116" s="35"/>
      <c r="EQW116" s="35"/>
      <c r="EQX116" s="35"/>
      <c r="EQY116" s="35"/>
      <c r="EQZ116" s="35"/>
      <c r="ERA116" s="35"/>
      <c r="ERB116" s="35"/>
      <c r="ERC116" s="35"/>
      <c r="ERD116" s="35"/>
      <c r="ERE116" s="35"/>
      <c r="ERF116" s="35"/>
      <c r="ERG116" s="35"/>
      <c r="ERH116" s="35"/>
      <c r="ERI116" s="35"/>
      <c r="ERJ116" s="35"/>
      <c r="ERK116" s="35"/>
      <c r="ERL116" s="35"/>
      <c r="ERM116" s="35"/>
      <c r="ERN116" s="35"/>
      <c r="ERO116" s="35"/>
      <c r="ERP116" s="35"/>
      <c r="ERQ116" s="35"/>
      <c r="ERR116" s="35"/>
      <c r="ERS116" s="35"/>
      <c r="ERT116" s="35"/>
      <c r="ERU116" s="35"/>
      <c r="ERV116" s="35"/>
      <c r="ERW116" s="35"/>
      <c r="ERX116" s="35"/>
      <c r="ERY116" s="35"/>
      <c r="ERZ116" s="35"/>
      <c r="ESA116" s="35"/>
      <c r="ESB116" s="35"/>
      <c r="ESC116" s="35"/>
      <c r="ESD116" s="35"/>
      <c r="ESE116" s="35"/>
      <c r="ESF116" s="35"/>
      <c r="ESG116" s="35"/>
      <c r="ESH116" s="35"/>
      <c r="ESI116" s="35"/>
      <c r="ESJ116" s="35"/>
      <c r="ESK116" s="35"/>
      <c r="ESL116" s="35"/>
      <c r="ESM116" s="35"/>
      <c r="ESN116" s="35"/>
      <c r="ESO116" s="35"/>
      <c r="ESP116" s="35"/>
      <c r="ESQ116" s="35"/>
      <c r="ESR116" s="35"/>
      <c r="ESS116" s="35"/>
      <c r="EST116" s="35"/>
      <c r="ESU116" s="35"/>
      <c r="ESV116" s="35"/>
      <c r="ESW116" s="35"/>
      <c r="ESX116" s="35"/>
      <c r="ESY116" s="35"/>
      <c r="ESZ116" s="35"/>
      <c r="ETA116" s="35"/>
      <c r="ETB116" s="35"/>
      <c r="ETC116" s="35"/>
      <c r="ETD116" s="35"/>
      <c r="ETE116" s="35"/>
      <c r="ETF116" s="35"/>
      <c r="ETG116" s="35"/>
      <c r="ETH116" s="35"/>
      <c r="ETI116" s="35"/>
      <c r="ETJ116" s="35"/>
      <c r="ETK116" s="35"/>
      <c r="ETL116" s="35"/>
      <c r="ETM116" s="35"/>
      <c r="ETN116" s="35"/>
      <c r="ETO116" s="35"/>
      <c r="ETP116" s="35"/>
      <c r="ETQ116" s="35"/>
      <c r="ETR116" s="35"/>
      <c r="ETS116" s="35"/>
      <c r="ETT116" s="35"/>
      <c r="ETU116" s="35"/>
      <c r="ETV116" s="35"/>
      <c r="ETW116" s="35"/>
      <c r="ETX116" s="35"/>
      <c r="ETY116" s="35"/>
      <c r="ETZ116" s="35"/>
      <c r="EUA116" s="35"/>
      <c r="EUB116" s="35"/>
      <c r="EUC116" s="35"/>
      <c r="EUD116" s="35"/>
      <c r="EUE116" s="35"/>
      <c r="EUF116" s="35"/>
      <c r="EUG116" s="35"/>
      <c r="EUH116" s="35"/>
      <c r="EUI116" s="35"/>
      <c r="EUJ116" s="35"/>
      <c r="EUK116" s="35"/>
      <c r="EUL116" s="35"/>
      <c r="EUM116" s="35"/>
      <c r="EUN116" s="35"/>
      <c r="EUO116" s="35"/>
      <c r="EUP116" s="35"/>
      <c r="EUQ116" s="35"/>
      <c r="EUR116" s="35"/>
      <c r="EUS116" s="35"/>
      <c r="EUT116" s="35"/>
      <c r="EUU116" s="35"/>
      <c r="EUV116" s="35"/>
      <c r="EUW116" s="35"/>
      <c r="EUX116" s="35"/>
      <c r="EUY116" s="35"/>
      <c r="EUZ116" s="35"/>
      <c r="EVA116" s="35"/>
      <c r="EVB116" s="35"/>
      <c r="EVC116" s="35"/>
      <c r="EVD116" s="35"/>
      <c r="EVE116" s="35"/>
      <c r="EVF116" s="35"/>
      <c r="EVG116" s="35"/>
      <c r="EVH116" s="35"/>
      <c r="EVI116" s="35"/>
      <c r="EVJ116" s="35"/>
      <c r="EVK116" s="35"/>
      <c r="EVL116" s="35"/>
      <c r="EVM116" s="35"/>
      <c r="EVN116" s="35"/>
      <c r="EVO116" s="35"/>
      <c r="EVP116" s="35"/>
      <c r="EVQ116" s="35"/>
      <c r="EVR116" s="35"/>
      <c r="EVS116" s="35"/>
      <c r="EVT116" s="35"/>
      <c r="EVU116" s="35"/>
      <c r="EVV116" s="35"/>
      <c r="EVW116" s="35"/>
      <c r="EVX116" s="35"/>
      <c r="EVY116" s="35"/>
      <c r="EVZ116" s="35"/>
      <c r="EWA116" s="35"/>
      <c r="EWB116" s="35"/>
      <c r="EWC116" s="35"/>
      <c r="EWD116" s="35"/>
      <c r="EWE116" s="35"/>
      <c r="EWF116" s="35"/>
      <c r="EWG116" s="35"/>
      <c r="EWH116" s="35"/>
      <c r="EWI116" s="35"/>
      <c r="EWJ116" s="35"/>
      <c r="EWK116" s="35"/>
      <c r="EWL116" s="35"/>
      <c r="EWM116" s="35"/>
      <c r="EWN116" s="35"/>
      <c r="EWO116" s="35"/>
      <c r="EWP116" s="35"/>
      <c r="EWQ116" s="35"/>
      <c r="EWR116" s="35"/>
      <c r="EWS116" s="35"/>
      <c r="EWT116" s="35"/>
      <c r="EWU116" s="35"/>
      <c r="EWV116" s="35"/>
      <c r="EWW116" s="35"/>
      <c r="EWX116" s="35"/>
      <c r="EWY116" s="35"/>
      <c r="EWZ116" s="35"/>
      <c r="EXA116" s="35"/>
      <c r="EXB116" s="35"/>
      <c r="EXC116" s="35"/>
      <c r="EXD116" s="35"/>
      <c r="EXE116" s="35"/>
      <c r="EXF116" s="35"/>
      <c r="EXG116" s="35"/>
      <c r="EXH116" s="35"/>
      <c r="EXI116" s="35"/>
      <c r="EXJ116" s="35"/>
      <c r="EXK116" s="35"/>
      <c r="EXL116" s="35"/>
      <c r="EXM116" s="35"/>
      <c r="EXN116" s="35"/>
      <c r="EXO116" s="35"/>
      <c r="EXP116" s="35"/>
      <c r="EXQ116" s="35"/>
      <c r="EXR116" s="35"/>
      <c r="EXS116" s="35"/>
      <c r="EXT116" s="35"/>
      <c r="EXU116" s="35"/>
      <c r="EXV116" s="35"/>
      <c r="EXW116" s="35"/>
      <c r="EXX116" s="35"/>
      <c r="EXY116" s="35"/>
      <c r="EXZ116" s="35"/>
      <c r="EYA116" s="35"/>
      <c r="EYB116" s="35"/>
      <c r="EYC116" s="35"/>
      <c r="EYD116" s="35"/>
      <c r="EYE116" s="35"/>
      <c r="EYF116" s="35"/>
      <c r="EYG116" s="35"/>
      <c r="EYH116" s="35"/>
      <c r="EYI116" s="35"/>
      <c r="EYJ116" s="35"/>
      <c r="EYK116" s="35"/>
      <c r="EYL116" s="35"/>
      <c r="EYM116" s="35"/>
      <c r="EYN116" s="35"/>
      <c r="EYO116" s="35"/>
      <c r="EYP116" s="35"/>
      <c r="EYQ116" s="35"/>
      <c r="EYR116" s="35"/>
      <c r="EYS116" s="35"/>
      <c r="EYT116" s="35"/>
      <c r="EYU116" s="35"/>
      <c r="EYV116" s="35"/>
      <c r="EYW116" s="35"/>
      <c r="EYX116" s="35"/>
      <c r="EYY116" s="35"/>
      <c r="EYZ116" s="35"/>
      <c r="EZA116" s="35"/>
      <c r="EZB116" s="35"/>
      <c r="EZC116" s="35"/>
      <c r="EZD116" s="35"/>
      <c r="EZE116" s="35"/>
      <c r="EZF116" s="35"/>
      <c r="EZG116" s="35"/>
      <c r="EZH116" s="35"/>
      <c r="EZI116" s="35"/>
      <c r="EZJ116" s="35"/>
      <c r="EZK116" s="35"/>
      <c r="EZL116" s="35"/>
      <c r="EZM116" s="35"/>
      <c r="EZN116" s="35"/>
      <c r="EZO116" s="35"/>
      <c r="EZP116" s="35"/>
      <c r="EZQ116" s="35"/>
      <c r="EZR116" s="35"/>
      <c r="EZS116" s="35"/>
      <c r="EZT116" s="35"/>
      <c r="EZU116" s="35"/>
      <c r="EZV116" s="35"/>
      <c r="EZW116" s="35"/>
      <c r="EZX116" s="35"/>
      <c r="EZY116" s="35"/>
      <c r="EZZ116" s="35"/>
      <c r="FAA116" s="35"/>
      <c r="FAB116" s="35"/>
      <c r="FAC116" s="35"/>
      <c r="FAD116" s="35"/>
      <c r="FAE116" s="35"/>
      <c r="FAF116" s="35"/>
      <c r="FAG116" s="35"/>
      <c r="FAH116" s="35"/>
      <c r="FAI116" s="35"/>
      <c r="FAJ116" s="35"/>
      <c r="FAK116" s="35"/>
      <c r="FAL116" s="35"/>
      <c r="FAM116" s="35"/>
      <c r="FAN116" s="35"/>
      <c r="FAO116" s="35"/>
      <c r="FAP116" s="35"/>
      <c r="FAQ116" s="35"/>
      <c r="FAR116" s="35"/>
      <c r="FAS116" s="35"/>
      <c r="FAT116" s="35"/>
      <c r="FAU116" s="35"/>
      <c r="FAV116" s="35"/>
      <c r="FAW116" s="35"/>
      <c r="FAX116" s="35"/>
      <c r="FAY116" s="35"/>
      <c r="FAZ116" s="35"/>
      <c r="FBA116" s="35"/>
      <c r="FBB116" s="35"/>
      <c r="FBC116" s="35"/>
      <c r="FBD116" s="35"/>
      <c r="FBE116" s="35"/>
      <c r="FBF116" s="35"/>
      <c r="FBG116" s="35"/>
      <c r="FBH116" s="35"/>
      <c r="FBI116" s="35"/>
      <c r="FBJ116" s="35"/>
      <c r="FBK116" s="35"/>
      <c r="FBL116" s="35"/>
      <c r="FBM116" s="35"/>
      <c r="FBN116" s="35"/>
      <c r="FBO116" s="35"/>
      <c r="FBP116" s="35"/>
      <c r="FBQ116" s="35"/>
      <c r="FBR116" s="35"/>
      <c r="FBS116" s="35"/>
      <c r="FBT116" s="35"/>
      <c r="FBU116" s="35"/>
      <c r="FBV116" s="35"/>
      <c r="FBW116" s="35"/>
      <c r="FBX116" s="35"/>
      <c r="FBY116" s="35"/>
      <c r="FBZ116" s="35"/>
      <c r="FCA116" s="35"/>
      <c r="FCB116" s="35"/>
      <c r="FCC116" s="35"/>
      <c r="FCD116" s="35"/>
      <c r="FCE116" s="35"/>
      <c r="FCF116" s="35"/>
      <c r="FCG116" s="35"/>
      <c r="FCH116" s="35"/>
      <c r="FCI116" s="35"/>
      <c r="FCJ116" s="35"/>
      <c r="FCK116" s="35"/>
      <c r="FCL116" s="35"/>
      <c r="FCM116" s="35"/>
      <c r="FCN116" s="35"/>
      <c r="FCO116" s="35"/>
      <c r="FCP116" s="35"/>
      <c r="FCQ116" s="35"/>
      <c r="FCR116" s="35"/>
      <c r="FCS116" s="35"/>
      <c r="FCT116" s="35"/>
      <c r="FCU116" s="35"/>
      <c r="FCV116" s="35"/>
      <c r="FCW116" s="35"/>
      <c r="FCX116" s="35"/>
      <c r="FCY116" s="35"/>
      <c r="FCZ116" s="35"/>
      <c r="FDA116" s="35"/>
      <c r="FDB116" s="35"/>
      <c r="FDC116" s="35"/>
      <c r="FDD116" s="35"/>
      <c r="FDE116" s="35"/>
      <c r="FDF116" s="35"/>
      <c r="FDG116" s="35"/>
      <c r="FDH116" s="35"/>
      <c r="FDI116" s="35"/>
      <c r="FDJ116" s="35"/>
      <c r="FDK116" s="35"/>
      <c r="FDL116" s="35"/>
      <c r="FDM116" s="35"/>
      <c r="FDN116" s="35"/>
      <c r="FDO116" s="35"/>
      <c r="FDP116" s="35"/>
      <c r="FDQ116" s="35"/>
      <c r="FDR116" s="35"/>
      <c r="FDS116" s="35"/>
      <c r="FDT116" s="35"/>
      <c r="FDU116" s="35"/>
      <c r="FDV116" s="35"/>
      <c r="FDW116" s="35"/>
      <c r="FDX116" s="35"/>
      <c r="FDY116" s="35"/>
      <c r="FDZ116" s="35"/>
      <c r="FEA116" s="35"/>
      <c r="FEB116" s="35"/>
      <c r="FEC116" s="35"/>
      <c r="FED116" s="35"/>
      <c r="FEE116" s="35"/>
      <c r="FEF116" s="35"/>
      <c r="FEG116" s="35"/>
      <c r="FEH116" s="35"/>
      <c r="FEI116" s="35"/>
      <c r="FEJ116" s="35"/>
      <c r="FEK116" s="35"/>
      <c r="FEL116" s="35"/>
      <c r="FEM116" s="35"/>
      <c r="FEN116" s="35"/>
      <c r="FEO116" s="35"/>
      <c r="FEP116" s="35"/>
      <c r="FEQ116" s="35"/>
      <c r="FER116" s="35"/>
      <c r="FES116" s="35"/>
      <c r="FET116" s="35"/>
      <c r="FEU116" s="35"/>
      <c r="FEV116" s="35"/>
      <c r="FEW116" s="35"/>
      <c r="FEX116" s="35"/>
      <c r="FEY116" s="35"/>
      <c r="FEZ116" s="35"/>
      <c r="FFA116" s="35"/>
      <c r="FFB116" s="35"/>
      <c r="FFC116" s="35"/>
      <c r="FFD116" s="35"/>
      <c r="FFE116" s="35"/>
      <c r="FFF116" s="35"/>
      <c r="FFG116" s="35"/>
      <c r="FFH116" s="35"/>
      <c r="FFI116" s="35"/>
      <c r="FFJ116" s="35"/>
      <c r="FFK116" s="35"/>
      <c r="FFL116" s="35"/>
      <c r="FFM116" s="35"/>
      <c r="FFN116" s="35"/>
      <c r="FFO116" s="35"/>
      <c r="FFP116" s="35"/>
      <c r="FFQ116" s="35"/>
      <c r="FFR116" s="35"/>
      <c r="FFS116" s="35"/>
      <c r="FFT116" s="35"/>
      <c r="FFU116" s="35"/>
      <c r="FFV116" s="35"/>
      <c r="FFW116" s="35"/>
      <c r="FFX116" s="35"/>
      <c r="FFY116" s="35"/>
      <c r="FFZ116" s="35"/>
      <c r="FGA116" s="35"/>
      <c r="FGB116" s="35"/>
      <c r="FGC116" s="35"/>
      <c r="FGD116" s="35"/>
      <c r="FGE116" s="35"/>
      <c r="FGF116" s="35"/>
      <c r="FGG116" s="35"/>
      <c r="FGH116" s="35"/>
      <c r="FGI116" s="35"/>
      <c r="FGJ116" s="35"/>
      <c r="FGK116" s="35"/>
      <c r="FGL116" s="35"/>
      <c r="FGM116" s="35"/>
      <c r="FGN116" s="35"/>
      <c r="FGO116" s="35"/>
      <c r="FGP116" s="35"/>
      <c r="FGQ116" s="35"/>
      <c r="FGR116" s="35"/>
      <c r="FGS116" s="35"/>
      <c r="FGT116" s="35"/>
      <c r="FGU116" s="35"/>
      <c r="FGV116" s="35"/>
      <c r="FGW116" s="35"/>
      <c r="FGX116" s="35"/>
      <c r="FGY116" s="35"/>
      <c r="FGZ116" s="35"/>
      <c r="FHA116" s="35"/>
      <c r="FHB116" s="35"/>
      <c r="FHC116" s="35"/>
      <c r="FHD116" s="35"/>
      <c r="FHE116" s="35"/>
      <c r="FHF116" s="35"/>
      <c r="FHG116" s="35"/>
      <c r="FHH116" s="35"/>
      <c r="FHI116" s="35"/>
      <c r="FHJ116" s="35"/>
      <c r="FHK116" s="35"/>
      <c r="FHL116" s="35"/>
      <c r="FHM116" s="35"/>
      <c r="FHN116" s="35"/>
      <c r="FHO116" s="35"/>
      <c r="FHP116" s="35"/>
      <c r="FHQ116" s="35"/>
      <c r="FHR116" s="35"/>
      <c r="FHS116" s="35"/>
      <c r="FHT116" s="35"/>
      <c r="FHU116" s="35"/>
      <c r="FHV116" s="35"/>
      <c r="FHW116" s="35"/>
      <c r="FHX116" s="35"/>
      <c r="FHY116" s="35"/>
      <c r="FHZ116" s="35"/>
      <c r="FIA116" s="35"/>
      <c r="FIB116" s="35"/>
      <c r="FIC116" s="35"/>
      <c r="FID116" s="35"/>
      <c r="FIE116" s="35"/>
      <c r="FIF116" s="35"/>
      <c r="FIG116" s="35"/>
      <c r="FIH116" s="35"/>
      <c r="FII116" s="35"/>
      <c r="FIJ116" s="35"/>
      <c r="FIK116" s="35"/>
      <c r="FIL116" s="35"/>
      <c r="FIM116" s="35"/>
      <c r="FIN116" s="35"/>
      <c r="FIO116" s="35"/>
      <c r="FIP116" s="35"/>
      <c r="FIQ116" s="35"/>
      <c r="FIR116" s="35"/>
      <c r="FIS116" s="35"/>
      <c r="FIT116" s="35"/>
      <c r="FIU116" s="35"/>
      <c r="FIV116" s="35"/>
      <c r="FIW116" s="35"/>
      <c r="FIX116" s="35"/>
      <c r="FIY116" s="35"/>
      <c r="FIZ116" s="35"/>
      <c r="FJA116" s="35"/>
      <c r="FJB116" s="35"/>
      <c r="FJC116" s="35"/>
      <c r="FJD116" s="35"/>
      <c r="FJE116" s="35"/>
      <c r="FJF116" s="35"/>
      <c r="FJG116" s="35"/>
      <c r="FJH116" s="35"/>
      <c r="FJI116" s="35"/>
      <c r="FJJ116" s="35"/>
      <c r="FJK116" s="35"/>
      <c r="FJL116" s="35"/>
      <c r="FJM116" s="35"/>
      <c r="FJN116" s="35"/>
      <c r="FJO116" s="35"/>
      <c r="FJP116" s="35"/>
      <c r="FJQ116" s="35"/>
      <c r="FJR116" s="35"/>
      <c r="FJS116" s="35"/>
      <c r="FJT116" s="35"/>
      <c r="FJU116" s="35"/>
      <c r="FJV116" s="35"/>
      <c r="FJW116" s="35"/>
      <c r="FJX116" s="35"/>
      <c r="FJY116" s="35"/>
      <c r="FJZ116" s="35"/>
      <c r="FKA116" s="35"/>
      <c r="FKB116" s="35"/>
      <c r="FKC116" s="35"/>
      <c r="FKD116" s="35"/>
      <c r="FKE116" s="35"/>
      <c r="FKF116" s="35"/>
      <c r="FKG116" s="35"/>
      <c r="FKH116" s="35"/>
      <c r="FKI116" s="35"/>
      <c r="FKJ116" s="35"/>
      <c r="FKK116" s="35"/>
      <c r="FKL116" s="35"/>
      <c r="FKM116" s="35"/>
      <c r="FKN116" s="35"/>
      <c r="FKO116" s="35"/>
      <c r="FKP116" s="35"/>
      <c r="FKQ116" s="35"/>
      <c r="FKR116" s="35"/>
      <c r="FKS116" s="35"/>
      <c r="FKT116" s="35"/>
      <c r="FKU116" s="35"/>
      <c r="FKV116" s="35"/>
      <c r="FKW116" s="35"/>
      <c r="FKX116" s="35"/>
      <c r="FKY116" s="35"/>
      <c r="FKZ116" s="35"/>
      <c r="FLA116" s="35"/>
      <c r="FLB116" s="35"/>
      <c r="FLC116" s="35"/>
      <c r="FLD116" s="35"/>
      <c r="FLE116" s="35"/>
      <c r="FLF116" s="35"/>
      <c r="FLG116" s="35"/>
      <c r="FLH116" s="35"/>
      <c r="FLI116" s="35"/>
      <c r="FLJ116" s="35"/>
      <c r="FLK116" s="35"/>
      <c r="FLL116" s="35"/>
      <c r="FLM116" s="35"/>
      <c r="FLN116" s="35"/>
      <c r="FLO116" s="35"/>
      <c r="FLP116" s="35"/>
      <c r="FLQ116" s="35"/>
      <c r="FLR116" s="35"/>
      <c r="FLS116" s="35"/>
      <c r="FLT116" s="35"/>
      <c r="FLU116" s="35"/>
      <c r="FLV116" s="35"/>
      <c r="FLW116" s="35"/>
      <c r="FLX116" s="35"/>
      <c r="FLY116" s="35"/>
      <c r="FLZ116" s="35"/>
      <c r="FMA116" s="35"/>
      <c r="FMB116" s="35"/>
      <c r="FMC116" s="35"/>
      <c r="FMD116" s="35"/>
      <c r="FME116" s="35"/>
      <c r="FMF116" s="35"/>
      <c r="FMG116" s="35"/>
      <c r="FMH116" s="35"/>
      <c r="FMI116" s="35"/>
      <c r="FMJ116" s="35"/>
      <c r="FMK116" s="35"/>
      <c r="FML116" s="35"/>
      <c r="FMM116" s="35"/>
      <c r="FMN116" s="35"/>
      <c r="FMO116" s="35"/>
      <c r="FMP116" s="35"/>
      <c r="FMQ116" s="35"/>
      <c r="FMR116" s="35"/>
      <c r="FMS116" s="35"/>
      <c r="FMT116" s="35"/>
      <c r="FMU116" s="35"/>
      <c r="FMV116" s="35"/>
      <c r="FMW116" s="35"/>
      <c r="FMX116" s="35"/>
      <c r="FMY116" s="35"/>
      <c r="FMZ116" s="35"/>
      <c r="FNA116" s="35"/>
      <c r="FNB116" s="35"/>
      <c r="FNC116" s="35"/>
      <c r="FND116" s="35"/>
      <c r="FNE116" s="35"/>
      <c r="FNF116" s="35"/>
      <c r="FNG116" s="35"/>
      <c r="FNH116" s="35"/>
      <c r="FNI116" s="35"/>
      <c r="FNJ116" s="35"/>
      <c r="FNK116" s="35"/>
      <c r="FNL116" s="35"/>
      <c r="FNM116" s="35"/>
      <c r="FNN116" s="35"/>
      <c r="FNO116" s="35"/>
      <c r="FNP116" s="35"/>
      <c r="FNQ116" s="35"/>
      <c r="FNR116" s="35"/>
      <c r="FNS116" s="35"/>
      <c r="FNT116" s="35"/>
      <c r="FNU116" s="35"/>
      <c r="FNV116" s="35"/>
      <c r="FNW116" s="35"/>
      <c r="FNX116" s="35"/>
      <c r="FNY116" s="35"/>
      <c r="FNZ116" s="35"/>
      <c r="FOA116" s="35"/>
      <c r="FOB116" s="35"/>
      <c r="FOC116" s="35"/>
      <c r="FOD116" s="35"/>
      <c r="FOE116" s="35"/>
      <c r="FOF116" s="35"/>
      <c r="FOG116" s="35"/>
      <c r="FOH116" s="35"/>
      <c r="FOI116" s="35"/>
      <c r="FOJ116" s="35"/>
      <c r="FOK116" s="35"/>
      <c r="FOL116" s="35"/>
      <c r="FOM116" s="35"/>
      <c r="FON116" s="35"/>
      <c r="FOO116" s="35"/>
      <c r="FOP116" s="35"/>
      <c r="FOQ116" s="35"/>
      <c r="FOR116" s="35"/>
      <c r="FOS116" s="35"/>
      <c r="FOT116" s="35"/>
      <c r="FOU116" s="35"/>
      <c r="FOV116" s="35"/>
      <c r="FOW116" s="35"/>
      <c r="FOX116" s="35"/>
      <c r="FOY116" s="35"/>
      <c r="FOZ116" s="35"/>
      <c r="FPA116" s="35"/>
      <c r="FPB116" s="35"/>
      <c r="FPC116" s="35"/>
      <c r="FPD116" s="35"/>
      <c r="FPE116" s="35"/>
      <c r="FPF116" s="35"/>
      <c r="FPG116" s="35"/>
      <c r="FPH116" s="35"/>
      <c r="FPI116" s="35"/>
      <c r="FPJ116" s="35"/>
      <c r="FPK116" s="35"/>
      <c r="FPL116" s="35"/>
      <c r="FPM116" s="35"/>
      <c r="FPN116" s="35"/>
      <c r="FPO116" s="35"/>
      <c r="FPP116" s="35"/>
      <c r="FPQ116" s="35"/>
      <c r="FPR116" s="35"/>
      <c r="FPS116" s="35"/>
      <c r="FPT116" s="35"/>
      <c r="FPU116" s="35"/>
      <c r="FPV116" s="35"/>
      <c r="FPW116" s="35"/>
      <c r="FPX116" s="35"/>
      <c r="FPY116" s="35"/>
      <c r="FPZ116" s="35"/>
      <c r="FQA116" s="35"/>
      <c r="FQB116" s="35"/>
      <c r="FQC116" s="35"/>
      <c r="FQD116" s="35"/>
      <c r="FQE116" s="35"/>
      <c r="FQF116" s="35"/>
      <c r="FQG116" s="35"/>
      <c r="FQH116" s="35"/>
      <c r="FQI116" s="35"/>
      <c r="FQJ116" s="35"/>
      <c r="FQK116" s="35"/>
      <c r="FQL116" s="35"/>
      <c r="FQM116" s="35"/>
      <c r="FQN116" s="35"/>
      <c r="FQO116" s="35"/>
      <c r="FQP116" s="35"/>
      <c r="FQQ116" s="35"/>
      <c r="FQR116" s="35"/>
      <c r="FQS116" s="35"/>
      <c r="FQT116" s="35"/>
      <c r="FQU116" s="35"/>
      <c r="FQV116" s="35"/>
      <c r="FQW116" s="35"/>
      <c r="FQX116" s="35"/>
      <c r="FQY116" s="35"/>
      <c r="FQZ116" s="35"/>
      <c r="FRA116" s="35"/>
      <c r="FRB116" s="35"/>
      <c r="FRC116" s="35"/>
      <c r="FRD116" s="35"/>
      <c r="FRE116" s="35"/>
      <c r="FRF116" s="35"/>
      <c r="FRG116" s="35"/>
      <c r="FRH116" s="35"/>
      <c r="FRI116" s="35"/>
      <c r="FRJ116" s="35"/>
      <c r="FRK116" s="35"/>
      <c r="FRL116" s="35"/>
      <c r="FRM116" s="35"/>
      <c r="FRN116" s="35"/>
      <c r="FRO116" s="35"/>
      <c r="FRP116" s="35"/>
      <c r="FRQ116" s="35"/>
      <c r="FRR116" s="35"/>
      <c r="FRS116" s="35"/>
      <c r="FRT116" s="35"/>
      <c r="FRU116" s="35"/>
      <c r="FRV116" s="35"/>
      <c r="FRW116" s="35"/>
      <c r="FRX116" s="35"/>
      <c r="FRY116" s="35"/>
      <c r="FRZ116" s="35"/>
      <c r="FSA116" s="35"/>
      <c r="FSB116" s="35"/>
      <c r="FSC116" s="35"/>
      <c r="FSD116" s="35"/>
      <c r="FSE116" s="35"/>
      <c r="FSF116" s="35"/>
      <c r="FSG116" s="35"/>
      <c r="FSH116" s="35"/>
      <c r="FSI116" s="35"/>
      <c r="FSJ116" s="35"/>
      <c r="FSK116" s="35"/>
      <c r="FSL116" s="35"/>
      <c r="FSM116" s="35"/>
      <c r="FSN116" s="35"/>
      <c r="FSO116" s="35"/>
      <c r="FSP116" s="35"/>
      <c r="FSQ116" s="35"/>
      <c r="FSR116" s="35"/>
      <c r="FSS116" s="35"/>
      <c r="FST116" s="35"/>
      <c r="FSU116" s="35"/>
      <c r="FSV116" s="35"/>
      <c r="FSW116" s="35"/>
      <c r="FSX116" s="35"/>
      <c r="FSY116" s="35"/>
      <c r="FSZ116" s="35"/>
      <c r="FTA116" s="35"/>
      <c r="FTB116" s="35"/>
      <c r="FTC116" s="35"/>
      <c r="FTD116" s="35"/>
      <c r="FTE116" s="35"/>
      <c r="FTF116" s="35"/>
      <c r="FTG116" s="35"/>
      <c r="FTH116" s="35"/>
      <c r="FTI116" s="35"/>
      <c r="FTJ116" s="35"/>
      <c r="FTK116" s="35"/>
      <c r="FTL116" s="35"/>
      <c r="FTM116" s="35"/>
      <c r="FTN116" s="35"/>
      <c r="FTO116" s="35"/>
      <c r="FTP116" s="35"/>
      <c r="FTQ116" s="35"/>
      <c r="FTR116" s="35"/>
      <c r="FTS116" s="35"/>
      <c r="FTT116" s="35"/>
      <c r="FTU116" s="35"/>
      <c r="FTV116" s="35"/>
      <c r="FTW116" s="35"/>
      <c r="FTX116" s="35"/>
      <c r="FTY116" s="35"/>
      <c r="FTZ116" s="35"/>
      <c r="FUA116" s="35"/>
      <c r="FUB116" s="35"/>
      <c r="FUC116" s="35"/>
      <c r="FUD116" s="35"/>
      <c r="FUE116" s="35"/>
      <c r="FUF116" s="35"/>
      <c r="FUG116" s="35"/>
      <c r="FUH116" s="35"/>
      <c r="FUI116" s="35"/>
      <c r="FUJ116" s="35"/>
      <c r="FUK116" s="35"/>
      <c r="FUL116" s="35"/>
      <c r="FUM116" s="35"/>
      <c r="FUN116" s="35"/>
      <c r="FUO116" s="35"/>
      <c r="FUP116" s="35"/>
      <c r="FUQ116" s="35"/>
      <c r="FUR116" s="35"/>
      <c r="FUS116" s="35"/>
      <c r="FUT116" s="35"/>
      <c r="FUU116" s="35"/>
      <c r="FUV116" s="35"/>
      <c r="FUW116" s="35"/>
      <c r="FUX116" s="35"/>
      <c r="FUY116" s="35"/>
      <c r="FUZ116" s="35"/>
      <c r="FVA116" s="35"/>
      <c r="FVB116" s="35"/>
      <c r="FVC116" s="35"/>
      <c r="FVD116" s="35"/>
      <c r="FVE116" s="35"/>
      <c r="FVF116" s="35"/>
      <c r="FVG116" s="35"/>
      <c r="FVH116" s="35"/>
      <c r="FVI116" s="35"/>
      <c r="FVJ116" s="35"/>
      <c r="FVK116" s="35"/>
      <c r="FVL116" s="35"/>
      <c r="FVM116" s="35"/>
      <c r="FVN116" s="35"/>
      <c r="FVO116" s="35"/>
      <c r="FVP116" s="35"/>
      <c r="FVQ116" s="35"/>
      <c r="FVR116" s="35"/>
      <c r="FVS116" s="35"/>
      <c r="FVT116" s="35"/>
      <c r="FVU116" s="35"/>
      <c r="FVV116" s="35"/>
      <c r="FVW116" s="35"/>
      <c r="FVX116" s="35"/>
      <c r="FVY116" s="35"/>
      <c r="FVZ116" s="35"/>
      <c r="FWA116" s="35"/>
      <c r="FWB116" s="35"/>
      <c r="FWC116" s="35"/>
      <c r="FWD116" s="35"/>
      <c r="FWE116" s="35"/>
      <c r="FWF116" s="35"/>
      <c r="FWG116" s="35"/>
      <c r="FWH116" s="35"/>
      <c r="FWI116" s="35"/>
      <c r="FWJ116" s="35"/>
      <c r="FWK116" s="35"/>
      <c r="FWL116" s="35"/>
      <c r="FWM116" s="35"/>
      <c r="FWN116" s="35"/>
      <c r="FWO116" s="35"/>
      <c r="FWP116" s="35"/>
      <c r="FWQ116" s="35"/>
      <c r="FWR116" s="35"/>
      <c r="FWS116" s="35"/>
      <c r="FWT116" s="35"/>
      <c r="FWU116" s="35"/>
      <c r="FWV116" s="35"/>
      <c r="FWW116" s="35"/>
      <c r="FWX116" s="35"/>
      <c r="FWY116" s="35"/>
      <c r="FWZ116" s="35"/>
      <c r="FXA116" s="35"/>
      <c r="FXB116" s="35"/>
      <c r="FXC116" s="35"/>
      <c r="FXD116" s="35"/>
      <c r="FXE116" s="35"/>
      <c r="FXF116" s="35"/>
      <c r="FXG116" s="35"/>
      <c r="FXH116" s="35"/>
      <c r="FXI116" s="35"/>
      <c r="FXJ116" s="35"/>
      <c r="FXK116" s="35"/>
      <c r="FXL116" s="35"/>
      <c r="FXM116" s="35"/>
      <c r="FXN116" s="35"/>
      <c r="FXO116" s="35"/>
      <c r="FXP116" s="35"/>
      <c r="FXQ116" s="35"/>
      <c r="FXR116" s="35"/>
      <c r="FXS116" s="35"/>
      <c r="FXT116" s="35"/>
      <c r="FXU116" s="35"/>
      <c r="FXV116" s="35"/>
      <c r="FXW116" s="35"/>
      <c r="FXX116" s="35"/>
      <c r="FXY116" s="35"/>
      <c r="FXZ116" s="35"/>
      <c r="FYA116" s="35"/>
      <c r="FYB116" s="35"/>
      <c r="FYC116" s="35"/>
      <c r="FYD116" s="35"/>
      <c r="FYE116" s="35"/>
      <c r="FYF116" s="35"/>
      <c r="FYG116" s="35"/>
      <c r="FYH116" s="35"/>
      <c r="FYI116" s="35"/>
      <c r="FYJ116" s="35"/>
      <c r="FYK116" s="35"/>
      <c r="FYL116" s="35"/>
      <c r="FYM116" s="35"/>
      <c r="FYN116" s="35"/>
      <c r="FYO116" s="35"/>
      <c r="FYP116" s="35"/>
      <c r="FYQ116" s="35"/>
      <c r="FYR116" s="35"/>
      <c r="FYS116" s="35"/>
      <c r="FYT116" s="35"/>
      <c r="FYU116" s="35"/>
      <c r="FYV116" s="35"/>
      <c r="FYW116" s="35"/>
      <c r="FYX116" s="35"/>
      <c r="FYY116" s="35"/>
      <c r="FYZ116" s="35"/>
      <c r="FZA116" s="35"/>
      <c r="FZB116" s="35"/>
      <c r="FZC116" s="35"/>
      <c r="FZD116" s="35"/>
      <c r="FZE116" s="35"/>
      <c r="FZF116" s="35"/>
      <c r="FZG116" s="35"/>
      <c r="FZH116" s="35"/>
      <c r="FZI116" s="35"/>
      <c r="FZJ116" s="35"/>
      <c r="FZK116" s="35"/>
      <c r="FZL116" s="35"/>
      <c r="FZM116" s="35"/>
      <c r="FZN116" s="35"/>
      <c r="FZO116" s="35"/>
      <c r="FZP116" s="35"/>
      <c r="FZQ116" s="35"/>
      <c r="FZR116" s="35"/>
      <c r="FZS116" s="35"/>
      <c r="FZT116" s="35"/>
      <c r="FZU116" s="35"/>
      <c r="FZV116" s="35"/>
      <c r="FZW116" s="35"/>
      <c r="FZX116" s="35"/>
      <c r="FZY116" s="35"/>
      <c r="FZZ116" s="35"/>
      <c r="GAA116" s="35"/>
      <c r="GAB116" s="35"/>
      <c r="GAC116" s="35"/>
      <c r="GAD116" s="35"/>
      <c r="GAE116" s="35"/>
      <c r="GAF116" s="35"/>
      <c r="GAG116" s="35"/>
      <c r="GAH116" s="35"/>
      <c r="GAI116" s="35"/>
      <c r="GAJ116" s="35"/>
      <c r="GAK116" s="35"/>
      <c r="GAL116" s="35"/>
      <c r="GAM116" s="35"/>
      <c r="GAN116" s="35"/>
      <c r="GAO116" s="35"/>
      <c r="GAP116" s="35"/>
      <c r="GAQ116" s="35"/>
      <c r="GAR116" s="35"/>
      <c r="GAS116" s="35"/>
      <c r="GAT116" s="35"/>
      <c r="GAU116" s="35"/>
      <c r="GAV116" s="35"/>
      <c r="GAW116" s="35"/>
      <c r="GAX116" s="35"/>
      <c r="GAY116" s="35"/>
      <c r="GAZ116" s="35"/>
      <c r="GBA116" s="35"/>
      <c r="GBB116" s="35"/>
      <c r="GBC116" s="35"/>
      <c r="GBD116" s="35"/>
      <c r="GBE116" s="35"/>
      <c r="GBF116" s="35"/>
      <c r="GBG116" s="35"/>
      <c r="GBH116" s="35"/>
      <c r="GBI116" s="35"/>
      <c r="GBJ116" s="35"/>
      <c r="GBK116" s="35"/>
      <c r="GBL116" s="35"/>
      <c r="GBM116" s="35"/>
      <c r="GBN116" s="35"/>
      <c r="GBO116" s="35"/>
      <c r="GBP116" s="35"/>
      <c r="GBQ116" s="35"/>
      <c r="GBR116" s="35"/>
      <c r="GBS116" s="35"/>
      <c r="GBT116" s="35"/>
      <c r="GBU116" s="35"/>
      <c r="GBV116" s="35"/>
      <c r="GBW116" s="35"/>
      <c r="GBX116" s="35"/>
      <c r="GBY116" s="35"/>
      <c r="GBZ116" s="35"/>
      <c r="GCA116" s="35"/>
      <c r="GCB116" s="35"/>
      <c r="GCC116" s="35"/>
      <c r="GCD116" s="35"/>
      <c r="GCE116" s="35"/>
      <c r="GCF116" s="35"/>
      <c r="GCG116" s="35"/>
      <c r="GCH116" s="35"/>
      <c r="GCI116" s="35"/>
      <c r="GCJ116" s="35"/>
      <c r="GCK116" s="35"/>
      <c r="GCL116" s="35"/>
      <c r="GCM116" s="35"/>
      <c r="GCN116" s="35"/>
      <c r="GCO116" s="35"/>
      <c r="GCP116" s="35"/>
      <c r="GCQ116" s="35"/>
      <c r="GCR116" s="35"/>
      <c r="GCS116" s="35"/>
      <c r="GCT116" s="35"/>
      <c r="GCU116" s="35"/>
      <c r="GCV116" s="35"/>
      <c r="GCW116" s="35"/>
      <c r="GCX116" s="35"/>
      <c r="GCY116" s="35"/>
      <c r="GCZ116" s="35"/>
      <c r="GDA116" s="35"/>
      <c r="GDB116" s="35"/>
      <c r="GDC116" s="35"/>
      <c r="GDD116" s="35"/>
      <c r="GDE116" s="35"/>
      <c r="GDF116" s="35"/>
      <c r="GDG116" s="35"/>
      <c r="GDH116" s="35"/>
      <c r="GDI116" s="35"/>
      <c r="GDJ116" s="35"/>
      <c r="GDK116" s="35"/>
      <c r="GDL116" s="35"/>
      <c r="GDM116" s="35"/>
      <c r="GDN116" s="35"/>
      <c r="GDO116" s="35"/>
      <c r="GDP116" s="35"/>
      <c r="GDQ116" s="35"/>
      <c r="GDR116" s="35"/>
      <c r="GDS116" s="35"/>
      <c r="GDT116" s="35"/>
      <c r="GDU116" s="35"/>
      <c r="GDV116" s="35"/>
      <c r="GDW116" s="35"/>
      <c r="GDX116" s="35"/>
      <c r="GDY116" s="35"/>
      <c r="GDZ116" s="35"/>
      <c r="GEA116" s="35"/>
      <c r="GEB116" s="35"/>
      <c r="GEC116" s="35"/>
      <c r="GED116" s="35"/>
      <c r="GEE116" s="35"/>
      <c r="GEF116" s="35"/>
      <c r="GEG116" s="35"/>
      <c r="GEH116" s="35"/>
      <c r="GEI116" s="35"/>
      <c r="GEJ116" s="35"/>
      <c r="GEK116" s="35"/>
      <c r="GEL116" s="35"/>
      <c r="GEM116" s="35"/>
      <c r="GEN116" s="35"/>
      <c r="GEO116" s="35"/>
      <c r="GEP116" s="35"/>
      <c r="GEQ116" s="35"/>
      <c r="GER116" s="35"/>
      <c r="GES116" s="35"/>
      <c r="GET116" s="35"/>
      <c r="GEU116" s="35"/>
      <c r="GEV116" s="35"/>
      <c r="GEW116" s="35"/>
      <c r="GEX116" s="35"/>
      <c r="GEY116" s="35"/>
      <c r="GEZ116" s="35"/>
      <c r="GFA116" s="35"/>
      <c r="GFB116" s="35"/>
      <c r="GFC116" s="35"/>
      <c r="GFD116" s="35"/>
      <c r="GFE116" s="35"/>
      <c r="GFF116" s="35"/>
      <c r="GFG116" s="35"/>
      <c r="GFH116" s="35"/>
      <c r="GFI116" s="35"/>
      <c r="GFJ116" s="35"/>
      <c r="GFK116" s="35"/>
      <c r="GFL116" s="35"/>
      <c r="GFM116" s="35"/>
      <c r="GFN116" s="35"/>
      <c r="GFO116" s="35"/>
      <c r="GFP116" s="35"/>
      <c r="GFQ116" s="35"/>
      <c r="GFR116" s="35"/>
      <c r="GFS116" s="35"/>
      <c r="GFT116" s="35"/>
      <c r="GFU116" s="35"/>
      <c r="GFV116" s="35"/>
      <c r="GFW116" s="35"/>
      <c r="GFX116" s="35"/>
      <c r="GFY116" s="35"/>
      <c r="GFZ116" s="35"/>
      <c r="GGA116" s="35"/>
      <c r="GGB116" s="35"/>
      <c r="GGC116" s="35"/>
      <c r="GGD116" s="35"/>
      <c r="GGE116" s="35"/>
      <c r="GGF116" s="35"/>
      <c r="GGG116" s="35"/>
      <c r="GGH116" s="35"/>
      <c r="GGI116" s="35"/>
      <c r="GGJ116" s="35"/>
      <c r="GGK116" s="35"/>
      <c r="GGL116" s="35"/>
      <c r="GGM116" s="35"/>
      <c r="GGN116" s="35"/>
      <c r="GGO116" s="35"/>
      <c r="GGP116" s="35"/>
      <c r="GGQ116" s="35"/>
      <c r="GGR116" s="35"/>
      <c r="GGS116" s="35"/>
      <c r="GGT116" s="35"/>
      <c r="GGU116" s="35"/>
      <c r="GGV116" s="35"/>
      <c r="GGW116" s="35"/>
      <c r="GGX116" s="35"/>
      <c r="GGY116" s="35"/>
      <c r="GGZ116" s="35"/>
      <c r="GHA116" s="35"/>
      <c r="GHB116" s="35"/>
      <c r="GHC116" s="35"/>
      <c r="GHD116" s="35"/>
      <c r="GHE116" s="35"/>
      <c r="GHF116" s="35"/>
      <c r="GHG116" s="35"/>
      <c r="GHH116" s="35"/>
      <c r="GHI116" s="35"/>
      <c r="GHJ116" s="35"/>
      <c r="GHK116" s="35"/>
      <c r="GHL116" s="35"/>
      <c r="GHM116" s="35"/>
      <c r="GHN116" s="35"/>
      <c r="GHO116" s="35"/>
      <c r="GHP116" s="35"/>
      <c r="GHQ116" s="35"/>
      <c r="GHR116" s="35"/>
      <c r="GHS116" s="35"/>
      <c r="GHT116" s="35"/>
      <c r="GHU116" s="35"/>
      <c r="GHV116" s="35"/>
      <c r="GHW116" s="35"/>
      <c r="GHX116" s="35"/>
      <c r="GHY116" s="35"/>
      <c r="GHZ116" s="35"/>
      <c r="GIA116" s="35"/>
      <c r="GIB116" s="35"/>
      <c r="GIC116" s="35"/>
      <c r="GID116" s="35"/>
      <c r="GIE116" s="35"/>
      <c r="GIF116" s="35"/>
      <c r="GIG116" s="35"/>
      <c r="GIH116" s="35"/>
      <c r="GII116" s="35"/>
      <c r="GIJ116" s="35"/>
      <c r="GIK116" s="35"/>
      <c r="GIL116" s="35"/>
      <c r="GIM116" s="35"/>
      <c r="GIN116" s="35"/>
      <c r="GIO116" s="35"/>
      <c r="GIP116" s="35"/>
      <c r="GIQ116" s="35"/>
      <c r="GIR116" s="35"/>
      <c r="GIS116" s="35"/>
      <c r="GIT116" s="35"/>
      <c r="GIU116" s="35"/>
      <c r="GIV116" s="35"/>
      <c r="GIW116" s="35"/>
      <c r="GIX116" s="35"/>
      <c r="GIY116" s="35"/>
      <c r="GIZ116" s="35"/>
      <c r="GJA116" s="35"/>
      <c r="GJB116" s="35"/>
      <c r="GJC116" s="35"/>
      <c r="GJD116" s="35"/>
      <c r="GJE116" s="35"/>
      <c r="GJF116" s="35"/>
      <c r="GJG116" s="35"/>
      <c r="GJH116" s="35"/>
      <c r="GJI116" s="35"/>
      <c r="GJJ116" s="35"/>
      <c r="GJK116" s="35"/>
      <c r="GJL116" s="35"/>
      <c r="GJM116" s="35"/>
      <c r="GJN116" s="35"/>
      <c r="GJO116" s="35"/>
      <c r="GJP116" s="35"/>
      <c r="GJQ116" s="35"/>
      <c r="GJR116" s="35"/>
      <c r="GJS116" s="35"/>
      <c r="GJT116" s="35"/>
      <c r="GJU116" s="35"/>
      <c r="GJV116" s="35"/>
      <c r="GJW116" s="35"/>
      <c r="GJX116" s="35"/>
      <c r="GJY116" s="35"/>
      <c r="GJZ116" s="35"/>
      <c r="GKA116" s="35"/>
      <c r="GKB116" s="35"/>
      <c r="GKC116" s="35"/>
      <c r="GKD116" s="35"/>
      <c r="GKE116" s="35"/>
      <c r="GKF116" s="35"/>
      <c r="GKG116" s="35"/>
      <c r="GKH116" s="35"/>
      <c r="GKI116" s="35"/>
      <c r="GKJ116" s="35"/>
      <c r="GKK116" s="35"/>
      <c r="GKL116" s="35"/>
      <c r="GKM116" s="35"/>
      <c r="GKN116" s="35"/>
      <c r="GKO116" s="35"/>
      <c r="GKP116" s="35"/>
      <c r="GKQ116" s="35"/>
      <c r="GKR116" s="35"/>
      <c r="GKS116" s="35"/>
      <c r="GKT116" s="35"/>
      <c r="GKU116" s="35"/>
      <c r="GKV116" s="35"/>
      <c r="GKW116" s="35"/>
      <c r="GKX116" s="35"/>
      <c r="GKY116" s="35"/>
      <c r="GKZ116" s="35"/>
      <c r="GLA116" s="35"/>
      <c r="GLB116" s="35"/>
      <c r="GLC116" s="35"/>
      <c r="GLD116" s="35"/>
      <c r="GLE116" s="35"/>
      <c r="GLF116" s="35"/>
      <c r="GLG116" s="35"/>
      <c r="GLH116" s="35"/>
      <c r="GLI116" s="35"/>
      <c r="GLJ116" s="35"/>
      <c r="GLK116" s="35"/>
      <c r="GLL116" s="35"/>
      <c r="GLM116" s="35"/>
      <c r="GLN116" s="35"/>
      <c r="GLO116" s="35"/>
      <c r="GLP116" s="35"/>
      <c r="GLQ116" s="35"/>
      <c r="GLR116" s="35"/>
      <c r="GLS116" s="35"/>
      <c r="GLT116" s="35"/>
      <c r="GLU116" s="35"/>
      <c r="GLV116" s="35"/>
      <c r="GLW116" s="35"/>
      <c r="GLX116" s="35"/>
      <c r="GLY116" s="35"/>
      <c r="GLZ116" s="35"/>
      <c r="GMA116" s="35"/>
      <c r="GMB116" s="35"/>
      <c r="GMC116" s="35"/>
      <c r="GMD116" s="35"/>
      <c r="GME116" s="35"/>
      <c r="GMF116" s="35"/>
      <c r="GMG116" s="35"/>
      <c r="GMH116" s="35"/>
      <c r="GMI116" s="35"/>
      <c r="GMJ116" s="35"/>
      <c r="GMK116" s="35"/>
      <c r="GML116" s="35"/>
      <c r="GMM116" s="35"/>
      <c r="GMN116" s="35"/>
      <c r="GMO116" s="35"/>
      <c r="GMP116" s="35"/>
      <c r="GMQ116" s="35"/>
      <c r="GMR116" s="35"/>
      <c r="GMS116" s="35"/>
      <c r="GMT116" s="35"/>
      <c r="GMU116" s="35"/>
      <c r="GMV116" s="35"/>
      <c r="GMW116" s="35"/>
      <c r="GMX116" s="35"/>
      <c r="GMY116" s="35"/>
      <c r="GMZ116" s="35"/>
      <c r="GNA116" s="35"/>
      <c r="GNB116" s="35"/>
      <c r="GNC116" s="35"/>
      <c r="GND116" s="35"/>
      <c r="GNE116" s="35"/>
      <c r="GNF116" s="35"/>
      <c r="GNG116" s="35"/>
      <c r="GNH116" s="35"/>
      <c r="GNI116" s="35"/>
      <c r="GNJ116" s="35"/>
      <c r="GNK116" s="35"/>
      <c r="GNL116" s="35"/>
      <c r="GNM116" s="35"/>
      <c r="GNN116" s="35"/>
      <c r="GNO116" s="35"/>
      <c r="GNP116" s="35"/>
      <c r="GNQ116" s="35"/>
      <c r="GNR116" s="35"/>
      <c r="GNS116" s="35"/>
      <c r="GNT116" s="35"/>
      <c r="GNU116" s="35"/>
      <c r="GNV116" s="35"/>
      <c r="GNW116" s="35"/>
      <c r="GNX116" s="35"/>
      <c r="GNY116" s="35"/>
      <c r="GNZ116" s="35"/>
      <c r="GOA116" s="35"/>
      <c r="GOB116" s="35"/>
      <c r="GOC116" s="35"/>
      <c r="GOD116" s="35"/>
      <c r="GOE116" s="35"/>
      <c r="GOF116" s="35"/>
      <c r="GOG116" s="35"/>
      <c r="GOH116" s="35"/>
      <c r="GOI116" s="35"/>
      <c r="GOJ116" s="35"/>
      <c r="GOK116" s="35"/>
      <c r="GOL116" s="35"/>
      <c r="GOM116" s="35"/>
      <c r="GON116" s="35"/>
      <c r="GOO116" s="35"/>
      <c r="GOP116" s="35"/>
      <c r="GOQ116" s="35"/>
      <c r="GOR116" s="35"/>
      <c r="GOS116" s="35"/>
      <c r="GOT116" s="35"/>
      <c r="GOU116" s="35"/>
      <c r="GOV116" s="35"/>
      <c r="GOW116" s="35"/>
      <c r="GOX116" s="35"/>
      <c r="GOY116" s="35"/>
      <c r="GOZ116" s="35"/>
      <c r="GPA116" s="35"/>
      <c r="GPB116" s="35"/>
      <c r="GPC116" s="35"/>
      <c r="GPD116" s="35"/>
      <c r="GPE116" s="35"/>
      <c r="GPF116" s="35"/>
      <c r="GPG116" s="35"/>
      <c r="GPH116" s="35"/>
      <c r="GPI116" s="35"/>
      <c r="GPJ116" s="35"/>
      <c r="GPK116" s="35"/>
      <c r="GPL116" s="35"/>
      <c r="GPM116" s="35"/>
      <c r="GPN116" s="35"/>
      <c r="GPO116" s="35"/>
      <c r="GPP116" s="35"/>
      <c r="GPQ116" s="35"/>
      <c r="GPR116" s="35"/>
      <c r="GPS116" s="35"/>
      <c r="GPT116" s="35"/>
      <c r="GPU116" s="35"/>
      <c r="GPV116" s="35"/>
      <c r="GPW116" s="35"/>
      <c r="GPX116" s="35"/>
      <c r="GPY116" s="35"/>
      <c r="GPZ116" s="35"/>
      <c r="GQA116" s="35"/>
      <c r="GQB116" s="35"/>
      <c r="GQC116" s="35"/>
      <c r="GQD116" s="35"/>
      <c r="GQE116" s="35"/>
      <c r="GQF116" s="35"/>
      <c r="GQG116" s="35"/>
      <c r="GQH116" s="35"/>
      <c r="GQI116" s="35"/>
      <c r="GQJ116" s="35"/>
      <c r="GQK116" s="35"/>
      <c r="GQL116" s="35"/>
      <c r="GQM116" s="35"/>
      <c r="GQN116" s="35"/>
      <c r="GQO116" s="35"/>
      <c r="GQP116" s="35"/>
      <c r="GQQ116" s="35"/>
      <c r="GQR116" s="35"/>
      <c r="GQS116" s="35"/>
      <c r="GQT116" s="35"/>
      <c r="GQU116" s="35"/>
      <c r="GQV116" s="35"/>
      <c r="GQW116" s="35"/>
      <c r="GQX116" s="35"/>
      <c r="GQY116" s="35"/>
      <c r="GQZ116" s="35"/>
      <c r="GRA116" s="35"/>
      <c r="GRB116" s="35"/>
      <c r="GRC116" s="35"/>
      <c r="GRD116" s="35"/>
      <c r="GRE116" s="35"/>
      <c r="GRF116" s="35"/>
      <c r="GRG116" s="35"/>
      <c r="GRH116" s="35"/>
      <c r="GRI116" s="35"/>
      <c r="GRJ116" s="35"/>
      <c r="GRK116" s="35"/>
      <c r="GRL116" s="35"/>
      <c r="GRM116" s="35"/>
      <c r="GRN116" s="35"/>
      <c r="GRO116" s="35"/>
      <c r="GRP116" s="35"/>
      <c r="GRQ116" s="35"/>
      <c r="GRR116" s="35"/>
      <c r="GRS116" s="35"/>
      <c r="GRT116" s="35"/>
      <c r="GRU116" s="35"/>
      <c r="GRV116" s="35"/>
      <c r="GRW116" s="35"/>
      <c r="GRX116" s="35"/>
      <c r="GRY116" s="35"/>
      <c r="GRZ116" s="35"/>
      <c r="GSA116" s="35"/>
      <c r="GSB116" s="35"/>
      <c r="GSC116" s="35"/>
      <c r="GSD116" s="35"/>
      <c r="GSE116" s="35"/>
      <c r="GSF116" s="35"/>
      <c r="GSG116" s="35"/>
      <c r="GSH116" s="35"/>
      <c r="GSI116" s="35"/>
      <c r="GSJ116" s="35"/>
      <c r="GSK116" s="35"/>
      <c r="GSL116" s="35"/>
      <c r="GSM116" s="35"/>
      <c r="GSN116" s="35"/>
      <c r="GSO116" s="35"/>
      <c r="GSP116" s="35"/>
      <c r="GSQ116" s="35"/>
      <c r="GSR116" s="35"/>
      <c r="GSS116" s="35"/>
      <c r="GST116" s="35"/>
      <c r="GSU116" s="35"/>
      <c r="GSV116" s="35"/>
      <c r="GSW116" s="35"/>
      <c r="GSX116" s="35"/>
      <c r="GSY116" s="35"/>
      <c r="GSZ116" s="35"/>
      <c r="GTA116" s="35"/>
      <c r="GTB116" s="35"/>
      <c r="GTC116" s="35"/>
      <c r="GTD116" s="35"/>
      <c r="GTE116" s="35"/>
      <c r="GTF116" s="35"/>
      <c r="GTG116" s="35"/>
      <c r="GTH116" s="35"/>
      <c r="GTI116" s="35"/>
      <c r="GTJ116" s="35"/>
      <c r="GTK116" s="35"/>
      <c r="GTL116" s="35"/>
      <c r="GTM116" s="35"/>
      <c r="GTN116" s="35"/>
      <c r="GTO116" s="35"/>
      <c r="GTP116" s="35"/>
      <c r="GTQ116" s="35"/>
      <c r="GTR116" s="35"/>
      <c r="GTS116" s="35"/>
      <c r="GTT116" s="35"/>
      <c r="GTU116" s="35"/>
      <c r="GTV116" s="35"/>
      <c r="GTW116" s="35"/>
      <c r="GTX116" s="35"/>
      <c r="GTY116" s="35"/>
      <c r="GTZ116" s="35"/>
      <c r="GUA116" s="35"/>
      <c r="GUB116" s="35"/>
      <c r="GUC116" s="35"/>
      <c r="GUD116" s="35"/>
      <c r="GUE116" s="35"/>
      <c r="GUF116" s="35"/>
      <c r="GUG116" s="35"/>
      <c r="GUH116" s="35"/>
      <c r="GUI116" s="35"/>
      <c r="GUJ116" s="35"/>
      <c r="GUK116" s="35"/>
      <c r="GUL116" s="35"/>
      <c r="GUM116" s="35"/>
      <c r="GUN116" s="35"/>
      <c r="GUO116" s="35"/>
      <c r="GUP116" s="35"/>
      <c r="GUQ116" s="35"/>
      <c r="GUR116" s="35"/>
      <c r="GUS116" s="35"/>
      <c r="GUT116" s="35"/>
      <c r="GUU116" s="35"/>
      <c r="GUV116" s="35"/>
      <c r="GUW116" s="35"/>
      <c r="GUX116" s="35"/>
      <c r="GUY116" s="35"/>
      <c r="GUZ116" s="35"/>
      <c r="GVA116" s="35"/>
      <c r="GVB116" s="35"/>
      <c r="GVC116" s="35"/>
      <c r="GVD116" s="35"/>
      <c r="GVE116" s="35"/>
      <c r="GVF116" s="35"/>
      <c r="GVG116" s="35"/>
      <c r="GVH116" s="35"/>
      <c r="GVI116" s="35"/>
      <c r="GVJ116" s="35"/>
      <c r="GVK116" s="35"/>
      <c r="GVL116" s="35"/>
      <c r="GVM116" s="35"/>
      <c r="GVN116" s="35"/>
      <c r="GVO116" s="35"/>
      <c r="GVP116" s="35"/>
      <c r="GVQ116" s="35"/>
      <c r="GVR116" s="35"/>
      <c r="GVS116" s="35"/>
      <c r="GVT116" s="35"/>
      <c r="GVU116" s="35"/>
      <c r="GVV116" s="35"/>
      <c r="GVW116" s="35"/>
      <c r="GVX116" s="35"/>
      <c r="GVY116" s="35"/>
      <c r="GVZ116" s="35"/>
      <c r="GWA116" s="35"/>
      <c r="GWB116" s="35"/>
      <c r="GWC116" s="35"/>
      <c r="GWD116" s="35"/>
      <c r="GWE116" s="35"/>
      <c r="GWF116" s="35"/>
      <c r="GWG116" s="35"/>
      <c r="GWH116" s="35"/>
      <c r="GWI116" s="35"/>
      <c r="GWJ116" s="35"/>
      <c r="GWK116" s="35"/>
      <c r="GWL116" s="35"/>
      <c r="GWM116" s="35"/>
      <c r="GWN116" s="35"/>
      <c r="GWO116" s="35"/>
      <c r="GWP116" s="35"/>
      <c r="GWQ116" s="35"/>
      <c r="GWR116" s="35"/>
      <c r="GWS116" s="35"/>
      <c r="GWT116" s="35"/>
      <c r="GWU116" s="35"/>
      <c r="GWV116" s="35"/>
      <c r="GWW116" s="35"/>
      <c r="GWX116" s="35"/>
      <c r="GWY116" s="35"/>
      <c r="GWZ116" s="35"/>
      <c r="GXA116" s="35"/>
      <c r="GXB116" s="35"/>
      <c r="GXC116" s="35"/>
      <c r="GXD116" s="35"/>
      <c r="GXE116" s="35"/>
      <c r="GXF116" s="35"/>
      <c r="GXG116" s="35"/>
      <c r="GXH116" s="35"/>
      <c r="GXI116" s="35"/>
      <c r="GXJ116" s="35"/>
      <c r="GXK116" s="35"/>
      <c r="GXL116" s="35"/>
      <c r="GXM116" s="35"/>
      <c r="GXN116" s="35"/>
      <c r="GXO116" s="35"/>
      <c r="GXP116" s="35"/>
      <c r="GXQ116" s="35"/>
      <c r="GXR116" s="35"/>
      <c r="GXS116" s="35"/>
      <c r="GXT116" s="35"/>
      <c r="GXU116" s="35"/>
      <c r="GXV116" s="35"/>
      <c r="GXW116" s="35"/>
      <c r="GXX116" s="35"/>
      <c r="GXY116" s="35"/>
      <c r="GXZ116" s="35"/>
      <c r="GYA116" s="35"/>
      <c r="GYB116" s="35"/>
      <c r="GYC116" s="35"/>
      <c r="GYD116" s="35"/>
      <c r="GYE116" s="35"/>
      <c r="GYF116" s="35"/>
      <c r="GYG116" s="35"/>
      <c r="GYH116" s="35"/>
      <c r="GYI116" s="35"/>
      <c r="GYJ116" s="35"/>
      <c r="GYK116" s="35"/>
      <c r="GYL116" s="35"/>
      <c r="GYM116" s="35"/>
      <c r="GYN116" s="35"/>
      <c r="GYO116" s="35"/>
      <c r="GYP116" s="35"/>
      <c r="GYQ116" s="35"/>
      <c r="GYR116" s="35"/>
      <c r="GYS116" s="35"/>
      <c r="GYT116" s="35"/>
      <c r="GYU116" s="35"/>
      <c r="GYV116" s="35"/>
      <c r="GYW116" s="35"/>
      <c r="GYX116" s="35"/>
      <c r="GYY116" s="35"/>
      <c r="GYZ116" s="35"/>
      <c r="GZA116" s="35"/>
      <c r="GZB116" s="35"/>
      <c r="GZC116" s="35"/>
      <c r="GZD116" s="35"/>
      <c r="GZE116" s="35"/>
      <c r="GZF116" s="35"/>
      <c r="GZG116" s="35"/>
      <c r="GZH116" s="35"/>
      <c r="GZI116" s="35"/>
      <c r="GZJ116" s="35"/>
      <c r="GZK116" s="35"/>
      <c r="GZL116" s="35"/>
      <c r="GZM116" s="35"/>
      <c r="GZN116" s="35"/>
      <c r="GZO116" s="35"/>
      <c r="GZP116" s="35"/>
      <c r="GZQ116" s="35"/>
      <c r="GZR116" s="35"/>
      <c r="GZS116" s="35"/>
      <c r="GZT116" s="35"/>
      <c r="GZU116" s="35"/>
      <c r="GZV116" s="35"/>
      <c r="GZW116" s="35"/>
      <c r="GZX116" s="35"/>
      <c r="GZY116" s="35"/>
      <c r="GZZ116" s="35"/>
      <c r="HAA116" s="35"/>
      <c r="HAB116" s="35"/>
      <c r="HAC116" s="35"/>
      <c r="HAD116" s="35"/>
      <c r="HAE116" s="35"/>
      <c r="HAF116" s="35"/>
      <c r="HAG116" s="35"/>
      <c r="HAH116" s="35"/>
      <c r="HAI116" s="35"/>
      <c r="HAJ116" s="35"/>
      <c r="HAK116" s="35"/>
      <c r="HAL116" s="35"/>
      <c r="HAM116" s="35"/>
      <c r="HAN116" s="35"/>
      <c r="HAO116" s="35"/>
      <c r="HAP116" s="35"/>
      <c r="HAQ116" s="35"/>
      <c r="HAR116" s="35"/>
      <c r="HAS116" s="35"/>
      <c r="HAT116" s="35"/>
      <c r="HAU116" s="35"/>
      <c r="HAV116" s="35"/>
      <c r="HAW116" s="35"/>
      <c r="HAX116" s="35"/>
      <c r="HAY116" s="35"/>
      <c r="HAZ116" s="35"/>
      <c r="HBA116" s="35"/>
      <c r="HBB116" s="35"/>
      <c r="HBC116" s="35"/>
      <c r="HBD116" s="35"/>
      <c r="HBE116" s="35"/>
      <c r="HBF116" s="35"/>
      <c r="HBG116" s="35"/>
      <c r="HBH116" s="35"/>
      <c r="HBI116" s="35"/>
      <c r="HBJ116" s="35"/>
      <c r="HBK116" s="35"/>
      <c r="HBL116" s="35"/>
      <c r="HBM116" s="35"/>
      <c r="HBN116" s="35"/>
      <c r="HBO116" s="35"/>
      <c r="HBP116" s="35"/>
      <c r="HBQ116" s="35"/>
      <c r="HBR116" s="35"/>
      <c r="HBS116" s="35"/>
      <c r="HBT116" s="35"/>
      <c r="HBU116" s="35"/>
      <c r="HBV116" s="35"/>
      <c r="HBW116" s="35"/>
      <c r="HBX116" s="35"/>
      <c r="HBY116" s="35"/>
      <c r="HBZ116" s="35"/>
      <c r="HCA116" s="35"/>
      <c r="HCB116" s="35"/>
      <c r="HCC116" s="35"/>
      <c r="HCD116" s="35"/>
      <c r="HCE116" s="35"/>
      <c r="HCF116" s="35"/>
      <c r="HCG116" s="35"/>
      <c r="HCH116" s="35"/>
      <c r="HCI116" s="35"/>
      <c r="HCJ116" s="35"/>
      <c r="HCK116" s="35"/>
      <c r="HCL116" s="35"/>
      <c r="HCM116" s="35"/>
      <c r="HCN116" s="35"/>
      <c r="HCO116" s="35"/>
      <c r="HCP116" s="35"/>
      <c r="HCQ116" s="35"/>
      <c r="HCR116" s="35"/>
      <c r="HCS116" s="35"/>
      <c r="HCT116" s="35"/>
      <c r="HCU116" s="35"/>
      <c r="HCV116" s="35"/>
      <c r="HCW116" s="35"/>
      <c r="HCX116" s="35"/>
      <c r="HCY116" s="35"/>
      <c r="HCZ116" s="35"/>
      <c r="HDA116" s="35"/>
      <c r="HDB116" s="35"/>
      <c r="HDC116" s="35"/>
      <c r="HDD116" s="35"/>
      <c r="HDE116" s="35"/>
      <c r="HDF116" s="35"/>
      <c r="HDG116" s="35"/>
      <c r="HDH116" s="35"/>
      <c r="HDI116" s="35"/>
      <c r="HDJ116" s="35"/>
      <c r="HDK116" s="35"/>
      <c r="HDL116" s="35"/>
      <c r="HDM116" s="35"/>
      <c r="HDN116" s="35"/>
      <c r="HDO116" s="35"/>
      <c r="HDP116" s="35"/>
      <c r="HDQ116" s="35"/>
      <c r="HDR116" s="35"/>
      <c r="HDS116" s="35"/>
      <c r="HDT116" s="35"/>
      <c r="HDU116" s="35"/>
      <c r="HDV116" s="35"/>
      <c r="HDW116" s="35"/>
      <c r="HDX116" s="35"/>
      <c r="HDY116" s="35"/>
      <c r="HDZ116" s="35"/>
      <c r="HEA116" s="35"/>
      <c r="HEB116" s="35"/>
      <c r="HEC116" s="35"/>
      <c r="HED116" s="35"/>
      <c r="HEE116" s="35"/>
      <c r="HEF116" s="35"/>
      <c r="HEG116" s="35"/>
      <c r="HEH116" s="35"/>
      <c r="HEI116" s="35"/>
      <c r="HEJ116" s="35"/>
      <c r="HEK116" s="35"/>
      <c r="HEL116" s="35"/>
      <c r="HEM116" s="35"/>
      <c r="HEN116" s="35"/>
      <c r="HEO116" s="35"/>
      <c r="HEP116" s="35"/>
      <c r="HEQ116" s="35"/>
      <c r="HER116" s="35"/>
      <c r="HES116" s="35"/>
      <c r="HET116" s="35"/>
      <c r="HEU116" s="35"/>
      <c r="HEV116" s="35"/>
      <c r="HEW116" s="35"/>
      <c r="HEX116" s="35"/>
      <c r="HEY116" s="35"/>
      <c r="HEZ116" s="35"/>
      <c r="HFA116" s="35"/>
      <c r="HFB116" s="35"/>
      <c r="HFC116" s="35"/>
      <c r="HFD116" s="35"/>
      <c r="HFE116" s="35"/>
      <c r="HFF116" s="35"/>
      <c r="HFG116" s="35"/>
      <c r="HFH116" s="35"/>
      <c r="HFI116" s="35"/>
      <c r="HFJ116" s="35"/>
      <c r="HFK116" s="35"/>
      <c r="HFL116" s="35"/>
      <c r="HFM116" s="35"/>
      <c r="HFN116" s="35"/>
      <c r="HFO116" s="35"/>
      <c r="HFP116" s="35"/>
      <c r="HFQ116" s="35"/>
      <c r="HFR116" s="35"/>
      <c r="HFS116" s="35"/>
      <c r="HFT116" s="35"/>
      <c r="HFU116" s="35"/>
      <c r="HFV116" s="35"/>
      <c r="HFW116" s="35"/>
      <c r="HFX116" s="35"/>
      <c r="HFY116" s="35"/>
      <c r="HFZ116" s="35"/>
      <c r="HGA116" s="35"/>
      <c r="HGB116" s="35"/>
      <c r="HGC116" s="35"/>
      <c r="HGD116" s="35"/>
      <c r="HGE116" s="35"/>
      <c r="HGF116" s="35"/>
      <c r="HGG116" s="35"/>
      <c r="HGH116" s="35"/>
      <c r="HGI116" s="35"/>
      <c r="HGJ116" s="35"/>
      <c r="HGK116" s="35"/>
      <c r="HGL116" s="35"/>
      <c r="HGM116" s="35"/>
      <c r="HGN116" s="35"/>
      <c r="HGO116" s="35"/>
      <c r="HGP116" s="35"/>
      <c r="HGQ116" s="35"/>
      <c r="HGR116" s="35"/>
      <c r="HGS116" s="35"/>
      <c r="HGT116" s="35"/>
      <c r="HGU116" s="35"/>
      <c r="HGV116" s="35"/>
      <c r="HGW116" s="35"/>
      <c r="HGX116" s="35"/>
      <c r="HGY116" s="35"/>
      <c r="HGZ116" s="35"/>
      <c r="HHA116" s="35"/>
      <c r="HHB116" s="35"/>
      <c r="HHC116" s="35"/>
      <c r="HHD116" s="35"/>
      <c r="HHE116" s="35"/>
      <c r="HHF116" s="35"/>
      <c r="HHG116" s="35"/>
      <c r="HHH116" s="35"/>
      <c r="HHI116" s="35"/>
      <c r="HHJ116" s="35"/>
      <c r="HHK116" s="35"/>
      <c r="HHL116" s="35"/>
      <c r="HHM116" s="35"/>
      <c r="HHN116" s="35"/>
      <c r="HHO116" s="35"/>
      <c r="HHP116" s="35"/>
      <c r="HHQ116" s="35"/>
      <c r="HHR116" s="35"/>
      <c r="HHS116" s="35"/>
      <c r="HHT116" s="35"/>
      <c r="HHU116" s="35"/>
      <c r="HHV116" s="35"/>
      <c r="HHW116" s="35"/>
      <c r="HHX116" s="35"/>
      <c r="HHY116" s="35"/>
      <c r="HHZ116" s="35"/>
      <c r="HIA116" s="35"/>
      <c r="HIB116" s="35"/>
      <c r="HIC116" s="35"/>
      <c r="HID116" s="35"/>
      <c r="HIE116" s="35"/>
      <c r="HIF116" s="35"/>
      <c r="HIG116" s="35"/>
      <c r="HIH116" s="35"/>
      <c r="HII116" s="35"/>
      <c r="HIJ116" s="35"/>
      <c r="HIK116" s="35"/>
      <c r="HIL116" s="35"/>
      <c r="HIM116" s="35"/>
      <c r="HIN116" s="35"/>
      <c r="HIO116" s="35"/>
      <c r="HIP116" s="35"/>
      <c r="HIQ116" s="35"/>
      <c r="HIR116" s="35"/>
      <c r="HIS116" s="35"/>
      <c r="HIT116" s="35"/>
      <c r="HIU116" s="35"/>
      <c r="HIV116" s="35"/>
      <c r="HIW116" s="35"/>
      <c r="HIX116" s="35"/>
      <c r="HIY116" s="35"/>
      <c r="HIZ116" s="35"/>
      <c r="HJA116" s="35"/>
      <c r="HJB116" s="35"/>
      <c r="HJC116" s="35"/>
      <c r="HJD116" s="35"/>
      <c r="HJE116" s="35"/>
      <c r="HJF116" s="35"/>
      <c r="HJG116" s="35"/>
      <c r="HJH116" s="35"/>
      <c r="HJI116" s="35"/>
      <c r="HJJ116" s="35"/>
      <c r="HJK116" s="35"/>
      <c r="HJL116" s="35"/>
      <c r="HJM116" s="35"/>
      <c r="HJN116" s="35"/>
      <c r="HJO116" s="35"/>
      <c r="HJP116" s="35"/>
      <c r="HJQ116" s="35"/>
      <c r="HJR116" s="35"/>
      <c r="HJS116" s="35"/>
      <c r="HJT116" s="35"/>
      <c r="HJU116" s="35"/>
      <c r="HJV116" s="35"/>
      <c r="HJW116" s="35"/>
      <c r="HJX116" s="35"/>
      <c r="HJY116" s="35"/>
      <c r="HJZ116" s="35"/>
      <c r="HKA116" s="35"/>
      <c r="HKB116" s="35"/>
      <c r="HKC116" s="35"/>
      <c r="HKD116" s="35"/>
      <c r="HKE116" s="35"/>
      <c r="HKF116" s="35"/>
      <c r="HKG116" s="35"/>
      <c r="HKH116" s="35"/>
      <c r="HKI116" s="35"/>
      <c r="HKJ116" s="35"/>
      <c r="HKK116" s="35"/>
      <c r="HKL116" s="35"/>
      <c r="HKM116" s="35"/>
      <c r="HKN116" s="35"/>
      <c r="HKO116" s="35"/>
      <c r="HKP116" s="35"/>
      <c r="HKQ116" s="35"/>
      <c r="HKR116" s="35"/>
      <c r="HKS116" s="35"/>
      <c r="HKT116" s="35"/>
      <c r="HKU116" s="35"/>
      <c r="HKV116" s="35"/>
      <c r="HKW116" s="35"/>
      <c r="HKX116" s="35"/>
      <c r="HKY116" s="35"/>
      <c r="HKZ116" s="35"/>
      <c r="HLA116" s="35"/>
      <c r="HLB116" s="35"/>
      <c r="HLC116" s="35"/>
      <c r="HLD116" s="35"/>
      <c r="HLE116" s="35"/>
      <c r="HLF116" s="35"/>
      <c r="HLG116" s="35"/>
      <c r="HLH116" s="35"/>
      <c r="HLI116" s="35"/>
      <c r="HLJ116" s="35"/>
      <c r="HLK116" s="35"/>
      <c r="HLL116" s="35"/>
      <c r="HLM116" s="35"/>
      <c r="HLN116" s="35"/>
      <c r="HLO116" s="35"/>
      <c r="HLP116" s="35"/>
      <c r="HLQ116" s="35"/>
      <c r="HLR116" s="35"/>
      <c r="HLS116" s="35"/>
      <c r="HLT116" s="35"/>
      <c r="HLU116" s="35"/>
      <c r="HLV116" s="35"/>
      <c r="HLW116" s="35"/>
      <c r="HLX116" s="35"/>
      <c r="HLY116" s="35"/>
      <c r="HLZ116" s="35"/>
      <c r="HMA116" s="35"/>
      <c r="HMB116" s="35"/>
      <c r="HMC116" s="35"/>
      <c r="HMD116" s="35"/>
      <c r="HME116" s="35"/>
      <c r="HMF116" s="35"/>
      <c r="HMG116" s="35"/>
      <c r="HMH116" s="35"/>
      <c r="HMI116" s="35"/>
      <c r="HMJ116" s="35"/>
      <c r="HMK116" s="35"/>
      <c r="HML116" s="35"/>
      <c r="HMM116" s="35"/>
      <c r="HMN116" s="35"/>
      <c r="HMO116" s="35"/>
      <c r="HMP116" s="35"/>
      <c r="HMQ116" s="35"/>
      <c r="HMR116" s="35"/>
      <c r="HMS116" s="35"/>
      <c r="HMT116" s="35"/>
      <c r="HMU116" s="35"/>
      <c r="HMV116" s="35"/>
      <c r="HMW116" s="35"/>
      <c r="HMX116" s="35"/>
      <c r="HMY116" s="35"/>
      <c r="HMZ116" s="35"/>
      <c r="HNA116" s="35"/>
      <c r="HNB116" s="35"/>
      <c r="HNC116" s="35"/>
      <c r="HND116" s="35"/>
      <c r="HNE116" s="35"/>
      <c r="HNF116" s="35"/>
      <c r="HNG116" s="35"/>
      <c r="HNH116" s="35"/>
      <c r="HNI116" s="35"/>
      <c r="HNJ116" s="35"/>
      <c r="HNK116" s="35"/>
      <c r="HNL116" s="35"/>
      <c r="HNM116" s="35"/>
      <c r="HNN116" s="35"/>
      <c r="HNO116" s="35"/>
      <c r="HNP116" s="35"/>
      <c r="HNQ116" s="35"/>
      <c r="HNR116" s="35"/>
      <c r="HNS116" s="35"/>
      <c r="HNT116" s="35"/>
      <c r="HNU116" s="35"/>
      <c r="HNV116" s="35"/>
      <c r="HNW116" s="35"/>
      <c r="HNX116" s="35"/>
      <c r="HNY116" s="35"/>
      <c r="HNZ116" s="35"/>
      <c r="HOA116" s="35"/>
      <c r="HOB116" s="35"/>
      <c r="HOC116" s="35"/>
      <c r="HOD116" s="35"/>
      <c r="HOE116" s="35"/>
      <c r="HOF116" s="35"/>
      <c r="HOG116" s="35"/>
      <c r="HOH116" s="35"/>
      <c r="HOI116" s="35"/>
      <c r="HOJ116" s="35"/>
      <c r="HOK116" s="35"/>
      <c r="HOL116" s="35"/>
      <c r="HOM116" s="35"/>
      <c r="HON116" s="35"/>
      <c r="HOO116" s="35"/>
      <c r="HOP116" s="35"/>
      <c r="HOQ116" s="35"/>
      <c r="HOR116" s="35"/>
      <c r="HOS116" s="35"/>
      <c r="HOT116" s="35"/>
      <c r="HOU116" s="35"/>
      <c r="HOV116" s="35"/>
      <c r="HOW116" s="35"/>
      <c r="HOX116" s="35"/>
      <c r="HOY116" s="35"/>
      <c r="HOZ116" s="35"/>
      <c r="HPA116" s="35"/>
      <c r="HPB116" s="35"/>
      <c r="HPC116" s="35"/>
      <c r="HPD116" s="35"/>
      <c r="HPE116" s="35"/>
      <c r="HPF116" s="35"/>
      <c r="HPG116" s="35"/>
      <c r="HPH116" s="35"/>
      <c r="HPI116" s="35"/>
      <c r="HPJ116" s="35"/>
      <c r="HPK116" s="35"/>
      <c r="HPL116" s="35"/>
      <c r="HPM116" s="35"/>
      <c r="HPN116" s="35"/>
      <c r="HPO116" s="35"/>
      <c r="HPP116" s="35"/>
      <c r="HPQ116" s="35"/>
      <c r="HPR116" s="35"/>
      <c r="HPS116" s="35"/>
      <c r="HPT116" s="35"/>
      <c r="HPU116" s="35"/>
      <c r="HPV116" s="35"/>
      <c r="HPW116" s="35"/>
      <c r="HPX116" s="35"/>
      <c r="HPY116" s="35"/>
      <c r="HPZ116" s="35"/>
      <c r="HQA116" s="35"/>
      <c r="HQB116" s="35"/>
      <c r="HQC116" s="35"/>
      <c r="HQD116" s="35"/>
      <c r="HQE116" s="35"/>
      <c r="HQF116" s="35"/>
      <c r="HQG116" s="35"/>
      <c r="HQH116" s="35"/>
      <c r="HQI116" s="35"/>
      <c r="HQJ116" s="35"/>
      <c r="HQK116" s="35"/>
      <c r="HQL116" s="35"/>
      <c r="HQM116" s="35"/>
      <c r="HQN116" s="35"/>
      <c r="HQO116" s="35"/>
      <c r="HQP116" s="35"/>
      <c r="HQQ116" s="35"/>
      <c r="HQR116" s="35"/>
      <c r="HQS116" s="35"/>
      <c r="HQT116" s="35"/>
      <c r="HQU116" s="35"/>
      <c r="HQV116" s="35"/>
      <c r="HQW116" s="35"/>
      <c r="HQX116" s="35"/>
      <c r="HQY116" s="35"/>
      <c r="HQZ116" s="35"/>
      <c r="HRA116" s="35"/>
      <c r="HRB116" s="35"/>
      <c r="HRC116" s="35"/>
      <c r="HRD116" s="35"/>
      <c r="HRE116" s="35"/>
      <c r="HRF116" s="35"/>
      <c r="HRG116" s="35"/>
      <c r="HRH116" s="35"/>
      <c r="HRI116" s="35"/>
      <c r="HRJ116" s="35"/>
      <c r="HRK116" s="35"/>
      <c r="HRL116" s="35"/>
      <c r="HRM116" s="35"/>
      <c r="HRN116" s="35"/>
      <c r="HRO116" s="35"/>
      <c r="HRP116" s="35"/>
      <c r="HRQ116" s="35"/>
      <c r="HRR116" s="35"/>
      <c r="HRS116" s="35"/>
      <c r="HRT116" s="35"/>
      <c r="HRU116" s="35"/>
      <c r="HRV116" s="35"/>
      <c r="HRW116" s="35"/>
      <c r="HRX116" s="35"/>
      <c r="HRY116" s="35"/>
      <c r="HRZ116" s="35"/>
      <c r="HSA116" s="35"/>
      <c r="HSB116" s="35"/>
      <c r="HSC116" s="35"/>
      <c r="HSD116" s="35"/>
      <c r="HSE116" s="35"/>
      <c r="HSF116" s="35"/>
      <c r="HSG116" s="35"/>
      <c r="HSH116" s="35"/>
      <c r="HSI116" s="35"/>
      <c r="HSJ116" s="35"/>
      <c r="HSK116" s="35"/>
      <c r="HSL116" s="35"/>
      <c r="HSM116" s="35"/>
      <c r="HSN116" s="35"/>
      <c r="HSO116" s="35"/>
      <c r="HSP116" s="35"/>
      <c r="HSQ116" s="35"/>
      <c r="HSR116" s="35"/>
      <c r="HSS116" s="35"/>
      <c r="HST116" s="35"/>
      <c r="HSU116" s="35"/>
      <c r="HSV116" s="35"/>
      <c r="HSW116" s="35"/>
      <c r="HSX116" s="35"/>
      <c r="HSY116" s="35"/>
      <c r="HSZ116" s="35"/>
      <c r="HTA116" s="35"/>
      <c r="HTB116" s="35"/>
      <c r="HTC116" s="35"/>
      <c r="HTD116" s="35"/>
      <c r="HTE116" s="35"/>
      <c r="HTF116" s="35"/>
      <c r="HTG116" s="35"/>
      <c r="HTH116" s="35"/>
      <c r="HTI116" s="35"/>
      <c r="HTJ116" s="35"/>
      <c r="HTK116" s="35"/>
      <c r="HTL116" s="35"/>
      <c r="HTM116" s="35"/>
      <c r="HTN116" s="35"/>
      <c r="HTO116" s="35"/>
      <c r="HTP116" s="35"/>
      <c r="HTQ116" s="35"/>
      <c r="HTR116" s="35"/>
      <c r="HTS116" s="35"/>
      <c r="HTT116" s="35"/>
      <c r="HTU116" s="35"/>
      <c r="HTV116" s="35"/>
      <c r="HTW116" s="35"/>
      <c r="HTX116" s="35"/>
      <c r="HTY116" s="35"/>
      <c r="HTZ116" s="35"/>
      <c r="HUA116" s="35"/>
      <c r="HUB116" s="35"/>
      <c r="HUC116" s="35"/>
      <c r="HUD116" s="35"/>
      <c r="HUE116" s="35"/>
      <c r="HUF116" s="35"/>
      <c r="HUG116" s="35"/>
      <c r="HUH116" s="35"/>
      <c r="HUI116" s="35"/>
      <c r="HUJ116" s="35"/>
      <c r="HUK116" s="35"/>
      <c r="HUL116" s="35"/>
      <c r="HUM116" s="35"/>
      <c r="HUN116" s="35"/>
      <c r="HUO116" s="35"/>
      <c r="HUP116" s="35"/>
      <c r="HUQ116" s="35"/>
      <c r="HUR116" s="35"/>
      <c r="HUS116" s="35"/>
      <c r="HUT116" s="35"/>
      <c r="HUU116" s="35"/>
      <c r="HUV116" s="35"/>
      <c r="HUW116" s="35"/>
      <c r="HUX116" s="35"/>
      <c r="HUY116" s="35"/>
      <c r="HUZ116" s="35"/>
      <c r="HVA116" s="35"/>
      <c r="HVB116" s="35"/>
      <c r="HVC116" s="35"/>
      <c r="HVD116" s="35"/>
      <c r="HVE116" s="35"/>
      <c r="HVF116" s="35"/>
      <c r="HVG116" s="35"/>
      <c r="HVH116" s="35"/>
      <c r="HVI116" s="35"/>
      <c r="HVJ116" s="35"/>
      <c r="HVK116" s="35"/>
      <c r="HVL116" s="35"/>
      <c r="HVM116" s="35"/>
      <c r="HVN116" s="35"/>
      <c r="HVO116" s="35"/>
      <c r="HVP116" s="35"/>
      <c r="HVQ116" s="35"/>
      <c r="HVR116" s="35"/>
      <c r="HVS116" s="35"/>
      <c r="HVT116" s="35"/>
      <c r="HVU116" s="35"/>
      <c r="HVV116" s="35"/>
      <c r="HVW116" s="35"/>
      <c r="HVX116" s="35"/>
      <c r="HVY116" s="35"/>
      <c r="HVZ116" s="35"/>
      <c r="HWA116" s="35"/>
      <c r="HWB116" s="35"/>
      <c r="HWC116" s="35"/>
      <c r="HWD116" s="35"/>
      <c r="HWE116" s="35"/>
      <c r="HWF116" s="35"/>
      <c r="HWG116" s="35"/>
      <c r="HWH116" s="35"/>
      <c r="HWI116" s="35"/>
      <c r="HWJ116" s="35"/>
      <c r="HWK116" s="35"/>
      <c r="HWL116" s="35"/>
      <c r="HWM116" s="35"/>
      <c r="HWN116" s="35"/>
      <c r="HWO116" s="35"/>
      <c r="HWP116" s="35"/>
      <c r="HWQ116" s="35"/>
      <c r="HWR116" s="35"/>
      <c r="HWS116" s="35"/>
      <c r="HWT116" s="35"/>
      <c r="HWU116" s="35"/>
      <c r="HWV116" s="35"/>
      <c r="HWW116" s="35"/>
      <c r="HWX116" s="35"/>
      <c r="HWY116" s="35"/>
      <c r="HWZ116" s="35"/>
      <c r="HXA116" s="35"/>
      <c r="HXB116" s="35"/>
      <c r="HXC116" s="35"/>
      <c r="HXD116" s="35"/>
      <c r="HXE116" s="35"/>
      <c r="HXF116" s="35"/>
      <c r="HXG116" s="35"/>
      <c r="HXH116" s="35"/>
      <c r="HXI116" s="35"/>
      <c r="HXJ116" s="35"/>
      <c r="HXK116" s="35"/>
      <c r="HXL116" s="35"/>
      <c r="HXM116" s="35"/>
      <c r="HXN116" s="35"/>
      <c r="HXO116" s="35"/>
      <c r="HXP116" s="35"/>
      <c r="HXQ116" s="35"/>
      <c r="HXR116" s="35"/>
      <c r="HXS116" s="35"/>
      <c r="HXT116" s="35"/>
      <c r="HXU116" s="35"/>
      <c r="HXV116" s="35"/>
      <c r="HXW116" s="35"/>
      <c r="HXX116" s="35"/>
      <c r="HXY116" s="35"/>
      <c r="HXZ116" s="35"/>
      <c r="HYA116" s="35"/>
      <c r="HYB116" s="35"/>
      <c r="HYC116" s="35"/>
      <c r="HYD116" s="35"/>
      <c r="HYE116" s="35"/>
      <c r="HYF116" s="35"/>
      <c r="HYG116" s="35"/>
      <c r="HYH116" s="35"/>
      <c r="HYI116" s="35"/>
      <c r="HYJ116" s="35"/>
      <c r="HYK116" s="35"/>
      <c r="HYL116" s="35"/>
      <c r="HYM116" s="35"/>
      <c r="HYN116" s="35"/>
      <c r="HYO116" s="35"/>
      <c r="HYP116" s="35"/>
      <c r="HYQ116" s="35"/>
      <c r="HYR116" s="35"/>
      <c r="HYS116" s="35"/>
      <c r="HYT116" s="35"/>
      <c r="HYU116" s="35"/>
      <c r="HYV116" s="35"/>
      <c r="HYW116" s="35"/>
      <c r="HYX116" s="35"/>
      <c r="HYY116" s="35"/>
      <c r="HYZ116" s="35"/>
      <c r="HZA116" s="35"/>
      <c r="HZB116" s="35"/>
      <c r="HZC116" s="35"/>
      <c r="HZD116" s="35"/>
      <c r="HZE116" s="35"/>
      <c r="HZF116" s="35"/>
      <c r="HZG116" s="35"/>
      <c r="HZH116" s="35"/>
      <c r="HZI116" s="35"/>
      <c r="HZJ116" s="35"/>
      <c r="HZK116" s="35"/>
      <c r="HZL116" s="35"/>
      <c r="HZM116" s="35"/>
      <c r="HZN116" s="35"/>
      <c r="HZO116" s="35"/>
      <c r="HZP116" s="35"/>
      <c r="HZQ116" s="35"/>
      <c r="HZR116" s="35"/>
      <c r="HZS116" s="35"/>
      <c r="HZT116" s="35"/>
      <c r="HZU116" s="35"/>
      <c r="HZV116" s="35"/>
      <c r="HZW116" s="35"/>
      <c r="HZX116" s="35"/>
      <c r="HZY116" s="35"/>
      <c r="HZZ116" s="35"/>
      <c r="IAA116" s="35"/>
      <c r="IAB116" s="35"/>
      <c r="IAC116" s="35"/>
      <c r="IAD116" s="35"/>
      <c r="IAE116" s="35"/>
      <c r="IAF116" s="35"/>
      <c r="IAG116" s="35"/>
      <c r="IAH116" s="35"/>
      <c r="IAI116" s="35"/>
      <c r="IAJ116" s="35"/>
      <c r="IAK116" s="35"/>
      <c r="IAL116" s="35"/>
      <c r="IAM116" s="35"/>
      <c r="IAN116" s="35"/>
      <c r="IAO116" s="35"/>
      <c r="IAP116" s="35"/>
      <c r="IAQ116" s="35"/>
      <c r="IAR116" s="35"/>
      <c r="IAS116" s="35"/>
      <c r="IAT116" s="35"/>
      <c r="IAU116" s="35"/>
      <c r="IAV116" s="35"/>
      <c r="IAW116" s="35"/>
      <c r="IAX116" s="35"/>
      <c r="IAY116" s="35"/>
      <c r="IAZ116" s="35"/>
      <c r="IBA116" s="35"/>
      <c r="IBB116" s="35"/>
      <c r="IBC116" s="35"/>
      <c r="IBD116" s="35"/>
      <c r="IBE116" s="35"/>
      <c r="IBF116" s="35"/>
      <c r="IBG116" s="35"/>
      <c r="IBH116" s="35"/>
      <c r="IBI116" s="35"/>
      <c r="IBJ116" s="35"/>
      <c r="IBK116" s="35"/>
      <c r="IBL116" s="35"/>
      <c r="IBM116" s="35"/>
      <c r="IBN116" s="35"/>
      <c r="IBO116" s="35"/>
      <c r="IBP116" s="35"/>
      <c r="IBQ116" s="35"/>
      <c r="IBR116" s="35"/>
      <c r="IBS116" s="35"/>
      <c r="IBT116" s="35"/>
      <c r="IBU116" s="35"/>
      <c r="IBV116" s="35"/>
      <c r="IBW116" s="35"/>
      <c r="IBX116" s="35"/>
      <c r="IBY116" s="35"/>
      <c r="IBZ116" s="35"/>
      <c r="ICA116" s="35"/>
      <c r="ICB116" s="35"/>
      <c r="ICC116" s="35"/>
      <c r="ICD116" s="35"/>
      <c r="ICE116" s="35"/>
      <c r="ICF116" s="35"/>
      <c r="ICG116" s="35"/>
      <c r="ICH116" s="35"/>
      <c r="ICI116" s="35"/>
      <c r="ICJ116" s="35"/>
      <c r="ICK116" s="35"/>
      <c r="ICL116" s="35"/>
      <c r="ICM116" s="35"/>
      <c r="ICN116" s="35"/>
      <c r="ICO116" s="35"/>
      <c r="ICP116" s="35"/>
      <c r="ICQ116" s="35"/>
      <c r="ICR116" s="35"/>
      <c r="ICS116" s="35"/>
      <c r="ICT116" s="35"/>
      <c r="ICU116" s="35"/>
      <c r="ICV116" s="35"/>
      <c r="ICW116" s="35"/>
      <c r="ICX116" s="35"/>
      <c r="ICY116" s="35"/>
      <c r="ICZ116" s="35"/>
      <c r="IDA116" s="35"/>
      <c r="IDB116" s="35"/>
      <c r="IDC116" s="35"/>
      <c r="IDD116" s="35"/>
      <c r="IDE116" s="35"/>
      <c r="IDF116" s="35"/>
      <c r="IDG116" s="35"/>
      <c r="IDH116" s="35"/>
      <c r="IDI116" s="35"/>
      <c r="IDJ116" s="35"/>
      <c r="IDK116" s="35"/>
      <c r="IDL116" s="35"/>
      <c r="IDM116" s="35"/>
      <c r="IDN116" s="35"/>
      <c r="IDO116" s="35"/>
      <c r="IDP116" s="35"/>
      <c r="IDQ116" s="35"/>
      <c r="IDR116" s="35"/>
      <c r="IDS116" s="35"/>
      <c r="IDT116" s="35"/>
      <c r="IDU116" s="35"/>
      <c r="IDV116" s="35"/>
      <c r="IDW116" s="35"/>
      <c r="IDX116" s="35"/>
      <c r="IDY116" s="35"/>
      <c r="IDZ116" s="35"/>
      <c r="IEA116" s="35"/>
      <c r="IEB116" s="35"/>
      <c r="IEC116" s="35"/>
      <c r="IED116" s="35"/>
      <c r="IEE116" s="35"/>
      <c r="IEF116" s="35"/>
      <c r="IEG116" s="35"/>
      <c r="IEH116" s="35"/>
      <c r="IEI116" s="35"/>
      <c r="IEJ116" s="35"/>
      <c r="IEK116" s="35"/>
      <c r="IEL116" s="35"/>
      <c r="IEM116" s="35"/>
      <c r="IEN116" s="35"/>
      <c r="IEO116" s="35"/>
      <c r="IEP116" s="35"/>
      <c r="IEQ116" s="35"/>
      <c r="IER116" s="35"/>
      <c r="IES116" s="35"/>
      <c r="IET116" s="35"/>
      <c r="IEU116" s="35"/>
      <c r="IEV116" s="35"/>
      <c r="IEW116" s="35"/>
      <c r="IEX116" s="35"/>
      <c r="IEY116" s="35"/>
      <c r="IEZ116" s="35"/>
      <c r="IFA116" s="35"/>
      <c r="IFB116" s="35"/>
      <c r="IFC116" s="35"/>
      <c r="IFD116" s="35"/>
      <c r="IFE116" s="35"/>
      <c r="IFF116" s="35"/>
      <c r="IFG116" s="35"/>
      <c r="IFH116" s="35"/>
      <c r="IFI116" s="35"/>
      <c r="IFJ116" s="35"/>
      <c r="IFK116" s="35"/>
      <c r="IFL116" s="35"/>
      <c r="IFM116" s="35"/>
      <c r="IFN116" s="35"/>
      <c r="IFO116" s="35"/>
      <c r="IFP116" s="35"/>
      <c r="IFQ116" s="35"/>
      <c r="IFR116" s="35"/>
      <c r="IFS116" s="35"/>
      <c r="IFT116" s="35"/>
      <c r="IFU116" s="35"/>
      <c r="IFV116" s="35"/>
      <c r="IFW116" s="35"/>
      <c r="IFX116" s="35"/>
      <c r="IFY116" s="35"/>
      <c r="IFZ116" s="35"/>
      <c r="IGA116" s="35"/>
      <c r="IGB116" s="35"/>
      <c r="IGC116" s="35"/>
      <c r="IGD116" s="35"/>
      <c r="IGE116" s="35"/>
      <c r="IGF116" s="35"/>
      <c r="IGG116" s="35"/>
      <c r="IGH116" s="35"/>
      <c r="IGI116" s="35"/>
      <c r="IGJ116" s="35"/>
      <c r="IGK116" s="35"/>
      <c r="IGL116" s="35"/>
      <c r="IGM116" s="35"/>
      <c r="IGN116" s="35"/>
      <c r="IGO116" s="35"/>
      <c r="IGP116" s="35"/>
      <c r="IGQ116" s="35"/>
      <c r="IGR116" s="35"/>
      <c r="IGS116" s="35"/>
      <c r="IGT116" s="35"/>
      <c r="IGU116" s="35"/>
      <c r="IGV116" s="35"/>
      <c r="IGW116" s="35"/>
      <c r="IGX116" s="35"/>
      <c r="IGY116" s="35"/>
      <c r="IGZ116" s="35"/>
      <c r="IHA116" s="35"/>
      <c r="IHB116" s="35"/>
      <c r="IHC116" s="35"/>
      <c r="IHD116" s="35"/>
      <c r="IHE116" s="35"/>
      <c r="IHF116" s="35"/>
      <c r="IHG116" s="35"/>
      <c r="IHH116" s="35"/>
      <c r="IHI116" s="35"/>
      <c r="IHJ116" s="35"/>
      <c r="IHK116" s="35"/>
      <c r="IHL116" s="35"/>
      <c r="IHM116" s="35"/>
      <c r="IHN116" s="35"/>
      <c r="IHO116" s="35"/>
      <c r="IHP116" s="35"/>
      <c r="IHQ116" s="35"/>
      <c r="IHR116" s="35"/>
      <c r="IHS116" s="35"/>
      <c r="IHT116" s="35"/>
      <c r="IHU116" s="35"/>
      <c r="IHV116" s="35"/>
      <c r="IHW116" s="35"/>
      <c r="IHX116" s="35"/>
      <c r="IHY116" s="35"/>
      <c r="IHZ116" s="35"/>
      <c r="IIA116" s="35"/>
      <c r="IIB116" s="35"/>
      <c r="IIC116" s="35"/>
      <c r="IID116" s="35"/>
      <c r="IIE116" s="35"/>
      <c r="IIF116" s="35"/>
      <c r="IIG116" s="35"/>
      <c r="IIH116" s="35"/>
      <c r="III116" s="35"/>
      <c r="IIJ116" s="35"/>
      <c r="IIK116" s="35"/>
      <c r="IIL116" s="35"/>
      <c r="IIM116" s="35"/>
      <c r="IIN116" s="35"/>
      <c r="IIO116" s="35"/>
      <c r="IIP116" s="35"/>
      <c r="IIQ116" s="35"/>
      <c r="IIR116" s="35"/>
      <c r="IIS116" s="35"/>
      <c r="IIT116" s="35"/>
      <c r="IIU116" s="35"/>
      <c r="IIV116" s="35"/>
      <c r="IIW116" s="35"/>
      <c r="IIX116" s="35"/>
      <c r="IIY116" s="35"/>
      <c r="IIZ116" s="35"/>
      <c r="IJA116" s="35"/>
      <c r="IJB116" s="35"/>
      <c r="IJC116" s="35"/>
      <c r="IJD116" s="35"/>
      <c r="IJE116" s="35"/>
      <c r="IJF116" s="35"/>
      <c r="IJG116" s="35"/>
      <c r="IJH116" s="35"/>
      <c r="IJI116" s="35"/>
      <c r="IJJ116" s="35"/>
      <c r="IJK116" s="35"/>
      <c r="IJL116" s="35"/>
      <c r="IJM116" s="35"/>
      <c r="IJN116" s="35"/>
      <c r="IJO116" s="35"/>
      <c r="IJP116" s="35"/>
      <c r="IJQ116" s="35"/>
      <c r="IJR116" s="35"/>
      <c r="IJS116" s="35"/>
      <c r="IJT116" s="35"/>
      <c r="IJU116" s="35"/>
      <c r="IJV116" s="35"/>
      <c r="IJW116" s="35"/>
      <c r="IJX116" s="35"/>
      <c r="IJY116" s="35"/>
      <c r="IJZ116" s="35"/>
      <c r="IKA116" s="35"/>
      <c r="IKB116" s="35"/>
      <c r="IKC116" s="35"/>
      <c r="IKD116" s="35"/>
      <c r="IKE116" s="35"/>
      <c r="IKF116" s="35"/>
      <c r="IKG116" s="35"/>
      <c r="IKH116" s="35"/>
      <c r="IKI116" s="35"/>
      <c r="IKJ116" s="35"/>
      <c r="IKK116" s="35"/>
      <c r="IKL116" s="35"/>
      <c r="IKM116" s="35"/>
      <c r="IKN116" s="35"/>
      <c r="IKO116" s="35"/>
      <c r="IKP116" s="35"/>
      <c r="IKQ116" s="35"/>
      <c r="IKR116" s="35"/>
      <c r="IKS116" s="35"/>
      <c r="IKT116" s="35"/>
      <c r="IKU116" s="35"/>
      <c r="IKV116" s="35"/>
      <c r="IKW116" s="35"/>
      <c r="IKX116" s="35"/>
      <c r="IKY116" s="35"/>
      <c r="IKZ116" s="35"/>
      <c r="ILA116" s="35"/>
      <c r="ILB116" s="35"/>
      <c r="ILC116" s="35"/>
      <c r="ILD116" s="35"/>
      <c r="ILE116" s="35"/>
      <c r="ILF116" s="35"/>
      <c r="ILG116" s="35"/>
      <c r="ILH116" s="35"/>
      <c r="ILI116" s="35"/>
      <c r="ILJ116" s="35"/>
      <c r="ILK116" s="35"/>
      <c r="ILL116" s="35"/>
      <c r="ILM116" s="35"/>
      <c r="ILN116" s="35"/>
      <c r="ILO116" s="35"/>
      <c r="ILP116" s="35"/>
      <c r="ILQ116" s="35"/>
      <c r="ILR116" s="35"/>
      <c r="ILS116" s="35"/>
      <c r="ILT116" s="35"/>
      <c r="ILU116" s="35"/>
      <c r="ILV116" s="35"/>
      <c r="ILW116" s="35"/>
      <c r="ILX116" s="35"/>
      <c r="ILY116" s="35"/>
      <c r="ILZ116" s="35"/>
      <c r="IMA116" s="35"/>
      <c r="IMB116" s="35"/>
      <c r="IMC116" s="35"/>
      <c r="IMD116" s="35"/>
      <c r="IME116" s="35"/>
      <c r="IMF116" s="35"/>
      <c r="IMG116" s="35"/>
      <c r="IMH116" s="35"/>
      <c r="IMI116" s="35"/>
      <c r="IMJ116" s="35"/>
      <c r="IMK116" s="35"/>
      <c r="IML116" s="35"/>
      <c r="IMM116" s="35"/>
      <c r="IMN116" s="35"/>
      <c r="IMO116" s="35"/>
      <c r="IMP116" s="35"/>
      <c r="IMQ116" s="35"/>
      <c r="IMR116" s="35"/>
      <c r="IMS116" s="35"/>
      <c r="IMT116" s="35"/>
      <c r="IMU116" s="35"/>
      <c r="IMV116" s="35"/>
      <c r="IMW116" s="35"/>
      <c r="IMX116" s="35"/>
      <c r="IMY116" s="35"/>
      <c r="IMZ116" s="35"/>
      <c r="INA116" s="35"/>
      <c r="INB116" s="35"/>
      <c r="INC116" s="35"/>
      <c r="IND116" s="35"/>
      <c r="INE116" s="35"/>
      <c r="INF116" s="35"/>
      <c r="ING116" s="35"/>
      <c r="INH116" s="35"/>
      <c r="INI116" s="35"/>
      <c r="INJ116" s="35"/>
      <c r="INK116" s="35"/>
      <c r="INL116" s="35"/>
      <c r="INM116" s="35"/>
      <c r="INN116" s="35"/>
      <c r="INO116" s="35"/>
      <c r="INP116" s="35"/>
      <c r="INQ116" s="35"/>
      <c r="INR116" s="35"/>
      <c r="INS116" s="35"/>
      <c r="INT116" s="35"/>
      <c r="INU116" s="35"/>
      <c r="INV116" s="35"/>
      <c r="INW116" s="35"/>
      <c r="INX116" s="35"/>
      <c r="INY116" s="35"/>
      <c r="INZ116" s="35"/>
      <c r="IOA116" s="35"/>
      <c r="IOB116" s="35"/>
      <c r="IOC116" s="35"/>
      <c r="IOD116" s="35"/>
      <c r="IOE116" s="35"/>
      <c r="IOF116" s="35"/>
      <c r="IOG116" s="35"/>
      <c r="IOH116" s="35"/>
      <c r="IOI116" s="35"/>
      <c r="IOJ116" s="35"/>
      <c r="IOK116" s="35"/>
      <c r="IOL116" s="35"/>
      <c r="IOM116" s="35"/>
      <c r="ION116" s="35"/>
      <c r="IOO116" s="35"/>
      <c r="IOP116" s="35"/>
      <c r="IOQ116" s="35"/>
      <c r="IOR116" s="35"/>
      <c r="IOS116" s="35"/>
      <c r="IOT116" s="35"/>
      <c r="IOU116" s="35"/>
      <c r="IOV116" s="35"/>
      <c r="IOW116" s="35"/>
      <c r="IOX116" s="35"/>
      <c r="IOY116" s="35"/>
      <c r="IOZ116" s="35"/>
      <c r="IPA116" s="35"/>
      <c r="IPB116" s="35"/>
      <c r="IPC116" s="35"/>
      <c r="IPD116" s="35"/>
      <c r="IPE116" s="35"/>
      <c r="IPF116" s="35"/>
      <c r="IPG116" s="35"/>
      <c r="IPH116" s="35"/>
      <c r="IPI116" s="35"/>
      <c r="IPJ116" s="35"/>
      <c r="IPK116" s="35"/>
      <c r="IPL116" s="35"/>
      <c r="IPM116" s="35"/>
      <c r="IPN116" s="35"/>
      <c r="IPO116" s="35"/>
      <c r="IPP116" s="35"/>
      <c r="IPQ116" s="35"/>
      <c r="IPR116" s="35"/>
      <c r="IPS116" s="35"/>
      <c r="IPT116" s="35"/>
      <c r="IPU116" s="35"/>
      <c r="IPV116" s="35"/>
      <c r="IPW116" s="35"/>
      <c r="IPX116" s="35"/>
      <c r="IPY116" s="35"/>
      <c r="IPZ116" s="35"/>
      <c r="IQA116" s="35"/>
      <c r="IQB116" s="35"/>
      <c r="IQC116" s="35"/>
      <c r="IQD116" s="35"/>
      <c r="IQE116" s="35"/>
      <c r="IQF116" s="35"/>
      <c r="IQG116" s="35"/>
      <c r="IQH116" s="35"/>
      <c r="IQI116" s="35"/>
      <c r="IQJ116" s="35"/>
      <c r="IQK116" s="35"/>
      <c r="IQL116" s="35"/>
      <c r="IQM116" s="35"/>
      <c r="IQN116" s="35"/>
      <c r="IQO116" s="35"/>
      <c r="IQP116" s="35"/>
      <c r="IQQ116" s="35"/>
      <c r="IQR116" s="35"/>
      <c r="IQS116" s="35"/>
      <c r="IQT116" s="35"/>
      <c r="IQU116" s="35"/>
      <c r="IQV116" s="35"/>
      <c r="IQW116" s="35"/>
      <c r="IQX116" s="35"/>
      <c r="IQY116" s="35"/>
      <c r="IQZ116" s="35"/>
      <c r="IRA116" s="35"/>
      <c r="IRB116" s="35"/>
      <c r="IRC116" s="35"/>
      <c r="IRD116" s="35"/>
      <c r="IRE116" s="35"/>
      <c r="IRF116" s="35"/>
      <c r="IRG116" s="35"/>
      <c r="IRH116" s="35"/>
      <c r="IRI116" s="35"/>
      <c r="IRJ116" s="35"/>
      <c r="IRK116" s="35"/>
      <c r="IRL116" s="35"/>
      <c r="IRM116" s="35"/>
      <c r="IRN116" s="35"/>
      <c r="IRO116" s="35"/>
      <c r="IRP116" s="35"/>
      <c r="IRQ116" s="35"/>
      <c r="IRR116" s="35"/>
      <c r="IRS116" s="35"/>
      <c r="IRT116" s="35"/>
      <c r="IRU116" s="35"/>
      <c r="IRV116" s="35"/>
      <c r="IRW116" s="35"/>
      <c r="IRX116" s="35"/>
      <c r="IRY116" s="35"/>
      <c r="IRZ116" s="35"/>
      <c r="ISA116" s="35"/>
      <c r="ISB116" s="35"/>
      <c r="ISC116" s="35"/>
      <c r="ISD116" s="35"/>
      <c r="ISE116" s="35"/>
      <c r="ISF116" s="35"/>
      <c r="ISG116" s="35"/>
      <c r="ISH116" s="35"/>
      <c r="ISI116" s="35"/>
      <c r="ISJ116" s="35"/>
      <c r="ISK116" s="35"/>
      <c r="ISL116" s="35"/>
      <c r="ISM116" s="35"/>
      <c r="ISN116" s="35"/>
      <c r="ISO116" s="35"/>
      <c r="ISP116" s="35"/>
      <c r="ISQ116" s="35"/>
      <c r="ISR116" s="35"/>
      <c r="ISS116" s="35"/>
      <c r="IST116" s="35"/>
      <c r="ISU116" s="35"/>
      <c r="ISV116" s="35"/>
      <c r="ISW116" s="35"/>
      <c r="ISX116" s="35"/>
      <c r="ISY116" s="35"/>
      <c r="ISZ116" s="35"/>
      <c r="ITA116" s="35"/>
      <c r="ITB116" s="35"/>
      <c r="ITC116" s="35"/>
      <c r="ITD116" s="35"/>
      <c r="ITE116" s="35"/>
      <c r="ITF116" s="35"/>
      <c r="ITG116" s="35"/>
      <c r="ITH116" s="35"/>
      <c r="ITI116" s="35"/>
      <c r="ITJ116" s="35"/>
      <c r="ITK116" s="35"/>
      <c r="ITL116" s="35"/>
      <c r="ITM116" s="35"/>
      <c r="ITN116" s="35"/>
      <c r="ITO116" s="35"/>
      <c r="ITP116" s="35"/>
      <c r="ITQ116" s="35"/>
      <c r="ITR116" s="35"/>
      <c r="ITS116" s="35"/>
      <c r="ITT116" s="35"/>
      <c r="ITU116" s="35"/>
      <c r="ITV116" s="35"/>
      <c r="ITW116" s="35"/>
      <c r="ITX116" s="35"/>
      <c r="ITY116" s="35"/>
      <c r="ITZ116" s="35"/>
      <c r="IUA116" s="35"/>
      <c r="IUB116" s="35"/>
      <c r="IUC116" s="35"/>
      <c r="IUD116" s="35"/>
      <c r="IUE116" s="35"/>
      <c r="IUF116" s="35"/>
      <c r="IUG116" s="35"/>
      <c r="IUH116" s="35"/>
      <c r="IUI116" s="35"/>
      <c r="IUJ116" s="35"/>
      <c r="IUK116" s="35"/>
      <c r="IUL116" s="35"/>
      <c r="IUM116" s="35"/>
      <c r="IUN116" s="35"/>
      <c r="IUO116" s="35"/>
      <c r="IUP116" s="35"/>
      <c r="IUQ116" s="35"/>
      <c r="IUR116" s="35"/>
      <c r="IUS116" s="35"/>
      <c r="IUT116" s="35"/>
      <c r="IUU116" s="35"/>
      <c r="IUV116" s="35"/>
      <c r="IUW116" s="35"/>
      <c r="IUX116" s="35"/>
      <c r="IUY116" s="35"/>
      <c r="IUZ116" s="35"/>
      <c r="IVA116" s="35"/>
      <c r="IVB116" s="35"/>
      <c r="IVC116" s="35"/>
      <c r="IVD116" s="35"/>
      <c r="IVE116" s="35"/>
      <c r="IVF116" s="35"/>
      <c r="IVG116" s="35"/>
      <c r="IVH116" s="35"/>
      <c r="IVI116" s="35"/>
      <c r="IVJ116" s="35"/>
      <c r="IVK116" s="35"/>
      <c r="IVL116" s="35"/>
      <c r="IVM116" s="35"/>
      <c r="IVN116" s="35"/>
      <c r="IVO116" s="35"/>
      <c r="IVP116" s="35"/>
      <c r="IVQ116" s="35"/>
      <c r="IVR116" s="35"/>
      <c r="IVS116" s="35"/>
      <c r="IVT116" s="35"/>
      <c r="IVU116" s="35"/>
      <c r="IVV116" s="35"/>
      <c r="IVW116" s="35"/>
      <c r="IVX116" s="35"/>
      <c r="IVY116" s="35"/>
      <c r="IVZ116" s="35"/>
      <c r="IWA116" s="35"/>
      <c r="IWB116" s="35"/>
      <c r="IWC116" s="35"/>
      <c r="IWD116" s="35"/>
      <c r="IWE116" s="35"/>
      <c r="IWF116" s="35"/>
      <c r="IWG116" s="35"/>
      <c r="IWH116" s="35"/>
      <c r="IWI116" s="35"/>
      <c r="IWJ116" s="35"/>
      <c r="IWK116" s="35"/>
      <c r="IWL116" s="35"/>
      <c r="IWM116" s="35"/>
      <c r="IWN116" s="35"/>
      <c r="IWO116" s="35"/>
      <c r="IWP116" s="35"/>
      <c r="IWQ116" s="35"/>
      <c r="IWR116" s="35"/>
      <c r="IWS116" s="35"/>
      <c r="IWT116" s="35"/>
      <c r="IWU116" s="35"/>
      <c r="IWV116" s="35"/>
      <c r="IWW116" s="35"/>
      <c r="IWX116" s="35"/>
      <c r="IWY116" s="35"/>
      <c r="IWZ116" s="35"/>
      <c r="IXA116" s="35"/>
      <c r="IXB116" s="35"/>
      <c r="IXC116" s="35"/>
      <c r="IXD116" s="35"/>
      <c r="IXE116" s="35"/>
      <c r="IXF116" s="35"/>
      <c r="IXG116" s="35"/>
      <c r="IXH116" s="35"/>
      <c r="IXI116" s="35"/>
      <c r="IXJ116" s="35"/>
      <c r="IXK116" s="35"/>
      <c r="IXL116" s="35"/>
      <c r="IXM116" s="35"/>
      <c r="IXN116" s="35"/>
      <c r="IXO116" s="35"/>
      <c r="IXP116" s="35"/>
      <c r="IXQ116" s="35"/>
      <c r="IXR116" s="35"/>
      <c r="IXS116" s="35"/>
      <c r="IXT116" s="35"/>
      <c r="IXU116" s="35"/>
      <c r="IXV116" s="35"/>
      <c r="IXW116" s="35"/>
      <c r="IXX116" s="35"/>
      <c r="IXY116" s="35"/>
      <c r="IXZ116" s="35"/>
      <c r="IYA116" s="35"/>
      <c r="IYB116" s="35"/>
      <c r="IYC116" s="35"/>
      <c r="IYD116" s="35"/>
      <c r="IYE116" s="35"/>
      <c r="IYF116" s="35"/>
      <c r="IYG116" s="35"/>
      <c r="IYH116" s="35"/>
      <c r="IYI116" s="35"/>
      <c r="IYJ116" s="35"/>
      <c r="IYK116" s="35"/>
      <c r="IYL116" s="35"/>
      <c r="IYM116" s="35"/>
      <c r="IYN116" s="35"/>
      <c r="IYO116" s="35"/>
      <c r="IYP116" s="35"/>
      <c r="IYQ116" s="35"/>
      <c r="IYR116" s="35"/>
      <c r="IYS116" s="35"/>
      <c r="IYT116" s="35"/>
      <c r="IYU116" s="35"/>
      <c r="IYV116" s="35"/>
      <c r="IYW116" s="35"/>
      <c r="IYX116" s="35"/>
      <c r="IYY116" s="35"/>
      <c r="IYZ116" s="35"/>
      <c r="IZA116" s="35"/>
      <c r="IZB116" s="35"/>
      <c r="IZC116" s="35"/>
      <c r="IZD116" s="35"/>
      <c r="IZE116" s="35"/>
      <c r="IZF116" s="35"/>
      <c r="IZG116" s="35"/>
      <c r="IZH116" s="35"/>
      <c r="IZI116" s="35"/>
      <c r="IZJ116" s="35"/>
      <c r="IZK116" s="35"/>
      <c r="IZL116" s="35"/>
      <c r="IZM116" s="35"/>
      <c r="IZN116" s="35"/>
      <c r="IZO116" s="35"/>
      <c r="IZP116" s="35"/>
      <c r="IZQ116" s="35"/>
      <c r="IZR116" s="35"/>
      <c r="IZS116" s="35"/>
      <c r="IZT116" s="35"/>
      <c r="IZU116" s="35"/>
      <c r="IZV116" s="35"/>
      <c r="IZW116" s="35"/>
      <c r="IZX116" s="35"/>
      <c r="IZY116" s="35"/>
      <c r="IZZ116" s="35"/>
      <c r="JAA116" s="35"/>
      <c r="JAB116" s="35"/>
      <c r="JAC116" s="35"/>
      <c r="JAD116" s="35"/>
      <c r="JAE116" s="35"/>
      <c r="JAF116" s="35"/>
      <c r="JAG116" s="35"/>
      <c r="JAH116" s="35"/>
      <c r="JAI116" s="35"/>
      <c r="JAJ116" s="35"/>
      <c r="JAK116" s="35"/>
      <c r="JAL116" s="35"/>
      <c r="JAM116" s="35"/>
      <c r="JAN116" s="35"/>
      <c r="JAO116" s="35"/>
      <c r="JAP116" s="35"/>
      <c r="JAQ116" s="35"/>
      <c r="JAR116" s="35"/>
      <c r="JAS116" s="35"/>
      <c r="JAT116" s="35"/>
      <c r="JAU116" s="35"/>
      <c r="JAV116" s="35"/>
      <c r="JAW116" s="35"/>
      <c r="JAX116" s="35"/>
      <c r="JAY116" s="35"/>
      <c r="JAZ116" s="35"/>
      <c r="JBA116" s="35"/>
      <c r="JBB116" s="35"/>
      <c r="JBC116" s="35"/>
      <c r="JBD116" s="35"/>
      <c r="JBE116" s="35"/>
      <c r="JBF116" s="35"/>
      <c r="JBG116" s="35"/>
      <c r="JBH116" s="35"/>
      <c r="JBI116" s="35"/>
      <c r="JBJ116" s="35"/>
      <c r="JBK116" s="35"/>
      <c r="JBL116" s="35"/>
      <c r="JBM116" s="35"/>
      <c r="JBN116" s="35"/>
      <c r="JBO116" s="35"/>
      <c r="JBP116" s="35"/>
      <c r="JBQ116" s="35"/>
      <c r="JBR116" s="35"/>
      <c r="JBS116" s="35"/>
      <c r="JBT116" s="35"/>
      <c r="JBU116" s="35"/>
      <c r="JBV116" s="35"/>
      <c r="JBW116" s="35"/>
      <c r="JBX116" s="35"/>
      <c r="JBY116" s="35"/>
      <c r="JBZ116" s="35"/>
      <c r="JCA116" s="35"/>
      <c r="JCB116" s="35"/>
      <c r="JCC116" s="35"/>
      <c r="JCD116" s="35"/>
      <c r="JCE116" s="35"/>
      <c r="JCF116" s="35"/>
      <c r="JCG116" s="35"/>
      <c r="JCH116" s="35"/>
      <c r="JCI116" s="35"/>
      <c r="JCJ116" s="35"/>
      <c r="JCK116" s="35"/>
      <c r="JCL116" s="35"/>
      <c r="JCM116" s="35"/>
      <c r="JCN116" s="35"/>
      <c r="JCO116" s="35"/>
      <c r="JCP116" s="35"/>
      <c r="JCQ116" s="35"/>
      <c r="JCR116" s="35"/>
      <c r="JCS116" s="35"/>
      <c r="JCT116" s="35"/>
      <c r="JCU116" s="35"/>
      <c r="JCV116" s="35"/>
      <c r="JCW116" s="35"/>
      <c r="JCX116" s="35"/>
      <c r="JCY116" s="35"/>
      <c r="JCZ116" s="35"/>
      <c r="JDA116" s="35"/>
      <c r="JDB116" s="35"/>
      <c r="JDC116" s="35"/>
      <c r="JDD116" s="35"/>
      <c r="JDE116" s="35"/>
      <c r="JDF116" s="35"/>
      <c r="JDG116" s="35"/>
      <c r="JDH116" s="35"/>
      <c r="JDI116" s="35"/>
      <c r="JDJ116" s="35"/>
      <c r="JDK116" s="35"/>
      <c r="JDL116" s="35"/>
      <c r="JDM116" s="35"/>
      <c r="JDN116" s="35"/>
      <c r="JDO116" s="35"/>
      <c r="JDP116" s="35"/>
      <c r="JDQ116" s="35"/>
      <c r="JDR116" s="35"/>
      <c r="JDS116" s="35"/>
      <c r="JDT116" s="35"/>
      <c r="JDU116" s="35"/>
      <c r="JDV116" s="35"/>
      <c r="JDW116" s="35"/>
      <c r="JDX116" s="35"/>
      <c r="JDY116" s="35"/>
      <c r="JDZ116" s="35"/>
      <c r="JEA116" s="35"/>
      <c r="JEB116" s="35"/>
      <c r="JEC116" s="35"/>
      <c r="JED116" s="35"/>
      <c r="JEE116" s="35"/>
      <c r="JEF116" s="35"/>
      <c r="JEG116" s="35"/>
      <c r="JEH116" s="35"/>
      <c r="JEI116" s="35"/>
      <c r="JEJ116" s="35"/>
      <c r="JEK116" s="35"/>
      <c r="JEL116" s="35"/>
      <c r="JEM116" s="35"/>
      <c r="JEN116" s="35"/>
      <c r="JEO116" s="35"/>
      <c r="JEP116" s="35"/>
      <c r="JEQ116" s="35"/>
      <c r="JER116" s="35"/>
      <c r="JES116" s="35"/>
      <c r="JET116" s="35"/>
      <c r="JEU116" s="35"/>
      <c r="JEV116" s="35"/>
      <c r="JEW116" s="35"/>
      <c r="JEX116" s="35"/>
      <c r="JEY116" s="35"/>
      <c r="JEZ116" s="35"/>
      <c r="JFA116" s="35"/>
      <c r="JFB116" s="35"/>
      <c r="JFC116" s="35"/>
      <c r="JFD116" s="35"/>
      <c r="JFE116" s="35"/>
      <c r="JFF116" s="35"/>
      <c r="JFG116" s="35"/>
      <c r="JFH116" s="35"/>
      <c r="JFI116" s="35"/>
      <c r="JFJ116" s="35"/>
      <c r="JFK116" s="35"/>
      <c r="JFL116" s="35"/>
      <c r="JFM116" s="35"/>
      <c r="JFN116" s="35"/>
      <c r="JFO116" s="35"/>
      <c r="JFP116" s="35"/>
      <c r="JFQ116" s="35"/>
      <c r="JFR116" s="35"/>
      <c r="JFS116" s="35"/>
      <c r="JFT116" s="35"/>
      <c r="JFU116" s="35"/>
      <c r="JFV116" s="35"/>
      <c r="JFW116" s="35"/>
      <c r="JFX116" s="35"/>
      <c r="JFY116" s="35"/>
      <c r="JFZ116" s="35"/>
      <c r="JGA116" s="35"/>
      <c r="JGB116" s="35"/>
      <c r="JGC116" s="35"/>
      <c r="JGD116" s="35"/>
      <c r="JGE116" s="35"/>
      <c r="JGF116" s="35"/>
      <c r="JGG116" s="35"/>
      <c r="JGH116" s="35"/>
      <c r="JGI116" s="35"/>
      <c r="JGJ116" s="35"/>
      <c r="JGK116" s="35"/>
      <c r="JGL116" s="35"/>
      <c r="JGM116" s="35"/>
      <c r="JGN116" s="35"/>
      <c r="JGO116" s="35"/>
      <c r="JGP116" s="35"/>
      <c r="JGQ116" s="35"/>
      <c r="JGR116" s="35"/>
      <c r="JGS116" s="35"/>
      <c r="JGT116" s="35"/>
      <c r="JGU116" s="35"/>
      <c r="JGV116" s="35"/>
      <c r="JGW116" s="35"/>
      <c r="JGX116" s="35"/>
      <c r="JGY116" s="35"/>
      <c r="JGZ116" s="35"/>
      <c r="JHA116" s="35"/>
      <c r="JHB116" s="35"/>
      <c r="JHC116" s="35"/>
      <c r="JHD116" s="35"/>
      <c r="JHE116" s="35"/>
      <c r="JHF116" s="35"/>
      <c r="JHG116" s="35"/>
      <c r="JHH116" s="35"/>
      <c r="JHI116" s="35"/>
      <c r="JHJ116" s="35"/>
      <c r="JHK116" s="35"/>
      <c r="JHL116" s="35"/>
      <c r="JHM116" s="35"/>
      <c r="JHN116" s="35"/>
      <c r="JHO116" s="35"/>
      <c r="JHP116" s="35"/>
      <c r="JHQ116" s="35"/>
      <c r="JHR116" s="35"/>
      <c r="JHS116" s="35"/>
      <c r="JHT116" s="35"/>
      <c r="JHU116" s="35"/>
      <c r="JHV116" s="35"/>
      <c r="JHW116" s="35"/>
      <c r="JHX116" s="35"/>
      <c r="JHY116" s="35"/>
      <c r="JHZ116" s="35"/>
      <c r="JIA116" s="35"/>
      <c r="JIB116" s="35"/>
      <c r="JIC116" s="35"/>
      <c r="JID116" s="35"/>
      <c r="JIE116" s="35"/>
      <c r="JIF116" s="35"/>
      <c r="JIG116" s="35"/>
      <c r="JIH116" s="35"/>
      <c r="JII116" s="35"/>
      <c r="JIJ116" s="35"/>
      <c r="JIK116" s="35"/>
      <c r="JIL116" s="35"/>
      <c r="JIM116" s="35"/>
      <c r="JIN116" s="35"/>
      <c r="JIO116" s="35"/>
      <c r="JIP116" s="35"/>
      <c r="JIQ116" s="35"/>
      <c r="JIR116" s="35"/>
      <c r="JIS116" s="35"/>
      <c r="JIT116" s="35"/>
      <c r="JIU116" s="35"/>
      <c r="JIV116" s="35"/>
      <c r="JIW116" s="35"/>
      <c r="JIX116" s="35"/>
      <c r="JIY116" s="35"/>
      <c r="JIZ116" s="35"/>
      <c r="JJA116" s="35"/>
      <c r="JJB116" s="35"/>
      <c r="JJC116" s="35"/>
      <c r="JJD116" s="35"/>
      <c r="JJE116" s="35"/>
      <c r="JJF116" s="35"/>
      <c r="JJG116" s="35"/>
      <c r="JJH116" s="35"/>
      <c r="JJI116" s="35"/>
      <c r="JJJ116" s="35"/>
      <c r="JJK116" s="35"/>
      <c r="JJL116" s="35"/>
      <c r="JJM116" s="35"/>
      <c r="JJN116" s="35"/>
      <c r="JJO116" s="35"/>
      <c r="JJP116" s="35"/>
      <c r="JJQ116" s="35"/>
      <c r="JJR116" s="35"/>
      <c r="JJS116" s="35"/>
      <c r="JJT116" s="35"/>
      <c r="JJU116" s="35"/>
      <c r="JJV116" s="35"/>
      <c r="JJW116" s="35"/>
      <c r="JJX116" s="35"/>
      <c r="JJY116" s="35"/>
      <c r="JJZ116" s="35"/>
      <c r="JKA116" s="35"/>
      <c r="JKB116" s="35"/>
      <c r="JKC116" s="35"/>
      <c r="JKD116" s="35"/>
      <c r="JKE116" s="35"/>
      <c r="JKF116" s="35"/>
      <c r="JKG116" s="35"/>
      <c r="JKH116" s="35"/>
      <c r="JKI116" s="35"/>
      <c r="JKJ116" s="35"/>
      <c r="JKK116" s="35"/>
      <c r="JKL116" s="35"/>
      <c r="JKM116" s="35"/>
      <c r="JKN116" s="35"/>
      <c r="JKO116" s="35"/>
      <c r="JKP116" s="35"/>
      <c r="JKQ116" s="35"/>
      <c r="JKR116" s="35"/>
      <c r="JKS116" s="35"/>
      <c r="JKT116" s="35"/>
      <c r="JKU116" s="35"/>
      <c r="JKV116" s="35"/>
      <c r="JKW116" s="35"/>
      <c r="JKX116" s="35"/>
      <c r="JKY116" s="35"/>
      <c r="JKZ116" s="35"/>
      <c r="JLA116" s="35"/>
      <c r="JLB116" s="35"/>
      <c r="JLC116" s="35"/>
      <c r="JLD116" s="35"/>
      <c r="JLE116" s="35"/>
      <c r="JLF116" s="35"/>
      <c r="JLG116" s="35"/>
      <c r="JLH116" s="35"/>
      <c r="JLI116" s="35"/>
      <c r="JLJ116" s="35"/>
      <c r="JLK116" s="35"/>
      <c r="JLL116" s="35"/>
      <c r="JLM116" s="35"/>
      <c r="JLN116" s="35"/>
      <c r="JLO116" s="35"/>
      <c r="JLP116" s="35"/>
      <c r="JLQ116" s="35"/>
      <c r="JLR116" s="35"/>
      <c r="JLS116" s="35"/>
      <c r="JLT116" s="35"/>
      <c r="JLU116" s="35"/>
      <c r="JLV116" s="35"/>
      <c r="JLW116" s="35"/>
      <c r="JLX116" s="35"/>
      <c r="JLY116" s="35"/>
      <c r="JLZ116" s="35"/>
      <c r="JMA116" s="35"/>
      <c r="JMB116" s="35"/>
      <c r="JMC116" s="35"/>
      <c r="JMD116" s="35"/>
      <c r="JME116" s="35"/>
      <c r="JMF116" s="35"/>
      <c r="JMG116" s="35"/>
      <c r="JMH116" s="35"/>
      <c r="JMI116" s="35"/>
      <c r="JMJ116" s="35"/>
      <c r="JMK116" s="35"/>
      <c r="JML116" s="35"/>
      <c r="JMM116" s="35"/>
      <c r="JMN116" s="35"/>
      <c r="JMO116" s="35"/>
      <c r="JMP116" s="35"/>
      <c r="JMQ116" s="35"/>
      <c r="JMR116" s="35"/>
      <c r="JMS116" s="35"/>
      <c r="JMT116" s="35"/>
      <c r="JMU116" s="35"/>
      <c r="JMV116" s="35"/>
      <c r="JMW116" s="35"/>
      <c r="JMX116" s="35"/>
      <c r="JMY116" s="35"/>
      <c r="JMZ116" s="35"/>
      <c r="JNA116" s="35"/>
      <c r="JNB116" s="35"/>
      <c r="JNC116" s="35"/>
      <c r="JND116" s="35"/>
      <c r="JNE116" s="35"/>
      <c r="JNF116" s="35"/>
      <c r="JNG116" s="35"/>
      <c r="JNH116" s="35"/>
      <c r="JNI116" s="35"/>
      <c r="JNJ116" s="35"/>
      <c r="JNK116" s="35"/>
      <c r="JNL116" s="35"/>
      <c r="JNM116" s="35"/>
      <c r="JNN116" s="35"/>
      <c r="JNO116" s="35"/>
      <c r="JNP116" s="35"/>
      <c r="JNQ116" s="35"/>
      <c r="JNR116" s="35"/>
      <c r="JNS116" s="35"/>
      <c r="JNT116" s="35"/>
      <c r="JNU116" s="35"/>
      <c r="JNV116" s="35"/>
      <c r="JNW116" s="35"/>
      <c r="JNX116" s="35"/>
      <c r="JNY116" s="35"/>
      <c r="JNZ116" s="35"/>
      <c r="JOA116" s="35"/>
      <c r="JOB116" s="35"/>
      <c r="JOC116" s="35"/>
      <c r="JOD116" s="35"/>
      <c r="JOE116" s="35"/>
      <c r="JOF116" s="35"/>
      <c r="JOG116" s="35"/>
      <c r="JOH116" s="35"/>
      <c r="JOI116" s="35"/>
      <c r="JOJ116" s="35"/>
      <c r="JOK116" s="35"/>
      <c r="JOL116" s="35"/>
      <c r="JOM116" s="35"/>
      <c r="JON116" s="35"/>
      <c r="JOO116" s="35"/>
      <c r="JOP116" s="35"/>
      <c r="JOQ116" s="35"/>
      <c r="JOR116" s="35"/>
      <c r="JOS116" s="35"/>
      <c r="JOT116" s="35"/>
      <c r="JOU116" s="35"/>
      <c r="JOV116" s="35"/>
      <c r="JOW116" s="35"/>
      <c r="JOX116" s="35"/>
      <c r="JOY116" s="35"/>
      <c r="JOZ116" s="35"/>
      <c r="JPA116" s="35"/>
      <c r="JPB116" s="35"/>
      <c r="JPC116" s="35"/>
      <c r="JPD116" s="35"/>
      <c r="JPE116" s="35"/>
      <c r="JPF116" s="35"/>
      <c r="JPG116" s="35"/>
      <c r="JPH116" s="35"/>
      <c r="JPI116" s="35"/>
      <c r="JPJ116" s="35"/>
      <c r="JPK116" s="35"/>
      <c r="JPL116" s="35"/>
      <c r="JPM116" s="35"/>
      <c r="JPN116" s="35"/>
      <c r="JPO116" s="35"/>
      <c r="JPP116" s="35"/>
      <c r="JPQ116" s="35"/>
      <c r="JPR116" s="35"/>
      <c r="JPS116" s="35"/>
      <c r="JPT116" s="35"/>
      <c r="JPU116" s="35"/>
      <c r="JPV116" s="35"/>
      <c r="JPW116" s="35"/>
      <c r="JPX116" s="35"/>
      <c r="JPY116" s="35"/>
      <c r="JPZ116" s="35"/>
      <c r="JQA116" s="35"/>
      <c r="JQB116" s="35"/>
      <c r="JQC116" s="35"/>
      <c r="JQD116" s="35"/>
      <c r="JQE116" s="35"/>
      <c r="JQF116" s="35"/>
      <c r="JQG116" s="35"/>
      <c r="JQH116" s="35"/>
      <c r="JQI116" s="35"/>
      <c r="JQJ116" s="35"/>
      <c r="JQK116" s="35"/>
      <c r="JQL116" s="35"/>
      <c r="JQM116" s="35"/>
      <c r="JQN116" s="35"/>
      <c r="JQO116" s="35"/>
      <c r="JQP116" s="35"/>
      <c r="JQQ116" s="35"/>
      <c r="JQR116" s="35"/>
      <c r="JQS116" s="35"/>
      <c r="JQT116" s="35"/>
      <c r="JQU116" s="35"/>
      <c r="JQV116" s="35"/>
      <c r="JQW116" s="35"/>
      <c r="JQX116" s="35"/>
      <c r="JQY116" s="35"/>
      <c r="JQZ116" s="35"/>
      <c r="JRA116" s="35"/>
      <c r="JRB116" s="35"/>
      <c r="JRC116" s="35"/>
      <c r="JRD116" s="35"/>
      <c r="JRE116" s="35"/>
      <c r="JRF116" s="35"/>
      <c r="JRG116" s="35"/>
      <c r="JRH116" s="35"/>
      <c r="JRI116" s="35"/>
      <c r="JRJ116" s="35"/>
      <c r="JRK116" s="35"/>
      <c r="JRL116" s="35"/>
      <c r="JRM116" s="35"/>
      <c r="JRN116" s="35"/>
      <c r="JRO116" s="35"/>
      <c r="JRP116" s="35"/>
      <c r="JRQ116" s="35"/>
      <c r="JRR116" s="35"/>
      <c r="JRS116" s="35"/>
      <c r="JRT116" s="35"/>
      <c r="JRU116" s="35"/>
      <c r="JRV116" s="35"/>
      <c r="JRW116" s="35"/>
      <c r="JRX116" s="35"/>
      <c r="JRY116" s="35"/>
      <c r="JRZ116" s="35"/>
      <c r="JSA116" s="35"/>
      <c r="JSB116" s="35"/>
      <c r="JSC116" s="35"/>
      <c r="JSD116" s="35"/>
      <c r="JSE116" s="35"/>
      <c r="JSF116" s="35"/>
      <c r="JSG116" s="35"/>
      <c r="JSH116" s="35"/>
      <c r="JSI116" s="35"/>
      <c r="JSJ116" s="35"/>
      <c r="JSK116" s="35"/>
      <c r="JSL116" s="35"/>
      <c r="JSM116" s="35"/>
      <c r="JSN116" s="35"/>
      <c r="JSO116" s="35"/>
      <c r="JSP116" s="35"/>
      <c r="JSQ116" s="35"/>
      <c r="JSR116" s="35"/>
      <c r="JSS116" s="35"/>
      <c r="JST116" s="35"/>
      <c r="JSU116" s="35"/>
      <c r="JSV116" s="35"/>
      <c r="JSW116" s="35"/>
      <c r="JSX116" s="35"/>
      <c r="JSY116" s="35"/>
      <c r="JSZ116" s="35"/>
      <c r="JTA116" s="35"/>
      <c r="JTB116" s="35"/>
      <c r="JTC116" s="35"/>
      <c r="JTD116" s="35"/>
      <c r="JTE116" s="35"/>
      <c r="JTF116" s="35"/>
      <c r="JTG116" s="35"/>
      <c r="JTH116" s="35"/>
      <c r="JTI116" s="35"/>
      <c r="JTJ116" s="35"/>
      <c r="JTK116" s="35"/>
      <c r="JTL116" s="35"/>
      <c r="JTM116" s="35"/>
      <c r="JTN116" s="35"/>
      <c r="JTO116" s="35"/>
      <c r="JTP116" s="35"/>
      <c r="JTQ116" s="35"/>
      <c r="JTR116" s="35"/>
      <c r="JTS116" s="35"/>
      <c r="JTT116" s="35"/>
      <c r="JTU116" s="35"/>
      <c r="JTV116" s="35"/>
      <c r="JTW116" s="35"/>
      <c r="JTX116" s="35"/>
      <c r="JTY116" s="35"/>
      <c r="JTZ116" s="35"/>
      <c r="JUA116" s="35"/>
      <c r="JUB116" s="35"/>
      <c r="JUC116" s="35"/>
      <c r="JUD116" s="35"/>
      <c r="JUE116" s="35"/>
      <c r="JUF116" s="35"/>
      <c r="JUG116" s="35"/>
      <c r="JUH116" s="35"/>
      <c r="JUI116" s="35"/>
      <c r="JUJ116" s="35"/>
      <c r="JUK116" s="35"/>
      <c r="JUL116" s="35"/>
      <c r="JUM116" s="35"/>
      <c r="JUN116" s="35"/>
      <c r="JUO116" s="35"/>
      <c r="JUP116" s="35"/>
      <c r="JUQ116" s="35"/>
      <c r="JUR116" s="35"/>
      <c r="JUS116" s="35"/>
      <c r="JUT116" s="35"/>
      <c r="JUU116" s="35"/>
      <c r="JUV116" s="35"/>
      <c r="JUW116" s="35"/>
      <c r="JUX116" s="35"/>
      <c r="JUY116" s="35"/>
      <c r="JUZ116" s="35"/>
      <c r="JVA116" s="35"/>
      <c r="JVB116" s="35"/>
      <c r="JVC116" s="35"/>
      <c r="JVD116" s="35"/>
      <c r="JVE116" s="35"/>
      <c r="JVF116" s="35"/>
      <c r="JVG116" s="35"/>
      <c r="JVH116" s="35"/>
      <c r="JVI116" s="35"/>
      <c r="JVJ116" s="35"/>
      <c r="JVK116" s="35"/>
      <c r="JVL116" s="35"/>
      <c r="JVM116" s="35"/>
      <c r="JVN116" s="35"/>
      <c r="JVO116" s="35"/>
      <c r="JVP116" s="35"/>
      <c r="JVQ116" s="35"/>
      <c r="JVR116" s="35"/>
      <c r="JVS116" s="35"/>
      <c r="JVT116" s="35"/>
      <c r="JVU116" s="35"/>
      <c r="JVV116" s="35"/>
      <c r="JVW116" s="35"/>
      <c r="JVX116" s="35"/>
      <c r="JVY116" s="35"/>
      <c r="JVZ116" s="35"/>
      <c r="JWA116" s="35"/>
      <c r="JWB116" s="35"/>
      <c r="JWC116" s="35"/>
      <c r="JWD116" s="35"/>
      <c r="JWE116" s="35"/>
      <c r="JWF116" s="35"/>
      <c r="JWG116" s="35"/>
      <c r="JWH116" s="35"/>
      <c r="JWI116" s="35"/>
      <c r="JWJ116" s="35"/>
      <c r="JWK116" s="35"/>
      <c r="JWL116" s="35"/>
      <c r="JWM116" s="35"/>
      <c r="JWN116" s="35"/>
      <c r="JWO116" s="35"/>
      <c r="JWP116" s="35"/>
      <c r="JWQ116" s="35"/>
      <c r="JWR116" s="35"/>
      <c r="JWS116" s="35"/>
      <c r="JWT116" s="35"/>
      <c r="JWU116" s="35"/>
      <c r="JWV116" s="35"/>
      <c r="JWW116" s="35"/>
      <c r="JWX116" s="35"/>
      <c r="JWY116" s="35"/>
      <c r="JWZ116" s="35"/>
      <c r="JXA116" s="35"/>
      <c r="JXB116" s="35"/>
      <c r="JXC116" s="35"/>
      <c r="JXD116" s="35"/>
      <c r="JXE116" s="35"/>
      <c r="JXF116" s="35"/>
      <c r="JXG116" s="35"/>
      <c r="JXH116" s="35"/>
      <c r="JXI116" s="35"/>
      <c r="JXJ116" s="35"/>
      <c r="JXK116" s="35"/>
      <c r="JXL116" s="35"/>
      <c r="JXM116" s="35"/>
      <c r="JXN116" s="35"/>
      <c r="JXO116" s="35"/>
      <c r="JXP116" s="35"/>
      <c r="JXQ116" s="35"/>
      <c r="JXR116" s="35"/>
      <c r="JXS116" s="35"/>
      <c r="JXT116" s="35"/>
      <c r="JXU116" s="35"/>
      <c r="JXV116" s="35"/>
      <c r="JXW116" s="35"/>
      <c r="JXX116" s="35"/>
      <c r="JXY116" s="35"/>
      <c r="JXZ116" s="35"/>
      <c r="JYA116" s="35"/>
      <c r="JYB116" s="35"/>
      <c r="JYC116" s="35"/>
      <c r="JYD116" s="35"/>
      <c r="JYE116" s="35"/>
      <c r="JYF116" s="35"/>
      <c r="JYG116" s="35"/>
      <c r="JYH116" s="35"/>
      <c r="JYI116" s="35"/>
      <c r="JYJ116" s="35"/>
      <c r="JYK116" s="35"/>
      <c r="JYL116" s="35"/>
      <c r="JYM116" s="35"/>
      <c r="JYN116" s="35"/>
      <c r="JYO116" s="35"/>
      <c r="JYP116" s="35"/>
      <c r="JYQ116" s="35"/>
      <c r="JYR116" s="35"/>
      <c r="JYS116" s="35"/>
      <c r="JYT116" s="35"/>
      <c r="JYU116" s="35"/>
      <c r="JYV116" s="35"/>
      <c r="JYW116" s="35"/>
      <c r="JYX116" s="35"/>
      <c r="JYY116" s="35"/>
      <c r="JYZ116" s="35"/>
      <c r="JZA116" s="35"/>
      <c r="JZB116" s="35"/>
      <c r="JZC116" s="35"/>
      <c r="JZD116" s="35"/>
      <c r="JZE116" s="35"/>
      <c r="JZF116" s="35"/>
      <c r="JZG116" s="35"/>
      <c r="JZH116" s="35"/>
      <c r="JZI116" s="35"/>
      <c r="JZJ116" s="35"/>
      <c r="JZK116" s="35"/>
      <c r="JZL116" s="35"/>
      <c r="JZM116" s="35"/>
      <c r="JZN116" s="35"/>
      <c r="JZO116" s="35"/>
      <c r="JZP116" s="35"/>
      <c r="JZQ116" s="35"/>
      <c r="JZR116" s="35"/>
      <c r="JZS116" s="35"/>
      <c r="JZT116" s="35"/>
      <c r="JZU116" s="35"/>
      <c r="JZV116" s="35"/>
      <c r="JZW116" s="35"/>
      <c r="JZX116" s="35"/>
      <c r="JZY116" s="35"/>
      <c r="JZZ116" s="35"/>
      <c r="KAA116" s="35"/>
      <c r="KAB116" s="35"/>
      <c r="KAC116" s="35"/>
      <c r="KAD116" s="35"/>
      <c r="KAE116" s="35"/>
      <c r="KAF116" s="35"/>
      <c r="KAG116" s="35"/>
      <c r="KAH116" s="35"/>
      <c r="KAI116" s="35"/>
      <c r="KAJ116" s="35"/>
      <c r="KAK116" s="35"/>
      <c r="KAL116" s="35"/>
      <c r="KAM116" s="35"/>
      <c r="KAN116" s="35"/>
      <c r="KAO116" s="35"/>
      <c r="KAP116" s="35"/>
      <c r="KAQ116" s="35"/>
      <c r="KAR116" s="35"/>
      <c r="KAS116" s="35"/>
      <c r="KAT116" s="35"/>
      <c r="KAU116" s="35"/>
      <c r="KAV116" s="35"/>
      <c r="KAW116" s="35"/>
      <c r="KAX116" s="35"/>
      <c r="KAY116" s="35"/>
      <c r="KAZ116" s="35"/>
      <c r="KBA116" s="35"/>
      <c r="KBB116" s="35"/>
      <c r="KBC116" s="35"/>
      <c r="KBD116" s="35"/>
      <c r="KBE116" s="35"/>
      <c r="KBF116" s="35"/>
      <c r="KBG116" s="35"/>
      <c r="KBH116" s="35"/>
      <c r="KBI116" s="35"/>
      <c r="KBJ116" s="35"/>
      <c r="KBK116" s="35"/>
      <c r="KBL116" s="35"/>
      <c r="KBM116" s="35"/>
      <c r="KBN116" s="35"/>
      <c r="KBO116" s="35"/>
      <c r="KBP116" s="35"/>
      <c r="KBQ116" s="35"/>
      <c r="KBR116" s="35"/>
      <c r="KBS116" s="35"/>
      <c r="KBT116" s="35"/>
      <c r="KBU116" s="35"/>
      <c r="KBV116" s="35"/>
      <c r="KBW116" s="35"/>
      <c r="KBX116" s="35"/>
      <c r="KBY116" s="35"/>
      <c r="KBZ116" s="35"/>
      <c r="KCA116" s="35"/>
      <c r="KCB116" s="35"/>
      <c r="KCC116" s="35"/>
      <c r="KCD116" s="35"/>
      <c r="KCE116" s="35"/>
      <c r="KCF116" s="35"/>
      <c r="KCG116" s="35"/>
      <c r="KCH116" s="35"/>
      <c r="KCI116" s="35"/>
      <c r="KCJ116" s="35"/>
      <c r="KCK116" s="35"/>
      <c r="KCL116" s="35"/>
      <c r="KCM116" s="35"/>
      <c r="KCN116" s="35"/>
      <c r="KCO116" s="35"/>
      <c r="KCP116" s="35"/>
      <c r="KCQ116" s="35"/>
      <c r="KCR116" s="35"/>
      <c r="KCS116" s="35"/>
      <c r="KCT116" s="35"/>
      <c r="KCU116" s="35"/>
      <c r="KCV116" s="35"/>
      <c r="KCW116" s="35"/>
      <c r="KCX116" s="35"/>
      <c r="KCY116" s="35"/>
      <c r="KCZ116" s="35"/>
      <c r="KDA116" s="35"/>
      <c r="KDB116" s="35"/>
      <c r="KDC116" s="35"/>
      <c r="KDD116" s="35"/>
      <c r="KDE116" s="35"/>
      <c r="KDF116" s="35"/>
      <c r="KDG116" s="35"/>
      <c r="KDH116" s="35"/>
      <c r="KDI116" s="35"/>
      <c r="KDJ116" s="35"/>
      <c r="KDK116" s="35"/>
      <c r="KDL116" s="35"/>
      <c r="KDM116" s="35"/>
      <c r="KDN116" s="35"/>
      <c r="KDO116" s="35"/>
      <c r="KDP116" s="35"/>
      <c r="KDQ116" s="35"/>
      <c r="KDR116" s="35"/>
      <c r="KDS116" s="35"/>
      <c r="KDT116" s="35"/>
      <c r="KDU116" s="35"/>
      <c r="KDV116" s="35"/>
      <c r="KDW116" s="35"/>
      <c r="KDX116" s="35"/>
      <c r="KDY116" s="35"/>
      <c r="KDZ116" s="35"/>
      <c r="KEA116" s="35"/>
      <c r="KEB116" s="35"/>
      <c r="KEC116" s="35"/>
      <c r="KED116" s="35"/>
      <c r="KEE116" s="35"/>
      <c r="KEF116" s="35"/>
      <c r="KEG116" s="35"/>
      <c r="KEH116" s="35"/>
      <c r="KEI116" s="35"/>
      <c r="KEJ116" s="35"/>
      <c r="KEK116" s="35"/>
      <c r="KEL116" s="35"/>
      <c r="KEM116" s="35"/>
      <c r="KEN116" s="35"/>
      <c r="KEO116" s="35"/>
      <c r="KEP116" s="35"/>
      <c r="KEQ116" s="35"/>
      <c r="KER116" s="35"/>
      <c r="KES116" s="35"/>
      <c r="KET116" s="35"/>
      <c r="KEU116" s="35"/>
      <c r="KEV116" s="35"/>
      <c r="KEW116" s="35"/>
      <c r="KEX116" s="35"/>
      <c r="KEY116" s="35"/>
      <c r="KEZ116" s="35"/>
      <c r="KFA116" s="35"/>
      <c r="KFB116" s="35"/>
      <c r="KFC116" s="35"/>
      <c r="KFD116" s="35"/>
      <c r="KFE116" s="35"/>
      <c r="KFF116" s="35"/>
      <c r="KFG116" s="35"/>
      <c r="KFH116" s="35"/>
      <c r="KFI116" s="35"/>
      <c r="KFJ116" s="35"/>
      <c r="KFK116" s="35"/>
      <c r="KFL116" s="35"/>
      <c r="KFM116" s="35"/>
      <c r="KFN116" s="35"/>
      <c r="KFO116" s="35"/>
      <c r="KFP116" s="35"/>
      <c r="KFQ116" s="35"/>
      <c r="KFR116" s="35"/>
      <c r="KFS116" s="35"/>
      <c r="KFT116" s="35"/>
      <c r="KFU116" s="35"/>
      <c r="KFV116" s="35"/>
      <c r="KFW116" s="35"/>
      <c r="KFX116" s="35"/>
      <c r="KFY116" s="35"/>
      <c r="KFZ116" s="35"/>
      <c r="KGA116" s="35"/>
      <c r="KGB116" s="35"/>
      <c r="KGC116" s="35"/>
      <c r="KGD116" s="35"/>
      <c r="KGE116" s="35"/>
      <c r="KGF116" s="35"/>
      <c r="KGG116" s="35"/>
      <c r="KGH116" s="35"/>
      <c r="KGI116" s="35"/>
      <c r="KGJ116" s="35"/>
      <c r="KGK116" s="35"/>
      <c r="KGL116" s="35"/>
      <c r="KGM116" s="35"/>
      <c r="KGN116" s="35"/>
      <c r="KGO116" s="35"/>
      <c r="KGP116" s="35"/>
      <c r="KGQ116" s="35"/>
      <c r="KGR116" s="35"/>
      <c r="KGS116" s="35"/>
      <c r="KGT116" s="35"/>
      <c r="KGU116" s="35"/>
      <c r="KGV116" s="35"/>
      <c r="KGW116" s="35"/>
      <c r="KGX116" s="35"/>
      <c r="KGY116" s="35"/>
      <c r="KGZ116" s="35"/>
      <c r="KHA116" s="35"/>
      <c r="KHB116" s="35"/>
      <c r="KHC116" s="35"/>
      <c r="KHD116" s="35"/>
      <c r="KHE116" s="35"/>
      <c r="KHF116" s="35"/>
      <c r="KHG116" s="35"/>
      <c r="KHH116" s="35"/>
      <c r="KHI116" s="35"/>
      <c r="KHJ116" s="35"/>
      <c r="KHK116" s="35"/>
      <c r="KHL116" s="35"/>
      <c r="KHM116" s="35"/>
      <c r="KHN116" s="35"/>
      <c r="KHO116" s="35"/>
      <c r="KHP116" s="35"/>
      <c r="KHQ116" s="35"/>
      <c r="KHR116" s="35"/>
      <c r="KHS116" s="35"/>
      <c r="KHT116" s="35"/>
      <c r="KHU116" s="35"/>
      <c r="KHV116" s="35"/>
      <c r="KHW116" s="35"/>
      <c r="KHX116" s="35"/>
      <c r="KHY116" s="35"/>
      <c r="KHZ116" s="35"/>
      <c r="KIA116" s="35"/>
      <c r="KIB116" s="35"/>
      <c r="KIC116" s="35"/>
      <c r="KID116" s="35"/>
      <c r="KIE116" s="35"/>
      <c r="KIF116" s="35"/>
      <c r="KIG116" s="35"/>
      <c r="KIH116" s="35"/>
      <c r="KII116" s="35"/>
      <c r="KIJ116" s="35"/>
      <c r="KIK116" s="35"/>
      <c r="KIL116" s="35"/>
      <c r="KIM116" s="35"/>
      <c r="KIN116" s="35"/>
      <c r="KIO116" s="35"/>
      <c r="KIP116" s="35"/>
      <c r="KIQ116" s="35"/>
      <c r="KIR116" s="35"/>
      <c r="KIS116" s="35"/>
      <c r="KIT116" s="35"/>
      <c r="KIU116" s="35"/>
      <c r="KIV116" s="35"/>
      <c r="KIW116" s="35"/>
      <c r="KIX116" s="35"/>
      <c r="KIY116" s="35"/>
      <c r="KIZ116" s="35"/>
      <c r="KJA116" s="35"/>
      <c r="KJB116" s="35"/>
      <c r="KJC116" s="35"/>
      <c r="KJD116" s="35"/>
      <c r="KJE116" s="35"/>
      <c r="KJF116" s="35"/>
      <c r="KJG116" s="35"/>
      <c r="KJH116" s="35"/>
      <c r="KJI116" s="35"/>
      <c r="KJJ116" s="35"/>
      <c r="KJK116" s="35"/>
      <c r="KJL116" s="35"/>
      <c r="KJM116" s="35"/>
      <c r="KJN116" s="35"/>
      <c r="KJO116" s="35"/>
      <c r="KJP116" s="35"/>
      <c r="KJQ116" s="35"/>
      <c r="KJR116" s="35"/>
      <c r="KJS116" s="35"/>
      <c r="KJT116" s="35"/>
      <c r="KJU116" s="35"/>
      <c r="KJV116" s="35"/>
      <c r="KJW116" s="35"/>
      <c r="KJX116" s="35"/>
      <c r="KJY116" s="35"/>
      <c r="KJZ116" s="35"/>
      <c r="KKA116" s="35"/>
      <c r="KKB116" s="35"/>
      <c r="KKC116" s="35"/>
      <c r="KKD116" s="35"/>
      <c r="KKE116" s="35"/>
      <c r="KKF116" s="35"/>
      <c r="KKG116" s="35"/>
      <c r="KKH116" s="35"/>
      <c r="KKI116" s="35"/>
      <c r="KKJ116" s="35"/>
      <c r="KKK116" s="35"/>
      <c r="KKL116" s="35"/>
      <c r="KKM116" s="35"/>
      <c r="KKN116" s="35"/>
      <c r="KKO116" s="35"/>
      <c r="KKP116" s="35"/>
      <c r="KKQ116" s="35"/>
      <c r="KKR116" s="35"/>
      <c r="KKS116" s="35"/>
      <c r="KKT116" s="35"/>
      <c r="KKU116" s="35"/>
      <c r="KKV116" s="35"/>
      <c r="KKW116" s="35"/>
      <c r="KKX116" s="35"/>
      <c r="KKY116" s="35"/>
      <c r="KKZ116" s="35"/>
      <c r="KLA116" s="35"/>
      <c r="KLB116" s="35"/>
      <c r="KLC116" s="35"/>
      <c r="KLD116" s="35"/>
      <c r="KLE116" s="35"/>
      <c r="KLF116" s="35"/>
      <c r="KLG116" s="35"/>
      <c r="KLH116" s="35"/>
      <c r="KLI116" s="35"/>
      <c r="KLJ116" s="35"/>
      <c r="KLK116" s="35"/>
      <c r="KLL116" s="35"/>
      <c r="KLM116" s="35"/>
      <c r="KLN116" s="35"/>
      <c r="KLO116" s="35"/>
      <c r="KLP116" s="35"/>
      <c r="KLQ116" s="35"/>
      <c r="KLR116" s="35"/>
      <c r="KLS116" s="35"/>
      <c r="KLT116" s="35"/>
      <c r="KLU116" s="35"/>
      <c r="KLV116" s="35"/>
      <c r="KLW116" s="35"/>
      <c r="KLX116" s="35"/>
      <c r="KLY116" s="35"/>
      <c r="KLZ116" s="35"/>
      <c r="KMA116" s="35"/>
      <c r="KMB116" s="35"/>
      <c r="KMC116" s="35"/>
      <c r="KMD116" s="35"/>
      <c r="KME116" s="35"/>
      <c r="KMF116" s="35"/>
      <c r="KMG116" s="35"/>
      <c r="KMH116" s="35"/>
      <c r="KMI116" s="35"/>
      <c r="KMJ116" s="35"/>
      <c r="KMK116" s="35"/>
      <c r="KML116" s="35"/>
      <c r="KMM116" s="35"/>
      <c r="KMN116" s="35"/>
      <c r="KMO116" s="35"/>
      <c r="KMP116" s="35"/>
      <c r="KMQ116" s="35"/>
      <c r="KMR116" s="35"/>
      <c r="KMS116" s="35"/>
      <c r="KMT116" s="35"/>
      <c r="KMU116" s="35"/>
      <c r="KMV116" s="35"/>
      <c r="KMW116" s="35"/>
      <c r="KMX116" s="35"/>
      <c r="KMY116" s="35"/>
      <c r="KMZ116" s="35"/>
      <c r="KNA116" s="35"/>
      <c r="KNB116" s="35"/>
      <c r="KNC116" s="35"/>
      <c r="KND116" s="35"/>
      <c r="KNE116" s="35"/>
      <c r="KNF116" s="35"/>
      <c r="KNG116" s="35"/>
      <c r="KNH116" s="35"/>
      <c r="KNI116" s="35"/>
      <c r="KNJ116" s="35"/>
      <c r="KNK116" s="35"/>
      <c r="KNL116" s="35"/>
      <c r="KNM116" s="35"/>
      <c r="KNN116" s="35"/>
      <c r="KNO116" s="35"/>
      <c r="KNP116" s="35"/>
      <c r="KNQ116" s="35"/>
      <c r="KNR116" s="35"/>
      <c r="KNS116" s="35"/>
      <c r="KNT116" s="35"/>
      <c r="KNU116" s="35"/>
      <c r="KNV116" s="35"/>
      <c r="KNW116" s="35"/>
      <c r="KNX116" s="35"/>
      <c r="KNY116" s="35"/>
      <c r="KNZ116" s="35"/>
      <c r="KOA116" s="35"/>
      <c r="KOB116" s="35"/>
      <c r="KOC116" s="35"/>
      <c r="KOD116" s="35"/>
      <c r="KOE116" s="35"/>
      <c r="KOF116" s="35"/>
      <c r="KOG116" s="35"/>
      <c r="KOH116" s="35"/>
      <c r="KOI116" s="35"/>
      <c r="KOJ116" s="35"/>
      <c r="KOK116" s="35"/>
      <c r="KOL116" s="35"/>
      <c r="KOM116" s="35"/>
      <c r="KON116" s="35"/>
      <c r="KOO116" s="35"/>
      <c r="KOP116" s="35"/>
      <c r="KOQ116" s="35"/>
      <c r="KOR116" s="35"/>
      <c r="KOS116" s="35"/>
      <c r="KOT116" s="35"/>
      <c r="KOU116" s="35"/>
      <c r="KOV116" s="35"/>
      <c r="KOW116" s="35"/>
      <c r="KOX116" s="35"/>
      <c r="KOY116" s="35"/>
      <c r="KOZ116" s="35"/>
      <c r="KPA116" s="35"/>
      <c r="KPB116" s="35"/>
      <c r="KPC116" s="35"/>
      <c r="KPD116" s="35"/>
      <c r="KPE116" s="35"/>
      <c r="KPF116" s="35"/>
      <c r="KPG116" s="35"/>
      <c r="KPH116" s="35"/>
      <c r="KPI116" s="35"/>
      <c r="KPJ116" s="35"/>
      <c r="KPK116" s="35"/>
      <c r="KPL116" s="35"/>
      <c r="KPM116" s="35"/>
      <c r="KPN116" s="35"/>
      <c r="KPO116" s="35"/>
      <c r="KPP116" s="35"/>
      <c r="KPQ116" s="35"/>
      <c r="KPR116" s="35"/>
      <c r="KPS116" s="35"/>
      <c r="KPT116" s="35"/>
      <c r="KPU116" s="35"/>
      <c r="KPV116" s="35"/>
      <c r="KPW116" s="35"/>
      <c r="KPX116" s="35"/>
      <c r="KPY116" s="35"/>
      <c r="KPZ116" s="35"/>
      <c r="KQA116" s="35"/>
      <c r="KQB116" s="35"/>
      <c r="KQC116" s="35"/>
      <c r="KQD116" s="35"/>
      <c r="KQE116" s="35"/>
      <c r="KQF116" s="35"/>
      <c r="KQG116" s="35"/>
      <c r="KQH116" s="35"/>
      <c r="KQI116" s="35"/>
      <c r="KQJ116" s="35"/>
      <c r="KQK116" s="35"/>
      <c r="KQL116" s="35"/>
      <c r="KQM116" s="35"/>
      <c r="KQN116" s="35"/>
      <c r="KQO116" s="35"/>
      <c r="KQP116" s="35"/>
      <c r="KQQ116" s="35"/>
      <c r="KQR116" s="35"/>
      <c r="KQS116" s="35"/>
      <c r="KQT116" s="35"/>
      <c r="KQU116" s="35"/>
      <c r="KQV116" s="35"/>
      <c r="KQW116" s="35"/>
      <c r="KQX116" s="35"/>
      <c r="KQY116" s="35"/>
      <c r="KQZ116" s="35"/>
      <c r="KRA116" s="35"/>
      <c r="KRB116" s="35"/>
      <c r="KRC116" s="35"/>
      <c r="KRD116" s="35"/>
      <c r="KRE116" s="35"/>
      <c r="KRF116" s="35"/>
      <c r="KRG116" s="35"/>
      <c r="KRH116" s="35"/>
      <c r="KRI116" s="35"/>
      <c r="KRJ116" s="35"/>
      <c r="KRK116" s="35"/>
      <c r="KRL116" s="35"/>
      <c r="KRM116" s="35"/>
      <c r="KRN116" s="35"/>
      <c r="KRO116" s="35"/>
      <c r="KRP116" s="35"/>
      <c r="KRQ116" s="35"/>
      <c r="KRR116" s="35"/>
      <c r="KRS116" s="35"/>
      <c r="KRT116" s="35"/>
      <c r="KRU116" s="35"/>
      <c r="KRV116" s="35"/>
      <c r="KRW116" s="35"/>
      <c r="KRX116" s="35"/>
      <c r="KRY116" s="35"/>
      <c r="KRZ116" s="35"/>
      <c r="KSA116" s="35"/>
      <c r="KSB116" s="35"/>
      <c r="KSC116" s="35"/>
      <c r="KSD116" s="35"/>
      <c r="KSE116" s="35"/>
      <c r="KSF116" s="35"/>
      <c r="KSG116" s="35"/>
      <c r="KSH116" s="35"/>
      <c r="KSI116" s="35"/>
      <c r="KSJ116" s="35"/>
      <c r="KSK116" s="35"/>
      <c r="KSL116" s="35"/>
      <c r="KSM116" s="35"/>
      <c r="KSN116" s="35"/>
      <c r="KSO116" s="35"/>
      <c r="KSP116" s="35"/>
      <c r="KSQ116" s="35"/>
      <c r="KSR116" s="35"/>
      <c r="KSS116" s="35"/>
      <c r="KST116" s="35"/>
      <c r="KSU116" s="35"/>
      <c r="KSV116" s="35"/>
      <c r="KSW116" s="35"/>
      <c r="KSX116" s="35"/>
      <c r="KSY116" s="35"/>
      <c r="KSZ116" s="35"/>
      <c r="KTA116" s="35"/>
      <c r="KTB116" s="35"/>
      <c r="KTC116" s="35"/>
      <c r="KTD116" s="35"/>
      <c r="KTE116" s="35"/>
      <c r="KTF116" s="35"/>
      <c r="KTG116" s="35"/>
      <c r="KTH116" s="35"/>
      <c r="KTI116" s="35"/>
      <c r="KTJ116" s="35"/>
      <c r="KTK116" s="35"/>
      <c r="KTL116" s="35"/>
      <c r="KTM116" s="35"/>
      <c r="KTN116" s="35"/>
      <c r="KTO116" s="35"/>
      <c r="KTP116" s="35"/>
      <c r="KTQ116" s="35"/>
      <c r="KTR116" s="35"/>
      <c r="KTS116" s="35"/>
      <c r="KTT116" s="35"/>
      <c r="KTU116" s="35"/>
      <c r="KTV116" s="35"/>
      <c r="KTW116" s="35"/>
      <c r="KTX116" s="35"/>
      <c r="KTY116" s="35"/>
      <c r="KTZ116" s="35"/>
      <c r="KUA116" s="35"/>
      <c r="KUB116" s="35"/>
      <c r="KUC116" s="35"/>
      <c r="KUD116" s="35"/>
      <c r="KUE116" s="35"/>
      <c r="KUF116" s="35"/>
      <c r="KUG116" s="35"/>
      <c r="KUH116" s="35"/>
      <c r="KUI116" s="35"/>
      <c r="KUJ116" s="35"/>
      <c r="KUK116" s="35"/>
      <c r="KUL116" s="35"/>
      <c r="KUM116" s="35"/>
      <c r="KUN116" s="35"/>
      <c r="KUO116" s="35"/>
      <c r="KUP116" s="35"/>
      <c r="KUQ116" s="35"/>
      <c r="KUR116" s="35"/>
      <c r="KUS116" s="35"/>
      <c r="KUT116" s="35"/>
      <c r="KUU116" s="35"/>
      <c r="KUV116" s="35"/>
      <c r="KUW116" s="35"/>
      <c r="KUX116" s="35"/>
      <c r="KUY116" s="35"/>
      <c r="KUZ116" s="35"/>
      <c r="KVA116" s="35"/>
      <c r="KVB116" s="35"/>
      <c r="KVC116" s="35"/>
      <c r="KVD116" s="35"/>
      <c r="KVE116" s="35"/>
      <c r="KVF116" s="35"/>
      <c r="KVG116" s="35"/>
      <c r="KVH116" s="35"/>
      <c r="KVI116" s="35"/>
      <c r="KVJ116" s="35"/>
      <c r="KVK116" s="35"/>
      <c r="KVL116" s="35"/>
      <c r="KVM116" s="35"/>
      <c r="KVN116" s="35"/>
      <c r="KVO116" s="35"/>
      <c r="KVP116" s="35"/>
      <c r="KVQ116" s="35"/>
      <c r="KVR116" s="35"/>
      <c r="KVS116" s="35"/>
      <c r="KVT116" s="35"/>
      <c r="KVU116" s="35"/>
      <c r="KVV116" s="35"/>
      <c r="KVW116" s="35"/>
      <c r="KVX116" s="35"/>
      <c r="KVY116" s="35"/>
      <c r="KVZ116" s="35"/>
      <c r="KWA116" s="35"/>
      <c r="KWB116" s="35"/>
      <c r="KWC116" s="35"/>
      <c r="KWD116" s="35"/>
      <c r="KWE116" s="35"/>
      <c r="KWF116" s="35"/>
      <c r="KWG116" s="35"/>
      <c r="KWH116" s="35"/>
      <c r="KWI116" s="35"/>
      <c r="KWJ116" s="35"/>
      <c r="KWK116" s="35"/>
      <c r="KWL116" s="35"/>
      <c r="KWM116" s="35"/>
      <c r="KWN116" s="35"/>
      <c r="KWO116" s="35"/>
      <c r="KWP116" s="35"/>
      <c r="KWQ116" s="35"/>
      <c r="KWR116" s="35"/>
      <c r="KWS116" s="35"/>
      <c r="KWT116" s="35"/>
      <c r="KWU116" s="35"/>
      <c r="KWV116" s="35"/>
      <c r="KWW116" s="35"/>
      <c r="KWX116" s="35"/>
      <c r="KWY116" s="35"/>
      <c r="KWZ116" s="35"/>
      <c r="KXA116" s="35"/>
      <c r="KXB116" s="35"/>
      <c r="KXC116" s="35"/>
      <c r="KXD116" s="35"/>
      <c r="KXE116" s="35"/>
      <c r="KXF116" s="35"/>
      <c r="KXG116" s="35"/>
      <c r="KXH116" s="35"/>
      <c r="KXI116" s="35"/>
      <c r="KXJ116" s="35"/>
      <c r="KXK116" s="35"/>
      <c r="KXL116" s="35"/>
      <c r="KXM116" s="35"/>
      <c r="KXN116" s="35"/>
      <c r="KXO116" s="35"/>
      <c r="KXP116" s="35"/>
      <c r="KXQ116" s="35"/>
      <c r="KXR116" s="35"/>
      <c r="KXS116" s="35"/>
      <c r="KXT116" s="35"/>
      <c r="KXU116" s="35"/>
      <c r="KXV116" s="35"/>
      <c r="KXW116" s="35"/>
      <c r="KXX116" s="35"/>
      <c r="KXY116" s="35"/>
      <c r="KXZ116" s="35"/>
      <c r="KYA116" s="35"/>
      <c r="KYB116" s="35"/>
      <c r="KYC116" s="35"/>
      <c r="KYD116" s="35"/>
      <c r="KYE116" s="35"/>
      <c r="KYF116" s="35"/>
      <c r="KYG116" s="35"/>
      <c r="KYH116" s="35"/>
      <c r="KYI116" s="35"/>
      <c r="KYJ116" s="35"/>
      <c r="KYK116" s="35"/>
      <c r="KYL116" s="35"/>
      <c r="KYM116" s="35"/>
      <c r="KYN116" s="35"/>
      <c r="KYO116" s="35"/>
      <c r="KYP116" s="35"/>
      <c r="KYQ116" s="35"/>
      <c r="KYR116" s="35"/>
      <c r="KYS116" s="35"/>
      <c r="KYT116" s="35"/>
      <c r="KYU116" s="35"/>
      <c r="KYV116" s="35"/>
      <c r="KYW116" s="35"/>
      <c r="KYX116" s="35"/>
      <c r="KYY116" s="35"/>
      <c r="KYZ116" s="35"/>
      <c r="KZA116" s="35"/>
      <c r="KZB116" s="35"/>
      <c r="KZC116" s="35"/>
      <c r="KZD116" s="35"/>
      <c r="KZE116" s="35"/>
      <c r="KZF116" s="35"/>
      <c r="KZG116" s="35"/>
      <c r="KZH116" s="35"/>
      <c r="KZI116" s="35"/>
      <c r="KZJ116" s="35"/>
      <c r="KZK116" s="35"/>
      <c r="KZL116" s="35"/>
      <c r="KZM116" s="35"/>
      <c r="KZN116" s="35"/>
      <c r="KZO116" s="35"/>
      <c r="KZP116" s="35"/>
      <c r="KZQ116" s="35"/>
      <c r="KZR116" s="35"/>
      <c r="KZS116" s="35"/>
      <c r="KZT116" s="35"/>
      <c r="KZU116" s="35"/>
      <c r="KZV116" s="35"/>
      <c r="KZW116" s="35"/>
      <c r="KZX116" s="35"/>
      <c r="KZY116" s="35"/>
      <c r="KZZ116" s="35"/>
      <c r="LAA116" s="35"/>
      <c r="LAB116" s="35"/>
      <c r="LAC116" s="35"/>
      <c r="LAD116" s="35"/>
      <c r="LAE116" s="35"/>
      <c r="LAF116" s="35"/>
      <c r="LAG116" s="35"/>
      <c r="LAH116" s="35"/>
      <c r="LAI116" s="35"/>
      <c r="LAJ116" s="35"/>
      <c r="LAK116" s="35"/>
      <c r="LAL116" s="35"/>
      <c r="LAM116" s="35"/>
      <c r="LAN116" s="35"/>
      <c r="LAO116" s="35"/>
      <c r="LAP116" s="35"/>
      <c r="LAQ116" s="35"/>
      <c r="LAR116" s="35"/>
      <c r="LAS116" s="35"/>
      <c r="LAT116" s="35"/>
      <c r="LAU116" s="35"/>
      <c r="LAV116" s="35"/>
      <c r="LAW116" s="35"/>
      <c r="LAX116" s="35"/>
      <c r="LAY116" s="35"/>
      <c r="LAZ116" s="35"/>
      <c r="LBA116" s="35"/>
      <c r="LBB116" s="35"/>
      <c r="LBC116" s="35"/>
      <c r="LBD116" s="35"/>
      <c r="LBE116" s="35"/>
      <c r="LBF116" s="35"/>
      <c r="LBG116" s="35"/>
      <c r="LBH116" s="35"/>
      <c r="LBI116" s="35"/>
      <c r="LBJ116" s="35"/>
      <c r="LBK116" s="35"/>
      <c r="LBL116" s="35"/>
      <c r="LBM116" s="35"/>
      <c r="LBN116" s="35"/>
      <c r="LBO116" s="35"/>
      <c r="LBP116" s="35"/>
      <c r="LBQ116" s="35"/>
      <c r="LBR116" s="35"/>
      <c r="LBS116" s="35"/>
      <c r="LBT116" s="35"/>
      <c r="LBU116" s="35"/>
      <c r="LBV116" s="35"/>
      <c r="LBW116" s="35"/>
      <c r="LBX116" s="35"/>
      <c r="LBY116" s="35"/>
      <c r="LBZ116" s="35"/>
      <c r="LCA116" s="35"/>
      <c r="LCB116" s="35"/>
      <c r="LCC116" s="35"/>
      <c r="LCD116" s="35"/>
      <c r="LCE116" s="35"/>
      <c r="LCF116" s="35"/>
      <c r="LCG116" s="35"/>
      <c r="LCH116" s="35"/>
      <c r="LCI116" s="35"/>
      <c r="LCJ116" s="35"/>
      <c r="LCK116" s="35"/>
      <c r="LCL116" s="35"/>
      <c r="LCM116" s="35"/>
      <c r="LCN116" s="35"/>
      <c r="LCO116" s="35"/>
      <c r="LCP116" s="35"/>
      <c r="LCQ116" s="35"/>
      <c r="LCR116" s="35"/>
      <c r="LCS116" s="35"/>
      <c r="LCT116" s="35"/>
      <c r="LCU116" s="35"/>
      <c r="LCV116" s="35"/>
      <c r="LCW116" s="35"/>
      <c r="LCX116" s="35"/>
      <c r="LCY116" s="35"/>
      <c r="LCZ116" s="35"/>
      <c r="LDA116" s="35"/>
      <c r="LDB116" s="35"/>
      <c r="LDC116" s="35"/>
      <c r="LDD116" s="35"/>
      <c r="LDE116" s="35"/>
      <c r="LDF116" s="35"/>
      <c r="LDG116" s="35"/>
      <c r="LDH116" s="35"/>
      <c r="LDI116" s="35"/>
      <c r="LDJ116" s="35"/>
      <c r="LDK116" s="35"/>
      <c r="LDL116" s="35"/>
      <c r="LDM116" s="35"/>
      <c r="LDN116" s="35"/>
      <c r="LDO116" s="35"/>
      <c r="LDP116" s="35"/>
      <c r="LDQ116" s="35"/>
      <c r="LDR116" s="35"/>
      <c r="LDS116" s="35"/>
      <c r="LDT116" s="35"/>
      <c r="LDU116" s="35"/>
      <c r="LDV116" s="35"/>
      <c r="LDW116" s="35"/>
      <c r="LDX116" s="35"/>
      <c r="LDY116" s="35"/>
      <c r="LDZ116" s="35"/>
      <c r="LEA116" s="35"/>
      <c r="LEB116" s="35"/>
      <c r="LEC116" s="35"/>
      <c r="LED116" s="35"/>
      <c r="LEE116" s="35"/>
      <c r="LEF116" s="35"/>
      <c r="LEG116" s="35"/>
      <c r="LEH116" s="35"/>
      <c r="LEI116" s="35"/>
      <c r="LEJ116" s="35"/>
      <c r="LEK116" s="35"/>
      <c r="LEL116" s="35"/>
      <c r="LEM116" s="35"/>
      <c r="LEN116" s="35"/>
      <c r="LEO116" s="35"/>
      <c r="LEP116" s="35"/>
      <c r="LEQ116" s="35"/>
      <c r="LER116" s="35"/>
      <c r="LES116" s="35"/>
      <c r="LET116" s="35"/>
      <c r="LEU116" s="35"/>
      <c r="LEV116" s="35"/>
      <c r="LEW116" s="35"/>
      <c r="LEX116" s="35"/>
      <c r="LEY116" s="35"/>
      <c r="LEZ116" s="35"/>
      <c r="LFA116" s="35"/>
      <c r="LFB116" s="35"/>
      <c r="LFC116" s="35"/>
      <c r="LFD116" s="35"/>
      <c r="LFE116" s="35"/>
      <c r="LFF116" s="35"/>
      <c r="LFG116" s="35"/>
      <c r="LFH116" s="35"/>
      <c r="LFI116" s="35"/>
      <c r="LFJ116" s="35"/>
      <c r="LFK116" s="35"/>
      <c r="LFL116" s="35"/>
      <c r="LFM116" s="35"/>
      <c r="LFN116" s="35"/>
      <c r="LFO116" s="35"/>
      <c r="LFP116" s="35"/>
      <c r="LFQ116" s="35"/>
      <c r="LFR116" s="35"/>
      <c r="LFS116" s="35"/>
      <c r="LFT116" s="35"/>
      <c r="LFU116" s="35"/>
      <c r="LFV116" s="35"/>
      <c r="LFW116" s="35"/>
      <c r="LFX116" s="35"/>
      <c r="LFY116" s="35"/>
      <c r="LFZ116" s="35"/>
      <c r="LGA116" s="35"/>
      <c r="LGB116" s="35"/>
      <c r="LGC116" s="35"/>
      <c r="LGD116" s="35"/>
      <c r="LGE116" s="35"/>
      <c r="LGF116" s="35"/>
      <c r="LGG116" s="35"/>
      <c r="LGH116" s="35"/>
      <c r="LGI116" s="35"/>
      <c r="LGJ116" s="35"/>
      <c r="LGK116" s="35"/>
      <c r="LGL116" s="35"/>
      <c r="LGM116" s="35"/>
      <c r="LGN116" s="35"/>
      <c r="LGO116" s="35"/>
      <c r="LGP116" s="35"/>
      <c r="LGQ116" s="35"/>
      <c r="LGR116" s="35"/>
      <c r="LGS116" s="35"/>
      <c r="LGT116" s="35"/>
      <c r="LGU116" s="35"/>
      <c r="LGV116" s="35"/>
      <c r="LGW116" s="35"/>
      <c r="LGX116" s="35"/>
      <c r="LGY116" s="35"/>
      <c r="LGZ116" s="35"/>
      <c r="LHA116" s="35"/>
      <c r="LHB116" s="35"/>
      <c r="LHC116" s="35"/>
      <c r="LHD116" s="35"/>
      <c r="LHE116" s="35"/>
      <c r="LHF116" s="35"/>
      <c r="LHG116" s="35"/>
      <c r="LHH116" s="35"/>
      <c r="LHI116" s="35"/>
      <c r="LHJ116" s="35"/>
      <c r="LHK116" s="35"/>
      <c r="LHL116" s="35"/>
      <c r="LHM116" s="35"/>
      <c r="LHN116" s="35"/>
      <c r="LHO116" s="35"/>
      <c r="LHP116" s="35"/>
      <c r="LHQ116" s="35"/>
      <c r="LHR116" s="35"/>
      <c r="LHS116" s="35"/>
      <c r="LHT116" s="35"/>
      <c r="LHU116" s="35"/>
      <c r="LHV116" s="35"/>
      <c r="LHW116" s="35"/>
      <c r="LHX116" s="35"/>
      <c r="LHY116" s="35"/>
      <c r="LHZ116" s="35"/>
      <c r="LIA116" s="35"/>
      <c r="LIB116" s="35"/>
      <c r="LIC116" s="35"/>
      <c r="LID116" s="35"/>
      <c r="LIE116" s="35"/>
      <c r="LIF116" s="35"/>
      <c r="LIG116" s="35"/>
      <c r="LIH116" s="35"/>
      <c r="LII116" s="35"/>
      <c r="LIJ116" s="35"/>
      <c r="LIK116" s="35"/>
      <c r="LIL116" s="35"/>
      <c r="LIM116" s="35"/>
      <c r="LIN116" s="35"/>
      <c r="LIO116" s="35"/>
      <c r="LIP116" s="35"/>
      <c r="LIQ116" s="35"/>
      <c r="LIR116" s="35"/>
      <c r="LIS116" s="35"/>
      <c r="LIT116" s="35"/>
      <c r="LIU116" s="35"/>
      <c r="LIV116" s="35"/>
      <c r="LIW116" s="35"/>
      <c r="LIX116" s="35"/>
      <c r="LIY116" s="35"/>
      <c r="LIZ116" s="35"/>
      <c r="LJA116" s="35"/>
      <c r="LJB116" s="35"/>
      <c r="LJC116" s="35"/>
      <c r="LJD116" s="35"/>
      <c r="LJE116" s="35"/>
      <c r="LJF116" s="35"/>
      <c r="LJG116" s="35"/>
      <c r="LJH116" s="35"/>
      <c r="LJI116" s="35"/>
      <c r="LJJ116" s="35"/>
      <c r="LJK116" s="35"/>
      <c r="LJL116" s="35"/>
      <c r="LJM116" s="35"/>
      <c r="LJN116" s="35"/>
      <c r="LJO116" s="35"/>
      <c r="LJP116" s="35"/>
      <c r="LJQ116" s="35"/>
      <c r="LJR116" s="35"/>
      <c r="LJS116" s="35"/>
      <c r="LJT116" s="35"/>
      <c r="LJU116" s="35"/>
      <c r="LJV116" s="35"/>
      <c r="LJW116" s="35"/>
      <c r="LJX116" s="35"/>
      <c r="LJY116" s="35"/>
      <c r="LJZ116" s="35"/>
      <c r="LKA116" s="35"/>
      <c r="LKB116" s="35"/>
      <c r="LKC116" s="35"/>
      <c r="LKD116" s="35"/>
      <c r="LKE116" s="35"/>
      <c r="LKF116" s="35"/>
      <c r="LKG116" s="35"/>
      <c r="LKH116" s="35"/>
      <c r="LKI116" s="35"/>
      <c r="LKJ116" s="35"/>
      <c r="LKK116" s="35"/>
      <c r="LKL116" s="35"/>
      <c r="LKM116" s="35"/>
      <c r="LKN116" s="35"/>
      <c r="LKO116" s="35"/>
      <c r="LKP116" s="35"/>
      <c r="LKQ116" s="35"/>
      <c r="LKR116" s="35"/>
      <c r="LKS116" s="35"/>
      <c r="LKT116" s="35"/>
      <c r="LKU116" s="35"/>
      <c r="LKV116" s="35"/>
      <c r="LKW116" s="35"/>
      <c r="LKX116" s="35"/>
      <c r="LKY116" s="35"/>
      <c r="LKZ116" s="35"/>
      <c r="LLA116" s="35"/>
      <c r="LLB116" s="35"/>
      <c r="LLC116" s="35"/>
      <c r="LLD116" s="35"/>
      <c r="LLE116" s="35"/>
      <c r="LLF116" s="35"/>
      <c r="LLG116" s="35"/>
      <c r="LLH116" s="35"/>
      <c r="LLI116" s="35"/>
      <c r="LLJ116" s="35"/>
      <c r="LLK116" s="35"/>
      <c r="LLL116" s="35"/>
      <c r="LLM116" s="35"/>
      <c r="LLN116" s="35"/>
      <c r="LLO116" s="35"/>
      <c r="LLP116" s="35"/>
      <c r="LLQ116" s="35"/>
      <c r="LLR116" s="35"/>
      <c r="LLS116" s="35"/>
      <c r="LLT116" s="35"/>
      <c r="LLU116" s="35"/>
      <c r="LLV116" s="35"/>
      <c r="LLW116" s="35"/>
      <c r="LLX116" s="35"/>
      <c r="LLY116" s="35"/>
      <c r="LLZ116" s="35"/>
      <c r="LMA116" s="35"/>
      <c r="LMB116" s="35"/>
      <c r="LMC116" s="35"/>
      <c r="LMD116" s="35"/>
      <c r="LME116" s="35"/>
      <c r="LMF116" s="35"/>
      <c r="LMG116" s="35"/>
      <c r="LMH116" s="35"/>
      <c r="LMI116" s="35"/>
      <c r="LMJ116" s="35"/>
      <c r="LMK116" s="35"/>
      <c r="LML116" s="35"/>
      <c r="LMM116" s="35"/>
      <c r="LMN116" s="35"/>
      <c r="LMO116" s="35"/>
      <c r="LMP116" s="35"/>
      <c r="LMQ116" s="35"/>
      <c r="LMR116" s="35"/>
      <c r="LMS116" s="35"/>
      <c r="LMT116" s="35"/>
      <c r="LMU116" s="35"/>
      <c r="LMV116" s="35"/>
      <c r="LMW116" s="35"/>
      <c r="LMX116" s="35"/>
      <c r="LMY116" s="35"/>
      <c r="LMZ116" s="35"/>
      <c r="LNA116" s="35"/>
      <c r="LNB116" s="35"/>
      <c r="LNC116" s="35"/>
      <c r="LND116" s="35"/>
      <c r="LNE116" s="35"/>
      <c r="LNF116" s="35"/>
      <c r="LNG116" s="35"/>
      <c r="LNH116" s="35"/>
      <c r="LNI116" s="35"/>
      <c r="LNJ116" s="35"/>
      <c r="LNK116" s="35"/>
      <c r="LNL116" s="35"/>
      <c r="LNM116" s="35"/>
      <c r="LNN116" s="35"/>
      <c r="LNO116" s="35"/>
      <c r="LNP116" s="35"/>
      <c r="LNQ116" s="35"/>
      <c r="LNR116" s="35"/>
      <c r="LNS116" s="35"/>
      <c r="LNT116" s="35"/>
      <c r="LNU116" s="35"/>
      <c r="LNV116" s="35"/>
      <c r="LNW116" s="35"/>
      <c r="LNX116" s="35"/>
      <c r="LNY116" s="35"/>
      <c r="LNZ116" s="35"/>
      <c r="LOA116" s="35"/>
      <c r="LOB116" s="35"/>
      <c r="LOC116" s="35"/>
      <c r="LOD116" s="35"/>
      <c r="LOE116" s="35"/>
      <c r="LOF116" s="35"/>
      <c r="LOG116" s="35"/>
      <c r="LOH116" s="35"/>
      <c r="LOI116" s="35"/>
      <c r="LOJ116" s="35"/>
      <c r="LOK116" s="35"/>
      <c r="LOL116" s="35"/>
      <c r="LOM116" s="35"/>
      <c r="LON116" s="35"/>
      <c r="LOO116" s="35"/>
      <c r="LOP116" s="35"/>
      <c r="LOQ116" s="35"/>
      <c r="LOR116" s="35"/>
      <c r="LOS116" s="35"/>
      <c r="LOT116" s="35"/>
      <c r="LOU116" s="35"/>
      <c r="LOV116" s="35"/>
      <c r="LOW116" s="35"/>
      <c r="LOX116" s="35"/>
      <c r="LOY116" s="35"/>
      <c r="LOZ116" s="35"/>
      <c r="LPA116" s="35"/>
      <c r="LPB116" s="35"/>
      <c r="LPC116" s="35"/>
      <c r="LPD116" s="35"/>
      <c r="LPE116" s="35"/>
      <c r="LPF116" s="35"/>
      <c r="LPG116" s="35"/>
      <c r="LPH116" s="35"/>
      <c r="LPI116" s="35"/>
      <c r="LPJ116" s="35"/>
      <c r="LPK116" s="35"/>
      <c r="LPL116" s="35"/>
      <c r="LPM116" s="35"/>
      <c r="LPN116" s="35"/>
      <c r="LPO116" s="35"/>
      <c r="LPP116" s="35"/>
      <c r="LPQ116" s="35"/>
      <c r="LPR116" s="35"/>
      <c r="LPS116" s="35"/>
      <c r="LPT116" s="35"/>
      <c r="LPU116" s="35"/>
      <c r="LPV116" s="35"/>
      <c r="LPW116" s="35"/>
      <c r="LPX116" s="35"/>
      <c r="LPY116" s="35"/>
      <c r="LPZ116" s="35"/>
      <c r="LQA116" s="35"/>
      <c r="LQB116" s="35"/>
      <c r="LQC116" s="35"/>
      <c r="LQD116" s="35"/>
      <c r="LQE116" s="35"/>
      <c r="LQF116" s="35"/>
      <c r="LQG116" s="35"/>
      <c r="LQH116" s="35"/>
      <c r="LQI116" s="35"/>
      <c r="LQJ116" s="35"/>
      <c r="LQK116" s="35"/>
      <c r="LQL116" s="35"/>
      <c r="LQM116" s="35"/>
      <c r="LQN116" s="35"/>
      <c r="LQO116" s="35"/>
      <c r="LQP116" s="35"/>
      <c r="LQQ116" s="35"/>
      <c r="LQR116" s="35"/>
      <c r="LQS116" s="35"/>
      <c r="LQT116" s="35"/>
      <c r="LQU116" s="35"/>
      <c r="LQV116" s="35"/>
      <c r="LQW116" s="35"/>
      <c r="LQX116" s="35"/>
      <c r="LQY116" s="35"/>
      <c r="LQZ116" s="35"/>
      <c r="LRA116" s="35"/>
      <c r="LRB116" s="35"/>
      <c r="LRC116" s="35"/>
      <c r="LRD116" s="35"/>
      <c r="LRE116" s="35"/>
      <c r="LRF116" s="35"/>
      <c r="LRG116" s="35"/>
      <c r="LRH116" s="35"/>
      <c r="LRI116" s="35"/>
      <c r="LRJ116" s="35"/>
      <c r="LRK116" s="35"/>
      <c r="LRL116" s="35"/>
      <c r="LRM116" s="35"/>
      <c r="LRN116" s="35"/>
      <c r="LRO116" s="35"/>
      <c r="LRP116" s="35"/>
      <c r="LRQ116" s="35"/>
      <c r="LRR116" s="35"/>
      <c r="LRS116" s="35"/>
      <c r="LRT116" s="35"/>
      <c r="LRU116" s="35"/>
      <c r="LRV116" s="35"/>
      <c r="LRW116" s="35"/>
      <c r="LRX116" s="35"/>
      <c r="LRY116" s="35"/>
      <c r="LRZ116" s="35"/>
      <c r="LSA116" s="35"/>
      <c r="LSB116" s="35"/>
      <c r="LSC116" s="35"/>
      <c r="LSD116" s="35"/>
      <c r="LSE116" s="35"/>
      <c r="LSF116" s="35"/>
      <c r="LSG116" s="35"/>
      <c r="LSH116" s="35"/>
      <c r="LSI116" s="35"/>
      <c r="LSJ116" s="35"/>
      <c r="LSK116" s="35"/>
      <c r="LSL116" s="35"/>
      <c r="LSM116" s="35"/>
      <c r="LSN116" s="35"/>
      <c r="LSO116" s="35"/>
      <c r="LSP116" s="35"/>
      <c r="LSQ116" s="35"/>
      <c r="LSR116" s="35"/>
      <c r="LSS116" s="35"/>
      <c r="LST116" s="35"/>
      <c r="LSU116" s="35"/>
      <c r="LSV116" s="35"/>
      <c r="LSW116" s="35"/>
      <c r="LSX116" s="35"/>
      <c r="LSY116" s="35"/>
      <c r="LSZ116" s="35"/>
      <c r="LTA116" s="35"/>
      <c r="LTB116" s="35"/>
      <c r="LTC116" s="35"/>
      <c r="LTD116" s="35"/>
      <c r="LTE116" s="35"/>
      <c r="LTF116" s="35"/>
      <c r="LTG116" s="35"/>
      <c r="LTH116" s="35"/>
      <c r="LTI116" s="35"/>
      <c r="LTJ116" s="35"/>
      <c r="LTK116" s="35"/>
      <c r="LTL116" s="35"/>
      <c r="LTM116" s="35"/>
      <c r="LTN116" s="35"/>
      <c r="LTO116" s="35"/>
      <c r="LTP116" s="35"/>
      <c r="LTQ116" s="35"/>
      <c r="LTR116" s="35"/>
      <c r="LTS116" s="35"/>
      <c r="LTT116" s="35"/>
      <c r="LTU116" s="35"/>
      <c r="LTV116" s="35"/>
      <c r="LTW116" s="35"/>
      <c r="LTX116" s="35"/>
      <c r="LTY116" s="35"/>
      <c r="LTZ116" s="35"/>
      <c r="LUA116" s="35"/>
      <c r="LUB116" s="35"/>
      <c r="LUC116" s="35"/>
      <c r="LUD116" s="35"/>
      <c r="LUE116" s="35"/>
      <c r="LUF116" s="35"/>
      <c r="LUG116" s="35"/>
      <c r="LUH116" s="35"/>
      <c r="LUI116" s="35"/>
      <c r="LUJ116" s="35"/>
      <c r="LUK116" s="35"/>
      <c r="LUL116" s="35"/>
      <c r="LUM116" s="35"/>
      <c r="LUN116" s="35"/>
      <c r="LUO116" s="35"/>
      <c r="LUP116" s="35"/>
      <c r="LUQ116" s="35"/>
      <c r="LUR116" s="35"/>
      <c r="LUS116" s="35"/>
      <c r="LUT116" s="35"/>
      <c r="LUU116" s="35"/>
      <c r="LUV116" s="35"/>
      <c r="LUW116" s="35"/>
      <c r="LUX116" s="35"/>
      <c r="LUY116" s="35"/>
      <c r="LUZ116" s="35"/>
      <c r="LVA116" s="35"/>
      <c r="LVB116" s="35"/>
      <c r="LVC116" s="35"/>
      <c r="LVD116" s="35"/>
      <c r="LVE116" s="35"/>
      <c r="LVF116" s="35"/>
      <c r="LVG116" s="35"/>
      <c r="LVH116" s="35"/>
      <c r="LVI116" s="35"/>
      <c r="LVJ116" s="35"/>
      <c r="LVK116" s="35"/>
      <c r="LVL116" s="35"/>
      <c r="LVM116" s="35"/>
      <c r="LVN116" s="35"/>
      <c r="LVO116" s="35"/>
      <c r="LVP116" s="35"/>
      <c r="LVQ116" s="35"/>
      <c r="LVR116" s="35"/>
      <c r="LVS116" s="35"/>
      <c r="LVT116" s="35"/>
      <c r="LVU116" s="35"/>
      <c r="LVV116" s="35"/>
      <c r="LVW116" s="35"/>
      <c r="LVX116" s="35"/>
      <c r="LVY116" s="35"/>
      <c r="LVZ116" s="35"/>
      <c r="LWA116" s="35"/>
      <c r="LWB116" s="35"/>
      <c r="LWC116" s="35"/>
      <c r="LWD116" s="35"/>
      <c r="LWE116" s="35"/>
      <c r="LWF116" s="35"/>
      <c r="LWG116" s="35"/>
      <c r="LWH116" s="35"/>
      <c r="LWI116" s="35"/>
      <c r="LWJ116" s="35"/>
      <c r="LWK116" s="35"/>
      <c r="LWL116" s="35"/>
      <c r="LWM116" s="35"/>
      <c r="LWN116" s="35"/>
      <c r="LWO116" s="35"/>
      <c r="LWP116" s="35"/>
      <c r="LWQ116" s="35"/>
      <c r="LWR116" s="35"/>
      <c r="LWS116" s="35"/>
      <c r="LWT116" s="35"/>
      <c r="LWU116" s="35"/>
      <c r="LWV116" s="35"/>
      <c r="LWW116" s="35"/>
      <c r="LWX116" s="35"/>
      <c r="LWY116" s="35"/>
      <c r="LWZ116" s="35"/>
      <c r="LXA116" s="35"/>
      <c r="LXB116" s="35"/>
      <c r="LXC116" s="35"/>
      <c r="LXD116" s="35"/>
      <c r="LXE116" s="35"/>
      <c r="LXF116" s="35"/>
      <c r="LXG116" s="35"/>
      <c r="LXH116" s="35"/>
      <c r="LXI116" s="35"/>
      <c r="LXJ116" s="35"/>
      <c r="LXK116" s="35"/>
      <c r="LXL116" s="35"/>
      <c r="LXM116" s="35"/>
      <c r="LXN116" s="35"/>
      <c r="LXO116" s="35"/>
      <c r="LXP116" s="35"/>
      <c r="LXQ116" s="35"/>
      <c r="LXR116" s="35"/>
      <c r="LXS116" s="35"/>
      <c r="LXT116" s="35"/>
      <c r="LXU116" s="35"/>
      <c r="LXV116" s="35"/>
      <c r="LXW116" s="35"/>
      <c r="LXX116" s="35"/>
      <c r="LXY116" s="35"/>
      <c r="LXZ116" s="35"/>
      <c r="LYA116" s="35"/>
      <c r="LYB116" s="35"/>
      <c r="LYC116" s="35"/>
      <c r="LYD116" s="35"/>
      <c r="LYE116" s="35"/>
      <c r="LYF116" s="35"/>
      <c r="LYG116" s="35"/>
      <c r="LYH116" s="35"/>
      <c r="LYI116" s="35"/>
      <c r="LYJ116" s="35"/>
      <c r="LYK116" s="35"/>
      <c r="LYL116" s="35"/>
      <c r="LYM116" s="35"/>
      <c r="LYN116" s="35"/>
      <c r="LYO116" s="35"/>
      <c r="LYP116" s="35"/>
      <c r="LYQ116" s="35"/>
      <c r="LYR116" s="35"/>
      <c r="LYS116" s="35"/>
      <c r="LYT116" s="35"/>
      <c r="LYU116" s="35"/>
      <c r="LYV116" s="35"/>
      <c r="LYW116" s="35"/>
      <c r="LYX116" s="35"/>
      <c r="LYY116" s="35"/>
      <c r="LYZ116" s="35"/>
      <c r="LZA116" s="35"/>
      <c r="LZB116" s="35"/>
      <c r="LZC116" s="35"/>
      <c r="LZD116" s="35"/>
      <c r="LZE116" s="35"/>
      <c r="LZF116" s="35"/>
      <c r="LZG116" s="35"/>
      <c r="LZH116" s="35"/>
      <c r="LZI116" s="35"/>
      <c r="LZJ116" s="35"/>
      <c r="LZK116" s="35"/>
      <c r="LZL116" s="35"/>
      <c r="LZM116" s="35"/>
      <c r="LZN116" s="35"/>
      <c r="LZO116" s="35"/>
      <c r="LZP116" s="35"/>
      <c r="LZQ116" s="35"/>
      <c r="LZR116" s="35"/>
      <c r="LZS116" s="35"/>
      <c r="LZT116" s="35"/>
      <c r="LZU116" s="35"/>
      <c r="LZV116" s="35"/>
      <c r="LZW116" s="35"/>
      <c r="LZX116" s="35"/>
      <c r="LZY116" s="35"/>
      <c r="LZZ116" s="35"/>
      <c r="MAA116" s="35"/>
      <c r="MAB116" s="35"/>
      <c r="MAC116" s="35"/>
      <c r="MAD116" s="35"/>
      <c r="MAE116" s="35"/>
      <c r="MAF116" s="35"/>
      <c r="MAG116" s="35"/>
      <c r="MAH116" s="35"/>
      <c r="MAI116" s="35"/>
      <c r="MAJ116" s="35"/>
      <c r="MAK116" s="35"/>
      <c r="MAL116" s="35"/>
      <c r="MAM116" s="35"/>
      <c r="MAN116" s="35"/>
      <c r="MAO116" s="35"/>
      <c r="MAP116" s="35"/>
      <c r="MAQ116" s="35"/>
      <c r="MAR116" s="35"/>
      <c r="MAS116" s="35"/>
      <c r="MAT116" s="35"/>
      <c r="MAU116" s="35"/>
      <c r="MAV116" s="35"/>
      <c r="MAW116" s="35"/>
      <c r="MAX116" s="35"/>
      <c r="MAY116" s="35"/>
      <c r="MAZ116" s="35"/>
      <c r="MBA116" s="35"/>
      <c r="MBB116" s="35"/>
      <c r="MBC116" s="35"/>
      <c r="MBD116" s="35"/>
      <c r="MBE116" s="35"/>
      <c r="MBF116" s="35"/>
      <c r="MBG116" s="35"/>
      <c r="MBH116" s="35"/>
      <c r="MBI116" s="35"/>
      <c r="MBJ116" s="35"/>
      <c r="MBK116" s="35"/>
      <c r="MBL116" s="35"/>
      <c r="MBM116" s="35"/>
      <c r="MBN116" s="35"/>
      <c r="MBO116" s="35"/>
      <c r="MBP116" s="35"/>
      <c r="MBQ116" s="35"/>
      <c r="MBR116" s="35"/>
      <c r="MBS116" s="35"/>
      <c r="MBT116" s="35"/>
      <c r="MBU116" s="35"/>
      <c r="MBV116" s="35"/>
      <c r="MBW116" s="35"/>
      <c r="MBX116" s="35"/>
      <c r="MBY116" s="35"/>
      <c r="MBZ116" s="35"/>
      <c r="MCA116" s="35"/>
      <c r="MCB116" s="35"/>
      <c r="MCC116" s="35"/>
      <c r="MCD116" s="35"/>
      <c r="MCE116" s="35"/>
      <c r="MCF116" s="35"/>
      <c r="MCG116" s="35"/>
      <c r="MCH116" s="35"/>
      <c r="MCI116" s="35"/>
      <c r="MCJ116" s="35"/>
      <c r="MCK116" s="35"/>
      <c r="MCL116" s="35"/>
      <c r="MCM116" s="35"/>
      <c r="MCN116" s="35"/>
      <c r="MCO116" s="35"/>
      <c r="MCP116" s="35"/>
      <c r="MCQ116" s="35"/>
      <c r="MCR116" s="35"/>
      <c r="MCS116" s="35"/>
      <c r="MCT116" s="35"/>
      <c r="MCU116" s="35"/>
      <c r="MCV116" s="35"/>
      <c r="MCW116" s="35"/>
      <c r="MCX116" s="35"/>
      <c r="MCY116" s="35"/>
      <c r="MCZ116" s="35"/>
      <c r="MDA116" s="35"/>
      <c r="MDB116" s="35"/>
      <c r="MDC116" s="35"/>
      <c r="MDD116" s="35"/>
      <c r="MDE116" s="35"/>
      <c r="MDF116" s="35"/>
      <c r="MDG116" s="35"/>
      <c r="MDH116" s="35"/>
      <c r="MDI116" s="35"/>
      <c r="MDJ116" s="35"/>
      <c r="MDK116" s="35"/>
      <c r="MDL116" s="35"/>
      <c r="MDM116" s="35"/>
      <c r="MDN116" s="35"/>
      <c r="MDO116" s="35"/>
      <c r="MDP116" s="35"/>
      <c r="MDQ116" s="35"/>
      <c r="MDR116" s="35"/>
      <c r="MDS116" s="35"/>
      <c r="MDT116" s="35"/>
      <c r="MDU116" s="35"/>
      <c r="MDV116" s="35"/>
      <c r="MDW116" s="35"/>
      <c r="MDX116" s="35"/>
      <c r="MDY116" s="35"/>
      <c r="MDZ116" s="35"/>
      <c r="MEA116" s="35"/>
      <c r="MEB116" s="35"/>
      <c r="MEC116" s="35"/>
      <c r="MED116" s="35"/>
      <c r="MEE116" s="35"/>
      <c r="MEF116" s="35"/>
      <c r="MEG116" s="35"/>
      <c r="MEH116" s="35"/>
      <c r="MEI116" s="35"/>
      <c r="MEJ116" s="35"/>
      <c r="MEK116" s="35"/>
      <c r="MEL116" s="35"/>
      <c r="MEM116" s="35"/>
      <c r="MEN116" s="35"/>
      <c r="MEO116" s="35"/>
      <c r="MEP116" s="35"/>
      <c r="MEQ116" s="35"/>
      <c r="MER116" s="35"/>
      <c r="MES116" s="35"/>
      <c r="MET116" s="35"/>
      <c r="MEU116" s="35"/>
      <c r="MEV116" s="35"/>
      <c r="MEW116" s="35"/>
      <c r="MEX116" s="35"/>
      <c r="MEY116" s="35"/>
      <c r="MEZ116" s="35"/>
      <c r="MFA116" s="35"/>
      <c r="MFB116" s="35"/>
      <c r="MFC116" s="35"/>
      <c r="MFD116" s="35"/>
      <c r="MFE116" s="35"/>
      <c r="MFF116" s="35"/>
      <c r="MFG116" s="35"/>
      <c r="MFH116" s="35"/>
      <c r="MFI116" s="35"/>
      <c r="MFJ116" s="35"/>
      <c r="MFK116" s="35"/>
      <c r="MFL116" s="35"/>
      <c r="MFM116" s="35"/>
      <c r="MFN116" s="35"/>
      <c r="MFO116" s="35"/>
      <c r="MFP116" s="35"/>
      <c r="MFQ116" s="35"/>
      <c r="MFR116" s="35"/>
      <c r="MFS116" s="35"/>
      <c r="MFT116" s="35"/>
      <c r="MFU116" s="35"/>
      <c r="MFV116" s="35"/>
      <c r="MFW116" s="35"/>
      <c r="MFX116" s="35"/>
      <c r="MFY116" s="35"/>
      <c r="MFZ116" s="35"/>
      <c r="MGA116" s="35"/>
      <c r="MGB116" s="35"/>
      <c r="MGC116" s="35"/>
      <c r="MGD116" s="35"/>
      <c r="MGE116" s="35"/>
      <c r="MGF116" s="35"/>
      <c r="MGG116" s="35"/>
      <c r="MGH116" s="35"/>
      <c r="MGI116" s="35"/>
      <c r="MGJ116" s="35"/>
      <c r="MGK116" s="35"/>
      <c r="MGL116" s="35"/>
      <c r="MGM116" s="35"/>
      <c r="MGN116" s="35"/>
      <c r="MGO116" s="35"/>
      <c r="MGP116" s="35"/>
      <c r="MGQ116" s="35"/>
      <c r="MGR116" s="35"/>
      <c r="MGS116" s="35"/>
      <c r="MGT116" s="35"/>
      <c r="MGU116" s="35"/>
      <c r="MGV116" s="35"/>
      <c r="MGW116" s="35"/>
      <c r="MGX116" s="35"/>
      <c r="MGY116" s="35"/>
      <c r="MGZ116" s="35"/>
      <c r="MHA116" s="35"/>
      <c r="MHB116" s="35"/>
      <c r="MHC116" s="35"/>
      <c r="MHD116" s="35"/>
      <c r="MHE116" s="35"/>
      <c r="MHF116" s="35"/>
      <c r="MHG116" s="35"/>
      <c r="MHH116" s="35"/>
      <c r="MHI116" s="35"/>
      <c r="MHJ116" s="35"/>
      <c r="MHK116" s="35"/>
      <c r="MHL116" s="35"/>
      <c r="MHM116" s="35"/>
      <c r="MHN116" s="35"/>
      <c r="MHO116" s="35"/>
      <c r="MHP116" s="35"/>
      <c r="MHQ116" s="35"/>
      <c r="MHR116" s="35"/>
      <c r="MHS116" s="35"/>
      <c r="MHT116" s="35"/>
      <c r="MHU116" s="35"/>
      <c r="MHV116" s="35"/>
      <c r="MHW116" s="35"/>
      <c r="MHX116" s="35"/>
      <c r="MHY116" s="35"/>
      <c r="MHZ116" s="35"/>
      <c r="MIA116" s="35"/>
      <c r="MIB116" s="35"/>
      <c r="MIC116" s="35"/>
      <c r="MID116" s="35"/>
      <c r="MIE116" s="35"/>
      <c r="MIF116" s="35"/>
      <c r="MIG116" s="35"/>
      <c r="MIH116" s="35"/>
      <c r="MII116" s="35"/>
      <c r="MIJ116" s="35"/>
      <c r="MIK116" s="35"/>
      <c r="MIL116" s="35"/>
      <c r="MIM116" s="35"/>
      <c r="MIN116" s="35"/>
      <c r="MIO116" s="35"/>
      <c r="MIP116" s="35"/>
      <c r="MIQ116" s="35"/>
      <c r="MIR116" s="35"/>
      <c r="MIS116" s="35"/>
      <c r="MIT116" s="35"/>
      <c r="MIU116" s="35"/>
      <c r="MIV116" s="35"/>
      <c r="MIW116" s="35"/>
      <c r="MIX116" s="35"/>
      <c r="MIY116" s="35"/>
      <c r="MIZ116" s="35"/>
      <c r="MJA116" s="35"/>
      <c r="MJB116" s="35"/>
      <c r="MJC116" s="35"/>
      <c r="MJD116" s="35"/>
      <c r="MJE116" s="35"/>
      <c r="MJF116" s="35"/>
      <c r="MJG116" s="35"/>
      <c r="MJH116" s="35"/>
      <c r="MJI116" s="35"/>
      <c r="MJJ116" s="35"/>
      <c r="MJK116" s="35"/>
      <c r="MJL116" s="35"/>
      <c r="MJM116" s="35"/>
      <c r="MJN116" s="35"/>
      <c r="MJO116" s="35"/>
      <c r="MJP116" s="35"/>
      <c r="MJQ116" s="35"/>
      <c r="MJR116" s="35"/>
      <c r="MJS116" s="35"/>
      <c r="MJT116" s="35"/>
      <c r="MJU116" s="35"/>
      <c r="MJV116" s="35"/>
      <c r="MJW116" s="35"/>
      <c r="MJX116" s="35"/>
      <c r="MJY116" s="35"/>
      <c r="MJZ116" s="35"/>
      <c r="MKA116" s="35"/>
      <c r="MKB116" s="35"/>
      <c r="MKC116" s="35"/>
      <c r="MKD116" s="35"/>
      <c r="MKE116" s="35"/>
      <c r="MKF116" s="35"/>
      <c r="MKG116" s="35"/>
      <c r="MKH116" s="35"/>
      <c r="MKI116" s="35"/>
      <c r="MKJ116" s="35"/>
      <c r="MKK116" s="35"/>
      <c r="MKL116" s="35"/>
      <c r="MKM116" s="35"/>
      <c r="MKN116" s="35"/>
      <c r="MKO116" s="35"/>
      <c r="MKP116" s="35"/>
      <c r="MKQ116" s="35"/>
      <c r="MKR116" s="35"/>
      <c r="MKS116" s="35"/>
      <c r="MKT116" s="35"/>
      <c r="MKU116" s="35"/>
      <c r="MKV116" s="35"/>
      <c r="MKW116" s="35"/>
      <c r="MKX116" s="35"/>
      <c r="MKY116" s="35"/>
      <c r="MKZ116" s="35"/>
      <c r="MLA116" s="35"/>
      <c r="MLB116" s="35"/>
      <c r="MLC116" s="35"/>
      <c r="MLD116" s="35"/>
      <c r="MLE116" s="35"/>
      <c r="MLF116" s="35"/>
      <c r="MLG116" s="35"/>
      <c r="MLH116" s="35"/>
      <c r="MLI116" s="35"/>
      <c r="MLJ116" s="35"/>
      <c r="MLK116" s="35"/>
      <c r="MLL116" s="35"/>
      <c r="MLM116" s="35"/>
      <c r="MLN116" s="35"/>
      <c r="MLO116" s="35"/>
      <c r="MLP116" s="35"/>
      <c r="MLQ116" s="35"/>
      <c r="MLR116" s="35"/>
      <c r="MLS116" s="35"/>
      <c r="MLT116" s="35"/>
      <c r="MLU116" s="35"/>
      <c r="MLV116" s="35"/>
      <c r="MLW116" s="35"/>
      <c r="MLX116" s="35"/>
      <c r="MLY116" s="35"/>
      <c r="MLZ116" s="35"/>
      <c r="MMA116" s="35"/>
      <c r="MMB116" s="35"/>
      <c r="MMC116" s="35"/>
      <c r="MMD116" s="35"/>
      <c r="MME116" s="35"/>
      <c r="MMF116" s="35"/>
      <c r="MMG116" s="35"/>
      <c r="MMH116" s="35"/>
      <c r="MMI116" s="35"/>
      <c r="MMJ116" s="35"/>
      <c r="MMK116" s="35"/>
      <c r="MML116" s="35"/>
      <c r="MMM116" s="35"/>
      <c r="MMN116" s="35"/>
      <c r="MMO116" s="35"/>
      <c r="MMP116" s="35"/>
      <c r="MMQ116" s="35"/>
      <c r="MMR116" s="35"/>
      <c r="MMS116" s="35"/>
      <c r="MMT116" s="35"/>
      <c r="MMU116" s="35"/>
      <c r="MMV116" s="35"/>
      <c r="MMW116" s="35"/>
      <c r="MMX116" s="35"/>
      <c r="MMY116" s="35"/>
      <c r="MMZ116" s="35"/>
      <c r="MNA116" s="35"/>
      <c r="MNB116" s="35"/>
      <c r="MNC116" s="35"/>
      <c r="MND116" s="35"/>
      <c r="MNE116" s="35"/>
      <c r="MNF116" s="35"/>
      <c r="MNG116" s="35"/>
      <c r="MNH116" s="35"/>
      <c r="MNI116" s="35"/>
      <c r="MNJ116" s="35"/>
      <c r="MNK116" s="35"/>
      <c r="MNL116" s="35"/>
      <c r="MNM116" s="35"/>
      <c r="MNN116" s="35"/>
      <c r="MNO116" s="35"/>
      <c r="MNP116" s="35"/>
      <c r="MNQ116" s="35"/>
      <c r="MNR116" s="35"/>
      <c r="MNS116" s="35"/>
      <c r="MNT116" s="35"/>
      <c r="MNU116" s="35"/>
      <c r="MNV116" s="35"/>
      <c r="MNW116" s="35"/>
      <c r="MNX116" s="35"/>
      <c r="MNY116" s="35"/>
      <c r="MNZ116" s="35"/>
      <c r="MOA116" s="35"/>
      <c r="MOB116" s="35"/>
      <c r="MOC116" s="35"/>
      <c r="MOD116" s="35"/>
      <c r="MOE116" s="35"/>
      <c r="MOF116" s="35"/>
      <c r="MOG116" s="35"/>
      <c r="MOH116" s="35"/>
      <c r="MOI116" s="35"/>
      <c r="MOJ116" s="35"/>
      <c r="MOK116" s="35"/>
      <c r="MOL116" s="35"/>
      <c r="MOM116" s="35"/>
      <c r="MON116" s="35"/>
      <c r="MOO116" s="35"/>
      <c r="MOP116" s="35"/>
      <c r="MOQ116" s="35"/>
      <c r="MOR116" s="35"/>
      <c r="MOS116" s="35"/>
      <c r="MOT116" s="35"/>
      <c r="MOU116" s="35"/>
      <c r="MOV116" s="35"/>
      <c r="MOW116" s="35"/>
      <c r="MOX116" s="35"/>
      <c r="MOY116" s="35"/>
      <c r="MOZ116" s="35"/>
      <c r="MPA116" s="35"/>
      <c r="MPB116" s="35"/>
      <c r="MPC116" s="35"/>
      <c r="MPD116" s="35"/>
      <c r="MPE116" s="35"/>
      <c r="MPF116" s="35"/>
      <c r="MPG116" s="35"/>
      <c r="MPH116" s="35"/>
      <c r="MPI116" s="35"/>
      <c r="MPJ116" s="35"/>
      <c r="MPK116" s="35"/>
      <c r="MPL116" s="35"/>
      <c r="MPM116" s="35"/>
      <c r="MPN116" s="35"/>
      <c r="MPO116" s="35"/>
      <c r="MPP116" s="35"/>
      <c r="MPQ116" s="35"/>
      <c r="MPR116" s="35"/>
      <c r="MPS116" s="35"/>
      <c r="MPT116" s="35"/>
      <c r="MPU116" s="35"/>
      <c r="MPV116" s="35"/>
      <c r="MPW116" s="35"/>
      <c r="MPX116" s="35"/>
      <c r="MPY116" s="35"/>
      <c r="MPZ116" s="35"/>
      <c r="MQA116" s="35"/>
      <c r="MQB116" s="35"/>
      <c r="MQC116" s="35"/>
      <c r="MQD116" s="35"/>
      <c r="MQE116" s="35"/>
      <c r="MQF116" s="35"/>
      <c r="MQG116" s="35"/>
      <c r="MQH116" s="35"/>
      <c r="MQI116" s="35"/>
      <c r="MQJ116" s="35"/>
      <c r="MQK116" s="35"/>
      <c r="MQL116" s="35"/>
      <c r="MQM116" s="35"/>
      <c r="MQN116" s="35"/>
      <c r="MQO116" s="35"/>
      <c r="MQP116" s="35"/>
      <c r="MQQ116" s="35"/>
      <c r="MQR116" s="35"/>
      <c r="MQS116" s="35"/>
      <c r="MQT116" s="35"/>
      <c r="MQU116" s="35"/>
      <c r="MQV116" s="35"/>
      <c r="MQW116" s="35"/>
      <c r="MQX116" s="35"/>
      <c r="MQY116" s="35"/>
      <c r="MQZ116" s="35"/>
      <c r="MRA116" s="35"/>
      <c r="MRB116" s="35"/>
      <c r="MRC116" s="35"/>
      <c r="MRD116" s="35"/>
      <c r="MRE116" s="35"/>
      <c r="MRF116" s="35"/>
      <c r="MRG116" s="35"/>
      <c r="MRH116" s="35"/>
      <c r="MRI116" s="35"/>
      <c r="MRJ116" s="35"/>
      <c r="MRK116" s="35"/>
      <c r="MRL116" s="35"/>
      <c r="MRM116" s="35"/>
      <c r="MRN116" s="35"/>
      <c r="MRO116" s="35"/>
      <c r="MRP116" s="35"/>
      <c r="MRQ116" s="35"/>
      <c r="MRR116" s="35"/>
      <c r="MRS116" s="35"/>
      <c r="MRT116" s="35"/>
      <c r="MRU116" s="35"/>
      <c r="MRV116" s="35"/>
      <c r="MRW116" s="35"/>
      <c r="MRX116" s="35"/>
      <c r="MRY116" s="35"/>
      <c r="MRZ116" s="35"/>
      <c r="MSA116" s="35"/>
      <c r="MSB116" s="35"/>
      <c r="MSC116" s="35"/>
      <c r="MSD116" s="35"/>
      <c r="MSE116" s="35"/>
      <c r="MSF116" s="35"/>
      <c r="MSG116" s="35"/>
      <c r="MSH116" s="35"/>
      <c r="MSI116" s="35"/>
      <c r="MSJ116" s="35"/>
      <c r="MSK116" s="35"/>
      <c r="MSL116" s="35"/>
      <c r="MSM116" s="35"/>
      <c r="MSN116" s="35"/>
      <c r="MSO116" s="35"/>
      <c r="MSP116" s="35"/>
      <c r="MSQ116" s="35"/>
      <c r="MSR116" s="35"/>
      <c r="MSS116" s="35"/>
      <c r="MST116" s="35"/>
      <c r="MSU116" s="35"/>
      <c r="MSV116" s="35"/>
      <c r="MSW116" s="35"/>
      <c r="MSX116" s="35"/>
      <c r="MSY116" s="35"/>
      <c r="MSZ116" s="35"/>
      <c r="MTA116" s="35"/>
      <c r="MTB116" s="35"/>
      <c r="MTC116" s="35"/>
      <c r="MTD116" s="35"/>
      <c r="MTE116" s="35"/>
      <c r="MTF116" s="35"/>
      <c r="MTG116" s="35"/>
      <c r="MTH116" s="35"/>
      <c r="MTI116" s="35"/>
      <c r="MTJ116" s="35"/>
      <c r="MTK116" s="35"/>
      <c r="MTL116" s="35"/>
      <c r="MTM116" s="35"/>
      <c r="MTN116" s="35"/>
      <c r="MTO116" s="35"/>
      <c r="MTP116" s="35"/>
      <c r="MTQ116" s="35"/>
      <c r="MTR116" s="35"/>
      <c r="MTS116" s="35"/>
      <c r="MTT116" s="35"/>
      <c r="MTU116" s="35"/>
      <c r="MTV116" s="35"/>
      <c r="MTW116" s="35"/>
      <c r="MTX116" s="35"/>
      <c r="MTY116" s="35"/>
      <c r="MTZ116" s="35"/>
      <c r="MUA116" s="35"/>
      <c r="MUB116" s="35"/>
      <c r="MUC116" s="35"/>
      <c r="MUD116" s="35"/>
      <c r="MUE116" s="35"/>
      <c r="MUF116" s="35"/>
      <c r="MUG116" s="35"/>
      <c r="MUH116" s="35"/>
      <c r="MUI116" s="35"/>
      <c r="MUJ116" s="35"/>
      <c r="MUK116" s="35"/>
      <c r="MUL116" s="35"/>
      <c r="MUM116" s="35"/>
      <c r="MUN116" s="35"/>
      <c r="MUO116" s="35"/>
      <c r="MUP116" s="35"/>
      <c r="MUQ116" s="35"/>
      <c r="MUR116" s="35"/>
      <c r="MUS116" s="35"/>
      <c r="MUT116" s="35"/>
      <c r="MUU116" s="35"/>
      <c r="MUV116" s="35"/>
      <c r="MUW116" s="35"/>
      <c r="MUX116" s="35"/>
      <c r="MUY116" s="35"/>
      <c r="MUZ116" s="35"/>
      <c r="MVA116" s="35"/>
      <c r="MVB116" s="35"/>
      <c r="MVC116" s="35"/>
      <c r="MVD116" s="35"/>
      <c r="MVE116" s="35"/>
      <c r="MVF116" s="35"/>
      <c r="MVG116" s="35"/>
      <c r="MVH116" s="35"/>
      <c r="MVI116" s="35"/>
      <c r="MVJ116" s="35"/>
      <c r="MVK116" s="35"/>
      <c r="MVL116" s="35"/>
      <c r="MVM116" s="35"/>
      <c r="MVN116" s="35"/>
      <c r="MVO116" s="35"/>
      <c r="MVP116" s="35"/>
      <c r="MVQ116" s="35"/>
      <c r="MVR116" s="35"/>
      <c r="MVS116" s="35"/>
      <c r="MVT116" s="35"/>
      <c r="MVU116" s="35"/>
      <c r="MVV116" s="35"/>
      <c r="MVW116" s="35"/>
      <c r="MVX116" s="35"/>
      <c r="MVY116" s="35"/>
      <c r="MVZ116" s="35"/>
      <c r="MWA116" s="35"/>
      <c r="MWB116" s="35"/>
      <c r="MWC116" s="35"/>
      <c r="MWD116" s="35"/>
      <c r="MWE116" s="35"/>
      <c r="MWF116" s="35"/>
      <c r="MWG116" s="35"/>
      <c r="MWH116" s="35"/>
      <c r="MWI116" s="35"/>
      <c r="MWJ116" s="35"/>
      <c r="MWK116" s="35"/>
      <c r="MWL116" s="35"/>
      <c r="MWM116" s="35"/>
      <c r="MWN116" s="35"/>
      <c r="MWO116" s="35"/>
      <c r="MWP116" s="35"/>
      <c r="MWQ116" s="35"/>
      <c r="MWR116" s="35"/>
      <c r="MWS116" s="35"/>
      <c r="MWT116" s="35"/>
      <c r="MWU116" s="35"/>
      <c r="MWV116" s="35"/>
      <c r="MWW116" s="35"/>
      <c r="MWX116" s="35"/>
      <c r="MWY116" s="35"/>
      <c r="MWZ116" s="35"/>
      <c r="MXA116" s="35"/>
      <c r="MXB116" s="35"/>
      <c r="MXC116" s="35"/>
      <c r="MXD116" s="35"/>
      <c r="MXE116" s="35"/>
      <c r="MXF116" s="35"/>
      <c r="MXG116" s="35"/>
      <c r="MXH116" s="35"/>
      <c r="MXI116" s="35"/>
      <c r="MXJ116" s="35"/>
      <c r="MXK116" s="35"/>
      <c r="MXL116" s="35"/>
      <c r="MXM116" s="35"/>
      <c r="MXN116" s="35"/>
      <c r="MXO116" s="35"/>
      <c r="MXP116" s="35"/>
      <c r="MXQ116" s="35"/>
      <c r="MXR116" s="35"/>
      <c r="MXS116" s="35"/>
      <c r="MXT116" s="35"/>
      <c r="MXU116" s="35"/>
      <c r="MXV116" s="35"/>
      <c r="MXW116" s="35"/>
      <c r="MXX116" s="35"/>
      <c r="MXY116" s="35"/>
      <c r="MXZ116" s="35"/>
      <c r="MYA116" s="35"/>
      <c r="MYB116" s="35"/>
      <c r="MYC116" s="35"/>
      <c r="MYD116" s="35"/>
      <c r="MYE116" s="35"/>
      <c r="MYF116" s="35"/>
      <c r="MYG116" s="35"/>
      <c r="MYH116" s="35"/>
      <c r="MYI116" s="35"/>
      <c r="MYJ116" s="35"/>
      <c r="MYK116" s="35"/>
      <c r="MYL116" s="35"/>
      <c r="MYM116" s="35"/>
      <c r="MYN116" s="35"/>
      <c r="MYO116" s="35"/>
      <c r="MYP116" s="35"/>
      <c r="MYQ116" s="35"/>
      <c r="MYR116" s="35"/>
      <c r="MYS116" s="35"/>
      <c r="MYT116" s="35"/>
      <c r="MYU116" s="35"/>
      <c r="MYV116" s="35"/>
      <c r="MYW116" s="35"/>
      <c r="MYX116" s="35"/>
      <c r="MYY116" s="35"/>
      <c r="MYZ116" s="35"/>
      <c r="MZA116" s="35"/>
      <c r="MZB116" s="35"/>
      <c r="MZC116" s="35"/>
      <c r="MZD116" s="35"/>
      <c r="MZE116" s="35"/>
      <c r="MZF116" s="35"/>
      <c r="MZG116" s="35"/>
      <c r="MZH116" s="35"/>
      <c r="MZI116" s="35"/>
      <c r="MZJ116" s="35"/>
      <c r="MZK116" s="35"/>
      <c r="MZL116" s="35"/>
      <c r="MZM116" s="35"/>
      <c r="MZN116" s="35"/>
      <c r="MZO116" s="35"/>
      <c r="MZP116" s="35"/>
      <c r="MZQ116" s="35"/>
      <c r="MZR116" s="35"/>
      <c r="MZS116" s="35"/>
      <c r="MZT116" s="35"/>
      <c r="MZU116" s="35"/>
      <c r="MZV116" s="35"/>
      <c r="MZW116" s="35"/>
      <c r="MZX116" s="35"/>
      <c r="MZY116" s="35"/>
      <c r="MZZ116" s="35"/>
      <c r="NAA116" s="35"/>
      <c r="NAB116" s="35"/>
      <c r="NAC116" s="35"/>
      <c r="NAD116" s="35"/>
      <c r="NAE116" s="35"/>
      <c r="NAF116" s="35"/>
      <c r="NAG116" s="35"/>
      <c r="NAH116" s="35"/>
      <c r="NAI116" s="35"/>
      <c r="NAJ116" s="35"/>
      <c r="NAK116" s="35"/>
      <c r="NAL116" s="35"/>
      <c r="NAM116" s="35"/>
      <c r="NAN116" s="35"/>
      <c r="NAO116" s="35"/>
      <c r="NAP116" s="35"/>
      <c r="NAQ116" s="35"/>
      <c r="NAR116" s="35"/>
      <c r="NAS116" s="35"/>
      <c r="NAT116" s="35"/>
      <c r="NAU116" s="35"/>
      <c r="NAV116" s="35"/>
      <c r="NAW116" s="35"/>
      <c r="NAX116" s="35"/>
      <c r="NAY116" s="35"/>
      <c r="NAZ116" s="35"/>
      <c r="NBA116" s="35"/>
      <c r="NBB116" s="35"/>
      <c r="NBC116" s="35"/>
      <c r="NBD116" s="35"/>
      <c r="NBE116" s="35"/>
      <c r="NBF116" s="35"/>
      <c r="NBG116" s="35"/>
      <c r="NBH116" s="35"/>
      <c r="NBI116" s="35"/>
      <c r="NBJ116" s="35"/>
      <c r="NBK116" s="35"/>
      <c r="NBL116" s="35"/>
      <c r="NBM116" s="35"/>
      <c r="NBN116" s="35"/>
      <c r="NBO116" s="35"/>
      <c r="NBP116" s="35"/>
      <c r="NBQ116" s="35"/>
      <c r="NBR116" s="35"/>
      <c r="NBS116" s="35"/>
      <c r="NBT116" s="35"/>
      <c r="NBU116" s="35"/>
      <c r="NBV116" s="35"/>
      <c r="NBW116" s="35"/>
      <c r="NBX116" s="35"/>
      <c r="NBY116" s="35"/>
      <c r="NBZ116" s="35"/>
      <c r="NCA116" s="35"/>
      <c r="NCB116" s="35"/>
      <c r="NCC116" s="35"/>
      <c r="NCD116" s="35"/>
      <c r="NCE116" s="35"/>
      <c r="NCF116" s="35"/>
      <c r="NCG116" s="35"/>
      <c r="NCH116" s="35"/>
      <c r="NCI116" s="35"/>
      <c r="NCJ116" s="35"/>
      <c r="NCK116" s="35"/>
      <c r="NCL116" s="35"/>
      <c r="NCM116" s="35"/>
      <c r="NCN116" s="35"/>
      <c r="NCO116" s="35"/>
      <c r="NCP116" s="35"/>
      <c r="NCQ116" s="35"/>
      <c r="NCR116" s="35"/>
      <c r="NCS116" s="35"/>
      <c r="NCT116" s="35"/>
      <c r="NCU116" s="35"/>
      <c r="NCV116" s="35"/>
      <c r="NCW116" s="35"/>
      <c r="NCX116" s="35"/>
      <c r="NCY116" s="35"/>
      <c r="NCZ116" s="35"/>
      <c r="NDA116" s="35"/>
      <c r="NDB116" s="35"/>
      <c r="NDC116" s="35"/>
      <c r="NDD116" s="35"/>
      <c r="NDE116" s="35"/>
      <c r="NDF116" s="35"/>
      <c r="NDG116" s="35"/>
      <c r="NDH116" s="35"/>
      <c r="NDI116" s="35"/>
      <c r="NDJ116" s="35"/>
      <c r="NDK116" s="35"/>
      <c r="NDL116" s="35"/>
      <c r="NDM116" s="35"/>
      <c r="NDN116" s="35"/>
      <c r="NDO116" s="35"/>
      <c r="NDP116" s="35"/>
      <c r="NDQ116" s="35"/>
      <c r="NDR116" s="35"/>
      <c r="NDS116" s="35"/>
      <c r="NDT116" s="35"/>
      <c r="NDU116" s="35"/>
      <c r="NDV116" s="35"/>
      <c r="NDW116" s="35"/>
      <c r="NDX116" s="35"/>
      <c r="NDY116" s="35"/>
      <c r="NDZ116" s="35"/>
      <c r="NEA116" s="35"/>
      <c r="NEB116" s="35"/>
      <c r="NEC116" s="35"/>
      <c r="NED116" s="35"/>
      <c r="NEE116" s="35"/>
      <c r="NEF116" s="35"/>
      <c r="NEG116" s="35"/>
      <c r="NEH116" s="35"/>
      <c r="NEI116" s="35"/>
      <c r="NEJ116" s="35"/>
      <c r="NEK116" s="35"/>
      <c r="NEL116" s="35"/>
      <c r="NEM116" s="35"/>
      <c r="NEN116" s="35"/>
      <c r="NEO116" s="35"/>
      <c r="NEP116" s="35"/>
      <c r="NEQ116" s="35"/>
      <c r="NER116" s="35"/>
      <c r="NES116" s="35"/>
      <c r="NET116" s="35"/>
      <c r="NEU116" s="35"/>
      <c r="NEV116" s="35"/>
      <c r="NEW116" s="35"/>
      <c r="NEX116" s="35"/>
      <c r="NEY116" s="35"/>
      <c r="NEZ116" s="35"/>
      <c r="NFA116" s="35"/>
      <c r="NFB116" s="35"/>
      <c r="NFC116" s="35"/>
      <c r="NFD116" s="35"/>
      <c r="NFE116" s="35"/>
      <c r="NFF116" s="35"/>
      <c r="NFG116" s="35"/>
      <c r="NFH116" s="35"/>
      <c r="NFI116" s="35"/>
      <c r="NFJ116" s="35"/>
      <c r="NFK116" s="35"/>
      <c r="NFL116" s="35"/>
      <c r="NFM116" s="35"/>
      <c r="NFN116" s="35"/>
      <c r="NFO116" s="35"/>
      <c r="NFP116" s="35"/>
      <c r="NFQ116" s="35"/>
      <c r="NFR116" s="35"/>
      <c r="NFS116" s="35"/>
      <c r="NFT116" s="35"/>
      <c r="NFU116" s="35"/>
      <c r="NFV116" s="35"/>
      <c r="NFW116" s="35"/>
      <c r="NFX116" s="35"/>
      <c r="NFY116" s="35"/>
      <c r="NFZ116" s="35"/>
      <c r="NGA116" s="35"/>
      <c r="NGB116" s="35"/>
      <c r="NGC116" s="35"/>
      <c r="NGD116" s="35"/>
      <c r="NGE116" s="35"/>
      <c r="NGF116" s="35"/>
      <c r="NGG116" s="35"/>
      <c r="NGH116" s="35"/>
      <c r="NGI116" s="35"/>
      <c r="NGJ116" s="35"/>
      <c r="NGK116" s="35"/>
      <c r="NGL116" s="35"/>
      <c r="NGM116" s="35"/>
      <c r="NGN116" s="35"/>
      <c r="NGO116" s="35"/>
      <c r="NGP116" s="35"/>
      <c r="NGQ116" s="35"/>
      <c r="NGR116" s="35"/>
      <c r="NGS116" s="35"/>
      <c r="NGT116" s="35"/>
      <c r="NGU116" s="35"/>
      <c r="NGV116" s="35"/>
      <c r="NGW116" s="35"/>
      <c r="NGX116" s="35"/>
      <c r="NGY116" s="35"/>
      <c r="NGZ116" s="35"/>
      <c r="NHA116" s="35"/>
      <c r="NHB116" s="35"/>
      <c r="NHC116" s="35"/>
      <c r="NHD116" s="35"/>
      <c r="NHE116" s="35"/>
      <c r="NHF116" s="35"/>
      <c r="NHG116" s="35"/>
      <c r="NHH116" s="35"/>
      <c r="NHI116" s="35"/>
      <c r="NHJ116" s="35"/>
      <c r="NHK116" s="35"/>
      <c r="NHL116" s="35"/>
      <c r="NHM116" s="35"/>
      <c r="NHN116" s="35"/>
      <c r="NHO116" s="35"/>
      <c r="NHP116" s="35"/>
      <c r="NHQ116" s="35"/>
      <c r="NHR116" s="35"/>
      <c r="NHS116" s="35"/>
      <c r="NHT116" s="35"/>
      <c r="NHU116" s="35"/>
      <c r="NHV116" s="35"/>
      <c r="NHW116" s="35"/>
      <c r="NHX116" s="35"/>
      <c r="NHY116" s="35"/>
      <c r="NHZ116" s="35"/>
      <c r="NIA116" s="35"/>
      <c r="NIB116" s="35"/>
      <c r="NIC116" s="35"/>
      <c r="NID116" s="35"/>
      <c r="NIE116" s="35"/>
      <c r="NIF116" s="35"/>
      <c r="NIG116" s="35"/>
      <c r="NIH116" s="35"/>
      <c r="NII116" s="35"/>
      <c r="NIJ116" s="35"/>
      <c r="NIK116" s="35"/>
      <c r="NIL116" s="35"/>
      <c r="NIM116" s="35"/>
      <c r="NIN116" s="35"/>
      <c r="NIO116" s="35"/>
      <c r="NIP116" s="35"/>
      <c r="NIQ116" s="35"/>
      <c r="NIR116" s="35"/>
      <c r="NIS116" s="35"/>
      <c r="NIT116" s="35"/>
      <c r="NIU116" s="35"/>
      <c r="NIV116" s="35"/>
      <c r="NIW116" s="35"/>
      <c r="NIX116" s="35"/>
      <c r="NIY116" s="35"/>
      <c r="NIZ116" s="35"/>
      <c r="NJA116" s="35"/>
      <c r="NJB116" s="35"/>
      <c r="NJC116" s="35"/>
      <c r="NJD116" s="35"/>
      <c r="NJE116" s="35"/>
      <c r="NJF116" s="35"/>
      <c r="NJG116" s="35"/>
      <c r="NJH116" s="35"/>
      <c r="NJI116" s="35"/>
      <c r="NJJ116" s="35"/>
      <c r="NJK116" s="35"/>
      <c r="NJL116" s="35"/>
      <c r="NJM116" s="35"/>
      <c r="NJN116" s="35"/>
      <c r="NJO116" s="35"/>
      <c r="NJP116" s="35"/>
      <c r="NJQ116" s="35"/>
      <c r="NJR116" s="35"/>
      <c r="NJS116" s="35"/>
      <c r="NJT116" s="35"/>
      <c r="NJU116" s="35"/>
      <c r="NJV116" s="35"/>
      <c r="NJW116" s="35"/>
      <c r="NJX116" s="35"/>
      <c r="NJY116" s="35"/>
      <c r="NJZ116" s="35"/>
      <c r="NKA116" s="35"/>
      <c r="NKB116" s="35"/>
      <c r="NKC116" s="35"/>
      <c r="NKD116" s="35"/>
      <c r="NKE116" s="35"/>
      <c r="NKF116" s="35"/>
      <c r="NKG116" s="35"/>
      <c r="NKH116" s="35"/>
      <c r="NKI116" s="35"/>
      <c r="NKJ116" s="35"/>
      <c r="NKK116" s="35"/>
      <c r="NKL116" s="35"/>
      <c r="NKM116" s="35"/>
      <c r="NKN116" s="35"/>
      <c r="NKO116" s="35"/>
      <c r="NKP116" s="35"/>
      <c r="NKQ116" s="35"/>
      <c r="NKR116" s="35"/>
      <c r="NKS116" s="35"/>
      <c r="NKT116" s="35"/>
      <c r="NKU116" s="35"/>
      <c r="NKV116" s="35"/>
      <c r="NKW116" s="35"/>
      <c r="NKX116" s="35"/>
      <c r="NKY116" s="35"/>
      <c r="NKZ116" s="35"/>
      <c r="NLA116" s="35"/>
      <c r="NLB116" s="35"/>
      <c r="NLC116" s="35"/>
      <c r="NLD116" s="35"/>
      <c r="NLE116" s="35"/>
      <c r="NLF116" s="35"/>
      <c r="NLG116" s="35"/>
      <c r="NLH116" s="35"/>
      <c r="NLI116" s="35"/>
      <c r="NLJ116" s="35"/>
      <c r="NLK116" s="35"/>
      <c r="NLL116" s="35"/>
      <c r="NLM116" s="35"/>
      <c r="NLN116" s="35"/>
      <c r="NLO116" s="35"/>
      <c r="NLP116" s="35"/>
      <c r="NLQ116" s="35"/>
      <c r="NLR116" s="35"/>
      <c r="NLS116" s="35"/>
      <c r="NLT116" s="35"/>
      <c r="NLU116" s="35"/>
      <c r="NLV116" s="35"/>
      <c r="NLW116" s="35"/>
      <c r="NLX116" s="35"/>
      <c r="NLY116" s="35"/>
      <c r="NLZ116" s="35"/>
      <c r="NMA116" s="35"/>
      <c r="NMB116" s="35"/>
      <c r="NMC116" s="35"/>
      <c r="NMD116" s="35"/>
      <c r="NME116" s="35"/>
      <c r="NMF116" s="35"/>
      <c r="NMG116" s="35"/>
      <c r="NMH116" s="35"/>
      <c r="NMI116" s="35"/>
      <c r="NMJ116" s="35"/>
      <c r="NMK116" s="35"/>
      <c r="NML116" s="35"/>
      <c r="NMM116" s="35"/>
      <c r="NMN116" s="35"/>
      <c r="NMO116" s="35"/>
      <c r="NMP116" s="35"/>
      <c r="NMQ116" s="35"/>
      <c r="NMR116" s="35"/>
      <c r="NMS116" s="35"/>
      <c r="NMT116" s="35"/>
      <c r="NMU116" s="35"/>
      <c r="NMV116" s="35"/>
      <c r="NMW116" s="35"/>
      <c r="NMX116" s="35"/>
      <c r="NMY116" s="35"/>
      <c r="NMZ116" s="35"/>
      <c r="NNA116" s="35"/>
      <c r="NNB116" s="35"/>
      <c r="NNC116" s="35"/>
      <c r="NND116" s="35"/>
      <c r="NNE116" s="35"/>
      <c r="NNF116" s="35"/>
      <c r="NNG116" s="35"/>
      <c r="NNH116" s="35"/>
      <c r="NNI116" s="35"/>
      <c r="NNJ116" s="35"/>
      <c r="NNK116" s="35"/>
      <c r="NNL116" s="35"/>
      <c r="NNM116" s="35"/>
      <c r="NNN116" s="35"/>
      <c r="NNO116" s="35"/>
      <c r="NNP116" s="35"/>
      <c r="NNQ116" s="35"/>
      <c r="NNR116" s="35"/>
      <c r="NNS116" s="35"/>
      <c r="NNT116" s="35"/>
      <c r="NNU116" s="35"/>
      <c r="NNV116" s="35"/>
      <c r="NNW116" s="35"/>
      <c r="NNX116" s="35"/>
      <c r="NNY116" s="35"/>
      <c r="NNZ116" s="35"/>
      <c r="NOA116" s="35"/>
      <c r="NOB116" s="35"/>
      <c r="NOC116" s="35"/>
      <c r="NOD116" s="35"/>
      <c r="NOE116" s="35"/>
      <c r="NOF116" s="35"/>
      <c r="NOG116" s="35"/>
      <c r="NOH116" s="35"/>
      <c r="NOI116" s="35"/>
      <c r="NOJ116" s="35"/>
      <c r="NOK116" s="35"/>
      <c r="NOL116" s="35"/>
      <c r="NOM116" s="35"/>
      <c r="NON116" s="35"/>
      <c r="NOO116" s="35"/>
      <c r="NOP116" s="35"/>
      <c r="NOQ116" s="35"/>
      <c r="NOR116" s="35"/>
      <c r="NOS116" s="35"/>
      <c r="NOT116" s="35"/>
      <c r="NOU116" s="35"/>
      <c r="NOV116" s="35"/>
      <c r="NOW116" s="35"/>
      <c r="NOX116" s="35"/>
      <c r="NOY116" s="35"/>
      <c r="NOZ116" s="35"/>
      <c r="NPA116" s="35"/>
      <c r="NPB116" s="35"/>
      <c r="NPC116" s="35"/>
      <c r="NPD116" s="35"/>
      <c r="NPE116" s="35"/>
      <c r="NPF116" s="35"/>
      <c r="NPG116" s="35"/>
      <c r="NPH116" s="35"/>
      <c r="NPI116" s="35"/>
      <c r="NPJ116" s="35"/>
      <c r="NPK116" s="35"/>
      <c r="NPL116" s="35"/>
      <c r="NPM116" s="35"/>
      <c r="NPN116" s="35"/>
      <c r="NPO116" s="35"/>
      <c r="NPP116" s="35"/>
      <c r="NPQ116" s="35"/>
      <c r="NPR116" s="35"/>
      <c r="NPS116" s="35"/>
      <c r="NPT116" s="35"/>
      <c r="NPU116" s="35"/>
      <c r="NPV116" s="35"/>
      <c r="NPW116" s="35"/>
      <c r="NPX116" s="35"/>
      <c r="NPY116" s="35"/>
      <c r="NPZ116" s="35"/>
      <c r="NQA116" s="35"/>
      <c r="NQB116" s="35"/>
      <c r="NQC116" s="35"/>
      <c r="NQD116" s="35"/>
      <c r="NQE116" s="35"/>
      <c r="NQF116" s="35"/>
      <c r="NQG116" s="35"/>
      <c r="NQH116" s="35"/>
      <c r="NQI116" s="35"/>
      <c r="NQJ116" s="35"/>
      <c r="NQK116" s="35"/>
      <c r="NQL116" s="35"/>
      <c r="NQM116" s="35"/>
      <c r="NQN116" s="35"/>
      <c r="NQO116" s="35"/>
      <c r="NQP116" s="35"/>
      <c r="NQQ116" s="35"/>
      <c r="NQR116" s="35"/>
      <c r="NQS116" s="35"/>
      <c r="NQT116" s="35"/>
      <c r="NQU116" s="35"/>
      <c r="NQV116" s="35"/>
      <c r="NQW116" s="35"/>
      <c r="NQX116" s="35"/>
      <c r="NQY116" s="35"/>
      <c r="NQZ116" s="35"/>
      <c r="NRA116" s="35"/>
      <c r="NRB116" s="35"/>
      <c r="NRC116" s="35"/>
      <c r="NRD116" s="35"/>
      <c r="NRE116" s="35"/>
      <c r="NRF116" s="35"/>
      <c r="NRG116" s="35"/>
      <c r="NRH116" s="35"/>
      <c r="NRI116" s="35"/>
      <c r="NRJ116" s="35"/>
      <c r="NRK116" s="35"/>
      <c r="NRL116" s="35"/>
      <c r="NRM116" s="35"/>
      <c r="NRN116" s="35"/>
      <c r="NRO116" s="35"/>
      <c r="NRP116" s="35"/>
      <c r="NRQ116" s="35"/>
      <c r="NRR116" s="35"/>
      <c r="NRS116" s="35"/>
      <c r="NRT116" s="35"/>
      <c r="NRU116" s="35"/>
      <c r="NRV116" s="35"/>
      <c r="NRW116" s="35"/>
      <c r="NRX116" s="35"/>
      <c r="NRY116" s="35"/>
      <c r="NRZ116" s="35"/>
      <c r="NSA116" s="35"/>
      <c r="NSB116" s="35"/>
      <c r="NSC116" s="35"/>
      <c r="NSD116" s="35"/>
      <c r="NSE116" s="35"/>
      <c r="NSF116" s="35"/>
      <c r="NSG116" s="35"/>
      <c r="NSH116" s="35"/>
      <c r="NSI116" s="35"/>
      <c r="NSJ116" s="35"/>
      <c r="NSK116" s="35"/>
      <c r="NSL116" s="35"/>
      <c r="NSM116" s="35"/>
      <c r="NSN116" s="35"/>
      <c r="NSO116" s="35"/>
      <c r="NSP116" s="35"/>
      <c r="NSQ116" s="35"/>
      <c r="NSR116" s="35"/>
      <c r="NSS116" s="35"/>
      <c r="NST116" s="35"/>
      <c r="NSU116" s="35"/>
      <c r="NSV116" s="35"/>
      <c r="NSW116" s="35"/>
      <c r="NSX116" s="35"/>
      <c r="NSY116" s="35"/>
      <c r="NSZ116" s="35"/>
      <c r="NTA116" s="35"/>
      <c r="NTB116" s="35"/>
      <c r="NTC116" s="35"/>
      <c r="NTD116" s="35"/>
      <c r="NTE116" s="35"/>
      <c r="NTF116" s="35"/>
      <c r="NTG116" s="35"/>
      <c r="NTH116" s="35"/>
      <c r="NTI116" s="35"/>
      <c r="NTJ116" s="35"/>
      <c r="NTK116" s="35"/>
      <c r="NTL116" s="35"/>
      <c r="NTM116" s="35"/>
      <c r="NTN116" s="35"/>
      <c r="NTO116" s="35"/>
      <c r="NTP116" s="35"/>
      <c r="NTQ116" s="35"/>
      <c r="NTR116" s="35"/>
      <c r="NTS116" s="35"/>
      <c r="NTT116" s="35"/>
      <c r="NTU116" s="35"/>
      <c r="NTV116" s="35"/>
      <c r="NTW116" s="35"/>
      <c r="NTX116" s="35"/>
      <c r="NTY116" s="35"/>
      <c r="NTZ116" s="35"/>
      <c r="NUA116" s="35"/>
      <c r="NUB116" s="35"/>
      <c r="NUC116" s="35"/>
      <c r="NUD116" s="35"/>
      <c r="NUE116" s="35"/>
      <c r="NUF116" s="35"/>
      <c r="NUG116" s="35"/>
      <c r="NUH116" s="35"/>
      <c r="NUI116" s="35"/>
      <c r="NUJ116" s="35"/>
      <c r="NUK116" s="35"/>
      <c r="NUL116" s="35"/>
      <c r="NUM116" s="35"/>
      <c r="NUN116" s="35"/>
      <c r="NUO116" s="35"/>
      <c r="NUP116" s="35"/>
      <c r="NUQ116" s="35"/>
      <c r="NUR116" s="35"/>
      <c r="NUS116" s="35"/>
      <c r="NUT116" s="35"/>
      <c r="NUU116" s="35"/>
      <c r="NUV116" s="35"/>
      <c r="NUW116" s="35"/>
      <c r="NUX116" s="35"/>
      <c r="NUY116" s="35"/>
      <c r="NUZ116" s="35"/>
      <c r="NVA116" s="35"/>
      <c r="NVB116" s="35"/>
      <c r="NVC116" s="35"/>
      <c r="NVD116" s="35"/>
      <c r="NVE116" s="35"/>
      <c r="NVF116" s="35"/>
      <c r="NVG116" s="35"/>
      <c r="NVH116" s="35"/>
      <c r="NVI116" s="35"/>
      <c r="NVJ116" s="35"/>
      <c r="NVK116" s="35"/>
      <c r="NVL116" s="35"/>
      <c r="NVM116" s="35"/>
      <c r="NVN116" s="35"/>
      <c r="NVO116" s="35"/>
      <c r="NVP116" s="35"/>
      <c r="NVQ116" s="35"/>
      <c r="NVR116" s="35"/>
      <c r="NVS116" s="35"/>
      <c r="NVT116" s="35"/>
      <c r="NVU116" s="35"/>
      <c r="NVV116" s="35"/>
      <c r="NVW116" s="35"/>
      <c r="NVX116" s="35"/>
      <c r="NVY116" s="35"/>
      <c r="NVZ116" s="35"/>
      <c r="NWA116" s="35"/>
      <c r="NWB116" s="35"/>
      <c r="NWC116" s="35"/>
      <c r="NWD116" s="35"/>
      <c r="NWE116" s="35"/>
      <c r="NWF116" s="35"/>
      <c r="NWG116" s="35"/>
      <c r="NWH116" s="35"/>
      <c r="NWI116" s="35"/>
      <c r="NWJ116" s="35"/>
      <c r="NWK116" s="35"/>
      <c r="NWL116" s="35"/>
      <c r="NWM116" s="35"/>
      <c r="NWN116" s="35"/>
      <c r="NWO116" s="35"/>
      <c r="NWP116" s="35"/>
      <c r="NWQ116" s="35"/>
      <c r="NWR116" s="35"/>
      <c r="NWS116" s="35"/>
      <c r="NWT116" s="35"/>
      <c r="NWU116" s="35"/>
      <c r="NWV116" s="35"/>
      <c r="NWW116" s="35"/>
      <c r="NWX116" s="35"/>
      <c r="NWY116" s="35"/>
      <c r="NWZ116" s="35"/>
      <c r="NXA116" s="35"/>
      <c r="NXB116" s="35"/>
      <c r="NXC116" s="35"/>
      <c r="NXD116" s="35"/>
      <c r="NXE116" s="35"/>
      <c r="NXF116" s="35"/>
      <c r="NXG116" s="35"/>
      <c r="NXH116" s="35"/>
      <c r="NXI116" s="35"/>
      <c r="NXJ116" s="35"/>
      <c r="NXK116" s="35"/>
      <c r="NXL116" s="35"/>
      <c r="NXM116" s="35"/>
      <c r="NXN116" s="35"/>
      <c r="NXO116" s="35"/>
      <c r="NXP116" s="35"/>
      <c r="NXQ116" s="35"/>
      <c r="NXR116" s="35"/>
      <c r="NXS116" s="35"/>
      <c r="NXT116" s="35"/>
      <c r="NXU116" s="35"/>
      <c r="NXV116" s="35"/>
      <c r="NXW116" s="35"/>
      <c r="NXX116" s="35"/>
      <c r="NXY116" s="35"/>
      <c r="NXZ116" s="35"/>
      <c r="NYA116" s="35"/>
      <c r="NYB116" s="35"/>
      <c r="NYC116" s="35"/>
      <c r="NYD116" s="35"/>
      <c r="NYE116" s="35"/>
      <c r="NYF116" s="35"/>
      <c r="NYG116" s="35"/>
      <c r="NYH116" s="35"/>
      <c r="NYI116" s="35"/>
      <c r="NYJ116" s="35"/>
      <c r="NYK116" s="35"/>
      <c r="NYL116" s="35"/>
      <c r="NYM116" s="35"/>
      <c r="NYN116" s="35"/>
      <c r="NYO116" s="35"/>
      <c r="NYP116" s="35"/>
      <c r="NYQ116" s="35"/>
      <c r="NYR116" s="35"/>
      <c r="NYS116" s="35"/>
      <c r="NYT116" s="35"/>
      <c r="NYU116" s="35"/>
      <c r="NYV116" s="35"/>
      <c r="NYW116" s="35"/>
      <c r="NYX116" s="35"/>
      <c r="NYY116" s="35"/>
      <c r="NYZ116" s="35"/>
      <c r="NZA116" s="35"/>
      <c r="NZB116" s="35"/>
      <c r="NZC116" s="35"/>
      <c r="NZD116" s="35"/>
      <c r="NZE116" s="35"/>
      <c r="NZF116" s="35"/>
      <c r="NZG116" s="35"/>
      <c r="NZH116" s="35"/>
      <c r="NZI116" s="35"/>
      <c r="NZJ116" s="35"/>
      <c r="NZK116" s="35"/>
      <c r="NZL116" s="35"/>
      <c r="NZM116" s="35"/>
      <c r="NZN116" s="35"/>
      <c r="NZO116" s="35"/>
      <c r="NZP116" s="35"/>
      <c r="NZQ116" s="35"/>
      <c r="NZR116" s="35"/>
      <c r="NZS116" s="35"/>
      <c r="NZT116" s="35"/>
      <c r="NZU116" s="35"/>
      <c r="NZV116" s="35"/>
      <c r="NZW116" s="35"/>
      <c r="NZX116" s="35"/>
      <c r="NZY116" s="35"/>
      <c r="NZZ116" s="35"/>
      <c r="OAA116" s="35"/>
      <c r="OAB116" s="35"/>
      <c r="OAC116" s="35"/>
      <c r="OAD116" s="35"/>
      <c r="OAE116" s="35"/>
      <c r="OAF116" s="35"/>
      <c r="OAG116" s="35"/>
      <c r="OAH116" s="35"/>
      <c r="OAI116" s="35"/>
      <c r="OAJ116" s="35"/>
      <c r="OAK116" s="35"/>
      <c r="OAL116" s="35"/>
      <c r="OAM116" s="35"/>
      <c r="OAN116" s="35"/>
      <c r="OAO116" s="35"/>
      <c r="OAP116" s="35"/>
      <c r="OAQ116" s="35"/>
      <c r="OAR116" s="35"/>
      <c r="OAS116" s="35"/>
      <c r="OAT116" s="35"/>
      <c r="OAU116" s="35"/>
      <c r="OAV116" s="35"/>
      <c r="OAW116" s="35"/>
      <c r="OAX116" s="35"/>
      <c r="OAY116" s="35"/>
      <c r="OAZ116" s="35"/>
      <c r="OBA116" s="35"/>
      <c r="OBB116" s="35"/>
      <c r="OBC116" s="35"/>
      <c r="OBD116" s="35"/>
      <c r="OBE116" s="35"/>
      <c r="OBF116" s="35"/>
      <c r="OBG116" s="35"/>
      <c r="OBH116" s="35"/>
      <c r="OBI116" s="35"/>
      <c r="OBJ116" s="35"/>
      <c r="OBK116" s="35"/>
      <c r="OBL116" s="35"/>
      <c r="OBM116" s="35"/>
      <c r="OBN116" s="35"/>
      <c r="OBO116" s="35"/>
      <c r="OBP116" s="35"/>
      <c r="OBQ116" s="35"/>
      <c r="OBR116" s="35"/>
      <c r="OBS116" s="35"/>
      <c r="OBT116" s="35"/>
      <c r="OBU116" s="35"/>
      <c r="OBV116" s="35"/>
      <c r="OBW116" s="35"/>
      <c r="OBX116" s="35"/>
      <c r="OBY116" s="35"/>
      <c r="OBZ116" s="35"/>
      <c r="OCA116" s="35"/>
      <c r="OCB116" s="35"/>
      <c r="OCC116" s="35"/>
      <c r="OCD116" s="35"/>
      <c r="OCE116" s="35"/>
      <c r="OCF116" s="35"/>
      <c r="OCG116" s="35"/>
      <c r="OCH116" s="35"/>
      <c r="OCI116" s="35"/>
      <c r="OCJ116" s="35"/>
      <c r="OCK116" s="35"/>
      <c r="OCL116" s="35"/>
      <c r="OCM116" s="35"/>
      <c r="OCN116" s="35"/>
      <c r="OCO116" s="35"/>
      <c r="OCP116" s="35"/>
      <c r="OCQ116" s="35"/>
      <c r="OCR116" s="35"/>
      <c r="OCS116" s="35"/>
      <c r="OCT116" s="35"/>
      <c r="OCU116" s="35"/>
      <c r="OCV116" s="35"/>
      <c r="OCW116" s="35"/>
      <c r="OCX116" s="35"/>
      <c r="OCY116" s="35"/>
      <c r="OCZ116" s="35"/>
      <c r="ODA116" s="35"/>
      <c r="ODB116" s="35"/>
      <c r="ODC116" s="35"/>
      <c r="ODD116" s="35"/>
      <c r="ODE116" s="35"/>
      <c r="ODF116" s="35"/>
      <c r="ODG116" s="35"/>
      <c r="ODH116" s="35"/>
      <c r="ODI116" s="35"/>
      <c r="ODJ116" s="35"/>
      <c r="ODK116" s="35"/>
      <c r="ODL116" s="35"/>
      <c r="ODM116" s="35"/>
      <c r="ODN116" s="35"/>
      <c r="ODO116" s="35"/>
      <c r="ODP116" s="35"/>
      <c r="ODQ116" s="35"/>
      <c r="ODR116" s="35"/>
      <c r="ODS116" s="35"/>
      <c r="ODT116" s="35"/>
      <c r="ODU116" s="35"/>
      <c r="ODV116" s="35"/>
      <c r="ODW116" s="35"/>
      <c r="ODX116" s="35"/>
      <c r="ODY116" s="35"/>
      <c r="ODZ116" s="35"/>
      <c r="OEA116" s="35"/>
      <c r="OEB116" s="35"/>
      <c r="OEC116" s="35"/>
      <c r="OED116" s="35"/>
      <c r="OEE116" s="35"/>
      <c r="OEF116" s="35"/>
      <c r="OEG116" s="35"/>
      <c r="OEH116" s="35"/>
      <c r="OEI116" s="35"/>
      <c r="OEJ116" s="35"/>
      <c r="OEK116" s="35"/>
      <c r="OEL116" s="35"/>
      <c r="OEM116" s="35"/>
      <c r="OEN116" s="35"/>
      <c r="OEO116" s="35"/>
      <c r="OEP116" s="35"/>
      <c r="OEQ116" s="35"/>
      <c r="OER116" s="35"/>
      <c r="OES116" s="35"/>
      <c r="OET116" s="35"/>
      <c r="OEU116" s="35"/>
      <c r="OEV116" s="35"/>
      <c r="OEW116" s="35"/>
      <c r="OEX116" s="35"/>
      <c r="OEY116" s="35"/>
      <c r="OEZ116" s="35"/>
      <c r="OFA116" s="35"/>
      <c r="OFB116" s="35"/>
      <c r="OFC116" s="35"/>
      <c r="OFD116" s="35"/>
      <c r="OFE116" s="35"/>
      <c r="OFF116" s="35"/>
      <c r="OFG116" s="35"/>
      <c r="OFH116" s="35"/>
      <c r="OFI116" s="35"/>
      <c r="OFJ116" s="35"/>
      <c r="OFK116" s="35"/>
      <c r="OFL116" s="35"/>
      <c r="OFM116" s="35"/>
      <c r="OFN116" s="35"/>
      <c r="OFO116" s="35"/>
      <c r="OFP116" s="35"/>
      <c r="OFQ116" s="35"/>
      <c r="OFR116" s="35"/>
      <c r="OFS116" s="35"/>
      <c r="OFT116" s="35"/>
      <c r="OFU116" s="35"/>
      <c r="OFV116" s="35"/>
      <c r="OFW116" s="35"/>
      <c r="OFX116" s="35"/>
      <c r="OFY116" s="35"/>
      <c r="OFZ116" s="35"/>
      <c r="OGA116" s="35"/>
      <c r="OGB116" s="35"/>
      <c r="OGC116" s="35"/>
      <c r="OGD116" s="35"/>
      <c r="OGE116" s="35"/>
      <c r="OGF116" s="35"/>
      <c r="OGG116" s="35"/>
      <c r="OGH116" s="35"/>
      <c r="OGI116" s="35"/>
      <c r="OGJ116" s="35"/>
      <c r="OGK116" s="35"/>
      <c r="OGL116" s="35"/>
      <c r="OGM116" s="35"/>
      <c r="OGN116" s="35"/>
      <c r="OGO116" s="35"/>
      <c r="OGP116" s="35"/>
      <c r="OGQ116" s="35"/>
      <c r="OGR116" s="35"/>
      <c r="OGS116" s="35"/>
      <c r="OGT116" s="35"/>
      <c r="OGU116" s="35"/>
      <c r="OGV116" s="35"/>
      <c r="OGW116" s="35"/>
      <c r="OGX116" s="35"/>
      <c r="OGY116" s="35"/>
      <c r="OGZ116" s="35"/>
      <c r="OHA116" s="35"/>
      <c r="OHB116" s="35"/>
      <c r="OHC116" s="35"/>
      <c r="OHD116" s="35"/>
      <c r="OHE116" s="35"/>
      <c r="OHF116" s="35"/>
      <c r="OHG116" s="35"/>
      <c r="OHH116" s="35"/>
      <c r="OHI116" s="35"/>
      <c r="OHJ116" s="35"/>
      <c r="OHK116" s="35"/>
      <c r="OHL116" s="35"/>
      <c r="OHM116" s="35"/>
      <c r="OHN116" s="35"/>
      <c r="OHO116" s="35"/>
      <c r="OHP116" s="35"/>
      <c r="OHQ116" s="35"/>
      <c r="OHR116" s="35"/>
      <c r="OHS116" s="35"/>
      <c r="OHT116" s="35"/>
      <c r="OHU116" s="35"/>
      <c r="OHV116" s="35"/>
      <c r="OHW116" s="35"/>
      <c r="OHX116" s="35"/>
      <c r="OHY116" s="35"/>
      <c r="OHZ116" s="35"/>
      <c r="OIA116" s="35"/>
      <c r="OIB116" s="35"/>
      <c r="OIC116" s="35"/>
      <c r="OID116" s="35"/>
      <c r="OIE116" s="35"/>
      <c r="OIF116" s="35"/>
      <c r="OIG116" s="35"/>
      <c r="OIH116" s="35"/>
      <c r="OII116" s="35"/>
      <c r="OIJ116" s="35"/>
      <c r="OIK116" s="35"/>
      <c r="OIL116" s="35"/>
      <c r="OIM116" s="35"/>
      <c r="OIN116" s="35"/>
      <c r="OIO116" s="35"/>
      <c r="OIP116" s="35"/>
      <c r="OIQ116" s="35"/>
      <c r="OIR116" s="35"/>
      <c r="OIS116" s="35"/>
      <c r="OIT116" s="35"/>
      <c r="OIU116" s="35"/>
      <c r="OIV116" s="35"/>
      <c r="OIW116" s="35"/>
      <c r="OIX116" s="35"/>
      <c r="OIY116" s="35"/>
      <c r="OIZ116" s="35"/>
      <c r="OJA116" s="35"/>
      <c r="OJB116" s="35"/>
      <c r="OJC116" s="35"/>
      <c r="OJD116" s="35"/>
      <c r="OJE116" s="35"/>
      <c r="OJF116" s="35"/>
      <c r="OJG116" s="35"/>
      <c r="OJH116" s="35"/>
      <c r="OJI116" s="35"/>
      <c r="OJJ116" s="35"/>
      <c r="OJK116" s="35"/>
      <c r="OJL116" s="35"/>
      <c r="OJM116" s="35"/>
      <c r="OJN116" s="35"/>
      <c r="OJO116" s="35"/>
      <c r="OJP116" s="35"/>
      <c r="OJQ116" s="35"/>
      <c r="OJR116" s="35"/>
      <c r="OJS116" s="35"/>
      <c r="OJT116" s="35"/>
      <c r="OJU116" s="35"/>
      <c r="OJV116" s="35"/>
      <c r="OJW116" s="35"/>
      <c r="OJX116" s="35"/>
      <c r="OJY116" s="35"/>
      <c r="OJZ116" s="35"/>
      <c r="OKA116" s="35"/>
      <c r="OKB116" s="35"/>
      <c r="OKC116" s="35"/>
      <c r="OKD116" s="35"/>
      <c r="OKE116" s="35"/>
      <c r="OKF116" s="35"/>
      <c r="OKG116" s="35"/>
      <c r="OKH116" s="35"/>
      <c r="OKI116" s="35"/>
      <c r="OKJ116" s="35"/>
      <c r="OKK116" s="35"/>
      <c r="OKL116" s="35"/>
      <c r="OKM116" s="35"/>
      <c r="OKN116" s="35"/>
      <c r="OKO116" s="35"/>
      <c r="OKP116" s="35"/>
      <c r="OKQ116" s="35"/>
      <c r="OKR116" s="35"/>
      <c r="OKS116" s="35"/>
      <c r="OKT116" s="35"/>
      <c r="OKU116" s="35"/>
      <c r="OKV116" s="35"/>
      <c r="OKW116" s="35"/>
      <c r="OKX116" s="35"/>
      <c r="OKY116" s="35"/>
      <c r="OKZ116" s="35"/>
      <c r="OLA116" s="35"/>
      <c r="OLB116" s="35"/>
      <c r="OLC116" s="35"/>
      <c r="OLD116" s="35"/>
      <c r="OLE116" s="35"/>
      <c r="OLF116" s="35"/>
      <c r="OLG116" s="35"/>
      <c r="OLH116" s="35"/>
      <c r="OLI116" s="35"/>
      <c r="OLJ116" s="35"/>
      <c r="OLK116" s="35"/>
      <c r="OLL116" s="35"/>
      <c r="OLM116" s="35"/>
      <c r="OLN116" s="35"/>
      <c r="OLO116" s="35"/>
      <c r="OLP116" s="35"/>
      <c r="OLQ116" s="35"/>
      <c r="OLR116" s="35"/>
      <c r="OLS116" s="35"/>
      <c r="OLT116" s="35"/>
      <c r="OLU116" s="35"/>
      <c r="OLV116" s="35"/>
      <c r="OLW116" s="35"/>
      <c r="OLX116" s="35"/>
      <c r="OLY116" s="35"/>
      <c r="OLZ116" s="35"/>
      <c r="OMA116" s="35"/>
      <c r="OMB116" s="35"/>
      <c r="OMC116" s="35"/>
      <c r="OMD116" s="35"/>
      <c r="OME116" s="35"/>
      <c r="OMF116" s="35"/>
      <c r="OMG116" s="35"/>
      <c r="OMH116" s="35"/>
      <c r="OMI116" s="35"/>
      <c r="OMJ116" s="35"/>
      <c r="OMK116" s="35"/>
      <c r="OML116" s="35"/>
      <c r="OMM116" s="35"/>
      <c r="OMN116" s="35"/>
      <c r="OMO116" s="35"/>
      <c r="OMP116" s="35"/>
      <c r="OMQ116" s="35"/>
      <c r="OMR116" s="35"/>
      <c r="OMS116" s="35"/>
      <c r="OMT116" s="35"/>
      <c r="OMU116" s="35"/>
      <c r="OMV116" s="35"/>
      <c r="OMW116" s="35"/>
      <c r="OMX116" s="35"/>
      <c r="OMY116" s="35"/>
      <c r="OMZ116" s="35"/>
      <c r="ONA116" s="35"/>
      <c r="ONB116" s="35"/>
      <c r="ONC116" s="35"/>
      <c r="OND116" s="35"/>
      <c r="ONE116" s="35"/>
      <c r="ONF116" s="35"/>
      <c r="ONG116" s="35"/>
      <c r="ONH116" s="35"/>
      <c r="ONI116" s="35"/>
      <c r="ONJ116" s="35"/>
      <c r="ONK116" s="35"/>
      <c r="ONL116" s="35"/>
      <c r="ONM116" s="35"/>
      <c r="ONN116" s="35"/>
      <c r="ONO116" s="35"/>
      <c r="ONP116" s="35"/>
      <c r="ONQ116" s="35"/>
      <c r="ONR116" s="35"/>
      <c r="ONS116" s="35"/>
      <c r="ONT116" s="35"/>
      <c r="ONU116" s="35"/>
      <c r="ONV116" s="35"/>
      <c r="ONW116" s="35"/>
      <c r="ONX116" s="35"/>
      <c r="ONY116" s="35"/>
      <c r="ONZ116" s="35"/>
      <c r="OOA116" s="35"/>
      <c r="OOB116" s="35"/>
      <c r="OOC116" s="35"/>
      <c r="OOD116" s="35"/>
      <c r="OOE116" s="35"/>
      <c r="OOF116" s="35"/>
      <c r="OOG116" s="35"/>
      <c r="OOH116" s="35"/>
      <c r="OOI116" s="35"/>
      <c r="OOJ116" s="35"/>
      <c r="OOK116" s="35"/>
      <c r="OOL116" s="35"/>
      <c r="OOM116" s="35"/>
      <c r="OON116" s="35"/>
      <c r="OOO116" s="35"/>
      <c r="OOP116" s="35"/>
      <c r="OOQ116" s="35"/>
      <c r="OOR116" s="35"/>
      <c r="OOS116" s="35"/>
      <c r="OOT116" s="35"/>
      <c r="OOU116" s="35"/>
      <c r="OOV116" s="35"/>
      <c r="OOW116" s="35"/>
      <c r="OOX116" s="35"/>
      <c r="OOY116" s="35"/>
      <c r="OOZ116" s="35"/>
      <c r="OPA116" s="35"/>
      <c r="OPB116" s="35"/>
      <c r="OPC116" s="35"/>
      <c r="OPD116" s="35"/>
      <c r="OPE116" s="35"/>
      <c r="OPF116" s="35"/>
      <c r="OPG116" s="35"/>
      <c r="OPH116" s="35"/>
      <c r="OPI116" s="35"/>
      <c r="OPJ116" s="35"/>
      <c r="OPK116" s="35"/>
      <c r="OPL116" s="35"/>
      <c r="OPM116" s="35"/>
      <c r="OPN116" s="35"/>
      <c r="OPO116" s="35"/>
      <c r="OPP116" s="35"/>
      <c r="OPQ116" s="35"/>
      <c r="OPR116" s="35"/>
      <c r="OPS116" s="35"/>
      <c r="OPT116" s="35"/>
      <c r="OPU116" s="35"/>
      <c r="OPV116" s="35"/>
      <c r="OPW116" s="35"/>
      <c r="OPX116" s="35"/>
      <c r="OPY116" s="35"/>
      <c r="OPZ116" s="35"/>
      <c r="OQA116" s="35"/>
      <c r="OQB116" s="35"/>
      <c r="OQC116" s="35"/>
      <c r="OQD116" s="35"/>
      <c r="OQE116" s="35"/>
      <c r="OQF116" s="35"/>
      <c r="OQG116" s="35"/>
      <c r="OQH116" s="35"/>
      <c r="OQI116" s="35"/>
      <c r="OQJ116" s="35"/>
      <c r="OQK116" s="35"/>
      <c r="OQL116" s="35"/>
      <c r="OQM116" s="35"/>
      <c r="OQN116" s="35"/>
      <c r="OQO116" s="35"/>
      <c r="OQP116" s="35"/>
      <c r="OQQ116" s="35"/>
      <c r="OQR116" s="35"/>
      <c r="OQS116" s="35"/>
      <c r="OQT116" s="35"/>
      <c r="OQU116" s="35"/>
      <c r="OQV116" s="35"/>
      <c r="OQW116" s="35"/>
      <c r="OQX116" s="35"/>
      <c r="OQY116" s="35"/>
      <c r="OQZ116" s="35"/>
      <c r="ORA116" s="35"/>
      <c r="ORB116" s="35"/>
      <c r="ORC116" s="35"/>
      <c r="ORD116" s="35"/>
      <c r="ORE116" s="35"/>
      <c r="ORF116" s="35"/>
      <c r="ORG116" s="35"/>
      <c r="ORH116" s="35"/>
      <c r="ORI116" s="35"/>
      <c r="ORJ116" s="35"/>
      <c r="ORK116" s="35"/>
      <c r="ORL116" s="35"/>
      <c r="ORM116" s="35"/>
      <c r="ORN116" s="35"/>
      <c r="ORO116" s="35"/>
      <c r="ORP116" s="35"/>
      <c r="ORQ116" s="35"/>
      <c r="ORR116" s="35"/>
      <c r="ORS116" s="35"/>
      <c r="ORT116" s="35"/>
      <c r="ORU116" s="35"/>
      <c r="ORV116" s="35"/>
      <c r="ORW116" s="35"/>
      <c r="ORX116" s="35"/>
      <c r="ORY116" s="35"/>
      <c r="ORZ116" s="35"/>
      <c r="OSA116" s="35"/>
      <c r="OSB116" s="35"/>
      <c r="OSC116" s="35"/>
      <c r="OSD116" s="35"/>
      <c r="OSE116" s="35"/>
      <c r="OSF116" s="35"/>
      <c r="OSG116" s="35"/>
      <c r="OSH116" s="35"/>
      <c r="OSI116" s="35"/>
      <c r="OSJ116" s="35"/>
      <c r="OSK116" s="35"/>
      <c r="OSL116" s="35"/>
      <c r="OSM116" s="35"/>
      <c r="OSN116" s="35"/>
      <c r="OSO116" s="35"/>
      <c r="OSP116" s="35"/>
      <c r="OSQ116" s="35"/>
      <c r="OSR116" s="35"/>
      <c r="OSS116" s="35"/>
      <c r="OST116" s="35"/>
      <c r="OSU116" s="35"/>
      <c r="OSV116" s="35"/>
      <c r="OSW116" s="35"/>
      <c r="OSX116" s="35"/>
      <c r="OSY116" s="35"/>
      <c r="OSZ116" s="35"/>
      <c r="OTA116" s="35"/>
      <c r="OTB116" s="35"/>
      <c r="OTC116" s="35"/>
      <c r="OTD116" s="35"/>
      <c r="OTE116" s="35"/>
      <c r="OTF116" s="35"/>
      <c r="OTG116" s="35"/>
      <c r="OTH116" s="35"/>
      <c r="OTI116" s="35"/>
      <c r="OTJ116" s="35"/>
      <c r="OTK116" s="35"/>
      <c r="OTL116" s="35"/>
      <c r="OTM116" s="35"/>
      <c r="OTN116" s="35"/>
      <c r="OTO116" s="35"/>
      <c r="OTP116" s="35"/>
      <c r="OTQ116" s="35"/>
      <c r="OTR116" s="35"/>
      <c r="OTS116" s="35"/>
      <c r="OTT116" s="35"/>
      <c r="OTU116" s="35"/>
      <c r="OTV116" s="35"/>
      <c r="OTW116" s="35"/>
      <c r="OTX116" s="35"/>
      <c r="OTY116" s="35"/>
      <c r="OTZ116" s="35"/>
      <c r="OUA116" s="35"/>
      <c r="OUB116" s="35"/>
      <c r="OUC116" s="35"/>
      <c r="OUD116" s="35"/>
      <c r="OUE116" s="35"/>
      <c r="OUF116" s="35"/>
      <c r="OUG116" s="35"/>
      <c r="OUH116" s="35"/>
      <c r="OUI116" s="35"/>
      <c r="OUJ116" s="35"/>
      <c r="OUK116" s="35"/>
      <c r="OUL116" s="35"/>
      <c r="OUM116" s="35"/>
      <c r="OUN116" s="35"/>
      <c r="OUO116" s="35"/>
      <c r="OUP116" s="35"/>
      <c r="OUQ116" s="35"/>
      <c r="OUR116" s="35"/>
      <c r="OUS116" s="35"/>
      <c r="OUT116" s="35"/>
      <c r="OUU116" s="35"/>
      <c r="OUV116" s="35"/>
      <c r="OUW116" s="35"/>
      <c r="OUX116" s="35"/>
      <c r="OUY116" s="35"/>
      <c r="OUZ116" s="35"/>
      <c r="OVA116" s="35"/>
      <c r="OVB116" s="35"/>
      <c r="OVC116" s="35"/>
      <c r="OVD116" s="35"/>
      <c r="OVE116" s="35"/>
      <c r="OVF116" s="35"/>
      <c r="OVG116" s="35"/>
      <c r="OVH116" s="35"/>
      <c r="OVI116" s="35"/>
      <c r="OVJ116" s="35"/>
      <c r="OVK116" s="35"/>
      <c r="OVL116" s="35"/>
      <c r="OVM116" s="35"/>
      <c r="OVN116" s="35"/>
      <c r="OVO116" s="35"/>
      <c r="OVP116" s="35"/>
      <c r="OVQ116" s="35"/>
      <c r="OVR116" s="35"/>
      <c r="OVS116" s="35"/>
      <c r="OVT116" s="35"/>
      <c r="OVU116" s="35"/>
      <c r="OVV116" s="35"/>
      <c r="OVW116" s="35"/>
      <c r="OVX116" s="35"/>
      <c r="OVY116" s="35"/>
      <c r="OVZ116" s="35"/>
      <c r="OWA116" s="35"/>
      <c r="OWB116" s="35"/>
      <c r="OWC116" s="35"/>
      <c r="OWD116" s="35"/>
      <c r="OWE116" s="35"/>
      <c r="OWF116" s="35"/>
      <c r="OWG116" s="35"/>
      <c r="OWH116" s="35"/>
      <c r="OWI116" s="35"/>
      <c r="OWJ116" s="35"/>
      <c r="OWK116" s="35"/>
      <c r="OWL116" s="35"/>
      <c r="OWM116" s="35"/>
      <c r="OWN116" s="35"/>
      <c r="OWO116" s="35"/>
      <c r="OWP116" s="35"/>
      <c r="OWQ116" s="35"/>
      <c r="OWR116" s="35"/>
      <c r="OWS116" s="35"/>
      <c r="OWT116" s="35"/>
      <c r="OWU116" s="35"/>
      <c r="OWV116" s="35"/>
      <c r="OWW116" s="35"/>
      <c r="OWX116" s="35"/>
      <c r="OWY116" s="35"/>
      <c r="OWZ116" s="35"/>
      <c r="OXA116" s="35"/>
      <c r="OXB116" s="35"/>
      <c r="OXC116" s="35"/>
      <c r="OXD116" s="35"/>
      <c r="OXE116" s="35"/>
      <c r="OXF116" s="35"/>
      <c r="OXG116" s="35"/>
      <c r="OXH116" s="35"/>
      <c r="OXI116" s="35"/>
      <c r="OXJ116" s="35"/>
      <c r="OXK116" s="35"/>
      <c r="OXL116" s="35"/>
      <c r="OXM116" s="35"/>
      <c r="OXN116" s="35"/>
      <c r="OXO116" s="35"/>
      <c r="OXP116" s="35"/>
      <c r="OXQ116" s="35"/>
      <c r="OXR116" s="35"/>
      <c r="OXS116" s="35"/>
      <c r="OXT116" s="35"/>
      <c r="OXU116" s="35"/>
      <c r="OXV116" s="35"/>
      <c r="OXW116" s="35"/>
      <c r="OXX116" s="35"/>
      <c r="OXY116" s="35"/>
      <c r="OXZ116" s="35"/>
      <c r="OYA116" s="35"/>
      <c r="OYB116" s="35"/>
      <c r="OYC116" s="35"/>
      <c r="OYD116" s="35"/>
      <c r="OYE116" s="35"/>
      <c r="OYF116" s="35"/>
      <c r="OYG116" s="35"/>
      <c r="OYH116" s="35"/>
      <c r="OYI116" s="35"/>
      <c r="OYJ116" s="35"/>
      <c r="OYK116" s="35"/>
      <c r="OYL116" s="35"/>
      <c r="OYM116" s="35"/>
      <c r="OYN116" s="35"/>
      <c r="OYO116" s="35"/>
      <c r="OYP116" s="35"/>
      <c r="OYQ116" s="35"/>
      <c r="OYR116" s="35"/>
      <c r="OYS116" s="35"/>
      <c r="OYT116" s="35"/>
      <c r="OYU116" s="35"/>
      <c r="OYV116" s="35"/>
      <c r="OYW116" s="35"/>
      <c r="OYX116" s="35"/>
      <c r="OYY116" s="35"/>
      <c r="OYZ116" s="35"/>
      <c r="OZA116" s="35"/>
      <c r="OZB116" s="35"/>
      <c r="OZC116" s="35"/>
      <c r="OZD116" s="35"/>
      <c r="OZE116" s="35"/>
      <c r="OZF116" s="35"/>
      <c r="OZG116" s="35"/>
      <c r="OZH116" s="35"/>
      <c r="OZI116" s="35"/>
      <c r="OZJ116" s="35"/>
      <c r="OZK116" s="35"/>
      <c r="OZL116" s="35"/>
      <c r="OZM116" s="35"/>
      <c r="OZN116" s="35"/>
      <c r="OZO116" s="35"/>
      <c r="OZP116" s="35"/>
      <c r="OZQ116" s="35"/>
      <c r="OZR116" s="35"/>
      <c r="OZS116" s="35"/>
      <c r="OZT116" s="35"/>
      <c r="OZU116" s="35"/>
      <c r="OZV116" s="35"/>
      <c r="OZW116" s="35"/>
      <c r="OZX116" s="35"/>
      <c r="OZY116" s="35"/>
      <c r="OZZ116" s="35"/>
      <c r="PAA116" s="35"/>
      <c r="PAB116" s="35"/>
      <c r="PAC116" s="35"/>
      <c r="PAD116" s="35"/>
      <c r="PAE116" s="35"/>
      <c r="PAF116" s="35"/>
      <c r="PAG116" s="35"/>
      <c r="PAH116" s="35"/>
      <c r="PAI116" s="35"/>
      <c r="PAJ116" s="35"/>
      <c r="PAK116" s="35"/>
      <c r="PAL116" s="35"/>
      <c r="PAM116" s="35"/>
      <c r="PAN116" s="35"/>
      <c r="PAO116" s="35"/>
      <c r="PAP116" s="35"/>
      <c r="PAQ116" s="35"/>
      <c r="PAR116" s="35"/>
      <c r="PAS116" s="35"/>
      <c r="PAT116" s="35"/>
      <c r="PAU116" s="35"/>
      <c r="PAV116" s="35"/>
      <c r="PAW116" s="35"/>
      <c r="PAX116" s="35"/>
      <c r="PAY116" s="35"/>
      <c r="PAZ116" s="35"/>
      <c r="PBA116" s="35"/>
      <c r="PBB116" s="35"/>
      <c r="PBC116" s="35"/>
      <c r="PBD116" s="35"/>
      <c r="PBE116" s="35"/>
      <c r="PBF116" s="35"/>
      <c r="PBG116" s="35"/>
      <c r="PBH116" s="35"/>
      <c r="PBI116" s="35"/>
      <c r="PBJ116" s="35"/>
      <c r="PBK116" s="35"/>
      <c r="PBL116" s="35"/>
      <c r="PBM116" s="35"/>
      <c r="PBN116" s="35"/>
      <c r="PBO116" s="35"/>
      <c r="PBP116" s="35"/>
      <c r="PBQ116" s="35"/>
      <c r="PBR116" s="35"/>
      <c r="PBS116" s="35"/>
      <c r="PBT116" s="35"/>
      <c r="PBU116" s="35"/>
      <c r="PBV116" s="35"/>
      <c r="PBW116" s="35"/>
      <c r="PBX116" s="35"/>
      <c r="PBY116" s="35"/>
      <c r="PBZ116" s="35"/>
      <c r="PCA116" s="35"/>
      <c r="PCB116" s="35"/>
      <c r="PCC116" s="35"/>
      <c r="PCD116" s="35"/>
      <c r="PCE116" s="35"/>
      <c r="PCF116" s="35"/>
      <c r="PCG116" s="35"/>
      <c r="PCH116" s="35"/>
      <c r="PCI116" s="35"/>
      <c r="PCJ116" s="35"/>
      <c r="PCK116" s="35"/>
      <c r="PCL116" s="35"/>
      <c r="PCM116" s="35"/>
      <c r="PCN116" s="35"/>
      <c r="PCO116" s="35"/>
      <c r="PCP116" s="35"/>
      <c r="PCQ116" s="35"/>
      <c r="PCR116" s="35"/>
      <c r="PCS116" s="35"/>
      <c r="PCT116" s="35"/>
      <c r="PCU116" s="35"/>
      <c r="PCV116" s="35"/>
      <c r="PCW116" s="35"/>
      <c r="PCX116" s="35"/>
      <c r="PCY116" s="35"/>
      <c r="PCZ116" s="35"/>
      <c r="PDA116" s="35"/>
      <c r="PDB116" s="35"/>
      <c r="PDC116" s="35"/>
      <c r="PDD116" s="35"/>
      <c r="PDE116" s="35"/>
      <c r="PDF116" s="35"/>
      <c r="PDG116" s="35"/>
      <c r="PDH116" s="35"/>
      <c r="PDI116" s="35"/>
      <c r="PDJ116" s="35"/>
      <c r="PDK116" s="35"/>
      <c r="PDL116" s="35"/>
      <c r="PDM116" s="35"/>
      <c r="PDN116" s="35"/>
      <c r="PDO116" s="35"/>
      <c r="PDP116" s="35"/>
      <c r="PDQ116" s="35"/>
      <c r="PDR116" s="35"/>
      <c r="PDS116" s="35"/>
      <c r="PDT116" s="35"/>
      <c r="PDU116" s="35"/>
      <c r="PDV116" s="35"/>
      <c r="PDW116" s="35"/>
      <c r="PDX116" s="35"/>
      <c r="PDY116" s="35"/>
      <c r="PDZ116" s="35"/>
      <c r="PEA116" s="35"/>
      <c r="PEB116" s="35"/>
      <c r="PEC116" s="35"/>
      <c r="PED116" s="35"/>
      <c r="PEE116" s="35"/>
      <c r="PEF116" s="35"/>
      <c r="PEG116" s="35"/>
      <c r="PEH116" s="35"/>
      <c r="PEI116" s="35"/>
      <c r="PEJ116" s="35"/>
      <c r="PEK116" s="35"/>
      <c r="PEL116" s="35"/>
      <c r="PEM116" s="35"/>
      <c r="PEN116" s="35"/>
      <c r="PEO116" s="35"/>
      <c r="PEP116" s="35"/>
      <c r="PEQ116" s="35"/>
      <c r="PER116" s="35"/>
      <c r="PES116" s="35"/>
      <c r="PET116" s="35"/>
      <c r="PEU116" s="35"/>
      <c r="PEV116" s="35"/>
      <c r="PEW116" s="35"/>
      <c r="PEX116" s="35"/>
      <c r="PEY116" s="35"/>
      <c r="PEZ116" s="35"/>
      <c r="PFA116" s="35"/>
      <c r="PFB116" s="35"/>
      <c r="PFC116" s="35"/>
      <c r="PFD116" s="35"/>
      <c r="PFE116" s="35"/>
      <c r="PFF116" s="35"/>
      <c r="PFG116" s="35"/>
      <c r="PFH116" s="35"/>
      <c r="PFI116" s="35"/>
      <c r="PFJ116" s="35"/>
      <c r="PFK116" s="35"/>
      <c r="PFL116" s="35"/>
      <c r="PFM116" s="35"/>
      <c r="PFN116" s="35"/>
      <c r="PFO116" s="35"/>
      <c r="PFP116" s="35"/>
      <c r="PFQ116" s="35"/>
      <c r="PFR116" s="35"/>
      <c r="PFS116" s="35"/>
      <c r="PFT116" s="35"/>
      <c r="PFU116" s="35"/>
      <c r="PFV116" s="35"/>
      <c r="PFW116" s="35"/>
      <c r="PFX116" s="35"/>
      <c r="PFY116" s="35"/>
      <c r="PFZ116" s="35"/>
      <c r="PGA116" s="35"/>
      <c r="PGB116" s="35"/>
      <c r="PGC116" s="35"/>
      <c r="PGD116" s="35"/>
      <c r="PGE116" s="35"/>
      <c r="PGF116" s="35"/>
      <c r="PGG116" s="35"/>
      <c r="PGH116" s="35"/>
      <c r="PGI116" s="35"/>
      <c r="PGJ116" s="35"/>
      <c r="PGK116" s="35"/>
      <c r="PGL116" s="35"/>
      <c r="PGM116" s="35"/>
      <c r="PGN116" s="35"/>
      <c r="PGO116" s="35"/>
      <c r="PGP116" s="35"/>
      <c r="PGQ116" s="35"/>
      <c r="PGR116" s="35"/>
      <c r="PGS116" s="35"/>
      <c r="PGT116" s="35"/>
      <c r="PGU116" s="35"/>
      <c r="PGV116" s="35"/>
      <c r="PGW116" s="35"/>
      <c r="PGX116" s="35"/>
      <c r="PGY116" s="35"/>
      <c r="PGZ116" s="35"/>
      <c r="PHA116" s="35"/>
      <c r="PHB116" s="35"/>
      <c r="PHC116" s="35"/>
      <c r="PHD116" s="35"/>
      <c r="PHE116" s="35"/>
      <c r="PHF116" s="35"/>
      <c r="PHG116" s="35"/>
      <c r="PHH116" s="35"/>
      <c r="PHI116" s="35"/>
      <c r="PHJ116" s="35"/>
      <c r="PHK116" s="35"/>
      <c r="PHL116" s="35"/>
      <c r="PHM116" s="35"/>
      <c r="PHN116" s="35"/>
      <c r="PHO116" s="35"/>
      <c r="PHP116" s="35"/>
      <c r="PHQ116" s="35"/>
      <c r="PHR116" s="35"/>
      <c r="PHS116" s="35"/>
      <c r="PHT116" s="35"/>
      <c r="PHU116" s="35"/>
      <c r="PHV116" s="35"/>
      <c r="PHW116" s="35"/>
      <c r="PHX116" s="35"/>
      <c r="PHY116" s="35"/>
      <c r="PHZ116" s="35"/>
      <c r="PIA116" s="35"/>
      <c r="PIB116" s="35"/>
      <c r="PIC116" s="35"/>
      <c r="PID116" s="35"/>
      <c r="PIE116" s="35"/>
      <c r="PIF116" s="35"/>
      <c r="PIG116" s="35"/>
      <c r="PIH116" s="35"/>
      <c r="PII116" s="35"/>
      <c r="PIJ116" s="35"/>
      <c r="PIK116" s="35"/>
      <c r="PIL116" s="35"/>
      <c r="PIM116" s="35"/>
      <c r="PIN116" s="35"/>
      <c r="PIO116" s="35"/>
      <c r="PIP116" s="35"/>
      <c r="PIQ116" s="35"/>
      <c r="PIR116" s="35"/>
      <c r="PIS116" s="35"/>
      <c r="PIT116" s="35"/>
      <c r="PIU116" s="35"/>
      <c r="PIV116" s="35"/>
      <c r="PIW116" s="35"/>
      <c r="PIX116" s="35"/>
      <c r="PIY116" s="35"/>
      <c r="PIZ116" s="35"/>
      <c r="PJA116" s="35"/>
      <c r="PJB116" s="35"/>
      <c r="PJC116" s="35"/>
      <c r="PJD116" s="35"/>
      <c r="PJE116" s="35"/>
      <c r="PJF116" s="35"/>
      <c r="PJG116" s="35"/>
      <c r="PJH116" s="35"/>
      <c r="PJI116" s="35"/>
      <c r="PJJ116" s="35"/>
      <c r="PJK116" s="35"/>
      <c r="PJL116" s="35"/>
      <c r="PJM116" s="35"/>
      <c r="PJN116" s="35"/>
      <c r="PJO116" s="35"/>
      <c r="PJP116" s="35"/>
      <c r="PJQ116" s="35"/>
      <c r="PJR116" s="35"/>
      <c r="PJS116" s="35"/>
      <c r="PJT116" s="35"/>
      <c r="PJU116" s="35"/>
      <c r="PJV116" s="35"/>
      <c r="PJW116" s="35"/>
      <c r="PJX116" s="35"/>
      <c r="PJY116" s="35"/>
      <c r="PJZ116" s="35"/>
      <c r="PKA116" s="35"/>
      <c r="PKB116" s="35"/>
      <c r="PKC116" s="35"/>
      <c r="PKD116" s="35"/>
      <c r="PKE116" s="35"/>
      <c r="PKF116" s="35"/>
      <c r="PKG116" s="35"/>
      <c r="PKH116" s="35"/>
      <c r="PKI116" s="35"/>
      <c r="PKJ116" s="35"/>
      <c r="PKK116" s="35"/>
      <c r="PKL116" s="35"/>
      <c r="PKM116" s="35"/>
      <c r="PKN116" s="35"/>
      <c r="PKO116" s="35"/>
      <c r="PKP116" s="35"/>
      <c r="PKQ116" s="35"/>
      <c r="PKR116" s="35"/>
      <c r="PKS116" s="35"/>
      <c r="PKT116" s="35"/>
      <c r="PKU116" s="35"/>
      <c r="PKV116" s="35"/>
      <c r="PKW116" s="35"/>
      <c r="PKX116" s="35"/>
      <c r="PKY116" s="35"/>
      <c r="PKZ116" s="35"/>
      <c r="PLA116" s="35"/>
      <c r="PLB116" s="35"/>
      <c r="PLC116" s="35"/>
      <c r="PLD116" s="35"/>
      <c r="PLE116" s="35"/>
      <c r="PLF116" s="35"/>
      <c r="PLG116" s="35"/>
      <c r="PLH116" s="35"/>
      <c r="PLI116" s="35"/>
      <c r="PLJ116" s="35"/>
      <c r="PLK116" s="35"/>
      <c r="PLL116" s="35"/>
      <c r="PLM116" s="35"/>
      <c r="PLN116" s="35"/>
      <c r="PLO116" s="35"/>
      <c r="PLP116" s="35"/>
      <c r="PLQ116" s="35"/>
      <c r="PLR116" s="35"/>
      <c r="PLS116" s="35"/>
      <c r="PLT116" s="35"/>
      <c r="PLU116" s="35"/>
      <c r="PLV116" s="35"/>
      <c r="PLW116" s="35"/>
      <c r="PLX116" s="35"/>
      <c r="PLY116" s="35"/>
      <c r="PLZ116" s="35"/>
      <c r="PMA116" s="35"/>
      <c r="PMB116" s="35"/>
      <c r="PMC116" s="35"/>
      <c r="PMD116" s="35"/>
      <c r="PME116" s="35"/>
      <c r="PMF116" s="35"/>
      <c r="PMG116" s="35"/>
      <c r="PMH116" s="35"/>
      <c r="PMI116" s="35"/>
      <c r="PMJ116" s="35"/>
      <c r="PMK116" s="35"/>
      <c r="PML116" s="35"/>
      <c r="PMM116" s="35"/>
      <c r="PMN116" s="35"/>
      <c r="PMO116" s="35"/>
      <c r="PMP116" s="35"/>
      <c r="PMQ116" s="35"/>
      <c r="PMR116" s="35"/>
      <c r="PMS116" s="35"/>
      <c r="PMT116" s="35"/>
      <c r="PMU116" s="35"/>
      <c r="PMV116" s="35"/>
      <c r="PMW116" s="35"/>
      <c r="PMX116" s="35"/>
      <c r="PMY116" s="35"/>
      <c r="PMZ116" s="35"/>
      <c r="PNA116" s="35"/>
      <c r="PNB116" s="35"/>
      <c r="PNC116" s="35"/>
      <c r="PND116" s="35"/>
      <c r="PNE116" s="35"/>
      <c r="PNF116" s="35"/>
      <c r="PNG116" s="35"/>
      <c r="PNH116" s="35"/>
      <c r="PNI116" s="35"/>
      <c r="PNJ116" s="35"/>
      <c r="PNK116" s="35"/>
      <c r="PNL116" s="35"/>
      <c r="PNM116" s="35"/>
      <c r="PNN116" s="35"/>
      <c r="PNO116" s="35"/>
      <c r="PNP116" s="35"/>
      <c r="PNQ116" s="35"/>
      <c r="PNR116" s="35"/>
      <c r="PNS116" s="35"/>
      <c r="PNT116" s="35"/>
      <c r="PNU116" s="35"/>
      <c r="PNV116" s="35"/>
      <c r="PNW116" s="35"/>
      <c r="PNX116" s="35"/>
      <c r="PNY116" s="35"/>
      <c r="PNZ116" s="35"/>
      <c r="POA116" s="35"/>
      <c r="POB116" s="35"/>
      <c r="POC116" s="35"/>
      <c r="POD116" s="35"/>
      <c r="POE116" s="35"/>
      <c r="POF116" s="35"/>
      <c r="POG116" s="35"/>
      <c r="POH116" s="35"/>
      <c r="POI116" s="35"/>
      <c r="POJ116" s="35"/>
      <c r="POK116" s="35"/>
      <c r="POL116" s="35"/>
      <c r="POM116" s="35"/>
      <c r="PON116" s="35"/>
      <c r="POO116" s="35"/>
      <c r="POP116" s="35"/>
      <c r="POQ116" s="35"/>
      <c r="POR116" s="35"/>
      <c r="POS116" s="35"/>
      <c r="POT116" s="35"/>
      <c r="POU116" s="35"/>
      <c r="POV116" s="35"/>
      <c r="POW116" s="35"/>
      <c r="POX116" s="35"/>
      <c r="POY116" s="35"/>
      <c r="POZ116" s="35"/>
      <c r="PPA116" s="35"/>
      <c r="PPB116" s="35"/>
      <c r="PPC116" s="35"/>
      <c r="PPD116" s="35"/>
      <c r="PPE116" s="35"/>
      <c r="PPF116" s="35"/>
      <c r="PPG116" s="35"/>
      <c r="PPH116" s="35"/>
      <c r="PPI116" s="35"/>
      <c r="PPJ116" s="35"/>
      <c r="PPK116" s="35"/>
      <c r="PPL116" s="35"/>
      <c r="PPM116" s="35"/>
      <c r="PPN116" s="35"/>
      <c r="PPO116" s="35"/>
      <c r="PPP116" s="35"/>
      <c r="PPQ116" s="35"/>
      <c r="PPR116" s="35"/>
      <c r="PPS116" s="35"/>
      <c r="PPT116" s="35"/>
      <c r="PPU116" s="35"/>
      <c r="PPV116" s="35"/>
      <c r="PPW116" s="35"/>
      <c r="PPX116" s="35"/>
      <c r="PPY116" s="35"/>
      <c r="PPZ116" s="35"/>
      <c r="PQA116" s="35"/>
      <c r="PQB116" s="35"/>
      <c r="PQC116" s="35"/>
      <c r="PQD116" s="35"/>
      <c r="PQE116" s="35"/>
      <c r="PQF116" s="35"/>
      <c r="PQG116" s="35"/>
      <c r="PQH116" s="35"/>
      <c r="PQI116" s="35"/>
      <c r="PQJ116" s="35"/>
      <c r="PQK116" s="35"/>
      <c r="PQL116" s="35"/>
      <c r="PQM116" s="35"/>
      <c r="PQN116" s="35"/>
      <c r="PQO116" s="35"/>
      <c r="PQP116" s="35"/>
      <c r="PQQ116" s="35"/>
      <c r="PQR116" s="35"/>
      <c r="PQS116" s="35"/>
      <c r="PQT116" s="35"/>
      <c r="PQU116" s="35"/>
      <c r="PQV116" s="35"/>
      <c r="PQW116" s="35"/>
      <c r="PQX116" s="35"/>
      <c r="PQY116" s="35"/>
      <c r="PQZ116" s="35"/>
      <c r="PRA116" s="35"/>
      <c r="PRB116" s="35"/>
      <c r="PRC116" s="35"/>
      <c r="PRD116" s="35"/>
      <c r="PRE116" s="35"/>
      <c r="PRF116" s="35"/>
      <c r="PRG116" s="35"/>
      <c r="PRH116" s="35"/>
      <c r="PRI116" s="35"/>
      <c r="PRJ116" s="35"/>
      <c r="PRK116" s="35"/>
      <c r="PRL116" s="35"/>
      <c r="PRM116" s="35"/>
      <c r="PRN116" s="35"/>
      <c r="PRO116" s="35"/>
      <c r="PRP116" s="35"/>
      <c r="PRQ116" s="35"/>
      <c r="PRR116" s="35"/>
      <c r="PRS116" s="35"/>
      <c r="PRT116" s="35"/>
      <c r="PRU116" s="35"/>
      <c r="PRV116" s="35"/>
      <c r="PRW116" s="35"/>
      <c r="PRX116" s="35"/>
      <c r="PRY116" s="35"/>
      <c r="PRZ116" s="35"/>
      <c r="PSA116" s="35"/>
      <c r="PSB116" s="35"/>
      <c r="PSC116" s="35"/>
      <c r="PSD116" s="35"/>
      <c r="PSE116" s="35"/>
      <c r="PSF116" s="35"/>
      <c r="PSG116" s="35"/>
      <c r="PSH116" s="35"/>
      <c r="PSI116" s="35"/>
      <c r="PSJ116" s="35"/>
      <c r="PSK116" s="35"/>
      <c r="PSL116" s="35"/>
      <c r="PSM116" s="35"/>
      <c r="PSN116" s="35"/>
      <c r="PSO116" s="35"/>
      <c r="PSP116" s="35"/>
      <c r="PSQ116" s="35"/>
      <c r="PSR116" s="35"/>
      <c r="PSS116" s="35"/>
      <c r="PST116" s="35"/>
      <c r="PSU116" s="35"/>
      <c r="PSV116" s="35"/>
      <c r="PSW116" s="35"/>
      <c r="PSX116" s="35"/>
      <c r="PSY116" s="35"/>
      <c r="PSZ116" s="35"/>
      <c r="PTA116" s="35"/>
      <c r="PTB116" s="35"/>
      <c r="PTC116" s="35"/>
      <c r="PTD116" s="35"/>
      <c r="PTE116" s="35"/>
      <c r="PTF116" s="35"/>
      <c r="PTG116" s="35"/>
      <c r="PTH116" s="35"/>
      <c r="PTI116" s="35"/>
      <c r="PTJ116" s="35"/>
      <c r="PTK116" s="35"/>
      <c r="PTL116" s="35"/>
      <c r="PTM116" s="35"/>
      <c r="PTN116" s="35"/>
      <c r="PTO116" s="35"/>
      <c r="PTP116" s="35"/>
      <c r="PTQ116" s="35"/>
      <c r="PTR116" s="35"/>
      <c r="PTS116" s="35"/>
      <c r="PTT116" s="35"/>
      <c r="PTU116" s="35"/>
      <c r="PTV116" s="35"/>
      <c r="PTW116" s="35"/>
      <c r="PTX116" s="35"/>
      <c r="PTY116" s="35"/>
      <c r="PTZ116" s="35"/>
      <c r="PUA116" s="35"/>
      <c r="PUB116" s="35"/>
      <c r="PUC116" s="35"/>
      <c r="PUD116" s="35"/>
      <c r="PUE116" s="35"/>
      <c r="PUF116" s="35"/>
      <c r="PUG116" s="35"/>
      <c r="PUH116" s="35"/>
      <c r="PUI116" s="35"/>
      <c r="PUJ116" s="35"/>
      <c r="PUK116" s="35"/>
      <c r="PUL116" s="35"/>
      <c r="PUM116" s="35"/>
      <c r="PUN116" s="35"/>
      <c r="PUO116" s="35"/>
      <c r="PUP116" s="35"/>
      <c r="PUQ116" s="35"/>
      <c r="PUR116" s="35"/>
      <c r="PUS116" s="35"/>
      <c r="PUT116" s="35"/>
      <c r="PUU116" s="35"/>
      <c r="PUV116" s="35"/>
      <c r="PUW116" s="35"/>
      <c r="PUX116" s="35"/>
      <c r="PUY116" s="35"/>
      <c r="PUZ116" s="35"/>
      <c r="PVA116" s="35"/>
      <c r="PVB116" s="35"/>
      <c r="PVC116" s="35"/>
      <c r="PVD116" s="35"/>
      <c r="PVE116" s="35"/>
      <c r="PVF116" s="35"/>
      <c r="PVG116" s="35"/>
      <c r="PVH116" s="35"/>
      <c r="PVI116" s="35"/>
      <c r="PVJ116" s="35"/>
      <c r="PVK116" s="35"/>
      <c r="PVL116" s="35"/>
      <c r="PVM116" s="35"/>
      <c r="PVN116" s="35"/>
      <c r="PVO116" s="35"/>
      <c r="PVP116" s="35"/>
      <c r="PVQ116" s="35"/>
      <c r="PVR116" s="35"/>
      <c r="PVS116" s="35"/>
      <c r="PVT116" s="35"/>
      <c r="PVU116" s="35"/>
      <c r="PVV116" s="35"/>
      <c r="PVW116" s="35"/>
      <c r="PVX116" s="35"/>
      <c r="PVY116" s="35"/>
      <c r="PVZ116" s="35"/>
      <c r="PWA116" s="35"/>
      <c r="PWB116" s="35"/>
      <c r="PWC116" s="35"/>
      <c r="PWD116" s="35"/>
      <c r="PWE116" s="35"/>
      <c r="PWF116" s="35"/>
      <c r="PWG116" s="35"/>
      <c r="PWH116" s="35"/>
      <c r="PWI116" s="35"/>
      <c r="PWJ116" s="35"/>
      <c r="PWK116" s="35"/>
      <c r="PWL116" s="35"/>
      <c r="PWM116" s="35"/>
      <c r="PWN116" s="35"/>
      <c r="PWO116" s="35"/>
      <c r="PWP116" s="35"/>
      <c r="PWQ116" s="35"/>
      <c r="PWR116" s="35"/>
      <c r="PWS116" s="35"/>
      <c r="PWT116" s="35"/>
      <c r="PWU116" s="35"/>
      <c r="PWV116" s="35"/>
      <c r="PWW116" s="35"/>
      <c r="PWX116" s="35"/>
      <c r="PWY116" s="35"/>
      <c r="PWZ116" s="35"/>
      <c r="PXA116" s="35"/>
      <c r="PXB116" s="35"/>
      <c r="PXC116" s="35"/>
      <c r="PXD116" s="35"/>
      <c r="PXE116" s="35"/>
      <c r="PXF116" s="35"/>
      <c r="PXG116" s="35"/>
      <c r="PXH116" s="35"/>
      <c r="PXI116" s="35"/>
      <c r="PXJ116" s="35"/>
      <c r="PXK116" s="35"/>
      <c r="PXL116" s="35"/>
      <c r="PXM116" s="35"/>
      <c r="PXN116" s="35"/>
      <c r="PXO116" s="35"/>
      <c r="PXP116" s="35"/>
      <c r="PXQ116" s="35"/>
      <c r="PXR116" s="35"/>
      <c r="PXS116" s="35"/>
      <c r="PXT116" s="35"/>
      <c r="PXU116" s="35"/>
      <c r="PXV116" s="35"/>
      <c r="PXW116" s="35"/>
      <c r="PXX116" s="35"/>
      <c r="PXY116" s="35"/>
      <c r="PXZ116" s="35"/>
      <c r="PYA116" s="35"/>
      <c r="PYB116" s="35"/>
      <c r="PYC116" s="35"/>
      <c r="PYD116" s="35"/>
      <c r="PYE116" s="35"/>
      <c r="PYF116" s="35"/>
      <c r="PYG116" s="35"/>
      <c r="PYH116" s="35"/>
      <c r="PYI116" s="35"/>
      <c r="PYJ116" s="35"/>
      <c r="PYK116" s="35"/>
      <c r="PYL116" s="35"/>
      <c r="PYM116" s="35"/>
      <c r="PYN116" s="35"/>
      <c r="PYO116" s="35"/>
      <c r="PYP116" s="35"/>
      <c r="PYQ116" s="35"/>
      <c r="PYR116" s="35"/>
      <c r="PYS116" s="35"/>
      <c r="PYT116" s="35"/>
      <c r="PYU116" s="35"/>
      <c r="PYV116" s="35"/>
      <c r="PYW116" s="35"/>
      <c r="PYX116" s="35"/>
      <c r="PYY116" s="35"/>
      <c r="PYZ116" s="35"/>
      <c r="PZA116" s="35"/>
      <c r="PZB116" s="35"/>
      <c r="PZC116" s="35"/>
      <c r="PZD116" s="35"/>
      <c r="PZE116" s="35"/>
      <c r="PZF116" s="35"/>
      <c r="PZG116" s="35"/>
      <c r="PZH116" s="35"/>
      <c r="PZI116" s="35"/>
      <c r="PZJ116" s="35"/>
      <c r="PZK116" s="35"/>
      <c r="PZL116" s="35"/>
      <c r="PZM116" s="35"/>
      <c r="PZN116" s="35"/>
      <c r="PZO116" s="35"/>
      <c r="PZP116" s="35"/>
      <c r="PZQ116" s="35"/>
      <c r="PZR116" s="35"/>
      <c r="PZS116" s="35"/>
      <c r="PZT116" s="35"/>
      <c r="PZU116" s="35"/>
      <c r="PZV116" s="35"/>
      <c r="PZW116" s="35"/>
      <c r="PZX116" s="35"/>
      <c r="PZY116" s="35"/>
      <c r="PZZ116" s="35"/>
      <c r="QAA116" s="35"/>
      <c r="QAB116" s="35"/>
      <c r="QAC116" s="35"/>
      <c r="QAD116" s="35"/>
      <c r="QAE116" s="35"/>
      <c r="QAF116" s="35"/>
      <c r="QAG116" s="35"/>
      <c r="QAH116" s="35"/>
      <c r="QAI116" s="35"/>
      <c r="QAJ116" s="35"/>
      <c r="QAK116" s="35"/>
      <c r="QAL116" s="35"/>
      <c r="QAM116" s="35"/>
      <c r="QAN116" s="35"/>
      <c r="QAO116" s="35"/>
      <c r="QAP116" s="35"/>
      <c r="QAQ116" s="35"/>
      <c r="QAR116" s="35"/>
      <c r="QAS116" s="35"/>
      <c r="QAT116" s="35"/>
      <c r="QAU116" s="35"/>
      <c r="QAV116" s="35"/>
      <c r="QAW116" s="35"/>
      <c r="QAX116" s="35"/>
      <c r="QAY116" s="35"/>
      <c r="QAZ116" s="35"/>
      <c r="QBA116" s="35"/>
      <c r="QBB116" s="35"/>
      <c r="QBC116" s="35"/>
      <c r="QBD116" s="35"/>
      <c r="QBE116" s="35"/>
      <c r="QBF116" s="35"/>
      <c r="QBG116" s="35"/>
      <c r="QBH116" s="35"/>
      <c r="QBI116" s="35"/>
      <c r="QBJ116" s="35"/>
      <c r="QBK116" s="35"/>
      <c r="QBL116" s="35"/>
      <c r="QBM116" s="35"/>
      <c r="QBN116" s="35"/>
      <c r="QBO116" s="35"/>
      <c r="QBP116" s="35"/>
      <c r="QBQ116" s="35"/>
      <c r="QBR116" s="35"/>
      <c r="QBS116" s="35"/>
      <c r="QBT116" s="35"/>
      <c r="QBU116" s="35"/>
      <c r="QBV116" s="35"/>
      <c r="QBW116" s="35"/>
      <c r="QBX116" s="35"/>
      <c r="QBY116" s="35"/>
      <c r="QBZ116" s="35"/>
      <c r="QCA116" s="35"/>
      <c r="QCB116" s="35"/>
      <c r="QCC116" s="35"/>
      <c r="QCD116" s="35"/>
      <c r="QCE116" s="35"/>
      <c r="QCF116" s="35"/>
      <c r="QCG116" s="35"/>
      <c r="QCH116" s="35"/>
      <c r="QCI116" s="35"/>
      <c r="QCJ116" s="35"/>
      <c r="QCK116" s="35"/>
      <c r="QCL116" s="35"/>
      <c r="QCM116" s="35"/>
      <c r="QCN116" s="35"/>
      <c r="QCO116" s="35"/>
      <c r="QCP116" s="35"/>
      <c r="QCQ116" s="35"/>
      <c r="QCR116" s="35"/>
      <c r="QCS116" s="35"/>
      <c r="QCT116" s="35"/>
      <c r="QCU116" s="35"/>
      <c r="QCV116" s="35"/>
      <c r="QCW116" s="35"/>
      <c r="QCX116" s="35"/>
      <c r="QCY116" s="35"/>
      <c r="QCZ116" s="35"/>
      <c r="QDA116" s="35"/>
      <c r="QDB116" s="35"/>
      <c r="QDC116" s="35"/>
      <c r="QDD116" s="35"/>
      <c r="QDE116" s="35"/>
      <c r="QDF116" s="35"/>
      <c r="QDG116" s="35"/>
      <c r="QDH116" s="35"/>
      <c r="QDI116" s="35"/>
      <c r="QDJ116" s="35"/>
      <c r="QDK116" s="35"/>
      <c r="QDL116" s="35"/>
      <c r="QDM116" s="35"/>
      <c r="QDN116" s="35"/>
      <c r="QDO116" s="35"/>
      <c r="QDP116" s="35"/>
      <c r="QDQ116" s="35"/>
      <c r="QDR116" s="35"/>
      <c r="QDS116" s="35"/>
      <c r="QDT116" s="35"/>
      <c r="QDU116" s="35"/>
      <c r="QDV116" s="35"/>
      <c r="QDW116" s="35"/>
      <c r="QDX116" s="35"/>
      <c r="QDY116" s="35"/>
      <c r="QDZ116" s="35"/>
      <c r="QEA116" s="35"/>
      <c r="QEB116" s="35"/>
      <c r="QEC116" s="35"/>
      <c r="QED116" s="35"/>
      <c r="QEE116" s="35"/>
      <c r="QEF116" s="35"/>
      <c r="QEG116" s="35"/>
      <c r="QEH116" s="35"/>
      <c r="QEI116" s="35"/>
      <c r="QEJ116" s="35"/>
      <c r="QEK116" s="35"/>
      <c r="QEL116" s="35"/>
      <c r="QEM116" s="35"/>
      <c r="QEN116" s="35"/>
      <c r="QEO116" s="35"/>
      <c r="QEP116" s="35"/>
      <c r="QEQ116" s="35"/>
      <c r="QER116" s="35"/>
      <c r="QES116" s="35"/>
      <c r="QET116" s="35"/>
      <c r="QEU116" s="35"/>
      <c r="QEV116" s="35"/>
      <c r="QEW116" s="35"/>
      <c r="QEX116" s="35"/>
      <c r="QEY116" s="35"/>
      <c r="QEZ116" s="35"/>
      <c r="QFA116" s="35"/>
      <c r="QFB116" s="35"/>
      <c r="QFC116" s="35"/>
      <c r="QFD116" s="35"/>
      <c r="QFE116" s="35"/>
      <c r="QFF116" s="35"/>
      <c r="QFG116" s="35"/>
      <c r="QFH116" s="35"/>
      <c r="QFI116" s="35"/>
      <c r="QFJ116" s="35"/>
      <c r="QFK116" s="35"/>
      <c r="QFL116" s="35"/>
      <c r="QFM116" s="35"/>
      <c r="QFN116" s="35"/>
      <c r="QFO116" s="35"/>
      <c r="QFP116" s="35"/>
      <c r="QFQ116" s="35"/>
      <c r="QFR116" s="35"/>
      <c r="QFS116" s="35"/>
      <c r="QFT116" s="35"/>
      <c r="QFU116" s="35"/>
      <c r="QFV116" s="35"/>
      <c r="QFW116" s="35"/>
      <c r="QFX116" s="35"/>
      <c r="QFY116" s="35"/>
      <c r="QFZ116" s="35"/>
      <c r="QGA116" s="35"/>
      <c r="QGB116" s="35"/>
      <c r="QGC116" s="35"/>
      <c r="QGD116" s="35"/>
      <c r="QGE116" s="35"/>
      <c r="QGF116" s="35"/>
      <c r="QGG116" s="35"/>
      <c r="QGH116" s="35"/>
      <c r="QGI116" s="35"/>
      <c r="QGJ116" s="35"/>
      <c r="QGK116" s="35"/>
      <c r="QGL116" s="35"/>
      <c r="QGM116" s="35"/>
      <c r="QGN116" s="35"/>
      <c r="QGO116" s="35"/>
      <c r="QGP116" s="35"/>
      <c r="QGQ116" s="35"/>
      <c r="QGR116" s="35"/>
      <c r="QGS116" s="35"/>
      <c r="QGT116" s="35"/>
      <c r="QGU116" s="35"/>
      <c r="QGV116" s="35"/>
      <c r="QGW116" s="35"/>
      <c r="QGX116" s="35"/>
      <c r="QGY116" s="35"/>
      <c r="QGZ116" s="35"/>
      <c r="QHA116" s="35"/>
      <c r="QHB116" s="35"/>
      <c r="QHC116" s="35"/>
      <c r="QHD116" s="35"/>
      <c r="QHE116" s="35"/>
      <c r="QHF116" s="35"/>
      <c r="QHG116" s="35"/>
      <c r="QHH116" s="35"/>
      <c r="QHI116" s="35"/>
      <c r="QHJ116" s="35"/>
      <c r="QHK116" s="35"/>
      <c r="QHL116" s="35"/>
      <c r="QHM116" s="35"/>
      <c r="QHN116" s="35"/>
      <c r="QHO116" s="35"/>
      <c r="QHP116" s="35"/>
      <c r="QHQ116" s="35"/>
      <c r="QHR116" s="35"/>
      <c r="QHS116" s="35"/>
      <c r="QHT116" s="35"/>
      <c r="QHU116" s="35"/>
      <c r="QHV116" s="35"/>
      <c r="QHW116" s="35"/>
      <c r="QHX116" s="35"/>
      <c r="QHY116" s="35"/>
      <c r="QHZ116" s="35"/>
      <c r="QIA116" s="35"/>
      <c r="QIB116" s="35"/>
      <c r="QIC116" s="35"/>
      <c r="QID116" s="35"/>
      <c r="QIE116" s="35"/>
      <c r="QIF116" s="35"/>
      <c r="QIG116" s="35"/>
      <c r="QIH116" s="35"/>
      <c r="QII116" s="35"/>
      <c r="QIJ116" s="35"/>
      <c r="QIK116" s="35"/>
      <c r="QIL116" s="35"/>
      <c r="QIM116" s="35"/>
      <c r="QIN116" s="35"/>
      <c r="QIO116" s="35"/>
      <c r="QIP116" s="35"/>
      <c r="QIQ116" s="35"/>
      <c r="QIR116" s="35"/>
      <c r="QIS116" s="35"/>
      <c r="QIT116" s="35"/>
      <c r="QIU116" s="35"/>
      <c r="QIV116" s="35"/>
      <c r="QIW116" s="35"/>
      <c r="QIX116" s="35"/>
      <c r="QIY116" s="35"/>
      <c r="QIZ116" s="35"/>
      <c r="QJA116" s="35"/>
      <c r="QJB116" s="35"/>
      <c r="QJC116" s="35"/>
      <c r="QJD116" s="35"/>
      <c r="QJE116" s="35"/>
      <c r="QJF116" s="35"/>
      <c r="QJG116" s="35"/>
      <c r="QJH116" s="35"/>
      <c r="QJI116" s="35"/>
      <c r="QJJ116" s="35"/>
      <c r="QJK116" s="35"/>
      <c r="QJL116" s="35"/>
      <c r="QJM116" s="35"/>
      <c r="QJN116" s="35"/>
      <c r="QJO116" s="35"/>
      <c r="QJP116" s="35"/>
      <c r="QJQ116" s="35"/>
      <c r="QJR116" s="35"/>
      <c r="QJS116" s="35"/>
      <c r="QJT116" s="35"/>
      <c r="QJU116" s="35"/>
      <c r="QJV116" s="35"/>
      <c r="QJW116" s="35"/>
      <c r="QJX116" s="35"/>
      <c r="QJY116" s="35"/>
      <c r="QJZ116" s="35"/>
      <c r="QKA116" s="35"/>
      <c r="QKB116" s="35"/>
      <c r="QKC116" s="35"/>
      <c r="QKD116" s="35"/>
      <c r="QKE116" s="35"/>
      <c r="QKF116" s="35"/>
      <c r="QKG116" s="35"/>
      <c r="QKH116" s="35"/>
      <c r="QKI116" s="35"/>
      <c r="QKJ116" s="35"/>
      <c r="QKK116" s="35"/>
      <c r="QKL116" s="35"/>
      <c r="QKM116" s="35"/>
      <c r="QKN116" s="35"/>
      <c r="QKO116" s="35"/>
      <c r="QKP116" s="35"/>
      <c r="QKQ116" s="35"/>
      <c r="QKR116" s="35"/>
      <c r="QKS116" s="35"/>
      <c r="QKT116" s="35"/>
      <c r="QKU116" s="35"/>
      <c r="QKV116" s="35"/>
      <c r="QKW116" s="35"/>
      <c r="QKX116" s="35"/>
      <c r="QKY116" s="35"/>
      <c r="QKZ116" s="35"/>
      <c r="QLA116" s="35"/>
      <c r="QLB116" s="35"/>
      <c r="QLC116" s="35"/>
      <c r="QLD116" s="35"/>
      <c r="QLE116" s="35"/>
      <c r="QLF116" s="35"/>
      <c r="QLG116" s="35"/>
      <c r="QLH116" s="35"/>
      <c r="QLI116" s="35"/>
      <c r="QLJ116" s="35"/>
      <c r="QLK116" s="35"/>
      <c r="QLL116" s="35"/>
      <c r="QLM116" s="35"/>
      <c r="QLN116" s="35"/>
      <c r="QLO116" s="35"/>
      <c r="QLP116" s="35"/>
      <c r="QLQ116" s="35"/>
      <c r="QLR116" s="35"/>
      <c r="QLS116" s="35"/>
      <c r="QLT116" s="35"/>
      <c r="QLU116" s="35"/>
      <c r="QLV116" s="35"/>
      <c r="QLW116" s="35"/>
      <c r="QLX116" s="35"/>
      <c r="QLY116" s="35"/>
      <c r="QLZ116" s="35"/>
      <c r="QMA116" s="35"/>
      <c r="QMB116" s="35"/>
      <c r="QMC116" s="35"/>
      <c r="QMD116" s="35"/>
      <c r="QME116" s="35"/>
      <c r="QMF116" s="35"/>
      <c r="QMG116" s="35"/>
      <c r="QMH116" s="35"/>
      <c r="QMI116" s="35"/>
      <c r="QMJ116" s="35"/>
      <c r="QMK116" s="35"/>
      <c r="QML116" s="35"/>
      <c r="QMM116" s="35"/>
      <c r="QMN116" s="35"/>
      <c r="QMO116" s="35"/>
      <c r="QMP116" s="35"/>
      <c r="QMQ116" s="35"/>
      <c r="QMR116" s="35"/>
      <c r="QMS116" s="35"/>
      <c r="QMT116" s="35"/>
      <c r="QMU116" s="35"/>
      <c r="QMV116" s="35"/>
      <c r="QMW116" s="35"/>
      <c r="QMX116" s="35"/>
      <c r="QMY116" s="35"/>
      <c r="QMZ116" s="35"/>
      <c r="QNA116" s="35"/>
      <c r="QNB116" s="35"/>
      <c r="QNC116" s="35"/>
      <c r="QND116" s="35"/>
      <c r="QNE116" s="35"/>
      <c r="QNF116" s="35"/>
      <c r="QNG116" s="35"/>
      <c r="QNH116" s="35"/>
      <c r="QNI116" s="35"/>
      <c r="QNJ116" s="35"/>
      <c r="QNK116" s="35"/>
      <c r="QNL116" s="35"/>
      <c r="QNM116" s="35"/>
      <c r="QNN116" s="35"/>
      <c r="QNO116" s="35"/>
      <c r="QNP116" s="35"/>
      <c r="QNQ116" s="35"/>
      <c r="QNR116" s="35"/>
      <c r="QNS116" s="35"/>
      <c r="QNT116" s="35"/>
      <c r="QNU116" s="35"/>
      <c r="QNV116" s="35"/>
      <c r="QNW116" s="35"/>
      <c r="QNX116" s="35"/>
      <c r="QNY116" s="35"/>
      <c r="QNZ116" s="35"/>
      <c r="QOA116" s="35"/>
      <c r="QOB116" s="35"/>
      <c r="QOC116" s="35"/>
      <c r="QOD116" s="35"/>
      <c r="QOE116" s="35"/>
      <c r="QOF116" s="35"/>
      <c r="QOG116" s="35"/>
      <c r="QOH116" s="35"/>
      <c r="QOI116" s="35"/>
      <c r="QOJ116" s="35"/>
      <c r="QOK116" s="35"/>
      <c r="QOL116" s="35"/>
      <c r="QOM116" s="35"/>
      <c r="QON116" s="35"/>
      <c r="QOO116" s="35"/>
      <c r="QOP116" s="35"/>
      <c r="QOQ116" s="35"/>
      <c r="QOR116" s="35"/>
      <c r="QOS116" s="35"/>
      <c r="QOT116" s="35"/>
      <c r="QOU116" s="35"/>
      <c r="QOV116" s="35"/>
      <c r="QOW116" s="35"/>
      <c r="QOX116" s="35"/>
      <c r="QOY116" s="35"/>
      <c r="QOZ116" s="35"/>
      <c r="QPA116" s="35"/>
      <c r="QPB116" s="35"/>
      <c r="QPC116" s="35"/>
      <c r="QPD116" s="35"/>
      <c r="QPE116" s="35"/>
      <c r="QPF116" s="35"/>
      <c r="QPG116" s="35"/>
      <c r="QPH116" s="35"/>
      <c r="QPI116" s="35"/>
      <c r="QPJ116" s="35"/>
      <c r="QPK116" s="35"/>
      <c r="QPL116" s="35"/>
      <c r="QPM116" s="35"/>
      <c r="QPN116" s="35"/>
      <c r="QPO116" s="35"/>
      <c r="QPP116" s="35"/>
      <c r="QPQ116" s="35"/>
      <c r="QPR116" s="35"/>
      <c r="QPS116" s="35"/>
      <c r="QPT116" s="35"/>
      <c r="QPU116" s="35"/>
      <c r="QPV116" s="35"/>
      <c r="QPW116" s="35"/>
      <c r="QPX116" s="35"/>
      <c r="QPY116" s="35"/>
      <c r="QPZ116" s="35"/>
      <c r="QQA116" s="35"/>
      <c r="QQB116" s="35"/>
      <c r="QQC116" s="35"/>
      <c r="QQD116" s="35"/>
      <c r="QQE116" s="35"/>
      <c r="QQF116" s="35"/>
      <c r="QQG116" s="35"/>
      <c r="QQH116" s="35"/>
      <c r="QQI116" s="35"/>
      <c r="QQJ116" s="35"/>
      <c r="QQK116" s="35"/>
      <c r="QQL116" s="35"/>
      <c r="QQM116" s="35"/>
      <c r="QQN116" s="35"/>
      <c r="QQO116" s="35"/>
      <c r="QQP116" s="35"/>
      <c r="QQQ116" s="35"/>
      <c r="QQR116" s="35"/>
      <c r="QQS116" s="35"/>
      <c r="QQT116" s="35"/>
      <c r="QQU116" s="35"/>
      <c r="QQV116" s="35"/>
      <c r="QQW116" s="35"/>
      <c r="QQX116" s="35"/>
      <c r="QQY116" s="35"/>
      <c r="QQZ116" s="35"/>
      <c r="QRA116" s="35"/>
      <c r="QRB116" s="35"/>
      <c r="QRC116" s="35"/>
      <c r="QRD116" s="35"/>
      <c r="QRE116" s="35"/>
      <c r="QRF116" s="35"/>
      <c r="QRG116" s="35"/>
      <c r="QRH116" s="35"/>
      <c r="QRI116" s="35"/>
      <c r="QRJ116" s="35"/>
      <c r="QRK116" s="35"/>
      <c r="QRL116" s="35"/>
      <c r="QRM116" s="35"/>
      <c r="QRN116" s="35"/>
      <c r="QRO116" s="35"/>
      <c r="QRP116" s="35"/>
      <c r="QRQ116" s="35"/>
      <c r="QRR116" s="35"/>
      <c r="QRS116" s="35"/>
      <c r="QRT116" s="35"/>
      <c r="QRU116" s="35"/>
      <c r="QRV116" s="35"/>
      <c r="QRW116" s="35"/>
      <c r="QRX116" s="35"/>
      <c r="QRY116" s="35"/>
      <c r="QRZ116" s="35"/>
      <c r="QSA116" s="35"/>
      <c r="QSB116" s="35"/>
      <c r="QSC116" s="35"/>
      <c r="QSD116" s="35"/>
      <c r="QSE116" s="35"/>
      <c r="QSF116" s="35"/>
      <c r="QSG116" s="35"/>
      <c r="QSH116" s="35"/>
      <c r="QSI116" s="35"/>
      <c r="QSJ116" s="35"/>
      <c r="QSK116" s="35"/>
      <c r="QSL116" s="35"/>
      <c r="QSM116" s="35"/>
      <c r="QSN116" s="35"/>
      <c r="QSO116" s="35"/>
      <c r="QSP116" s="35"/>
      <c r="QSQ116" s="35"/>
      <c r="QSR116" s="35"/>
      <c r="QSS116" s="35"/>
      <c r="QST116" s="35"/>
      <c r="QSU116" s="35"/>
      <c r="QSV116" s="35"/>
      <c r="QSW116" s="35"/>
      <c r="QSX116" s="35"/>
      <c r="QSY116" s="35"/>
      <c r="QSZ116" s="35"/>
      <c r="QTA116" s="35"/>
      <c r="QTB116" s="35"/>
      <c r="QTC116" s="35"/>
      <c r="QTD116" s="35"/>
      <c r="QTE116" s="35"/>
      <c r="QTF116" s="35"/>
      <c r="QTG116" s="35"/>
      <c r="QTH116" s="35"/>
      <c r="QTI116" s="35"/>
      <c r="QTJ116" s="35"/>
      <c r="QTK116" s="35"/>
      <c r="QTL116" s="35"/>
      <c r="QTM116" s="35"/>
      <c r="QTN116" s="35"/>
      <c r="QTO116" s="35"/>
      <c r="QTP116" s="35"/>
      <c r="QTQ116" s="35"/>
      <c r="QTR116" s="35"/>
      <c r="QTS116" s="35"/>
      <c r="QTT116" s="35"/>
      <c r="QTU116" s="35"/>
      <c r="QTV116" s="35"/>
      <c r="QTW116" s="35"/>
      <c r="QTX116" s="35"/>
      <c r="QTY116" s="35"/>
      <c r="QTZ116" s="35"/>
      <c r="QUA116" s="35"/>
      <c r="QUB116" s="35"/>
      <c r="QUC116" s="35"/>
      <c r="QUD116" s="35"/>
      <c r="QUE116" s="35"/>
      <c r="QUF116" s="35"/>
      <c r="QUG116" s="35"/>
      <c r="QUH116" s="35"/>
      <c r="QUI116" s="35"/>
      <c r="QUJ116" s="35"/>
      <c r="QUK116" s="35"/>
      <c r="QUL116" s="35"/>
      <c r="QUM116" s="35"/>
      <c r="QUN116" s="35"/>
      <c r="QUO116" s="35"/>
      <c r="QUP116" s="35"/>
      <c r="QUQ116" s="35"/>
      <c r="QUR116" s="35"/>
      <c r="QUS116" s="35"/>
      <c r="QUT116" s="35"/>
      <c r="QUU116" s="35"/>
      <c r="QUV116" s="35"/>
      <c r="QUW116" s="35"/>
      <c r="QUX116" s="35"/>
      <c r="QUY116" s="35"/>
      <c r="QUZ116" s="35"/>
      <c r="QVA116" s="35"/>
      <c r="QVB116" s="35"/>
      <c r="QVC116" s="35"/>
      <c r="QVD116" s="35"/>
      <c r="QVE116" s="35"/>
      <c r="QVF116" s="35"/>
      <c r="QVG116" s="35"/>
      <c r="QVH116" s="35"/>
      <c r="QVI116" s="35"/>
      <c r="QVJ116" s="35"/>
      <c r="QVK116" s="35"/>
      <c r="QVL116" s="35"/>
      <c r="QVM116" s="35"/>
      <c r="QVN116" s="35"/>
      <c r="QVO116" s="35"/>
      <c r="QVP116" s="35"/>
      <c r="QVQ116" s="35"/>
      <c r="QVR116" s="35"/>
      <c r="QVS116" s="35"/>
      <c r="QVT116" s="35"/>
      <c r="QVU116" s="35"/>
      <c r="QVV116" s="35"/>
      <c r="QVW116" s="35"/>
      <c r="QVX116" s="35"/>
      <c r="QVY116" s="35"/>
      <c r="QVZ116" s="35"/>
      <c r="QWA116" s="35"/>
      <c r="QWB116" s="35"/>
      <c r="QWC116" s="35"/>
      <c r="QWD116" s="35"/>
      <c r="QWE116" s="35"/>
      <c r="QWF116" s="35"/>
      <c r="QWG116" s="35"/>
      <c r="QWH116" s="35"/>
      <c r="QWI116" s="35"/>
      <c r="QWJ116" s="35"/>
      <c r="QWK116" s="35"/>
      <c r="QWL116" s="35"/>
      <c r="QWM116" s="35"/>
      <c r="QWN116" s="35"/>
      <c r="QWO116" s="35"/>
      <c r="QWP116" s="35"/>
      <c r="QWQ116" s="35"/>
      <c r="QWR116" s="35"/>
      <c r="QWS116" s="35"/>
      <c r="QWT116" s="35"/>
      <c r="QWU116" s="35"/>
      <c r="QWV116" s="35"/>
      <c r="QWW116" s="35"/>
      <c r="QWX116" s="35"/>
      <c r="QWY116" s="35"/>
      <c r="QWZ116" s="35"/>
      <c r="QXA116" s="35"/>
      <c r="QXB116" s="35"/>
      <c r="QXC116" s="35"/>
      <c r="QXD116" s="35"/>
      <c r="QXE116" s="35"/>
      <c r="QXF116" s="35"/>
      <c r="QXG116" s="35"/>
      <c r="QXH116" s="35"/>
      <c r="QXI116" s="35"/>
      <c r="QXJ116" s="35"/>
      <c r="QXK116" s="35"/>
      <c r="QXL116" s="35"/>
      <c r="QXM116" s="35"/>
      <c r="QXN116" s="35"/>
      <c r="QXO116" s="35"/>
      <c r="QXP116" s="35"/>
      <c r="QXQ116" s="35"/>
      <c r="QXR116" s="35"/>
      <c r="QXS116" s="35"/>
      <c r="QXT116" s="35"/>
      <c r="QXU116" s="35"/>
      <c r="QXV116" s="35"/>
      <c r="QXW116" s="35"/>
      <c r="QXX116" s="35"/>
      <c r="QXY116" s="35"/>
      <c r="QXZ116" s="35"/>
      <c r="QYA116" s="35"/>
      <c r="QYB116" s="35"/>
      <c r="QYC116" s="35"/>
      <c r="QYD116" s="35"/>
      <c r="QYE116" s="35"/>
      <c r="QYF116" s="35"/>
      <c r="QYG116" s="35"/>
      <c r="QYH116" s="35"/>
      <c r="QYI116" s="35"/>
      <c r="QYJ116" s="35"/>
      <c r="QYK116" s="35"/>
      <c r="QYL116" s="35"/>
      <c r="QYM116" s="35"/>
      <c r="QYN116" s="35"/>
      <c r="QYO116" s="35"/>
      <c r="QYP116" s="35"/>
      <c r="QYQ116" s="35"/>
      <c r="QYR116" s="35"/>
      <c r="QYS116" s="35"/>
      <c r="QYT116" s="35"/>
      <c r="QYU116" s="35"/>
      <c r="QYV116" s="35"/>
      <c r="QYW116" s="35"/>
      <c r="QYX116" s="35"/>
      <c r="QYY116" s="35"/>
      <c r="QYZ116" s="35"/>
      <c r="QZA116" s="35"/>
      <c r="QZB116" s="35"/>
      <c r="QZC116" s="35"/>
      <c r="QZD116" s="35"/>
      <c r="QZE116" s="35"/>
      <c r="QZF116" s="35"/>
      <c r="QZG116" s="35"/>
      <c r="QZH116" s="35"/>
      <c r="QZI116" s="35"/>
      <c r="QZJ116" s="35"/>
      <c r="QZK116" s="35"/>
      <c r="QZL116" s="35"/>
      <c r="QZM116" s="35"/>
      <c r="QZN116" s="35"/>
      <c r="QZO116" s="35"/>
      <c r="QZP116" s="35"/>
      <c r="QZQ116" s="35"/>
      <c r="QZR116" s="35"/>
      <c r="QZS116" s="35"/>
      <c r="QZT116" s="35"/>
      <c r="QZU116" s="35"/>
      <c r="QZV116" s="35"/>
      <c r="QZW116" s="35"/>
      <c r="QZX116" s="35"/>
      <c r="QZY116" s="35"/>
      <c r="QZZ116" s="35"/>
      <c r="RAA116" s="35"/>
      <c r="RAB116" s="35"/>
      <c r="RAC116" s="35"/>
      <c r="RAD116" s="35"/>
      <c r="RAE116" s="35"/>
      <c r="RAF116" s="35"/>
      <c r="RAG116" s="35"/>
      <c r="RAH116" s="35"/>
      <c r="RAI116" s="35"/>
      <c r="RAJ116" s="35"/>
      <c r="RAK116" s="35"/>
      <c r="RAL116" s="35"/>
      <c r="RAM116" s="35"/>
      <c r="RAN116" s="35"/>
      <c r="RAO116" s="35"/>
      <c r="RAP116" s="35"/>
      <c r="RAQ116" s="35"/>
      <c r="RAR116" s="35"/>
      <c r="RAS116" s="35"/>
      <c r="RAT116" s="35"/>
      <c r="RAU116" s="35"/>
      <c r="RAV116" s="35"/>
      <c r="RAW116" s="35"/>
      <c r="RAX116" s="35"/>
      <c r="RAY116" s="35"/>
      <c r="RAZ116" s="35"/>
      <c r="RBA116" s="35"/>
      <c r="RBB116" s="35"/>
      <c r="RBC116" s="35"/>
      <c r="RBD116" s="35"/>
      <c r="RBE116" s="35"/>
      <c r="RBF116" s="35"/>
      <c r="RBG116" s="35"/>
      <c r="RBH116" s="35"/>
      <c r="RBI116" s="35"/>
      <c r="RBJ116" s="35"/>
      <c r="RBK116" s="35"/>
      <c r="RBL116" s="35"/>
      <c r="RBM116" s="35"/>
      <c r="RBN116" s="35"/>
      <c r="RBO116" s="35"/>
      <c r="RBP116" s="35"/>
      <c r="RBQ116" s="35"/>
      <c r="RBR116" s="35"/>
      <c r="RBS116" s="35"/>
      <c r="RBT116" s="35"/>
      <c r="RBU116" s="35"/>
      <c r="RBV116" s="35"/>
      <c r="RBW116" s="35"/>
      <c r="RBX116" s="35"/>
      <c r="RBY116" s="35"/>
      <c r="RBZ116" s="35"/>
      <c r="RCA116" s="35"/>
      <c r="RCB116" s="35"/>
      <c r="RCC116" s="35"/>
      <c r="RCD116" s="35"/>
      <c r="RCE116" s="35"/>
      <c r="RCF116" s="35"/>
      <c r="RCG116" s="35"/>
      <c r="RCH116" s="35"/>
      <c r="RCI116" s="35"/>
      <c r="RCJ116" s="35"/>
      <c r="RCK116" s="35"/>
      <c r="RCL116" s="35"/>
      <c r="RCM116" s="35"/>
      <c r="RCN116" s="35"/>
      <c r="RCO116" s="35"/>
      <c r="RCP116" s="35"/>
      <c r="RCQ116" s="35"/>
      <c r="RCR116" s="35"/>
      <c r="RCS116" s="35"/>
      <c r="RCT116" s="35"/>
      <c r="RCU116" s="35"/>
      <c r="RCV116" s="35"/>
      <c r="RCW116" s="35"/>
      <c r="RCX116" s="35"/>
      <c r="RCY116" s="35"/>
      <c r="RCZ116" s="35"/>
      <c r="RDA116" s="35"/>
      <c r="RDB116" s="35"/>
      <c r="RDC116" s="35"/>
      <c r="RDD116" s="35"/>
      <c r="RDE116" s="35"/>
      <c r="RDF116" s="35"/>
      <c r="RDG116" s="35"/>
      <c r="RDH116" s="35"/>
      <c r="RDI116" s="35"/>
      <c r="RDJ116" s="35"/>
      <c r="RDK116" s="35"/>
      <c r="RDL116" s="35"/>
      <c r="RDM116" s="35"/>
      <c r="RDN116" s="35"/>
      <c r="RDO116" s="35"/>
      <c r="RDP116" s="35"/>
      <c r="RDQ116" s="35"/>
      <c r="RDR116" s="35"/>
      <c r="RDS116" s="35"/>
      <c r="RDT116" s="35"/>
      <c r="RDU116" s="35"/>
      <c r="RDV116" s="35"/>
      <c r="RDW116" s="35"/>
      <c r="RDX116" s="35"/>
      <c r="RDY116" s="35"/>
      <c r="RDZ116" s="35"/>
      <c r="REA116" s="35"/>
      <c r="REB116" s="35"/>
      <c r="REC116" s="35"/>
      <c r="RED116" s="35"/>
      <c r="REE116" s="35"/>
      <c r="REF116" s="35"/>
      <c r="REG116" s="35"/>
      <c r="REH116" s="35"/>
      <c r="REI116" s="35"/>
      <c r="REJ116" s="35"/>
      <c r="REK116" s="35"/>
      <c r="REL116" s="35"/>
      <c r="REM116" s="35"/>
      <c r="REN116" s="35"/>
      <c r="REO116" s="35"/>
      <c r="REP116" s="35"/>
      <c r="REQ116" s="35"/>
      <c r="RER116" s="35"/>
      <c r="RES116" s="35"/>
      <c r="RET116" s="35"/>
      <c r="REU116" s="35"/>
      <c r="REV116" s="35"/>
      <c r="REW116" s="35"/>
      <c r="REX116" s="35"/>
      <c r="REY116" s="35"/>
      <c r="REZ116" s="35"/>
      <c r="RFA116" s="35"/>
      <c r="RFB116" s="35"/>
      <c r="RFC116" s="35"/>
      <c r="RFD116" s="35"/>
      <c r="RFE116" s="35"/>
      <c r="RFF116" s="35"/>
      <c r="RFG116" s="35"/>
      <c r="RFH116" s="35"/>
      <c r="RFI116" s="35"/>
      <c r="RFJ116" s="35"/>
      <c r="RFK116" s="35"/>
      <c r="RFL116" s="35"/>
      <c r="RFM116" s="35"/>
      <c r="RFN116" s="35"/>
      <c r="RFO116" s="35"/>
      <c r="RFP116" s="35"/>
      <c r="RFQ116" s="35"/>
      <c r="RFR116" s="35"/>
      <c r="RFS116" s="35"/>
      <c r="RFT116" s="35"/>
      <c r="RFU116" s="35"/>
      <c r="RFV116" s="35"/>
      <c r="RFW116" s="35"/>
      <c r="RFX116" s="35"/>
      <c r="RFY116" s="35"/>
      <c r="RFZ116" s="35"/>
      <c r="RGA116" s="35"/>
      <c r="RGB116" s="35"/>
      <c r="RGC116" s="35"/>
      <c r="RGD116" s="35"/>
      <c r="RGE116" s="35"/>
      <c r="RGF116" s="35"/>
      <c r="RGG116" s="35"/>
      <c r="RGH116" s="35"/>
      <c r="RGI116" s="35"/>
      <c r="RGJ116" s="35"/>
      <c r="RGK116" s="35"/>
      <c r="RGL116" s="35"/>
      <c r="RGM116" s="35"/>
      <c r="RGN116" s="35"/>
      <c r="RGO116" s="35"/>
      <c r="RGP116" s="35"/>
      <c r="RGQ116" s="35"/>
      <c r="RGR116" s="35"/>
      <c r="RGS116" s="35"/>
      <c r="RGT116" s="35"/>
      <c r="RGU116" s="35"/>
      <c r="RGV116" s="35"/>
      <c r="RGW116" s="35"/>
      <c r="RGX116" s="35"/>
      <c r="RGY116" s="35"/>
      <c r="RGZ116" s="35"/>
      <c r="RHA116" s="35"/>
      <c r="RHB116" s="35"/>
      <c r="RHC116" s="35"/>
      <c r="RHD116" s="35"/>
      <c r="RHE116" s="35"/>
      <c r="RHF116" s="35"/>
      <c r="RHG116" s="35"/>
      <c r="RHH116" s="35"/>
      <c r="RHI116" s="35"/>
      <c r="RHJ116" s="35"/>
      <c r="RHK116" s="35"/>
      <c r="RHL116" s="35"/>
      <c r="RHM116" s="35"/>
      <c r="RHN116" s="35"/>
      <c r="RHO116" s="35"/>
      <c r="RHP116" s="35"/>
      <c r="RHQ116" s="35"/>
      <c r="RHR116" s="35"/>
      <c r="RHS116" s="35"/>
      <c r="RHT116" s="35"/>
      <c r="RHU116" s="35"/>
      <c r="RHV116" s="35"/>
      <c r="RHW116" s="35"/>
      <c r="RHX116" s="35"/>
      <c r="RHY116" s="35"/>
      <c r="RHZ116" s="35"/>
      <c r="RIA116" s="35"/>
      <c r="RIB116" s="35"/>
      <c r="RIC116" s="35"/>
      <c r="RID116" s="35"/>
      <c r="RIE116" s="35"/>
      <c r="RIF116" s="35"/>
      <c r="RIG116" s="35"/>
      <c r="RIH116" s="35"/>
      <c r="RII116" s="35"/>
      <c r="RIJ116" s="35"/>
      <c r="RIK116" s="35"/>
      <c r="RIL116" s="35"/>
      <c r="RIM116" s="35"/>
      <c r="RIN116" s="35"/>
      <c r="RIO116" s="35"/>
      <c r="RIP116" s="35"/>
      <c r="RIQ116" s="35"/>
      <c r="RIR116" s="35"/>
      <c r="RIS116" s="35"/>
      <c r="RIT116" s="35"/>
      <c r="RIU116" s="35"/>
      <c r="RIV116" s="35"/>
      <c r="RIW116" s="35"/>
      <c r="RIX116" s="35"/>
      <c r="RIY116" s="35"/>
      <c r="RIZ116" s="35"/>
      <c r="RJA116" s="35"/>
      <c r="RJB116" s="35"/>
      <c r="RJC116" s="35"/>
      <c r="RJD116" s="35"/>
      <c r="RJE116" s="35"/>
      <c r="RJF116" s="35"/>
      <c r="RJG116" s="35"/>
      <c r="RJH116" s="35"/>
      <c r="RJI116" s="35"/>
      <c r="RJJ116" s="35"/>
      <c r="RJK116" s="35"/>
      <c r="RJL116" s="35"/>
      <c r="RJM116" s="35"/>
      <c r="RJN116" s="35"/>
      <c r="RJO116" s="35"/>
      <c r="RJP116" s="35"/>
      <c r="RJQ116" s="35"/>
      <c r="RJR116" s="35"/>
      <c r="RJS116" s="35"/>
      <c r="RJT116" s="35"/>
      <c r="RJU116" s="35"/>
      <c r="RJV116" s="35"/>
      <c r="RJW116" s="35"/>
      <c r="RJX116" s="35"/>
      <c r="RJY116" s="35"/>
      <c r="RJZ116" s="35"/>
      <c r="RKA116" s="35"/>
      <c r="RKB116" s="35"/>
      <c r="RKC116" s="35"/>
      <c r="RKD116" s="35"/>
      <c r="RKE116" s="35"/>
      <c r="RKF116" s="35"/>
      <c r="RKG116" s="35"/>
      <c r="RKH116" s="35"/>
      <c r="RKI116" s="35"/>
      <c r="RKJ116" s="35"/>
      <c r="RKK116" s="35"/>
      <c r="RKL116" s="35"/>
      <c r="RKM116" s="35"/>
      <c r="RKN116" s="35"/>
      <c r="RKO116" s="35"/>
      <c r="RKP116" s="35"/>
      <c r="RKQ116" s="35"/>
      <c r="RKR116" s="35"/>
      <c r="RKS116" s="35"/>
      <c r="RKT116" s="35"/>
      <c r="RKU116" s="35"/>
      <c r="RKV116" s="35"/>
      <c r="RKW116" s="35"/>
      <c r="RKX116" s="35"/>
      <c r="RKY116" s="35"/>
      <c r="RKZ116" s="35"/>
      <c r="RLA116" s="35"/>
      <c r="RLB116" s="35"/>
      <c r="RLC116" s="35"/>
      <c r="RLD116" s="35"/>
      <c r="RLE116" s="35"/>
      <c r="RLF116" s="35"/>
      <c r="RLG116" s="35"/>
      <c r="RLH116" s="35"/>
      <c r="RLI116" s="35"/>
      <c r="RLJ116" s="35"/>
      <c r="RLK116" s="35"/>
      <c r="RLL116" s="35"/>
      <c r="RLM116" s="35"/>
      <c r="RLN116" s="35"/>
      <c r="RLO116" s="35"/>
      <c r="RLP116" s="35"/>
      <c r="RLQ116" s="35"/>
      <c r="RLR116" s="35"/>
      <c r="RLS116" s="35"/>
      <c r="RLT116" s="35"/>
      <c r="RLU116" s="35"/>
      <c r="RLV116" s="35"/>
      <c r="RLW116" s="35"/>
      <c r="RLX116" s="35"/>
      <c r="RLY116" s="35"/>
      <c r="RLZ116" s="35"/>
      <c r="RMA116" s="35"/>
      <c r="RMB116" s="35"/>
      <c r="RMC116" s="35"/>
      <c r="RMD116" s="35"/>
      <c r="RME116" s="35"/>
      <c r="RMF116" s="35"/>
      <c r="RMG116" s="35"/>
      <c r="RMH116" s="35"/>
      <c r="RMI116" s="35"/>
      <c r="RMJ116" s="35"/>
      <c r="RMK116" s="35"/>
      <c r="RML116" s="35"/>
      <c r="RMM116" s="35"/>
      <c r="RMN116" s="35"/>
      <c r="RMO116" s="35"/>
      <c r="RMP116" s="35"/>
      <c r="RMQ116" s="35"/>
      <c r="RMR116" s="35"/>
      <c r="RMS116" s="35"/>
      <c r="RMT116" s="35"/>
      <c r="RMU116" s="35"/>
      <c r="RMV116" s="35"/>
      <c r="RMW116" s="35"/>
      <c r="RMX116" s="35"/>
      <c r="RMY116" s="35"/>
      <c r="RMZ116" s="35"/>
      <c r="RNA116" s="35"/>
      <c r="RNB116" s="35"/>
      <c r="RNC116" s="35"/>
      <c r="RND116" s="35"/>
      <c r="RNE116" s="35"/>
      <c r="RNF116" s="35"/>
      <c r="RNG116" s="35"/>
      <c r="RNH116" s="35"/>
      <c r="RNI116" s="35"/>
      <c r="RNJ116" s="35"/>
      <c r="RNK116" s="35"/>
      <c r="RNL116" s="35"/>
      <c r="RNM116" s="35"/>
      <c r="RNN116" s="35"/>
      <c r="RNO116" s="35"/>
      <c r="RNP116" s="35"/>
      <c r="RNQ116" s="35"/>
      <c r="RNR116" s="35"/>
      <c r="RNS116" s="35"/>
      <c r="RNT116" s="35"/>
      <c r="RNU116" s="35"/>
      <c r="RNV116" s="35"/>
      <c r="RNW116" s="35"/>
      <c r="RNX116" s="35"/>
      <c r="RNY116" s="35"/>
      <c r="RNZ116" s="35"/>
      <c r="ROA116" s="35"/>
      <c r="ROB116" s="35"/>
      <c r="ROC116" s="35"/>
      <c r="ROD116" s="35"/>
      <c r="ROE116" s="35"/>
      <c r="ROF116" s="35"/>
      <c r="ROG116" s="35"/>
      <c r="ROH116" s="35"/>
      <c r="ROI116" s="35"/>
      <c r="ROJ116" s="35"/>
      <c r="ROK116" s="35"/>
      <c r="ROL116" s="35"/>
      <c r="ROM116" s="35"/>
      <c r="RON116" s="35"/>
      <c r="ROO116" s="35"/>
      <c r="ROP116" s="35"/>
      <c r="ROQ116" s="35"/>
      <c r="ROR116" s="35"/>
      <c r="ROS116" s="35"/>
      <c r="ROT116" s="35"/>
      <c r="ROU116" s="35"/>
      <c r="ROV116" s="35"/>
      <c r="ROW116" s="35"/>
      <c r="ROX116" s="35"/>
      <c r="ROY116" s="35"/>
      <c r="ROZ116" s="35"/>
      <c r="RPA116" s="35"/>
      <c r="RPB116" s="35"/>
      <c r="RPC116" s="35"/>
      <c r="RPD116" s="35"/>
      <c r="RPE116" s="35"/>
      <c r="RPF116" s="35"/>
      <c r="RPG116" s="35"/>
      <c r="RPH116" s="35"/>
      <c r="RPI116" s="35"/>
      <c r="RPJ116" s="35"/>
      <c r="RPK116" s="35"/>
      <c r="RPL116" s="35"/>
      <c r="RPM116" s="35"/>
      <c r="RPN116" s="35"/>
      <c r="RPO116" s="35"/>
      <c r="RPP116" s="35"/>
      <c r="RPQ116" s="35"/>
      <c r="RPR116" s="35"/>
      <c r="RPS116" s="35"/>
      <c r="RPT116" s="35"/>
      <c r="RPU116" s="35"/>
      <c r="RPV116" s="35"/>
      <c r="RPW116" s="35"/>
      <c r="RPX116" s="35"/>
      <c r="RPY116" s="35"/>
      <c r="RPZ116" s="35"/>
      <c r="RQA116" s="35"/>
      <c r="RQB116" s="35"/>
      <c r="RQC116" s="35"/>
      <c r="RQD116" s="35"/>
      <c r="RQE116" s="35"/>
      <c r="RQF116" s="35"/>
      <c r="RQG116" s="35"/>
      <c r="RQH116" s="35"/>
      <c r="RQI116" s="35"/>
      <c r="RQJ116" s="35"/>
      <c r="RQK116" s="35"/>
      <c r="RQL116" s="35"/>
      <c r="RQM116" s="35"/>
      <c r="RQN116" s="35"/>
      <c r="RQO116" s="35"/>
      <c r="RQP116" s="35"/>
      <c r="RQQ116" s="35"/>
      <c r="RQR116" s="35"/>
      <c r="RQS116" s="35"/>
      <c r="RQT116" s="35"/>
      <c r="RQU116" s="35"/>
      <c r="RQV116" s="35"/>
      <c r="RQW116" s="35"/>
      <c r="RQX116" s="35"/>
      <c r="RQY116" s="35"/>
      <c r="RQZ116" s="35"/>
      <c r="RRA116" s="35"/>
      <c r="RRB116" s="35"/>
      <c r="RRC116" s="35"/>
      <c r="RRD116" s="35"/>
      <c r="RRE116" s="35"/>
      <c r="RRF116" s="35"/>
      <c r="RRG116" s="35"/>
      <c r="RRH116" s="35"/>
      <c r="RRI116" s="35"/>
      <c r="RRJ116" s="35"/>
      <c r="RRK116" s="35"/>
      <c r="RRL116" s="35"/>
      <c r="RRM116" s="35"/>
      <c r="RRN116" s="35"/>
      <c r="RRO116" s="35"/>
      <c r="RRP116" s="35"/>
      <c r="RRQ116" s="35"/>
      <c r="RRR116" s="35"/>
      <c r="RRS116" s="35"/>
      <c r="RRT116" s="35"/>
      <c r="RRU116" s="35"/>
      <c r="RRV116" s="35"/>
      <c r="RRW116" s="35"/>
      <c r="RRX116" s="35"/>
      <c r="RRY116" s="35"/>
      <c r="RRZ116" s="35"/>
      <c r="RSA116" s="35"/>
      <c r="RSB116" s="35"/>
      <c r="RSC116" s="35"/>
      <c r="RSD116" s="35"/>
      <c r="RSE116" s="35"/>
      <c r="RSF116" s="35"/>
      <c r="RSG116" s="35"/>
      <c r="RSH116" s="35"/>
      <c r="RSI116" s="35"/>
      <c r="RSJ116" s="35"/>
      <c r="RSK116" s="35"/>
      <c r="RSL116" s="35"/>
      <c r="RSM116" s="35"/>
      <c r="RSN116" s="35"/>
      <c r="RSO116" s="35"/>
      <c r="RSP116" s="35"/>
      <c r="RSQ116" s="35"/>
      <c r="RSR116" s="35"/>
      <c r="RSS116" s="35"/>
      <c r="RST116" s="35"/>
      <c r="RSU116" s="35"/>
      <c r="RSV116" s="35"/>
      <c r="RSW116" s="35"/>
      <c r="RSX116" s="35"/>
      <c r="RSY116" s="35"/>
      <c r="RSZ116" s="35"/>
      <c r="RTA116" s="35"/>
      <c r="RTB116" s="35"/>
      <c r="RTC116" s="35"/>
      <c r="RTD116" s="35"/>
      <c r="RTE116" s="35"/>
      <c r="RTF116" s="35"/>
      <c r="RTG116" s="35"/>
      <c r="RTH116" s="35"/>
      <c r="RTI116" s="35"/>
      <c r="RTJ116" s="35"/>
      <c r="RTK116" s="35"/>
      <c r="RTL116" s="35"/>
      <c r="RTM116" s="35"/>
      <c r="RTN116" s="35"/>
      <c r="RTO116" s="35"/>
      <c r="RTP116" s="35"/>
      <c r="RTQ116" s="35"/>
      <c r="RTR116" s="35"/>
      <c r="RTS116" s="35"/>
      <c r="RTT116" s="35"/>
      <c r="RTU116" s="35"/>
      <c r="RTV116" s="35"/>
      <c r="RTW116" s="35"/>
      <c r="RTX116" s="35"/>
      <c r="RTY116" s="35"/>
      <c r="RTZ116" s="35"/>
      <c r="RUA116" s="35"/>
      <c r="RUB116" s="35"/>
      <c r="RUC116" s="35"/>
      <c r="RUD116" s="35"/>
      <c r="RUE116" s="35"/>
      <c r="RUF116" s="35"/>
      <c r="RUG116" s="35"/>
      <c r="RUH116" s="35"/>
      <c r="RUI116" s="35"/>
      <c r="RUJ116" s="35"/>
      <c r="RUK116" s="35"/>
      <c r="RUL116" s="35"/>
      <c r="RUM116" s="35"/>
      <c r="RUN116" s="35"/>
      <c r="RUO116" s="35"/>
      <c r="RUP116" s="35"/>
      <c r="RUQ116" s="35"/>
      <c r="RUR116" s="35"/>
      <c r="RUS116" s="35"/>
      <c r="RUT116" s="35"/>
      <c r="RUU116" s="35"/>
      <c r="RUV116" s="35"/>
      <c r="RUW116" s="35"/>
      <c r="RUX116" s="35"/>
      <c r="RUY116" s="35"/>
      <c r="RUZ116" s="35"/>
      <c r="RVA116" s="35"/>
      <c r="RVB116" s="35"/>
      <c r="RVC116" s="35"/>
      <c r="RVD116" s="35"/>
      <c r="RVE116" s="35"/>
      <c r="RVF116" s="35"/>
      <c r="RVG116" s="35"/>
      <c r="RVH116" s="35"/>
      <c r="RVI116" s="35"/>
      <c r="RVJ116" s="35"/>
      <c r="RVK116" s="35"/>
      <c r="RVL116" s="35"/>
      <c r="RVM116" s="35"/>
      <c r="RVN116" s="35"/>
      <c r="RVO116" s="35"/>
      <c r="RVP116" s="35"/>
      <c r="RVQ116" s="35"/>
      <c r="RVR116" s="35"/>
      <c r="RVS116" s="35"/>
      <c r="RVT116" s="35"/>
      <c r="RVU116" s="35"/>
      <c r="RVV116" s="35"/>
      <c r="RVW116" s="35"/>
      <c r="RVX116" s="35"/>
      <c r="RVY116" s="35"/>
      <c r="RVZ116" s="35"/>
      <c r="RWA116" s="35"/>
      <c r="RWB116" s="35"/>
      <c r="RWC116" s="35"/>
      <c r="RWD116" s="35"/>
      <c r="RWE116" s="35"/>
      <c r="RWF116" s="35"/>
      <c r="RWG116" s="35"/>
      <c r="RWH116" s="35"/>
      <c r="RWI116" s="35"/>
      <c r="RWJ116" s="35"/>
      <c r="RWK116" s="35"/>
      <c r="RWL116" s="35"/>
      <c r="RWM116" s="35"/>
      <c r="RWN116" s="35"/>
      <c r="RWO116" s="35"/>
      <c r="RWP116" s="35"/>
      <c r="RWQ116" s="35"/>
      <c r="RWR116" s="35"/>
      <c r="RWS116" s="35"/>
      <c r="RWT116" s="35"/>
      <c r="RWU116" s="35"/>
      <c r="RWV116" s="35"/>
      <c r="RWW116" s="35"/>
      <c r="RWX116" s="35"/>
      <c r="RWY116" s="35"/>
      <c r="RWZ116" s="35"/>
      <c r="RXA116" s="35"/>
      <c r="RXB116" s="35"/>
      <c r="RXC116" s="35"/>
      <c r="RXD116" s="35"/>
      <c r="RXE116" s="35"/>
      <c r="RXF116" s="35"/>
      <c r="RXG116" s="35"/>
      <c r="RXH116" s="35"/>
      <c r="RXI116" s="35"/>
      <c r="RXJ116" s="35"/>
      <c r="RXK116" s="35"/>
      <c r="RXL116" s="35"/>
      <c r="RXM116" s="35"/>
      <c r="RXN116" s="35"/>
      <c r="RXO116" s="35"/>
      <c r="RXP116" s="35"/>
      <c r="RXQ116" s="35"/>
      <c r="RXR116" s="35"/>
      <c r="RXS116" s="35"/>
      <c r="RXT116" s="35"/>
      <c r="RXU116" s="35"/>
      <c r="RXV116" s="35"/>
      <c r="RXW116" s="35"/>
      <c r="RXX116" s="35"/>
      <c r="RXY116" s="35"/>
      <c r="RXZ116" s="35"/>
      <c r="RYA116" s="35"/>
      <c r="RYB116" s="35"/>
      <c r="RYC116" s="35"/>
      <c r="RYD116" s="35"/>
      <c r="RYE116" s="35"/>
      <c r="RYF116" s="35"/>
      <c r="RYG116" s="35"/>
      <c r="RYH116" s="35"/>
      <c r="RYI116" s="35"/>
      <c r="RYJ116" s="35"/>
      <c r="RYK116" s="35"/>
      <c r="RYL116" s="35"/>
      <c r="RYM116" s="35"/>
      <c r="RYN116" s="35"/>
      <c r="RYO116" s="35"/>
      <c r="RYP116" s="35"/>
      <c r="RYQ116" s="35"/>
      <c r="RYR116" s="35"/>
      <c r="RYS116" s="35"/>
      <c r="RYT116" s="35"/>
      <c r="RYU116" s="35"/>
      <c r="RYV116" s="35"/>
      <c r="RYW116" s="35"/>
      <c r="RYX116" s="35"/>
      <c r="RYY116" s="35"/>
      <c r="RYZ116" s="35"/>
      <c r="RZA116" s="35"/>
      <c r="RZB116" s="35"/>
      <c r="RZC116" s="35"/>
      <c r="RZD116" s="35"/>
      <c r="RZE116" s="35"/>
      <c r="RZF116" s="35"/>
      <c r="RZG116" s="35"/>
      <c r="RZH116" s="35"/>
      <c r="RZI116" s="35"/>
      <c r="RZJ116" s="35"/>
      <c r="RZK116" s="35"/>
      <c r="RZL116" s="35"/>
      <c r="RZM116" s="35"/>
      <c r="RZN116" s="35"/>
      <c r="RZO116" s="35"/>
      <c r="RZP116" s="35"/>
      <c r="RZQ116" s="35"/>
      <c r="RZR116" s="35"/>
      <c r="RZS116" s="35"/>
      <c r="RZT116" s="35"/>
      <c r="RZU116" s="35"/>
      <c r="RZV116" s="35"/>
      <c r="RZW116" s="35"/>
      <c r="RZX116" s="35"/>
      <c r="RZY116" s="35"/>
      <c r="RZZ116" s="35"/>
      <c r="SAA116" s="35"/>
      <c r="SAB116" s="35"/>
      <c r="SAC116" s="35"/>
      <c r="SAD116" s="35"/>
      <c r="SAE116" s="35"/>
      <c r="SAF116" s="35"/>
      <c r="SAG116" s="35"/>
      <c r="SAH116" s="35"/>
      <c r="SAI116" s="35"/>
      <c r="SAJ116" s="35"/>
      <c r="SAK116" s="35"/>
      <c r="SAL116" s="35"/>
      <c r="SAM116" s="35"/>
      <c r="SAN116" s="35"/>
      <c r="SAO116" s="35"/>
      <c r="SAP116" s="35"/>
      <c r="SAQ116" s="35"/>
      <c r="SAR116" s="35"/>
      <c r="SAS116" s="35"/>
      <c r="SAT116" s="35"/>
      <c r="SAU116" s="35"/>
      <c r="SAV116" s="35"/>
      <c r="SAW116" s="35"/>
      <c r="SAX116" s="35"/>
      <c r="SAY116" s="35"/>
      <c r="SAZ116" s="35"/>
      <c r="SBA116" s="35"/>
      <c r="SBB116" s="35"/>
      <c r="SBC116" s="35"/>
      <c r="SBD116" s="35"/>
      <c r="SBE116" s="35"/>
      <c r="SBF116" s="35"/>
      <c r="SBG116" s="35"/>
      <c r="SBH116" s="35"/>
      <c r="SBI116" s="35"/>
      <c r="SBJ116" s="35"/>
      <c r="SBK116" s="35"/>
      <c r="SBL116" s="35"/>
      <c r="SBM116" s="35"/>
      <c r="SBN116" s="35"/>
      <c r="SBO116" s="35"/>
      <c r="SBP116" s="35"/>
      <c r="SBQ116" s="35"/>
      <c r="SBR116" s="35"/>
      <c r="SBS116" s="35"/>
      <c r="SBT116" s="35"/>
      <c r="SBU116" s="35"/>
      <c r="SBV116" s="35"/>
      <c r="SBW116" s="35"/>
      <c r="SBX116" s="35"/>
      <c r="SBY116" s="35"/>
      <c r="SBZ116" s="35"/>
      <c r="SCA116" s="35"/>
      <c r="SCB116" s="35"/>
      <c r="SCC116" s="35"/>
      <c r="SCD116" s="35"/>
      <c r="SCE116" s="35"/>
      <c r="SCF116" s="35"/>
      <c r="SCG116" s="35"/>
      <c r="SCH116" s="35"/>
      <c r="SCI116" s="35"/>
      <c r="SCJ116" s="35"/>
      <c r="SCK116" s="35"/>
      <c r="SCL116" s="35"/>
      <c r="SCM116" s="35"/>
      <c r="SCN116" s="35"/>
      <c r="SCO116" s="35"/>
      <c r="SCP116" s="35"/>
      <c r="SCQ116" s="35"/>
      <c r="SCR116" s="35"/>
      <c r="SCS116" s="35"/>
      <c r="SCT116" s="35"/>
      <c r="SCU116" s="35"/>
      <c r="SCV116" s="35"/>
      <c r="SCW116" s="35"/>
      <c r="SCX116" s="35"/>
      <c r="SCY116" s="35"/>
      <c r="SCZ116" s="35"/>
      <c r="SDA116" s="35"/>
      <c r="SDB116" s="35"/>
      <c r="SDC116" s="35"/>
      <c r="SDD116" s="35"/>
      <c r="SDE116" s="35"/>
      <c r="SDF116" s="35"/>
      <c r="SDG116" s="35"/>
      <c r="SDH116" s="35"/>
      <c r="SDI116" s="35"/>
      <c r="SDJ116" s="35"/>
      <c r="SDK116" s="35"/>
      <c r="SDL116" s="35"/>
      <c r="SDM116" s="35"/>
      <c r="SDN116" s="35"/>
      <c r="SDO116" s="35"/>
      <c r="SDP116" s="35"/>
      <c r="SDQ116" s="35"/>
      <c r="SDR116" s="35"/>
      <c r="SDS116" s="35"/>
      <c r="SDT116" s="35"/>
      <c r="SDU116" s="35"/>
      <c r="SDV116" s="35"/>
      <c r="SDW116" s="35"/>
      <c r="SDX116" s="35"/>
      <c r="SDY116" s="35"/>
      <c r="SDZ116" s="35"/>
      <c r="SEA116" s="35"/>
      <c r="SEB116" s="35"/>
      <c r="SEC116" s="35"/>
      <c r="SED116" s="35"/>
      <c r="SEE116" s="35"/>
      <c r="SEF116" s="35"/>
      <c r="SEG116" s="35"/>
      <c r="SEH116" s="35"/>
      <c r="SEI116" s="35"/>
      <c r="SEJ116" s="35"/>
      <c r="SEK116" s="35"/>
      <c r="SEL116" s="35"/>
      <c r="SEM116" s="35"/>
      <c r="SEN116" s="35"/>
      <c r="SEO116" s="35"/>
      <c r="SEP116" s="35"/>
      <c r="SEQ116" s="35"/>
      <c r="SER116" s="35"/>
      <c r="SES116" s="35"/>
      <c r="SET116" s="35"/>
      <c r="SEU116" s="35"/>
      <c r="SEV116" s="35"/>
      <c r="SEW116" s="35"/>
      <c r="SEX116" s="35"/>
      <c r="SEY116" s="35"/>
      <c r="SEZ116" s="35"/>
      <c r="SFA116" s="35"/>
      <c r="SFB116" s="35"/>
      <c r="SFC116" s="35"/>
      <c r="SFD116" s="35"/>
      <c r="SFE116" s="35"/>
      <c r="SFF116" s="35"/>
      <c r="SFG116" s="35"/>
      <c r="SFH116" s="35"/>
      <c r="SFI116" s="35"/>
      <c r="SFJ116" s="35"/>
      <c r="SFK116" s="35"/>
      <c r="SFL116" s="35"/>
      <c r="SFM116" s="35"/>
      <c r="SFN116" s="35"/>
      <c r="SFO116" s="35"/>
      <c r="SFP116" s="35"/>
      <c r="SFQ116" s="35"/>
      <c r="SFR116" s="35"/>
      <c r="SFS116" s="35"/>
      <c r="SFT116" s="35"/>
      <c r="SFU116" s="35"/>
      <c r="SFV116" s="35"/>
      <c r="SFW116" s="35"/>
      <c r="SFX116" s="35"/>
      <c r="SFY116" s="35"/>
      <c r="SFZ116" s="35"/>
      <c r="SGA116" s="35"/>
      <c r="SGB116" s="35"/>
      <c r="SGC116" s="35"/>
      <c r="SGD116" s="35"/>
      <c r="SGE116" s="35"/>
      <c r="SGF116" s="35"/>
      <c r="SGG116" s="35"/>
      <c r="SGH116" s="35"/>
      <c r="SGI116" s="35"/>
      <c r="SGJ116" s="35"/>
      <c r="SGK116" s="35"/>
      <c r="SGL116" s="35"/>
      <c r="SGM116" s="35"/>
      <c r="SGN116" s="35"/>
      <c r="SGO116" s="35"/>
      <c r="SGP116" s="35"/>
      <c r="SGQ116" s="35"/>
      <c r="SGR116" s="35"/>
      <c r="SGS116" s="35"/>
      <c r="SGT116" s="35"/>
      <c r="SGU116" s="35"/>
      <c r="SGV116" s="35"/>
      <c r="SGW116" s="35"/>
      <c r="SGX116" s="35"/>
      <c r="SGY116" s="35"/>
      <c r="SGZ116" s="35"/>
      <c r="SHA116" s="35"/>
      <c r="SHB116" s="35"/>
      <c r="SHC116" s="35"/>
      <c r="SHD116" s="35"/>
      <c r="SHE116" s="35"/>
      <c r="SHF116" s="35"/>
      <c r="SHG116" s="35"/>
      <c r="SHH116" s="35"/>
      <c r="SHI116" s="35"/>
      <c r="SHJ116" s="35"/>
      <c r="SHK116" s="35"/>
      <c r="SHL116" s="35"/>
      <c r="SHM116" s="35"/>
      <c r="SHN116" s="35"/>
      <c r="SHO116" s="35"/>
      <c r="SHP116" s="35"/>
      <c r="SHQ116" s="35"/>
      <c r="SHR116" s="35"/>
      <c r="SHS116" s="35"/>
      <c r="SHT116" s="35"/>
      <c r="SHU116" s="35"/>
      <c r="SHV116" s="35"/>
      <c r="SHW116" s="35"/>
      <c r="SHX116" s="35"/>
      <c r="SHY116" s="35"/>
      <c r="SHZ116" s="35"/>
      <c r="SIA116" s="35"/>
      <c r="SIB116" s="35"/>
      <c r="SIC116" s="35"/>
      <c r="SID116" s="35"/>
      <c r="SIE116" s="35"/>
      <c r="SIF116" s="35"/>
      <c r="SIG116" s="35"/>
      <c r="SIH116" s="35"/>
      <c r="SII116" s="35"/>
      <c r="SIJ116" s="35"/>
      <c r="SIK116" s="35"/>
      <c r="SIL116" s="35"/>
      <c r="SIM116" s="35"/>
      <c r="SIN116" s="35"/>
      <c r="SIO116" s="35"/>
      <c r="SIP116" s="35"/>
      <c r="SIQ116" s="35"/>
      <c r="SIR116" s="35"/>
      <c r="SIS116" s="35"/>
      <c r="SIT116" s="35"/>
      <c r="SIU116" s="35"/>
      <c r="SIV116" s="35"/>
      <c r="SIW116" s="35"/>
      <c r="SIX116" s="35"/>
      <c r="SIY116" s="35"/>
      <c r="SIZ116" s="35"/>
      <c r="SJA116" s="35"/>
      <c r="SJB116" s="35"/>
      <c r="SJC116" s="35"/>
      <c r="SJD116" s="35"/>
      <c r="SJE116" s="35"/>
      <c r="SJF116" s="35"/>
      <c r="SJG116" s="35"/>
      <c r="SJH116" s="35"/>
      <c r="SJI116" s="35"/>
      <c r="SJJ116" s="35"/>
      <c r="SJK116" s="35"/>
      <c r="SJL116" s="35"/>
      <c r="SJM116" s="35"/>
      <c r="SJN116" s="35"/>
      <c r="SJO116" s="35"/>
      <c r="SJP116" s="35"/>
      <c r="SJQ116" s="35"/>
      <c r="SJR116" s="35"/>
      <c r="SJS116" s="35"/>
      <c r="SJT116" s="35"/>
      <c r="SJU116" s="35"/>
      <c r="SJV116" s="35"/>
      <c r="SJW116" s="35"/>
      <c r="SJX116" s="35"/>
      <c r="SJY116" s="35"/>
      <c r="SJZ116" s="35"/>
      <c r="SKA116" s="35"/>
      <c r="SKB116" s="35"/>
      <c r="SKC116" s="35"/>
      <c r="SKD116" s="35"/>
      <c r="SKE116" s="35"/>
      <c r="SKF116" s="35"/>
      <c r="SKG116" s="35"/>
      <c r="SKH116" s="35"/>
      <c r="SKI116" s="35"/>
      <c r="SKJ116" s="35"/>
      <c r="SKK116" s="35"/>
      <c r="SKL116" s="35"/>
      <c r="SKM116" s="35"/>
      <c r="SKN116" s="35"/>
      <c r="SKO116" s="35"/>
      <c r="SKP116" s="35"/>
      <c r="SKQ116" s="35"/>
      <c r="SKR116" s="35"/>
      <c r="SKS116" s="35"/>
      <c r="SKT116" s="35"/>
      <c r="SKU116" s="35"/>
      <c r="SKV116" s="35"/>
      <c r="SKW116" s="35"/>
      <c r="SKX116" s="35"/>
      <c r="SKY116" s="35"/>
      <c r="SKZ116" s="35"/>
      <c r="SLA116" s="35"/>
      <c r="SLB116" s="35"/>
      <c r="SLC116" s="35"/>
      <c r="SLD116" s="35"/>
      <c r="SLE116" s="35"/>
      <c r="SLF116" s="35"/>
      <c r="SLG116" s="35"/>
      <c r="SLH116" s="35"/>
      <c r="SLI116" s="35"/>
      <c r="SLJ116" s="35"/>
      <c r="SLK116" s="35"/>
      <c r="SLL116" s="35"/>
      <c r="SLM116" s="35"/>
      <c r="SLN116" s="35"/>
      <c r="SLO116" s="35"/>
      <c r="SLP116" s="35"/>
      <c r="SLQ116" s="35"/>
      <c r="SLR116" s="35"/>
      <c r="SLS116" s="35"/>
      <c r="SLT116" s="35"/>
      <c r="SLU116" s="35"/>
      <c r="SLV116" s="35"/>
      <c r="SLW116" s="35"/>
      <c r="SLX116" s="35"/>
      <c r="SLY116" s="35"/>
      <c r="SLZ116" s="35"/>
      <c r="SMA116" s="35"/>
      <c r="SMB116" s="35"/>
      <c r="SMC116" s="35"/>
      <c r="SMD116" s="35"/>
      <c r="SME116" s="35"/>
      <c r="SMF116" s="35"/>
      <c r="SMG116" s="35"/>
      <c r="SMH116" s="35"/>
      <c r="SMI116" s="35"/>
      <c r="SMJ116" s="35"/>
      <c r="SMK116" s="35"/>
      <c r="SML116" s="35"/>
      <c r="SMM116" s="35"/>
      <c r="SMN116" s="35"/>
      <c r="SMO116" s="35"/>
      <c r="SMP116" s="35"/>
      <c r="SMQ116" s="35"/>
      <c r="SMR116" s="35"/>
      <c r="SMS116" s="35"/>
      <c r="SMT116" s="35"/>
      <c r="SMU116" s="35"/>
      <c r="SMV116" s="35"/>
      <c r="SMW116" s="35"/>
      <c r="SMX116" s="35"/>
      <c r="SMY116" s="35"/>
      <c r="SMZ116" s="35"/>
      <c r="SNA116" s="35"/>
      <c r="SNB116" s="35"/>
      <c r="SNC116" s="35"/>
      <c r="SND116" s="35"/>
      <c r="SNE116" s="35"/>
      <c r="SNF116" s="35"/>
      <c r="SNG116" s="35"/>
      <c r="SNH116" s="35"/>
      <c r="SNI116" s="35"/>
      <c r="SNJ116" s="35"/>
      <c r="SNK116" s="35"/>
      <c r="SNL116" s="35"/>
      <c r="SNM116" s="35"/>
      <c r="SNN116" s="35"/>
      <c r="SNO116" s="35"/>
      <c r="SNP116" s="35"/>
      <c r="SNQ116" s="35"/>
      <c r="SNR116" s="35"/>
      <c r="SNS116" s="35"/>
      <c r="SNT116" s="35"/>
      <c r="SNU116" s="35"/>
      <c r="SNV116" s="35"/>
      <c r="SNW116" s="35"/>
      <c r="SNX116" s="35"/>
      <c r="SNY116" s="35"/>
      <c r="SNZ116" s="35"/>
      <c r="SOA116" s="35"/>
      <c r="SOB116" s="35"/>
      <c r="SOC116" s="35"/>
      <c r="SOD116" s="35"/>
      <c r="SOE116" s="35"/>
      <c r="SOF116" s="35"/>
      <c r="SOG116" s="35"/>
      <c r="SOH116" s="35"/>
      <c r="SOI116" s="35"/>
      <c r="SOJ116" s="35"/>
      <c r="SOK116" s="35"/>
      <c r="SOL116" s="35"/>
      <c r="SOM116" s="35"/>
      <c r="SON116" s="35"/>
      <c r="SOO116" s="35"/>
      <c r="SOP116" s="35"/>
      <c r="SOQ116" s="35"/>
      <c r="SOR116" s="35"/>
      <c r="SOS116" s="35"/>
      <c r="SOT116" s="35"/>
      <c r="SOU116" s="35"/>
      <c r="SOV116" s="35"/>
      <c r="SOW116" s="35"/>
      <c r="SOX116" s="35"/>
      <c r="SOY116" s="35"/>
      <c r="SOZ116" s="35"/>
      <c r="SPA116" s="35"/>
      <c r="SPB116" s="35"/>
      <c r="SPC116" s="35"/>
      <c r="SPD116" s="35"/>
      <c r="SPE116" s="35"/>
      <c r="SPF116" s="35"/>
      <c r="SPG116" s="35"/>
      <c r="SPH116" s="35"/>
      <c r="SPI116" s="35"/>
      <c r="SPJ116" s="35"/>
      <c r="SPK116" s="35"/>
      <c r="SPL116" s="35"/>
      <c r="SPM116" s="35"/>
      <c r="SPN116" s="35"/>
      <c r="SPO116" s="35"/>
      <c r="SPP116" s="35"/>
      <c r="SPQ116" s="35"/>
      <c r="SPR116" s="35"/>
      <c r="SPS116" s="35"/>
      <c r="SPT116" s="35"/>
      <c r="SPU116" s="35"/>
      <c r="SPV116" s="35"/>
      <c r="SPW116" s="35"/>
      <c r="SPX116" s="35"/>
      <c r="SPY116" s="35"/>
      <c r="SPZ116" s="35"/>
      <c r="SQA116" s="35"/>
      <c r="SQB116" s="35"/>
      <c r="SQC116" s="35"/>
      <c r="SQD116" s="35"/>
      <c r="SQE116" s="35"/>
      <c r="SQF116" s="35"/>
      <c r="SQG116" s="35"/>
      <c r="SQH116" s="35"/>
      <c r="SQI116" s="35"/>
      <c r="SQJ116" s="35"/>
      <c r="SQK116" s="35"/>
      <c r="SQL116" s="35"/>
      <c r="SQM116" s="35"/>
      <c r="SQN116" s="35"/>
      <c r="SQO116" s="35"/>
      <c r="SQP116" s="35"/>
      <c r="SQQ116" s="35"/>
      <c r="SQR116" s="35"/>
      <c r="SQS116" s="35"/>
      <c r="SQT116" s="35"/>
      <c r="SQU116" s="35"/>
      <c r="SQV116" s="35"/>
      <c r="SQW116" s="35"/>
      <c r="SQX116" s="35"/>
      <c r="SQY116" s="35"/>
      <c r="SQZ116" s="35"/>
      <c r="SRA116" s="35"/>
      <c r="SRB116" s="35"/>
      <c r="SRC116" s="35"/>
      <c r="SRD116" s="35"/>
      <c r="SRE116" s="35"/>
      <c r="SRF116" s="35"/>
      <c r="SRG116" s="35"/>
      <c r="SRH116" s="35"/>
      <c r="SRI116" s="35"/>
      <c r="SRJ116" s="35"/>
      <c r="SRK116" s="35"/>
      <c r="SRL116" s="35"/>
      <c r="SRM116" s="35"/>
      <c r="SRN116" s="35"/>
      <c r="SRO116" s="35"/>
      <c r="SRP116" s="35"/>
      <c r="SRQ116" s="35"/>
      <c r="SRR116" s="35"/>
      <c r="SRS116" s="35"/>
      <c r="SRT116" s="35"/>
      <c r="SRU116" s="35"/>
      <c r="SRV116" s="35"/>
      <c r="SRW116" s="35"/>
      <c r="SRX116" s="35"/>
      <c r="SRY116" s="35"/>
      <c r="SRZ116" s="35"/>
      <c r="SSA116" s="35"/>
      <c r="SSB116" s="35"/>
      <c r="SSC116" s="35"/>
      <c r="SSD116" s="35"/>
      <c r="SSE116" s="35"/>
      <c r="SSF116" s="35"/>
      <c r="SSG116" s="35"/>
      <c r="SSH116" s="35"/>
      <c r="SSI116" s="35"/>
      <c r="SSJ116" s="35"/>
      <c r="SSK116" s="35"/>
      <c r="SSL116" s="35"/>
      <c r="SSM116" s="35"/>
      <c r="SSN116" s="35"/>
      <c r="SSO116" s="35"/>
      <c r="SSP116" s="35"/>
      <c r="SSQ116" s="35"/>
      <c r="SSR116" s="35"/>
      <c r="SSS116" s="35"/>
      <c r="SST116" s="35"/>
      <c r="SSU116" s="35"/>
      <c r="SSV116" s="35"/>
      <c r="SSW116" s="35"/>
      <c r="SSX116" s="35"/>
      <c r="SSY116" s="35"/>
      <c r="SSZ116" s="35"/>
      <c r="STA116" s="35"/>
      <c r="STB116" s="35"/>
      <c r="STC116" s="35"/>
      <c r="STD116" s="35"/>
      <c r="STE116" s="35"/>
      <c r="STF116" s="35"/>
      <c r="STG116" s="35"/>
      <c r="STH116" s="35"/>
      <c r="STI116" s="35"/>
      <c r="STJ116" s="35"/>
      <c r="STK116" s="35"/>
      <c r="STL116" s="35"/>
      <c r="STM116" s="35"/>
      <c r="STN116" s="35"/>
      <c r="STO116" s="35"/>
      <c r="STP116" s="35"/>
      <c r="STQ116" s="35"/>
      <c r="STR116" s="35"/>
      <c r="STS116" s="35"/>
      <c r="STT116" s="35"/>
      <c r="STU116" s="35"/>
      <c r="STV116" s="35"/>
      <c r="STW116" s="35"/>
      <c r="STX116" s="35"/>
      <c r="STY116" s="35"/>
      <c r="STZ116" s="35"/>
      <c r="SUA116" s="35"/>
      <c r="SUB116" s="35"/>
      <c r="SUC116" s="35"/>
      <c r="SUD116" s="35"/>
      <c r="SUE116" s="35"/>
      <c r="SUF116" s="35"/>
      <c r="SUG116" s="35"/>
      <c r="SUH116" s="35"/>
      <c r="SUI116" s="35"/>
      <c r="SUJ116" s="35"/>
      <c r="SUK116" s="35"/>
      <c r="SUL116" s="35"/>
      <c r="SUM116" s="35"/>
      <c r="SUN116" s="35"/>
      <c r="SUO116" s="35"/>
      <c r="SUP116" s="35"/>
      <c r="SUQ116" s="35"/>
      <c r="SUR116" s="35"/>
      <c r="SUS116" s="35"/>
      <c r="SUT116" s="35"/>
      <c r="SUU116" s="35"/>
      <c r="SUV116" s="35"/>
      <c r="SUW116" s="35"/>
      <c r="SUX116" s="35"/>
      <c r="SUY116" s="35"/>
      <c r="SUZ116" s="35"/>
      <c r="SVA116" s="35"/>
      <c r="SVB116" s="35"/>
      <c r="SVC116" s="35"/>
      <c r="SVD116" s="35"/>
      <c r="SVE116" s="35"/>
      <c r="SVF116" s="35"/>
      <c r="SVG116" s="35"/>
      <c r="SVH116" s="35"/>
      <c r="SVI116" s="35"/>
      <c r="SVJ116" s="35"/>
      <c r="SVK116" s="35"/>
      <c r="SVL116" s="35"/>
      <c r="SVM116" s="35"/>
      <c r="SVN116" s="35"/>
      <c r="SVO116" s="35"/>
      <c r="SVP116" s="35"/>
      <c r="SVQ116" s="35"/>
      <c r="SVR116" s="35"/>
      <c r="SVS116" s="35"/>
      <c r="SVT116" s="35"/>
      <c r="SVU116" s="35"/>
      <c r="SVV116" s="35"/>
      <c r="SVW116" s="35"/>
      <c r="SVX116" s="35"/>
      <c r="SVY116" s="35"/>
      <c r="SVZ116" s="35"/>
      <c r="SWA116" s="35"/>
      <c r="SWB116" s="35"/>
      <c r="SWC116" s="35"/>
      <c r="SWD116" s="35"/>
      <c r="SWE116" s="35"/>
      <c r="SWF116" s="35"/>
      <c r="SWG116" s="35"/>
      <c r="SWH116" s="35"/>
      <c r="SWI116" s="35"/>
      <c r="SWJ116" s="35"/>
      <c r="SWK116" s="35"/>
      <c r="SWL116" s="35"/>
      <c r="SWM116" s="35"/>
      <c r="SWN116" s="35"/>
      <c r="SWO116" s="35"/>
      <c r="SWP116" s="35"/>
      <c r="SWQ116" s="35"/>
      <c r="SWR116" s="35"/>
      <c r="SWS116" s="35"/>
      <c r="SWT116" s="35"/>
      <c r="SWU116" s="35"/>
      <c r="SWV116" s="35"/>
      <c r="SWW116" s="35"/>
      <c r="SWX116" s="35"/>
      <c r="SWY116" s="35"/>
      <c r="SWZ116" s="35"/>
      <c r="SXA116" s="35"/>
      <c r="SXB116" s="35"/>
      <c r="SXC116" s="35"/>
      <c r="SXD116" s="35"/>
      <c r="SXE116" s="35"/>
      <c r="SXF116" s="35"/>
      <c r="SXG116" s="35"/>
      <c r="SXH116" s="35"/>
      <c r="SXI116" s="35"/>
      <c r="SXJ116" s="35"/>
      <c r="SXK116" s="35"/>
      <c r="SXL116" s="35"/>
      <c r="SXM116" s="35"/>
      <c r="SXN116" s="35"/>
      <c r="SXO116" s="35"/>
      <c r="SXP116" s="35"/>
      <c r="SXQ116" s="35"/>
      <c r="SXR116" s="35"/>
      <c r="SXS116" s="35"/>
      <c r="SXT116" s="35"/>
      <c r="SXU116" s="35"/>
      <c r="SXV116" s="35"/>
      <c r="SXW116" s="35"/>
      <c r="SXX116" s="35"/>
      <c r="SXY116" s="35"/>
      <c r="SXZ116" s="35"/>
      <c r="SYA116" s="35"/>
      <c r="SYB116" s="35"/>
      <c r="SYC116" s="35"/>
      <c r="SYD116" s="35"/>
      <c r="SYE116" s="35"/>
      <c r="SYF116" s="35"/>
      <c r="SYG116" s="35"/>
      <c r="SYH116" s="35"/>
      <c r="SYI116" s="35"/>
      <c r="SYJ116" s="35"/>
      <c r="SYK116" s="35"/>
      <c r="SYL116" s="35"/>
      <c r="SYM116" s="35"/>
      <c r="SYN116" s="35"/>
      <c r="SYO116" s="35"/>
      <c r="SYP116" s="35"/>
      <c r="SYQ116" s="35"/>
      <c r="SYR116" s="35"/>
      <c r="SYS116" s="35"/>
      <c r="SYT116" s="35"/>
      <c r="SYU116" s="35"/>
      <c r="SYV116" s="35"/>
      <c r="SYW116" s="35"/>
      <c r="SYX116" s="35"/>
      <c r="SYY116" s="35"/>
      <c r="SYZ116" s="35"/>
      <c r="SZA116" s="35"/>
      <c r="SZB116" s="35"/>
      <c r="SZC116" s="35"/>
      <c r="SZD116" s="35"/>
      <c r="SZE116" s="35"/>
      <c r="SZF116" s="35"/>
      <c r="SZG116" s="35"/>
      <c r="SZH116" s="35"/>
      <c r="SZI116" s="35"/>
      <c r="SZJ116" s="35"/>
      <c r="SZK116" s="35"/>
      <c r="SZL116" s="35"/>
      <c r="SZM116" s="35"/>
      <c r="SZN116" s="35"/>
      <c r="SZO116" s="35"/>
      <c r="SZP116" s="35"/>
      <c r="SZQ116" s="35"/>
      <c r="SZR116" s="35"/>
      <c r="SZS116" s="35"/>
      <c r="SZT116" s="35"/>
      <c r="SZU116" s="35"/>
      <c r="SZV116" s="35"/>
      <c r="SZW116" s="35"/>
      <c r="SZX116" s="35"/>
      <c r="SZY116" s="35"/>
      <c r="SZZ116" s="35"/>
      <c r="TAA116" s="35"/>
      <c r="TAB116" s="35"/>
      <c r="TAC116" s="35"/>
      <c r="TAD116" s="35"/>
      <c r="TAE116" s="35"/>
      <c r="TAF116" s="35"/>
      <c r="TAG116" s="35"/>
      <c r="TAH116" s="35"/>
      <c r="TAI116" s="35"/>
      <c r="TAJ116" s="35"/>
      <c r="TAK116" s="35"/>
      <c r="TAL116" s="35"/>
      <c r="TAM116" s="35"/>
      <c r="TAN116" s="35"/>
      <c r="TAO116" s="35"/>
      <c r="TAP116" s="35"/>
      <c r="TAQ116" s="35"/>
      <c r="TAR116" s="35"/>
      <c r="TAS116" s="35"/>
      <c r="TAT116" s="35"/>
      <c r="TAU116" s="35"/>
      <c r="TAV116" s="35"/>
      <c r="TAW116" s="35"/>
      <c r="TAX116" s="35"/>
      <c r="TAY116" s="35"/>
      <c r="TAZ116" s="35"/>
      <c r="TBA116" s="35"/>
      <c r="TBB116" s="35"/>
      <c r="TBC116" s="35"/>
      <c r="TBD116" s="35"/>
      <c r="TBE116" s="35"/>
      <c r="TBF116" s="35"/>
      <c r="TBG116" s="35"/>
      <c r="TBH116" s="35"/>
      <c r="TBI116" s="35"/>
      <c r="TBJ116" s="35"/>
      <c r="TBK116" s="35"/>
      <c r="TBL116" s="35"/>
      <c r="TBM116" s="35"/>
      <c r="TBN116" s="35"/>
      <c r="TBO116" s="35"/>
      <c r="TBP116" s="35"/>
      <c r="TBQ116" s="35"/>
      <c r="TBR116" s="35"/>
      <c r="TBS116" s="35"/>
      <c r="TBT116" s="35"/>
      <c r="TBU116" s="35"/>
      <c r="TBV116" s="35"/>
      <c r="TBW116" s="35"/>
      <c r="TBX116" s="35"/>
      <c r="TBY116" s="35"/>
      <c r="TBZ116" s="35"/>
      <c r="TCA116" s="35"/>
      <c r="TCB116" s="35"/>
      <c r="TCC116" s="35"/>
      <c r="TCD116" s="35"/>
      <c r="TCE116" s="35"/>
      <c r="TCF116" s="35"/>
      <c r="TCG116" s="35"/>
      <c r="TCH116" s="35"/>
      <c r="TCI116" s="35"/>
      <c r="TCJ116" s="35"/>
      <c r="TCK116" s="35"/>
      <c r="TCL116" s="35"/>
      <c r="TCM116" s="35"/>
      <c r="TCN116" s="35"/>
      <c r="TCO116" s="35"/>
      <c r="TCP116" s="35"/>
      <c r="TCQ116" s="35"/>
      <c r="TCR116" s="35"/>
      <c r="TCS116" s="35"/>
      <c r="TCT116" s="35"/>
      <c r="TCU116" s="35"/>
      <c r="TCV116" s="35"/>
      <c r="TCW116" s="35"/>
      <c r="TCX116" s="35"/>
      <c r="TCY116" s="35"/>
      <c r="TCZ116" s="35"/>
      <c r="TDA116" s="35"/>
      <c r="TDB116" s="35"/>
      <c r="TDC116" s="35"/>
      <c r="TDD116" s="35"/>
      <c r="TDE116" s="35"/>
      <c r="TDF116" s="35"/>
      <c r="TDG116" s="35"/>
      <c r="TDH116" s="35"/>
      <c r="TDI116" s="35"/>
      <c r="TDJ116" s="35"/>
      <c r="TDK116" s="35"/>
      <c r="TDL116" s="35"/>
      <c r="TDM116" s="35"/>
      <c r="TDN116" s="35"/>
      <c r="TDO116" s="35"/>
      <c r="TDP116" s="35"/>
      <c r="TDQ116" s="35"/>
      <c r="TDR116" s="35"/>
      <c r="TDS116" s="35"/>
      <c r="TDT116" s="35"/>
      <c r="TDU116" s="35"/>
      <c r="TDV116" s="35"/>
      <c r="TDW116" s="35"/>
      <c r="TDX116" s="35"/>
      <c r="TDY116" s="35"/>
      <c r="TDZ116" s="35"/>
      <c r="TEA116" s="35"/>
      <c r="TEB116" s="35"/>
      <c r="TEC116" s="35"/>
      <c r="TED116" s="35"/>
      <c r="TEE116" s="35"/>
      <c r="TEF116" s="35"/>
      <c r="TEG116" s="35"/>
      <c r="TEH116" s="35"/>
      <c r="TEI116" s="35"/>
      <c r="TEJ116" s="35"/>
      <c r="TEK116" s="35"/>
      <c r="TEL116" s="35"/>
      <c r="TEM116" s="35"/>
      <c r="TEN116" s="35"/>
      <c r="TEO116" s="35"/>
      <c r="TEP116" s="35"/>
      <c r="TEQ116" s="35"/>
      <c r="TER116" s="35"/>
      <c r="TES116" s="35"/>
      <c r="TET116" s="35"/>
      <c r="TEU116" s="35"/>
      <c r="TEV116" s="35"/>
      <c r="TEW116" s="35"/>
      <c r="TEX116" s="35"/>
      <c r="TEY116" s="35"/>
      <c r="TEZ116" s="35"/>
      <c r="TFA116" s="35"/>
      <c r="TFB116" s="35"/>
      <c r="TFC116" s="35"/>
      <c r="TFD116" s="35"/>
      <c r="TFE116" s="35"/>
      <c r="TFF116" s="35"/>
      <c r="TFG116" s="35"/>
      <c r="TFH116" s="35"/>
      <c r="TFI116" s="35"/>
      <c r="TFJ116" s="35"/>
      <c r="TFK116" s="35"/>
      <c r="TFL116" s="35"/>
      <c r="TFM116" s="35"/>
      <c r="TFN116" s="35"/>
      <c r="TFO116" s="35"/>
      <c r="TFP116" s="35"/>
      <c r="TFQ116" s="35"/>
      <c r="TFR116" s="35"/>
      <c r="TFS116" s="35"/>
      <c r="TFT116" s="35"/>
      <c r="TFU116" s="35"/>
      <c r="TFV116" s="35"/>
      <c r="TFW116" s="35"/>
      <c r="TFX116" s="35"/>
      <c r="TFY116" s="35"/>
      <c r="TFZ116" s="35"/>
      <c r="TGA116" s="35"/>
      <c r="TGB116" s="35"/>
      <c r="TGC116" s="35"/>
      <c r="TGD116" s="35"/>
      <c r="TGE116" s="35"/>
      <c r="TGF116" s="35"/>
      <c r="TGG116" s="35"/>
      <c r="TGH116" s="35"/>
      <c r="TGI116" s="35"/>
      <c r="TGJ116" s="35"/>
      <c r="TGK116" s="35"/>
      <c r="TGL116" s="35"/>
      <c r="TGM116" s="35"/>
      <c r="TGN116" s="35"/>
      <c r="TGO116" s="35"/>
      <c r="TGP116" s="35"/>
      <c r="TGQ116" s="35"/>
      <c r="TGR116" s="35"/>
      <c r="TGS116" s="35"/>
      <c r="TGT116" s="35"/>
      <c r="TGU116" s="35"/>
      <c r="TGV116" s="35"/>
      <c r="TGW116" s="35"/>
      <c r="TGX116" s="35"/>
      <c r="TGY116" s="35"/>
      <c r="TGZ116" s="35"/>
      <c r="THA116" s="35"/>
      <c r="THB116" s="35"/>
      <c r="THC116" s="35"/>
      <c r="THD116" s="35"/>
      <c r="THE116" s="35"/>
      <c r="THF116" s="35"/>
      <c r="THG116" s="35"/>
      <c r="THH116" s="35"/>
      <c r="THI116" s="35"/>
      <c r="THJ116" s="35"/>
      <c r="THK116" s="35"/>
      <c r="THL116" s="35"/>
      <c r="THM116" s="35"/>
      <c r="THN116" s="35"/>
      <c r="THO116" s="35"/>
      <c r="THP116" s="35"/>
      <c r="THQ116" s="35"/>
      <c r="THR116" s="35"/>
      <c r="THS116" s="35"/>
      <c r="THT116" s="35"/>
      <c r="THU116" s="35"/>
      <c r="THV116" s="35"/>
      <c r="THW116" s="35"/>
      <c r="THX116" s="35"/>
      <c r="THY116" s="35"/>
      <c r="THZ116" s="35"/>
      <c r="TIA116" s="35"/>
      <c r="TIB116" s="35"/>
      <c r="TIC116" s="35"/>
      <c r="TID116" s="35"/>
      <c r="TIE116" s="35"/>
      <c r="TIF116" s="35"/>
      <c r="TIG116" s="35"/>
      <c r="TIH116" s="35"/>
      <c r="TII116" s="35"/>
      <c r="TIJ116" s="35"/>
      <c r="TIK116" s="35"/>
      <c r="TIL116" s="35"/>
      <c r="TIM116" s="35"/>
      <c r="TIN116" s="35"/>
      <c r="TIO116" s="35"/>
      <c r="TIP116" s="35"/>
      <c r="TIQ116" s="35"/>
      <c r="TIR116" s="35"/>
      <c r="TIS116" s="35"/>
      <c r="TIT116" s="35"/>
      <c r="TIU116" s="35"/>
      <c r="TIV116" s="35"/>
      <c r="TIW116" s="35"/>
      <c r="TIX116" s="35"/>
      <c r="TIY116" s="35"/>
      <c r="TIZ116" s="35"/>
      <c r="TJA116" s="35"/>
      <c r="TJB116" s="35"/>
      <c r="TJC116" s="35"/>
      <c r="TJD116" s="35"/>
      <c r="TJE116" s="35"/>
      <c r="TJF116" s="35"/>
      <c r="TJG116" s="35"/>
      <c r="TJH116" s="35"/>
      <c r="TJI116" s="35"/>
      <c r="TJJ116" s="35"/>
      <c r="TJK116" s="35"/>
      <c r="TJL116" s="35"/>
      <c r="TJM116" s="35"/>
      <c r="TJN116" s="35"/>
      <c r="TJO116" s="35"/>
      <c r="TJP116" s="35"/>
      <c r="TJQ116" s="35"/>
      <c r="TJR116" s="35"/>
      <c r="TJS116" s="35"/>
      <c r="TJT116" s="35"/>
      <c r="TJU116" s="35"/>
      <c r="TJV116" s="35"/>
      <c r="TJW116" s="35"/>
      <c r="TJX116" s="35"/>
      <c r="TJY116" s="35"/>
      <c r="TJZ116" s="35"/>
      <c r="TKA116" s="35"/>
      <c r="TKB116" s="35"/>
      <c r="TKC116" s="35"/>
      <c r="TKD116" s="35"/>
      <c r="TKE116" s="35"/>
      <c r="TKF116" s="35"/>
      <c r="TKG116" s="35"/>
      <c r="TKH116" s="35"/>
      <c r="TKI116" s="35"/>
      <c r="TKJ116" s="35"/>
      <c r="TKK116" s="35"/>
      <c r="TKL116" s="35"/>
      <c r="TKM116" s="35"/>
      <c r="TKN116" s="35"/>
      <c r="TKO116" s="35"/>
      <c r="TKP116" s="35"/>
      <c r="TKQ116" s="35"/>
      <c r="TKR116" s="35"/>
      <c r="TKS116" s="35"/>
      <c r="TKT116" s="35"/>
      <c r="TKU116" s="35"/>
      <c r="TKV116" s="35"/>
      <c r="TKW116" s="35"/>
      <c r="TKX116" s="35"/>
      <c r="TKY116" s="35"/>
      <c r="TKZ116" s="35"/>
      <c r="TLA116" s="35"/>
      <c r="TLB116" s="35"/>
      <c r="TLC116" s="35"/>
      <c r="TLD116" s="35"/>
      <c r="TLE116" s="35"/>
      <c r="TLF116" s="35"/>
      <c r="TLG116" s="35"/>
      <c r="TLH116" s="35"/>
      <c r="TLI116" s="35"/>
      <c r="TLJ116" s="35"/>
      <c r="TLK116" s="35"/>
      <c r="TLL116" s="35"/>
      <c r="TLM116" s="35"/>
      <c r="TLN116" s="35"/>
      <c r="TLO116" s="35"/>
      <c r="TLP116" s="35"/>
      <c r="TLQ116" s="35"/>
      <c r="TLR116" s="35"/>
      <c r="TLS116" s="35"/>
      <c r="TLT116" s="35"/>
      <c r="TLU116" s="35"/>
      <c r="TLV116" s="35"/>
      <c r="TLW116" s="35"/>
      <c r="TLX116" s="35"/>
      <c r="TLY116" s="35"/>
      <c r="TLZ116" s="35"/>
      <c r="TMA116" s="35"/>
      <c r="TMB116" s="35"/>
      <c r="TMC116" s="35"/>
      <c r="TMD116" s="35"/>
      <c r="TME116" s="35"/>
      <c r="TMF116" s="35"/>
      <c r="TMG116" s="35"/>
      <c r="TMH116" s="35"/>
      <c r="TMI116" s="35"/>
      <c r="TMJ116" s="35"/>
      <c r="TMK116" s="35"/>
      <c r="TML116" s="35"/>
      <c r="TMM116" s="35"/>
      <c r="TMN116" s="35"/>
      <c r="TMO116" s="35"/>
      <c r="TMP116" s="35"/>
      <c r="TMQ116" s="35"/>
      <c r="TMR116" s="35"/>
      <c r="TMS116" s="35"/>
      <c r="TMT116" s="35"/>
      <c r="TMU116" s="35"/>
      <c r="TMV116" s="35"/>
      <c r="TMW116" s="35"/>
      <c r="TMX116" s="35"/>
      <c r="TMY116" s="35"/>
      <c r="TMZ116" s="35"/>
      <c r="TNA116" s="35"/>
      <c r="TNB116" s="35"/>
      <c r="TNC116" s="35"/>
      <c r="TND116" s="35"/>
      <c r="TNE116" s="35"/>
      <c r="TNF116" s="35"/>
      <c r="TNG116" s="35"/>
      <c r="TNH116" s="35"/>
      <c r="TNI116" s="35"/>
      <c r="TNJ116" s="35"/>
      <c r="TNK116" s="35"/>
      <c r="TNL116" s="35"/>
      <c r="TNM116" s="35"/>
      <c r="TNN116" s="35"/>
      <c r="TNO116" s="35"/>
      <c r="TNP116" s="35"/>
      <c r="TNQ116" s="35"/>
      <c r="TNR116" s="35"/>
      <c r="TNS116" s="35"/>
      <c r="TNT116" s="35"/>
      <c r="TNU116" s="35"/>
      <c r="TNV116" s="35"/>
      <c r="TNW116" s="35"/>
      <c r="TNX116" s="35"/>
      <c r="TNY116" s="35"/>
      <c r="TNZ116" s="35"/>
      <c r="TOA116" s="35"/>
      <c r="TOB116" s="35"/>
      <c r="TOC116" s="35"/>
      <c r="TOD116" s="35"/>
      <c r="TOE116" s="35"/>
      <c r="TOF116" s="35"/>
      <c r="TOG116" s="35"/>
      <c r="TOH116" s="35"/>
      <c r="TOI116" s="35"/>
      <c r="TOJ116" s="35"/>
      <c r="TOK116" s="35"/>
      <c r="TOL116" s="35"/>
      <c r="TOM116" s="35"/>
      <c r="TON116" s="35"/>
      <c r="TOO116" s="35"/>
      <c r="TOP116" s="35"/>
      <c r="TOQ116" s="35"/>
      <c r="TOR116" s="35"/>
      <c r="TOS116" s="35"/>
      <c r="TOT116" s="35"/>
      <c r="TOU116" s="35"/>
      <c r="TOV116" s="35"/>
      <c r="TOW116" s="35"/>
      <c r="TOX116" s="35"/>
      <c r="TOY116" s="35"/>
      <c r="TOZ116" s="35"/>
      <c r="TPA116" s="35"/>
      <c r="TPB116" s="35"/>
      <c r="TPC116" s="35"/>
      <c r="TPD116" s="35"/>
      <c r="TPE116" s="35"/>
      <c r="TPF116" s="35"/>
      <c r="TPG116" s="35"/>
      <c r="TPH116" s="35"/>
      <c r="TPI116" s="35"/>
      <c r="TPJ116" s="35"/>
      <c r="TPK116" s="35"/>
      <c r="TPL116" s="35"/>
      <c r="TPM116" s="35"/>
      <c r="TPN116" s="35"/>
      <c r="TPO116" s="35"/>
      <c r="TPP116" s="35"/>
      <c r="TPQ116" s="35"/>
      <c r="TPR116" s="35"/>
      <c r="TPS116" s="35"/>
      <c r="TPT116" s="35"/>
      <c r="TPU116" s="35"/>
      <c r="TPV116" s="35"/>
      <c r="TPW116" s="35"/>
      <c r="TPX116" s="35"/>
      <c r="TPY116" s="35"/>
      <c r="TPZ116" s="35"/>
      <c r="TQA116" s="35"/>
      <c r="TQB116" s="35"/>
      <c r="TQC116" s="35"/>
      <c r="TQD116" s="35"/>
      <c r="TQE116" s="35"/>
      <c r="TQF116" s="35"/>
      <c r="TQG116" s="35"/>
      <c r="TQH116" s="35"/>
      <c r="TQI116" s="35"/>
      <c r="TQJ116" s="35"/>
      <c r="TQK116" s="35"/>
      <c r="TQL116" s="35"/>
      <c r="TQM116" s="35"/>
      <c r="TQN116" s="35"/>
      <c r="TQO116" s="35"/>
      <c r="TQP116" s="35"/>
      <c r="TQQ116" s="35"/>
      <c r="TQR116" s="35"/>
      <c r="TQS116" s="35"/>
      <c r="TQT116" s="35"/>
      <c r="TQU116" s="35"/>
      <c r="TQV116" s="35"/>
      <c r="TQW116" s="35"/>
      <c r="TQX116" s="35"/>
      <c r="TQY116" s="35"/>
      <c r="TQZ116" s="35"/>
      <c r="TRA116" s="35"/>
      <c r="TRB116" s="35"/>
      <c r="TRC116" s="35"/>
      <c r="TRD116" s="35"/>
      <c r="TRE116" s="35"/>
      <c r="TRF116" s="35"/>
      <c r="TRG116" s="35"/>
      <c r="TRH116" s="35"/>
      <c r="TRI116" s="35"/>
      <c r="TRJ116" s="35"/>
      <c r="TRK116" s="35"/>
      <c r="TRL116" s="35"/>
      <c r="TRM116" s="35"/>
      <c r="TRN116" s="35"/>
      <c r="TRO116" s="35"/>
      <c r="TRP116" s="35"/>
      <c r="TRQ116" s="35"/>
      <c r="TRR116" s="35"/>
      <c r="TRS116" s="35"/>
      <c r="TRT116" s="35"/>
      <c r="TRU116" s="35"/>
      <c r="TRV116" s="35"/>
      <c r="TRW116" s="35"/>
      <c r="TRX116" s="35"/>
      <c r="TRY116" s="35"/>
      <c r="TRZ116" s="35"/>
      <c r="TSA116" s="35"/>
      <c r="TSB116" s="35"/>
      <c r="TSC116" s="35"/>
      <c r="TSD116" s="35"/>
      <c r="TSE116" s="35"/>
      <c r="TSF116" s="35"/>
      <c r="TSG116" s="35"/>
      <c r="TSH116" s="35"/>
      <c r="TSI116" s="35"/>
      <c r="TSJ116" s="35"/>
      <c r="TSK116" s="35"/>
      <c r="TSL116" s="35"/>
      <c r="TSM116" s="35"/>
      <c r="TSN116" s="35"/>
      <c r="TSO116" s="35"/>
      <c r="TSP116" s="35"/>
      <c r="TSQ116" s="35"/>
      <c r="TSR116" s="35"/>
      <c r="TSS116" s="35"/>
      <c r="TST116" s="35"/>
      <c r="TSU116" s="35"/>
      <c r="TSV116" s="35"/>
      <c r="TSW116" s="35"/>
      <c r="TSX116" s="35"/>
      <c r="TSY116" s="35"/>
      <c r="TSZ116" s="35"/>
      <c r="TTA116" s="35"/>
      <c r="TTB116" s="35"/>
      <c r="TTC116" s="35"/>
      <c r="TTD116" s="35"/>
      <c r="TTE116" s="35"/>
      <c r="TTF116" s="35"/>
      <c r="TTG116" s="35"/>
      <c r="TTH116" s="35"/>
      <c r="TTI116" s="35"/>
      <c r="TTJ116" s="35"/>
      <c r="TTK116" s="35"/>
      <c r="TTL116" s="35"/>
      <c r="TTM116" s="35"/>
      <c r="TTN116" s="35"/>
      <c r="TTO116" s="35"/>
      <c r="TTP116" s="35"/>
      <c r="TTQ116" s="35"/>
      <c r="TTR116" s="35"/>
      <c r="TTS116" s="35"/>
      <c r="TTT116" s="35"/>
      <c r="TTU116" s="35"/>
      <c r="TTV116" s="35"/>
      <c r="TTW116" s="35"/>
      <c r="TTX116" s="35"/>
      <c r="TTY116" s="35"/>
      <c r="TTZ116" s="35"/>
      <c r="TUA116" s="35"/>
      <c r="TUB116" s="35"/>
      <c r="TUC116" s="35"/>
      <c r="TUD116" s="35"/>
      <c r="TUE116" s="35"/>
      <c r="TUF116" s="35"/>
      <c r="TUG116" s="35"/>
      <c r="TUH116" s="35"/>
      <c r="TUI116" s="35"/>
      <c r="TUJ116" s="35"/>
      <c r="TUK116" s="35"/>
      <c r="TUL116" s="35"/>
      <c r="TUM116" s="35"/>
      <c r="TUN116" s="35"/>
      <c r="TUO116" s="35"/>
      <c r="TUP116" s="35"/>
      <c r="TUQ116" s="35"/>
      <c r="TUR116" s="35"/>
      <c r="TUS116" s="35"/>
      <c r="TUT116" s="35"/>
      <c r="TUU116" s="35"/>
      <c r="TUV116" s="35"/>
      <c r="TUW116" s="35"/>
      <c r="TUX116" s="35"/>
      <c r="TUY116" s="35"/>
      <c r="TUZ116" s="35"/>
      <c r="TVA116" s="35"/>
      <c r="TVB116" s="35"/>
      <c r="TVC116" s="35"/>
      <c r="TVD116" s="35"/>
      <c r="TVE116" s="35"/>
      <c r="TVF116" s="35"/>
      <c r="TVG116" s="35"/>
      <c r="TVH116" s="35"/>
      <c r="TVI116" s="35"/>
      <c r="TVJ116" s="35"/>
      <c r="TVK116" s="35"/>
      <c r="TVL116" s="35"/>
      <c r="TVM116" s="35"/>
      <c r="TVN116" s="35"/>
      <c r="TVO116" s="35"/>
      <c r="TVP116" s="35"/>
      <c r="TVQ116" s="35"/>
      <c r="TVR116" s="35"/>
      <c r="TVS116" s="35"/>
      <c r="TVT116" s="35"/>
      <c r="TVU116" s="35"/>
      <c r="TVV116" s="35"/>
      <c r="TVW116" s="35"/>
      <c r="TVX116" s="35"/>
      <c r="TVY116" s="35"/>
      <c r="TVZ116" s="35"/>
      <c r="TWA116" s="35"/>
      <c r="TWB116" s="35"/>
      <c r="TWC116" s="35"/>
      <c r="TWD116" s="35"/>
      <c r="TWE116" s="35"/>
      <c r="TWF116" s="35"/>
      <c r="TWG116" s="35"/>
      <c r="TWH116" s="35"/>
      <c r="TWI116" s="35"/>
      <c r="TWJ116" s="35"/>
      <c r="TWK116" s="35"/>
      <c r="TWL116" s="35"/>
      <c r="TWM116" s="35"/>
      <c r="TWN116" s="35"/>
      <c r="TWO116" s="35"/>
      <c r="TWP116" s="35"/>
      <c r="TWQ116" s="35"/>
      <c r="TWR116" s="35"/>
      <c r="TWS116" s="35"/>
      <c r="TWT116" s="35"/>
      <c r="TWU116" s="35"/>
      <c r="TWV116" s="35"/>
      <c r="TWW116" s="35"/>
      <c r="TWX116" s="35"/>
      <c r="TWY116" s="35"/>
      <c r="TWZ116" s="35"/>
      <c r="TXA116" s="35"/>
      <c r="TXB116" s="35"/>
      <c r="TXC116" s="35"/>
      <c r="TXD116" s="35"/>
      <c r="TXE116" s="35"/>
      <c r="TXF116" s="35"/>
      <c r="TXG116" s="35"/>
      <c r="TXH116" s="35"/>
      <c r="TXI116" s="35"/>
      <c r="TXJ116" s="35"/>
      <c r="TXK116" s="35"/>
      <c r="TXL116" s="35"/>
      <c r="TXM116" s="35"/>
      <c r="TXN116" s="35"/>
      <c r="TXO116" s="35"/>
      <c r="TXP116" s="35"/>
      <c r="TXQ116" s="35"/>
      <c r="TXR116" s="35"/>
      <c r="TXS116" s="35"/>
      <c r="TXT116" s="35"/>
      <c r="TXU116" s="35"/>
      <c r="TXV116" s="35"/>
      <c r="TXW116" s="35"/>
      <c r="TXX116" s="35"/>
      <c r="TXY116" s="35"/>
      <c r="TXZ116" s="35"/>
      <c r="TYA116" s="35"/>
      <c r="TYB116" s="35"/>
      <c r="TYC116" s="35"/>
      <c r="TYD116" s="35"/>
      <c r="TYE116" s="35"/>
      <c r="TYF116" s="35"/>
      <c r="TYG116" s="35"/>
      <c r="TYH116" s="35"/>
      <c r="TYI116" s="35"/>
      <c r="TYJ116" s="35"/>
      <c r="TYK116" s="35"/>
      <c r="TYL116" s="35"/>
      <c r="TYM116" s="35"/>
      <c r="TYN116" s="35"/>
      <c r="TYO116" s="35"/>
      <c r="TYP116" s="35"/>
      <c r="TYQ116" s="35"/>
      <c r="TYR116" s="35"/>
      <c r="TYS116" s="35"/>
      <c r="TYT116" s="35"/>
      <c r="TYU116" s="35"/>
      <c r="TYV116" s="35"/>
      <c r="TYW116" s="35"/>
      <c r="TYX116" s="35"/>
      <c r="TYY116" s="35"/>
      <c r="TYZ116" s="35"/>
      <c r="TZA116" s="35"/>
      <c r="TZB116" s="35"/>
      <c r="TZC116" s="35"/>
      <c r="TZD116" s="35"/>
      <c r="TZE116" s="35"/>
      <c r="TZF116" s="35"/>
      <c r="TZG116" s="35"/>
      <c r="TZH116" s="35"/>
      <c r="TZI116" s="35"/>
      <c r="TZJ116" s="35"/>
      <c r="TZK116" s="35"/>
      <c r="TZL116" s="35"/>
      <c r="TZM116" s="35"/>
      <c r="TZN116" s="35"/>
      <c r="TZO116" s="35"/>
      <c r="TZP116" s="35"/>
      <c r="TZQ116" s="35"/>
      <c r="TZR116" s="35"/>
      <c r="TZS116" s="35"/>
      <c r="TZT116" s="35"/>
      <c r="TZU116" s="35"/>
      <c r="TZV116" s="35"/>
      <c r="TZW116" s="35"/>
      <c r="TZX116" s="35"/>
      <c r="TZY116" s="35"/>
      <c r="TZZ116" s="35"/>
      <c r="UAA116" s="35"/>
      <c r="UAB116" s="35"/>
      <c r="UAC116" s="35"/>
      <c r="UAD116" s="35"/>
      <c r="UAE116" s="35"/>
      <c r="UAF116" s="35"/>
      <c r="UAG116" s="35"/>
      <c r="UAH116" s="35"/>
      <c r="UAI116" s="35"/>
      <c r="UAJ116" s="35"/>
      <c r="UAK116" s="35"/>
      <c r="UAL116" s="35"/>
      <c r="UAM116" s="35"/>
      <c r="UAN116" s="35"/>
      <c r="UAO116" s="35"/>
      <c r="UAP116" s="35"/>
      <c r="UAQ116" s="35"/>
      <c r="UAR116" s="35"/>
      <c r="UAS116" s="35"/>
      <c r="UAT116" s="35"/>
      <c r="UAU116" s="35"/>
      <c r="UAV116" s="35"/>
      <c r="UAW116" s="35"/>
      <c r="UAX116" s="35"/>
      <c r="UAY116" s="35"/>
      <c r="UAZ116" s="35"/>
      <c r="UBA116" s="35"/>
      <c r="UBB116" s="35"/>
      <c r="UBC116" s="35"/>
      <c r="UBD116" s="35"/>
      <c r="UBE116" s="35"/>
      <c r="UBF116" s="35"/>
      <c r="UBG116" s="35"/>
      <c r="UBH116" s="35"/>
      <c r="UBI116" s="35"/>
      <c r="UBJ116" s="35"/>
      <c r="UBK116" s="35"/>
      <c r="UBL116" s="35"/>
      <c r="UBM116" s="35"/>
      <c r="UBN116" s="35"/>
      <c r="UBO116" s="35"/>
      <c r="UBP116" s="35"/>
      <c r="UBQ116" s="35"/>
      <c r="UBR116" s="35"/>
      <c r="UBS116" s="35"/>
      <c r="UBT116" s="35"/>
      <c r="UBU116" s="35"/>
      <c r="UBV116" s="35"/>
      <c r="UBW116" s="35"/>
      <c r="UBX116" s="35"/>
      <c r="UBY116" s="35"/>
      <c r="UBZ116" s="35"/>
      <c r="UCA116" s="35"/>
      <c r="UCB116" s="35"/>
      <c r="UCC116" s="35"/>
      <c r="UCD116" s="35"/>
      <c r="UCE116" s="35"/>
      <c r="UCF116" s="35"/>
      <c r="UCG116" s="35"/>
      <c r="UCH116" s="35"/>
      <c r="UCI116" s="35"/>
      <c r="UCJ116" s="35"/>
      <c r="UCK116" s="35"/>
      <c r="UCL116" s="35"/>
      <c r="UCM116" s="35"/>
      <c r="UCN116" s="35"/>
      <c r="UCO116" s="35"/>
      <c r="UCP116" s="35"/>
      <c r="UCQ116" s="35"/>
      <c r="UCR116" s="35"/>
      <c r="UCS116" s="35"/>
      <c r="UCT116" s="35"/>
      <c r="UCU116" s="35"/>
      <c r="UCV116" s="35"/>
      <c r="UCW116" s="35"/>
      <c r="UCX116" s="35"/>
      <c r="UCY116" s="35"/>
      <c r="UCZ116" s="35"/>
      <c r="UDA116" s="35"/>
      <c r="UDB116" s="35"/>
      <c r="UDC116" s="35"/>
      <c r="UDD116" s="35"/>
      <c r="UDE116" s="35"/>
      <c r="UDF116" s="35"/>
      <c r="UDG116" s="35"/>
      <c r="UDH116" s="35"/>
      <c r="UDI116" s="35"/>
      <c r="UDJ116" s="35"/>
      <c r="UDK116" s="35"/>
      <c r="UDL116" s="35"/>
      <c r="UDM116" s="35"/>
      <c r="UDN116" s="35"/>
      <c r="UDO116" s="35"/>
      <c r="UDP116" s="35"/>
      <c r="UDQ116" s="35"/>
      <c r="UDR116" s="35"/>
      <c r="UDS116" s="35"/>
      <c r="UDT116" s="35"/>
      <c r="UDU116" s="35"/>
      <c r="UDV116" s="35"/>
      <c r="UDW116" s="35"/>
      <c r="UDX116" s="35"/>
      <c r="UDY116" s="35"/>
      <c r="UDZ116" s="35"/>
      <c r="UEA116" s="35"/>
      <c r="UEB116" s="35"/>
      <c r="UEC116" s="35"/>
      <c r="UED116" s="35"/>
      <c r="UEE116" s="35"/>
      <c r="UEF116" s="35"/>
      <c r="UEG116" s="35"/>
      <c r="UEH116" s="35"/>
      <c r="UEI116" s="35"/>
      <c r="UEJ116" s="35"/>
      <c r="UEK116" s="35"/>
      <c r="UEL116" s="35"/>
      <c r="UEM116" s="35"/>
      <c r="UEN116" s="35"/>
      <c r="UEO116" s="35"/>
      <c r="UEP116" s="35"/>
      <c r="UEQ116" s="35"/>
      <c r="UER116" s="35"/>
      <c r="UES116" s="35"/>
      <c r="UET116" s="35"/>
      <c r="UEU116" s="35"/>
      <c r="UEV116" s="35"/>
      <c r="UEW116" s="35"/>
      <c r="UEX116" s="35"/>
      <c r="UEY116" s="35"/>
      <c r="UEZ116" s="35"/>
      <c r="UFA116" s="35"/>
      <c r="UFB116" s="35"/>
      <c r="UFC116" s="35"/>
      <c r="UFD116" s="35"/>
      <c r="UFE116" s="35"/>
      <c r="UFF116" s="35"/>
      <c r="UFG116" s="35"/>
      <c r="UFH116" s="35"/>
      <c r="UFI116" s="35"/>
      <c r="UFJ116" s="35"/>
      <c r="UFK116" s="35"/>
      <c r="UFL116" s="35"/>
      <c r="UFM116" s="35"/>
      <c r="UFN116" s="35"/>
      <c r="UFO116" s="35"/>
      <c r="UFP116" s="35"/>
      <c r="UFQ116" s="35"/>
      <c r="UFR116" s="35"/>
      <c r="UFS116" s="35"/>
      <c r="UFT116" s="35"/>
      <c r="UFU116" s="35"/>
      <c r="UFV116" s="35"/>
      <c r="UFW116" s="35"/>
      <c r="UFX116" s="35"/>
      <c r="UFY116" s="35"/>
      <c r="UFZ116" s="35"/>
      <c r="UGA116" s="35"/>
      <c r="UGB116" s="35"/>
      <c r="UGC116" s="35"/>
      <c r="UGD116" s="35"/>
      <c r="UGE116" s="35"/>
      <c r="UGF116" s="35"/>
      <c r="UGG116" s="35"/>
      <c r="UGH116" s="35"/>
      <c r="UGI116" s="35"/>
      <c r="UGJ116" s="35"/>
      <c r="UGK116" s="35"/>
      <c r="UGL116" s="35"/>
      <c r="UGM116" s="35"/>
      <c r="UGN116" s="35"/>
      <c r="UGO116" s="35"/>
      <c r="UGP116" s="35"/>
      <c r="UGQ116" s="35"/>
      <c r="UGR116" s="35"/>
      <c r="UGS116" s="35"/>
      <c r="UGT116" s="35"/>
      <c r="UGU116" s="35"/>
      <c r="UGV116" s="35"/>
      <c r="UGW116" s="35"/>
      <c r="UGX116" s="35"/>
      <c r="UGY116" s="35"/>
      <c r="UGZ116" s="35"/>
      <c r="UHA116" s="35"/>
      <c r="UHB116" s="35"/>
      <c r="UHC116" s="35"/>
      <c r="UHD116" s="35"/>
      <c r="UHE116" s="35"/>
      <c r="UHF116" s="35"/>
      <c r="UHG116" s="35"/>
      <c r="UHH116" s="35"/>
      <c r="UHI116" s="35"/>
      <c r="UHJ116" s="35"/>
      <c r="UHK116" s="35"/>
      <c r="UHL116" s="35"/>
      <c r="UHM116" s="35"/>
      <c r="UHN116" s="35"/>
      <c r="UHO116" s="35"/>
      <c r="UHP116" s="35"/>
      <c r="UHQ116" s="35"/>
      <c r="UHR116" s="35"/>
      <c r="UHS116" s="35"/>
      <c r="UHT116" s="35"/>
      <c r="UHU116" s="35"/>
      <c r="UHV116" s="35"/>
      <c r="UHW116" s="35"/>
      <c r="UHX116" s="35"/>
      <c r="UHY116" s="35"/>
      <c r="UHZ116" s="35"/>
      <c r="UIA116" s="35"/>
      <c r="UIB116" s="35"/>
      <c r="UIC116" s="35"/>
      <c r="UID116" s="35"/>
      <c r="UIE116" s="35"/>
      <c r="UIF116" s="35"/>
      <c r="UIG116" s="35"/>
      <c r="UIH116" s="35"/>
      <c r="UII116" s="35"/>
      <c r="UIJ116" s="35"/>
      <c r="UIK116" s="35"/>
      <c r="UIL116" s="35"/>
      <c r="UIM116" s="35"/>
      <c r="UIN116" s="35"/>
      <c r="UIO116" s="35"/>
      <c r="UIP116" s="35"/>
      <c r="UIQ116" s="35"/>
      <c r="UIR116" s="35"/>
      <c r="UIS116" s="35"/>
      <c r="UIT116" s="35"/>
      <c r="UIU116" s="35"/>
      <c r="UIV116" s="35"/>
      <c r="UIW116" s="35"/>
      <c r="UIX116" s="35"/>
      <c r="UIY116" s="35"/>
      <c r="UIZ116" s="35"/>
      <c r="UJA116" s="35"/>
      <c r="UJB116" s="35"/>
      <c r="UJC116" s="35"/>
      <c r="UJD116" s="35"/>
      <c r="UJE116" s="35"/>
      <c r="UJF116" s="35"/>
      <c r="UJG116" s="35"/>
      <c r="UJH116" s="35"/>
      <c r="UJI116" s="35"/>
      <c r="UJJ116" s="35"/>
      <c r="UJK116" s="35"/>
      <c r="UJL116" s="35"/>
      <c r="UJM116" s="35"/>
      <c r="UJN116" s="35"/>
      <c r="UJO116" s="35"/>
      <c r="UJP116" s="35"/>
      <c r="UJQ116" s="35"/>
      <c r="UJR116" s="35"/>
      <c r="UJS116" s="35"/>
      <c r="UJT116" s="35"/>
      <c r="UJU116" s="35"/>
      <c r="UJV116" s="35"/>
      <c r="UJW116" s="35"/>
      <c r="UJX116" s="35"/>
      <c r="UJY116" s="35"/>
      <c r="UJZ116" s="35"/>
      <c r="UKA116" s="35"/>
      <c r="UKB116" s="35"/>
      <c r="UKC116" s="35"/>
      <c r="UKD116" s="35"/>
      <c r="UKE116" s="35"/>
      <c r="UKF116" s="35"/>
      <c r="UKG116" s="35"/>
      <c r="UKH116" s="35"/>
      <c r="UKI116" s="35"/>
      <c r="UKJ116" s="35"/>
      <c r="UKK116" s="35"/>
      <c r="UKL116" s="35"/>
      <c r="UKM116" s="35"/>
      <c r="UKN116" s="35"/>
      <c r="UKO116" s="35"/>
      <c r="UKP116" s="35"/>
      <c r="UKQ116" s="35"/>
      <c r="UKR116" s="35"/>
      <c r="UKS116" s="35"/>
      <c r="UKT116" s="35"/>
      <c r="UKU116" s="35"/>
      <c r="UKV116" s="35"/>
      <c r="UKW116" s="35"/>
      <c r="UKX116" s="35"/>
      <c r="UKY116" s="35"/>
      <c r="UKZ116" s="35"/>
      <c r="ULA116" s="35"/>
      <c r="ULB116" s="35"/>
      <c r="ULC116" s="35"/>
      <c r="ULD116" s="35"/>
      <c r="ULE116" s="35"/>
      <c r="ULF116" s="35"/>
      <c r="ULG116" s="35"/>
      <c r="ULH116" s="35"/>
      <c r="ULI116" s="35"/>
      <c r="ULJ116" s="35"/>
      <c r="ULK116" s="35"/>
      <c r="ULL116" s="35"/>
      <c r="ULM116" s="35"/>
      <c r="ULN116" s="35"/>
      <c r="ULO116" s="35"/>
      <c r="ULP116" s="35"/>
      <c r="ULQ116" s="35"/>
      <c r="ULR116" s="35"/>
      <c r="ULS116" s="35"/>
      <c r="ULT116" s="35"/>
      <c r="ULU116" s="35"/>
      <c r="ULV116" s="35"/>
      <c r="ULW116" s="35"/>
      <c r="ULX116" s="35"/>
      <c r="ULY116" s="35"/>
      <c r="ULZ116" s="35"/>
      <c r="UMA116" s="35"/>
      <c r="UMB116" s="35"/>
      <c r="UMC116" s="35"/>
      <c r="UMD116" s="35"/>
      <c r="UME116" s="35"/>
      <c r="UMF116" s="35"/>
      <c r="UMG116" s="35"/>
      <c r="UMH116" s="35"/>
      <c r="UMI116" s="35"/>
      <c r="UMJ116" s="35"/>
      <c r="UMK116" s="35"/>
      <c r="UML116" s="35"/>
      <c r="UMM116" s="35"/>
      <c r="UMN116" s="35"/>
      <c r="UMO116" s="35"/>
      <c r="UMP116" s="35"/>
      <c r="UMQ116" s="35"/>
      <c r="UMR116" s="35"/>
      <c r="UMS116" s="35"/>
      <c r="UMT116" s="35"/>
      <c r="UMU116" s="35"/>
      <c r="UMV116" s="35"/>
      <c r="UMW116" s="35"/>
      <c r="UMX116" s="35"/>
      <c r="UMY116" s="35"/>
      <c r="UMZ116" s="35"/>
      <c r="UNA116" s="35"/>
      <c r="UNB116" s="35"/>
      <c r="UNC116" s="35"/>
      <c r="UND116" s="35"/>
      <c r="UNE116" s="35"/>
      <c r="UNF116" s="35"/>
      <c r="UNG116" s="35"/>
      <c r="UNH116" s="35"/>
      <c r="UNI116" s="35"/>
      <c r="UNJ116" s="35"/>
      <c r="UNK116" s="35"/>
      <c r="UNL116" s="35"/>
      <c r="UNM116" s="35"/>
      <c r="UNN116" s="35"/>
      <c r="UNO116" s="35"/>
      <c r="UNP116" s="35"/>
      <c r="UNQ116" s="35"/>
      <c r="UNR116" s="35"/>
      <c r="UNS116" s="35"/>
      <c r="UNT116" s="35"/>
      <c r="UNU116" s="35"/>
      <c r="UNV116" s="35"/>
      <c r="UNW116" s="35"/>
      <c r="UNX116" s="35"/>
      <c r="UNY116" s="35"/>
      <c r="UNZ116" s="35"/>
      <c r="UOA116" s="35"/>
      <c r="UOB116" s="35"/>
      <c r="UOC116" s="35"/>
      <c r="UOD116" s="35"/>
      <c r="UOE116" s="35"/>
      <c r="UOF116" s="35"/>
      <c r="UOG116" s="35"/>
      <c r="UOH116" s="35"/>
      <c r="UOI116" s="35"/>
      <c r="UOJ116" s="35"/>
      <c r="UOK116" s="35"/>
      <c r="UOL116" s="35"/>
      <c r="UOM116" s="35"/>
      <c r="UON116" s="35"/>
      <c r="UOO116" s="35"/>
      <c r="UOP116" s="35"/>
      <c r="UOQ116" s="35"/>
      <c r="UOR116" s="35"/>
      <c r="UOS116" s="35"/>
      <c r="UOT116" s="35"/>
      <c r="UOU116" s="35"/>
      <c r="UOV116" s="35"/>
      <c r="UOW116" s="35"/>
      <c r="UOX116" s="35"/>
      <c r="UOY116" s="35"/>
      <c r="UOZ116" s="35"/>
      <c r="UPA116" s="35"/>
      <c r="UPB116" s="35"/>
      <c r="UPC116" s="35"/>
      <c r="UPD116" s="35"/>
      <c r="UPE116" s="35"/>
      <c r="UPF116" s="35"/>
      <c r="UPG116" s="35"/>
      <c r="UPH116" s="35"/>
      <c r="UPI116" s="35"/>
      <c r="UPJ116" s="35"/>
      <c r="UPK116" s="35"/>
      <c r="UPL116" s="35"/>
      <c r="UPM116" s="35"/>
      <c r="UPN116" s="35"/>
      <c r="UPO116" s="35"/>
      <c r="UPP116" s="35"/>
      <c r="UPQ116" s="35"/>
      <c r="UPR116" s="35"/>
      <c r="UPS116" s="35"/>
      <c r="UPT116" s="35"/>
      <c r="UPU116" s="35"/>
      <c r="UPV116" s="35"/>
      <c r="UPW116" s="35"/>
      <c r="UPX116" s="35"/>
      <c r="UPY116" s="35"/>
      <c r="UPZ116" s="35"/>
      <c r="UQA116" s="35"/>
      <c r="UQB116" s="35"/>
      <c r="UQC116" s="35"/>
      <c r="UQD116" s="35"/>
      <c r="UQE116" s="35"/>
      <c r="UQF116" s="35"/>
      <c r="UQG116" s="35"/>
      <c r="UQH116" s="35"/>
      <c r="UQI116" s="35"/>
      <c r="UQJ116" s="35"/>
      <c r="UQK116" s="35"/>
      <c r="UQL116" s="35"/>
      <c r="UQM116" s="35"/>
      <c r="UQN116" s="35"/>
      <c r="UQO116" s="35"/>
      <c r="UQP116" s="35"/>
      <c r="UQQ116" s="35"/>
      <c r="UQR116" s="35"/>
      <c r="UQS116" s="35"/>
      <c r="UQT116" s="35"/>
      <c r="UQU116" s="35"/>
      <c r="UQV116" s="35"/>
      <c r="UQW116" s="35"/>
      <c r="UQX116" s="35"/>
      <c r="UQY116" s="35"/>
      <c r="UQZ116" s="35"/>
      <c r="URA116" s="35"/>
      <c r="URB116" s="35"/>
      <c r="URC116" s="35"/>
      <c r="URD116" s="35"/>
      <c r="URE116" s="35"/>
      <c r="URF116" s="35"/>
      <c r="URG116" s="35"/>
      <c r="URH116" s="35"/>
      <c r="URI116" s="35"/>
      <c r="URJ116" s="35"/>
      <c r="URK116" s="35"/>
      <c r="URL116" s="35"/>
      <c r="URM116" s="35"/>
      <c r="URN116" s="35"/>
      <c r="URO116" s="35"/>
      <c r="URP116" s="35"/>
      <c r="URQ116" s="35"/>
      <c r="URR116" s="35"/>
      <c r="URS116" s="35"/>
      <c r="URT116" s="35"/>
      <c r="URU116" s="35"/>
      <c r="URV116" s="35"/>
      <c r="URW116" s="35"/>
      <c r="URX116" s="35"/>
      <c r="URY116" s="35"/>
      <c r="URZ116" s="35"/>
      <c r="USA116" s="35"/>
      <c r="USB116" s="35"/>
      <c r="USC116" s="35"/>
      <c r="USD116" s="35"/>
      <c r="USE116" s="35"/>
      <c r="USF116" s="35"/>
      <c r="USG116" s="35"/>
      <c r="USH116" s="35"/>
      <c r="USI116" s="35"/>
      <c r="USJ116" s="35"/>
      <c r="USK116" s="35"/>
      <c r="USL116" s="35"/>
      <c r="USM116" s="35"/>
      <c r="USN116" s="35"/>
      <c r="USO116" s="35"/>
      <c r="USP116" s="35"/>
      <c r="USQ116" s="35"/>
      <c r="USR116" s="35"/>
      <c r="USS116" s="35"/>
      <c r="UST116" s="35"/>
      <c r="USU116" s="35"/>
      <c r="USV116" s="35"/>
      <c r="USW116" s="35"/>
      <c r="USX116" s="35"/>
      <c r="USY116" s="35"/>
      <c r="USZ116" s="35"/>
      <c r="UTA116" s="35"/>
      <c r="UTB116" s="35"/>
      <c r="UTC116" s="35"/>
      <c r="UTD116" s="35"/>
      <c r="UTE116" s="35"/>
      <c r="UTF116" s="35"/>
      <c r="UTG116" s="35"/>
      <c r="UTH116" s="35"/>
      <c r="UTI116" s="35"/>
      <c r="UTJ116" s="35"/>
      <c r="UTK116" s="35"/>
      <c r="UTL116" s="35"/>
      <c r="UTM116" s="35"/>
      <c r="UTN116" s="35"/>
      <c r="UTO116" s="35"/>
      <c r="UTP116" s="35"/>
      <c r="UTQ116" s="35"/>
      <c r="UTR116" s="35"/>
      <c r="UTS116" s="35"/>
      <c r="UTT116" s="35"/>
      <c r="UTU116" s="35"/>
      <c r="UTV116" s="35"/>
      <c r="UTW116" s="35"/>
      <c r="UTX116" s="35"/>
      <c r="UTY116" s="35"/>
      <c r="UTZ116" s="35"/>
      <c r="UUA116" s="35"/>
      <c r="UUB116" s="35"/>
      <c r="UUC116" s="35"/>
      <c r="UUD116" s="35"/>
      <c r="UUE116" s="35"/>
      <c r="UUF116" s="35"/>
      <c r="UUG116" s="35"/>
      <c r="UUH116" s="35"/>
      <c r="UUI116" s="35"/>
      <c r="UUJ116" s="35"/>
      <c r="UUK116" s="35"/>
      <c r="UUL116" s="35"/>
      <c r="UUM116" s="35"/>
      <c r="UUN116" s="35"/>
      <c r="UUO116" s="35"/>
      <c r="UUP116" s="35"/>
      <c r="UUQ116" s="35"/>
      <c r="UUR116" s="35"/>
      <c r="UUS116" s="35"/>
      <c r="UUT116" s="35"/>
      <c r="UUU116" s="35"/>
      <c r="UUV116" s="35"/>
      <c r="UUW116" s="35"/>
      <c r="UUX116" s="35"/>
      <c r="UUY116" s="35"/>
      <c r="UUZ116" s="35"/>
      <c r="UVA116" s="35"/>
      <c r="UVB116" s="35"/>
      <c r="UVC116" s="35"/>
      <c r="UVD116" s="35"/>
      <c r="UVE116" s="35"/>
      <c r="UVF116" s="35"/>
      <c r="UVG116" s="35"/>
      <c r="UVH116" s="35"/>
      <c r="UVI116" s="35"/>
      <c r="UVJ116" s="35"/>
      <c r="UVK116" s="35"/>
      <c r="UVL116" s="35"/>
      <c r="UVM116" s="35"/>
      <c r="UVN116" s="35"/>
      <c r="UVO116" s="35"/>
      <c r="UVP116" s="35"/>
      <c r="UVQ116" s="35"/>
      <c r="UVR116" s="35"/>
      <c r="UVS116" s="35"/>
      <c r="UVT116" s="35"/>
      <c r="UVU116" s="35"/>
      <c r="UVV116" s="35"/>
      <c r="UVW116" s="35"/>
      <c r="UVX116" s="35"/>
      <c r="UVY116" s="35"/>
      <c r="UVZ116" s="35"/>
      <c r="UWA116" s="35"/>
      <c r="UWB116" s="35"/>
      <c r="UWC116" s="35"/>
      <c r="UWD116" s="35"/>
      <c r="UWE116" s="35"/>
      <c r="UWF116" s="35"/>
      <c r="UWG116" s="35"/>
      <c r="UWH116" s="35"/>
      <c r="UWI116" s="35"/>
      <c r="UWJ116" s="35"/>
      <c r="UWK116" s="35"/>
      <c r="UWL116" s="35"/>
      <c r="UWM116" s="35"/>
      <c r="UWN116" s="35"/>
      <c r="UWO116" s="35"/>
      <c r="UWP116" s="35"/>
      <c r="UWQ116" s="35"/>
      <c r="UWR116" s="35"/>
      <c r="UWS116" s="35"/>
      <c r="UWT116" s="35"/>
      <c r="UWU116" s="35"/>
      <c r="UWV116" s="35"/>
      <c r="UWW116" s="35"/>
      <c r="UWX116" s="35"/>
      <c r="UWY116" s="35"/>
      <c r="UWZ116" s="35"/>
      <c r="UXA116" s="35"/>
      <c r="UXB116" s="35"/>
      <c r="UXC116" s="35"/>
      <c r="UXD116" s="35"/>
      <c r="UXE116" s="35"/>
      <c r="UXF116" s="35"/>
      <c r="UXG116" s="35"/>
      <c r="UXH116" s="35"/>
      <c r="UXI116" s="35"/>
      <c r="UXJ116" s="35"/>
      <c r="UXK116" s="35"/>
      <c r="UXL116" s="35"/>
      <c r="UXM116" s="35"/>
      <c r="UXN116" s="35"/>
      <c r="UXO116" s="35"/>
      <c r="UXP116" s="35"/>
      <c r="UXQ116" s="35"/>
      <c r="UXR116" s="35"/>
      <c r="UXS116" s="35"/>
      <c r="UXT116" s="35"/>
      <c r="UXU116" s="35"/>
      <c r="UXV116" s="35"/>
      <c r="UXW116" s="35"/>
      <c r="UXX116" s="35"/>
      <c r="UXY116" s="35"/>
      <c r="UXZ116" s="35"/>
      <c r="UYA116" s="35"/>
      <c r="UYB116" s="35"/>
      <c r="UYC116" s="35"/>
      <c r="UYD116" s="35"/>
      <c r="UYE116" s="35"/>
      <c r="UYF116" s="35"/>
      <c r="UYG116" s="35"/>
      <c r="UYH116" s="35"/>
      <c r="UYI116" s="35"/>
      <c r="UYJ116" s="35"/>
      <c r="UYK116" s="35"/>
      <c r="UYL116" s="35"/>
      <c r="UYM116" s="35"/>
      <c r="UYN116" s="35"/>
      <c r="UYO116" s="35"/>
      <c r="UYP116" s="35"/>
      <c r="UYQ116" s="35"/>
      <c r="UYR116" s="35"/>
      <c r="UYS116" s="35"/>
      <c r="UYT116" s="35"/>
      <c r="UYU116" s="35"/>
      <c r="UYV116" s="35"/>
      <c r="UYW116" s="35"/>
      <c r="UYX116" s="35"/>
      <c r="UYY116" s="35"/>
      <c r="UYZ116" s="35"/>
      <c r="UZA116" s="35"/>
      <c r="UZB116" s="35"/>
      <c r="UZC116" s="35"/>
      <c r="UZD116" s="35"/>
      <c r="UZE116" s="35"/>
      <c r="UZF116" s="35"/>
      <c r="UZG116" s="35"/>
      <c r="UZH116" s="35"/>
      <c r="UZI116" s="35"/>
      <c r="UZJ116" s="35"/>
      <c r="UZK116" s="35"/>
      <c r="UZL116" s="35"/>
      <c r="UZM116" s="35"/>
      <c r="UZN116" s="35"/>
      <c r="UZO116" s="35"/>
      <c r="UZP116" s="35"/>
      <c r="UZQ116" s="35"/>
      <c r="UZR116" s="35"/>
      <c r="UZS116" s="35"/>
      <c r="UZT116" s="35"/>
      <c r="UZU116" s="35"/>
      <c r="UZV116" s="35"/>
      <c r="UZW116" s="35"/>
      <c r="UZX116" s="35"/>
      <c r="UZY116" s="35"/>
      <c r="UZZ116" s="35"/>
      <c r="VAA116" s="35"/>
      <c r="VAB116" s="35"/>
      <c r="VAC116" s="35"/>
      <c r="VAD116" s="35"/>
      <c r="VAE116" s="35"/>
      <c r="VAF116" s="35"/>
      <c r="VAG116" s="35"/>
      <c r="VAH116" s="35"/>
      <c r="VAI116" s="35"/>
      <c r="VAJ116" s="35"/>
      <c r="VAK116" s="35"/>
      <c r="VAL116" s="35"/>
      <c r="VAM116" s="35"/>
      <c r="VAN116" s="35"/>
      <c r="VAO116" s="35"/>
      <c r="VAP116" s="35"/>
      <c r="VAQ116" s="35"/>
      <c r="VAR116" s="35"/>
      <c r="VAS116" s="35"/>
      <c r="VAT116" s="35"/>
      <c r="VAU116" s="35"/>
      <c r="VAV116" s="35"/>
      <c r="VAW116" s="35"/>
      <c r="VAX116" s="35"/>
      <c r="VAY116" s="35"/>
      <c r="VAZ116" s="35"/>
      <c r="VBA116" s="35"/>
      <c r="VBB116" s="35"/>
      <c r="VBC116" s="35"/>
      <c r="VBD116" s="35"/>
      <c r="VBE116" s="35"/>
      <c r="VBF116" s="35"/>
      <c r="VBG116" s="35"/>
      <c r="VBH116" s="35"/>
      <c r="VBI116" s="35"/>
      <c r="VBJ116" s="35"/>
      <c r="VBK116" s="35"/>
      <c r="VBL116" s="35"/>
      <c r="VBM116" s="35"/>
      <c r="VBN116" s="35"/>
      <c r="VBO116" s="35"/>
      <c r="VBP116" s="35"/>
      <c r="VBQ116" s="35"/>
      <c r="VBR116" s="35"/>
      <c r="VBS116" s="35"/>
      <c r="VBT116" s="35"/>
      <c r="VBU116" s="35"/>
      <c r="VBV116" s="35"/>
      <c r="VBW116" s="35"/>
      <c r="VBX116" s="35"/>
      <c r="VBY116" s="35"/>
      <c r="VBZ116" s="35"/>
      <c r="VCA116" s="35"/>
      <c r="VCB116" s="35"/>
      <c r="VCC116" s="35"/>
      <c r="VCD116" s="35"/>
      <c r="VCE116" s="35"/>
      <c r="VCF116" s="35"/>
      <c r="VCG116" s="35"/>
      <c r="VCH116" s="35"/>
      <c r="VCI116" s="35"/>
      <c r="VCJ116" s="35"/>
      <c r="VCK116" s="35"/>
      <c r="VCL116" s="35"/>
      <c r="VCM116" s="35"/>
      <c r="VCN116" s="35"/>
      <c r="VCO116" s="35"/>
      <c r="VCP116" s="35"/>
      <c r="VCQ116" s="35"/>
      <c r="VCR116" s="35"/>
      <c r="VCS116" s="35"/>
      <c r="VCT116" s="35"/>
      <c r="VCU116" s="35"/>
      <c r="VCV116" s="35"/>
      <c r="VCW116" s="35"/>
      <c r="VCX116" s="35"/>
      <c r="VCY116" s="35"/>
      <c r="VCZ116" s="35"/>
      <c r="VDA116" s="35"/>
      <c r="VDB116" s="35"/>
      <c r="VDC116" s="35"/>
      <c r="VDD116" s="35"/>
      <c r="VDE116" s="35"/>
      <c r="VDF116" s="35"/>
      <c r="VDG116" s="35"/>
      <c r="VDH116" s="35"/>
      <c r="VDI116" s="35"/>
      <c r="VDJ116" s="35"/>
      <c r="VDK116" s="35"/>
      <c r="VDL116" s="35"/>
      <c r="VDM116" s="35"/>
      <c r="VDN116" s="35"/>
      <c r="VDO116" s="35"/>
      <c r="VDP116" s="35"/>
      <c r="VDQ116" s="35"/>
      <c r="VDR116" s="35"/>
      <c r="VDS116" s="35"/>
      <c r="VDT116" s="35"/>
      <c r="VDU116" s="35"/>
      <c r="VDV116" s="35"/>
      <c r="VDW116" s="35"/>
      <c r="VDX116" s="35"/>
      <c r="VDY116" s="35"/>
      <c r="VDZ116" s="35"/>
      <c r="VEA116" s="35"/>
      <c r="VEB116" s="35"/>
      <c r="VEC116" s="35"/>
      <c r="VED116" s="35"/>
      <c r="VEE116" s="35"/>
      <c r="VEF116" s="35"/>
      <c r="VEG116" s="35"/>
      <c r="VEH116" s="35"/>
      <c r="VEI116" s="35"/>
      <c r="VEJ116" s="35"/>
      <c r="VEK116" s="35"/>
      <c r="VEL116" s="35"/>
      <c r="VEM116" s="35"/>
      <c r="VEN116" s="35"/>
      <c r="VEO116" s="35"/>
      <c r="VEP116" s="35"/>
      <c r="VEQ116" s="35"/>
      <c r="VER116" s="35"/>
      <c r="VES116" s="35"/>
      <c r="VET116" s="35"/>
      <c r="VEU116" s="35"/>
      <c r="VEV116" s="35"/>
      <c r="VEW116" s="35"/>
      <c r="VEX116" s="35"/>
      <c r="VEY116" s="35"/>
      <c r="VEZ116" s="35"/>
      <c r="VFA116" s="35"/>
      <c r="VFB116" s="35"/>
      <c r="VFC116" s="35"/>
      <c r="VFD116" s="35"/>
      <c r="VFE116" s="35"/>
      <c r="VFF116" s="35"/>
      <c r="VFG116" s="35"/>
      <c r="VFH116" s="35"/>
      <c r="VFI116" s="35"/>
      <c r="VFJ116" s="35"/>
      <c r="VFK116" s="35"/>
      <c r="VFL116" s="35"/>
      <c r="VFM116" s="35"/>
      <c r="VFN116" s="35"/>
      <c r="VFO116" s="35"/>
      <c r="VFP116" s="35"/>
      <c r="VFQ116" s="35"/>
      <c r="VFR116" s="35"/>
      <c r="VFS116" s="35"/>
      <c r="VFT116" s="35"/>
      <c r="VFU116" s="35"/>
      <c r="VFV116" s="35"/>
      <c r="VFW116" s="35"/>
      <c r="VFX116" s="35"/>
      <c r="VFY116" s="35"/>
      <c r="VFZ116" s="35"/>
      <c r="VGA116" s="35"/>
      <c r="VGB116" s="35"/>
      <c r="VGC116" s="35"/>
      <c r="VGD116" s="35"/>
      <c r="VGE116" s="35"/>
      <c r="VGF116" s="35"/>
      <c r="VGG116" s="35"/>
      <c r="VGH116" s="35"/>
      <c r="VGI116" s="35"/>
      <c r="VGJ116" s="35"/>
      <c r="VGK116" s="35"/>
      <c r="VGL116" s="35"/>
      <c r="VGM116" s="35"/>
      <c r="VGN116" s="35"/>
      <c r="VGO116" s="35"/>
      <c r="VGP116" s="35"/>
      <c r="VGQ116" s="35"/>
      <c r="VGR116" s="35"/>
      <c r="VGS116" s="35"/>
      <c r="VGT116" s="35"/>
      <c r="VGU116" s="35"/>
      <c r="VGV116" s="35"/>
      <c r="VGW116" s="35"/>
      <c r="VGX116" s="35"/>
      <c r="VGY116" s="35"/>
      <c r="VGZ116" s="35"/>
      <c r="VHA116" s="35"/>
      <c r="VHB116" s="35"/>
      <c r="VHC116" s="35"/>
      <c r="VHD116" s="35"/>
      <c r="VHE116" s="35"/>
      <c r="VHF116" s="35"/>
      <c r="VHG116" s="35"/>
      <c r="VHH116" s="35"/>
      <c r="VHI116" s="35"/>
      <c r="VHJ116" s="35"/>
      <c r="VHK116" s="35"/>
      <c r="VHL116" s="35"/>
      <c r="VHM116" s="35"/>
      <c r="VHN116" s="35"/>
      <c r="VHO116" s="35"/>
      <c r="VHP116" s="35"/>
      <c r="VHQ116" s="35"/>
      <c r="VHR116" s="35"/>
      <c r="VHS116" s="35"/>
      <c r="VHT116" s="35"/>
      <c r="VHU116" s="35"/>
      <c r="VHV116" s="35"/>
      <c r="VHW116" s="35"/>
      <c r="VHX116" s="35"/>
      <c r="VHY116" s="35"/>
      <c r="VHZ116" s="35"/>
      <c r="VIA116" s="35"/>
      <c r="VIB116" s="35"/>
      <c r="VIC116" s="35"/>
      <c r="VID116" s="35"/>
      <c r="VIE116" s="35"/>
      <c r="VIF116" s="35"/>
      <c r="VIG116" s="35"/>
      <c r="VIH116" s="35"/>
      <c r="VII116" s="35"/>
      <c r="VIJ116" s="35"/>
      <c r="VIK116" s="35"/>
      <c r="VIL116" s="35"/>
      <c r="VIM116" s="35"/>
      <c r="VIN116" s="35"/>
      <c r="VIO116" s="35"/>
      <c r="VIP116" s="35"/>
      <c r="VIQ116" s="35"/>
      <c r="VIR116" s="35"/>
      <c r="VIS116" s="35"/>
      <c r="VIT116" s="35"/>
      <c r="VIU116" s="35"/>
      <c r="VIV116" s="35"/>
      <c r="VIW116" s="35"/>
      <c r="VIX116" s="35"/>
      <c r="VIY116" s="35"/>
      <c r="VIZ116" s="35"/>
      <c r="VJA116" s="35"/>
      <c r="VJB116" s="35"/>
      <c r="VJC116" s="35"/>
      <c r="VJD116" s="35"/>
      <c r="VJE116" s="35"/>
      <c r="VJF116" s="35"/>
      <c r="VJG116" s="35"/>
      <c r="VJH116" s="35"/>
      <c r="VJI116" s="35"/>
      <c r="VJJ116" s="35"/>
      <c r="VJK116" s="35"/>
      <c r="VJL116" s="35"/>
      <c r="VJM116" s="35"/>
      <c r="VJN116" s="35"/>
      <c r="VJO116" s="35"/>
      <c r="VJP116" s="35"/>
      <c r="VJQ116" s="35"/>
      <c r="VJR116" s="35"/>
      <c r="VJS116" s="35"/>
      <c r="VJT116" s="35"/>
      <c r="VJU116" s="35"/>
      <c r="VJV116" s="35"/>
      <c r="VJW116" s="35"/>
      <c r="VJX116" s="35"/>
      <c r="VJY116" s="35"/>
      <c r="VJZ116" s="35"/>
      <c r="VKA116" s="35"/>
      <c r="VKB116" s="35"/>
      <c r="VKC116" s="35"/>
      <c r="VKD116" s="35"/>
      <c r="VKE116" s="35"/>
      <c r="VKF116" s="35"/>
      <c r="VKG116" s="35"/>
      <c r="VKH116" s="35"/>
      <c r="VKI116" s="35"/>
      <c r="VKJ116" s="35"/>
      <c r="VKK116" s="35"/>
      <c r="VKL116" s="35"/>
      <c r="VKM116" s="35"/>
      <c r="VKN116" s="35"/>
      <c r="VKO116" s="35"/>
      <c r="VKP116" s="35"/>
      <c r="VKQ116" s="35"/>
      <c r="VKR116" s="35"/>
      <c r="VKS116" s="35"/>
      <c r="VKT116" s="35"/>
      <c r="VKU116" s="35"/>
      <c r="VKV116" s="35"/>
      <c r="VKW116" s="35"/>
      <c r="VKX116" s="35"/>
      <c r="VKY116" s="35"/>
      <c r="VKZ116" s="35"/>
      <c r="VLA116" s="35"/>
      <c r="VLB116" s="35"/>
      <c r="VLC116" s="35"/>
      <c r="VLD116" s="35"/>
      <c r="VLE116" s="35"/>
      <c r="VLF116" s="35"/>
      <c r="VLG116" s="35"/>
      <c r="VLH116" s="35"/>
      <c r="VLI116" s="35"/>
      <c r="VLJ116" s="35"/>
      <c r="VLK116" s="35"/>
      <c r="VLL116" s="35"/>
      <c r="VLM116" s="35"/>
      <c r="VLN116" s="35"/>
      <c r="VLO116" s="35"/>
      <c r="VLP116" s="35"/>
      <c r="VLQ116" s="35"/>
      <c r="VLR116" s="35"/>
      <c r="VLS116" s="35"/>
      <c r="VLT116" s="35"/>
      <c r="VLU116" s="35"/>
      <c r="VLV116" s="35"/>
      <c r="VLW116" s="35"/>
      <c r="VLX116" s="35"/>
      <c r="VLY116" s="35"/>
      <c r="VLZ116" s="35"/>
      <c r="VMA116" s="35"/>
      <c r="VMB116" s="35"/>
      <c r="VMC116" s="35"/>
      <c r="VMD116" s="35"/>
      <c r="VME116" s="35"/>
      <c r="VMF116" s="35"/>
      <c r="VMG116" s="35"/>
      <c r="VMH116" s="35"/>
      <c r="VMI116" s="35"/>
      <c r="VMJ116" s="35"/>
      <c r="VMK116" s="35"/>
      <c r="VML116" s="35"/>
      <c r="VMM116" s="35"/>
      <c r="VMN116" s="35"/>
      <c r="VMO116" s="35"/>
      <c r="VMP116" s="35"/>
      <c r="VMQ116" s="35"/>
      <c r="VMR116" s="35"/>
      <c r="VMS116" s="35"/>
      <c r="VMT116" s="35"/>
      <c r="VMU116" s="35"/>
      <c r="VMV116" s="35"/>
      <c r="VMW116" s="35"/>
      <c r="VMX116" s="35"/>
      <c r="VMY116" s="35"/>
      <c r="VMZ116" s="35"/>
      <c r="VNA116" s="35"/>
      <c r="VNB116" s="35"/>
      <c r="VNC116" s="35"/>
      <c r="VND116" s="35"/>
      <c r="VNE116" s="35"/>
      <c r="VNF116" s="35"/>
      <c r="VNG116" s="35"/>
      <c r="VNH116" s="35"/>
      <c r="VNI116" s="35"/>
      <c r="VNJ116" s="35"/>
      <c r="VNK116" s="35"/>
      <c r="VNL116" s="35"/>
      <c r="VNM116" s="35"/>
      <c r="VNN116" s="35"/>
      <c r="VNO116" s="35"/>
      <c r="VNP116" s="35"/>
      <c r="VNQ116" s="35"/>
      <c r="VNR116" s="35"/>
      <c r="VNS116" s="35"/>
      <c r="VNT116" s="35"/>
      <c r="VNU116" s="35"/>
      <c r="VNV116" s="35"/>
      <c r="VNW116" s="35"/>
      <c r="VNX116" s="35"/>
      <c r="VNY116" s="35"/>
      <c r="VNZ116" s="35"/>
      <c r="VOA116" s="35"/>
      <c r="VOB116" s="35"/>
      <c r="VOC116" s="35"/>
      <c r="VOD116" s="35"/>
      <c r="VOE116" s="35"/>
      <c r="VOF116" s="35"/>
      <c r="VOG116" s="35"/>
      <c r="VOH116" s="35"/>
      <c r="VOI116" s="35"/>
      <c r="VOJ116" s="35"/>
      <c r="VOK116" s="35"/>
      <c r="VOL116" s="35"/>
      <c r="VOM116" s="35"/>
      <c r="VON116" s="35"/>
      <c r="VOO116" s="35"/>
      <c r="VOP116" s="35"/>
      <c r="VOQ116" s="35"/>
      <c r="VOR116" s="35"/>
      <c r="VOS116" s="35"/>
      <c r="VOT116" s="35"/>
      <c r="VOU116" s="35"/>
      <c r="VOV116" s="35"/>
      <c r="VOW116" s="35"/>
      <c r="VOX116" s="35"/>
      <c r="VOY116" s="35"/>
      <c r="VOZ116" s="35"/>
      <c r="VPA116" s="35"/>
      <c r="VPB116" s="35"/>
      <c r="VPC116" s="35"/>
      <c r="VPD116" s="35"/>
      <c r="VPE116" s="35"/>
      <c r="VPF116" s="35"/>
      <c r="VPG116" s="35"/>
      <c r="VPH116" s="35"/>
      <c r="VPI116" s="35"/>
      <c r="VPJ116" s="35"/>
      <c r="VPK116" s="35"/>
      <c r="VPL116" s="35"/>
      <c r="VPM116" s="35"/>
      <c r="VPN116" s="35"/>
      <c r="VPO116" s="35"/>
      <c r="VPP116" s="35"/>
      <c r="VPQ116" s="35"/>
      <c r="VPR116" s="35"/>
      <c r="VPS116" s="35"/>
      <c r="VPT116" s="35"/>
      <c r="VPU116" s="35"/>
      <c r="VPV116" s="35"/>
      <c r="VPW116" s="35"/>
      <c r="VPX116" s="35"/>
      <c r="VPY116" s="35"/>
      <c r="VPZ116" s="35"/>
      <c r="VQA116" s="35"/>
      <c r="VQB116" s="35"/>
      <c r="VQC116" s="35"/>
      <c r="VQD116" s="35"/>
      <c r="VQE116" s="35"/>
      <c r="VQF116" s="35"/>
      <c r="VQG116" s="35"/>
      <c r="VQH116" s="35"/>
      <c r="VQI116" s="35"/>
      <c r="VQJ116" s="35"/>
      <c r="VQK116" s="35"/>
      <c r="VQL116" s="35"/>
      <c r="VQM116" s="35"/>
      <c r="VQN116" s="35"/>
      <c r="VQO116" s="35"/>
      <c r="VQP116" s="35"/>
      <c r="VQQ116" s="35"/>
      <c r="VQR116" s="35"/>
      <c r="VQS116" s="35"/>
      <c r="VQT116" s="35"/>
      <c r="VQU116" s="35"/>
      <c r="VQV116" s="35"/>
      <c r="VQW116" s="35"/>
      <c r="VQX116" s="35"/>
      <c r="VQY116" s="35"/>
      <c r="VQZ116" s="35"/>
      <c r="VRA116" s="35"/>
      <c r="VRB116" s="35"/>
      <c r="VRC116" s="35"/>
      <c r="VRD116" s="35"/>
      <c r="VRE116" s="35"/>
      <c r="VRF116" s="35"/>
      <c r="VRG116" s="35"/>
      <c r="VRH116" s="35"/>
      <c r="VRI116" s="35"/>
      <c r="VRJ116" s="35"/>
      <c r="VRK116" s="35"/>
      <c r="VRL116" s="35"/>
      <c r="VRM116" s="35"/>
      <c r="VRN116" s="35"/>
      <c r="VRO116" s="35"/>
      <c r="VRP116" s="35"/>
      <c r="VRQ116" s="35"/>
      <c r="VRR116" s="35"/>
      <c r="VRS116" s="35"/>
      <c r="VRT116" s="35"/>
      <c r="VRU116" s="35"/>
      <c r="VRV116" s="35"/>
      <c r="VRW116" s="35"/>
      <c r="VRX116" s="35"/>
      <c r="VRY116" s="35"/>
      <c r="VRZ116" s="35"/>
      <c r="VSA116" s="35"/>
      <c r="VSB116" s="35"/>
      <c r="VSC116" s="35"/>
      <c r="VSD116" s="35"/>
      <c r="VSE116" s="35"/>
      <c r="VSF116" s="35"/>
      <c r="VSG116" s="35"/>
      <c r="VSH116" s="35"/>
      <c r="VSI116" s="35"/>
      <c r="VSJ116" s="35"/>
      <c r="VSK116" s="35"/>
      <c r="VSL116" s="35"/>
      <c r="VSM116" s="35"/>
      <c r="VSN116" s="35"/>
      <c r="VSO116" s="35"/>
      <c r="VSP116" s="35"/>
      <c r="VSQ116" s="35"/>
      <c r="VSR116" s="35"/>
      <c r="VSS116" s="35"/>
      <c r="VST116" s="35"/>
      <c r="VSU116" s="35"/>
      <c r="VSV116" s="35"/>
      <c r="VSW116" s="35"/>
      <c r="VSX116" s="35"/>
      <c r="VSY116" s="35"/>
      <c r="VSZ116" s="35"/>
      <c r="VTA116" s="35"/>
      <c r="VTB116" s="35"/>
      <c r="VTC116" s="35"/>
      <c r="VTD116" s="35"/>
      <c r="VTE116" s="35"/>
      <c r="VTF116" s="35"/>
      <c r="VTG116" s="35"/>
      <c r="VTH116" s="35"/>
      <c r="VTI116" s="35"/>
      <c r="VTJ116" s="35"/>
      <c r="VTK116" s="35"/>
      <c r="VTL116" s="35"/>
      <c r="VTM116" s="35"/>
      <c r="VTN116" s="35"/>
      <c r="VTO116" s="35"/>
      <c r="VTP116" s="35"/>
      <c r="VTQ116" s="35"/>
      <c r="VTR116" s="35"/>
      <c r="VTS116" s="35"/>
      <c r="VTT116" s="35"/>
      <c r="VTU116" s="35"/>
      <c r="VTV116" s="35"/>
      <c r="VTW116" s="35"/>
      <c r="VTX116" s="35"/>
      <c r="VTY116" s="35"/>
      <c r="VTZ116" s="35"/>
      <c r="VUA116" s="35"/>
      <c r="VUB116" s="35"/>
      <c r="VUC116" s="35"/>
      <c r="VUD116" s="35"/>
      <c r="VUE116" s="35"/>
      <c r="VUF116" s="35"/>
      <c r="VUG116" s="35"/>
      <c r="VUH116" s="35"/>
      <c r="VUI116" s="35"/>
      <c r="VUJ116" s="35"/>
      <c r="VUK116" s="35"/>
      <c r="VUL116" s="35"/>
      <c r="VUM116" s="35"/>
      <c r="VUN116" s="35"/>
      <c r="VUO116" s="35"/>
      <c r="VUP116" s="35"/>
      <c r="VUQ116" s="35"/>
      <c r="VUR116" s="35"/>
      <c r="VUS116" s="35"/>
      <c r="VUT116" s="35"/>
      <c r="VUU116" s="35"/>
      <c r="VUV116" s="35"/>
      <c r="VUW116" s="35"/>
      <c r="VUX116" s="35"/>
      <c r="VUY116" s="35"/>
      <c r="VUZ116" s="35"/>
      <c r="VVA116" s="35"/>
      <c r="VVB116" s="35"/>
      <c r="VVC116" s="35"/>
      <c r="VVD116" s="35"/>
      <c r="VVE116" s="35"/>
      <c r="VVF116" s="35"/>
      <c r="VVG116" s="35"/>
      <c r="VVH116" s="35"/>
      <c r="VVI116" s="35"/>
      <c r="VVJ116" s="35"/>
      <c r="VVK116" s="35"/>
      <c r="VVL116" s="35"/>
      <c r="VVM116" s="35"/>
      <c r="VVN116" s="35"/>
      <c r="VVO116" s="35"/>
      <c r="VVP116" s="35"/>
      <c r="VVQ116" s="35"/>
      <c r="VVR116" s="35"/>
      <c r="VVS116" s="35"/>
      <c r="VVT116" s="35"/>
      <c r="VVU116" s="35"/>
      <c r="VVV116" s="35"/>
      <c r="VVW116" s="35"/>
      <c r="VVX116" s="35"/>
      <c r="VVY116" s="35"/>
      <c r="VVZ116" s="35"/>
      <c r="VWA116" s="35"/>
      <c r="VWB116" s="35"/>
      <c r="VWC116" s="35"/>
      <c r="VWD116" s="35"/>
      <c r="VWE116" s="35"/>
      <c r="VWF116" s="35"/>
      <c r="VWG116" s="35"/>
      <c r="VWH116" s="35"/>
      <c r="VWI116" s="35"/>
      <c r="VWJ116" s="35"/>
      <c r="VWK116" s="35"/>
      <c r="VWL116" s="35"/>
      <c r="VWM116" s="35"/>
      <c r="VWN116" s="35"/>
      <c r="VWO116" s="35"/>
      <c r="VWP116" s="35"/>
      <c r="VWQ116" s="35"/>
      <c r="VWR116" s="35"/>
      <c r="VWS116" s="35"/>
      <c r="VWT116" s="35"/>
      <c r="VWU116" s="35"/>
      <c r="VWV116" s="35"/>
      <c r="VWW116" s="35"/>
      <c r="VWX116" s="35"/>
      <c r="VWY116" s="35"/>
      <c r="VWZ116" s="35"/>
      <c r="VXA116" s="35"/>
      <c r="VXB116" s="35"/>
      <c r="VXC116" s="35"/>
      <c r="VXD116" s="35"/>
      <c r="VXE116" s="35"/>
      <c r="VXF116" s="35"/>
      <c r="VXG116" s="35"/>
      <c r="VXH116" s="35"/>
      <c r="VXI116" s="35"/>
      <c r="VXJ116" s="35"/>
      <c r="VXK116" s="35"/>
      <c r="VXL116" s="35"/>
      <c r="VXM116" s="35"/>
      <c r="VXN116" s="35"/>
      <c r="VXO116" s="35"/>
      <c r="VXP116" s="35"/>
      <c r="VXQ116" s="35"/>
      <c r="VXR116" s="35"/>
      <c r="VXS116" s="35"/>
      <c r="VXT116" s="35"/>
      <c r="VXU116" s="35"/>
      <c r="VXV116" s="35"/>
      <c r="VXW116" s="35"/>
      <c r="VXX116" s="35"/>
      <c r="VXY116" s="35"/>
      <c r="VXZ116" s="35"/>
      <c r="VYA116" s="35"/>
      <c r="VYB116" s="35"/>
      <c r="VYC116" s="35"/>
      <c r="VYD116" s="35"/>
      <c r="VYE116" s="35"/>
      <c r="VYF116" s="35"/>
      <c r="VYG116" s="35"/>
      <c r="VYH116" s="35"/>
      <c r="VYI116" s="35"/>
      <c r="VYJ116" s="35"/>
      <c r="VYK116" s="35"/>
      <c r="VYL116" s="35"/>
      <c r="VYM116" s="35"/>
      <c r="VYN116" s="35"/>
      <c r="VYO116" s="35"/>
      <c r="VYP116" s="35"/>
      <c r="VYQ116" s="35"/>
      <c r="VYR116" s="35"/>
      <c r="VYS116" s="35"/>
      <c r="VYT116" s="35"/>
      <c r="VYU116" s="35"/>
      <c r="VYV116" s="35"/>
      <c r="VYW116" s="35"/>
      <c r="VYX116" s="35"/>
      <c r="VYY116" s="35"/>
      <c r="VYZ116" s="35"/>
      <c r="VZA116" s="35"/>
      <c r="VZB116" s="35"/>
      <c r="VZC116" s="35"/>
      <c r="VZD116" s="35"/>
      <c r="VZE116" s="35"/>
      <c r="VZF116" s="35"/>
      <c r="VZG116" s="35"/>
      <c r="VZH116" s="35"/>
      <c r="VZI116" s="35"/>
      <c r="VZJ116" s="35"/>
      <c r="VZK116" s="35"/>
      <c r="VZL116" s="35"/>
      <c r="VZM116" s="35"/>
      <c r="VZN116" s="35"/>
      <c r="VZO116" s="35"/>
      <c r="VZP116" s="35"/>
      <c r="VZQ116" s="35"/>
      <c r="VZR116" s="35"/>
      <c r="VZS116" s="35"/>
      <c r="VZT116" s="35"/>
      <c r="VZU116" s="35"/>
      <c r="VZV116" s="35"/>
      <c r="VZW116" s="35"/>
      <c r="VZX116" s="35"/>
      <c r="VZY116" s="35"/>
      <c r="VZZ116" s="35"/>
      <c r="WAA116" s="35"/>
      <c r="WAB116" s="35"/>
      <c r="WAC116" s="35"/>
      <c r="WAD116" s="35"/>
      <c r="WAE116" s="35"/>
      <c r="WAF116" s="35"/>
      <c r="WAG116" s="35"/>
      <c r="WAH116" s="35"/>
      <c r="WAI116" s="35"/>
      <c r="WAJ116" s="35"/>
      <c r="WAK116" s="35"/>
      <c r="WAL116" s="35"/>
      <c r="WAM116" s="35"/>
      <c r="WAN116" s="35"/>
      <c r="WAO116" s="35"/>
      <c r="WAP116" s="35"/>
      <c r="WAQ116" s="35"/>
      <c r="WAR116" s="35"/>
      <c r="WAS116" s="35"/>
      <c r="WAT116" s="35"/>
      <c r="WAU116" s="35"/>
      <c r="WAV116" s="35"/>
      <c r="WAW116" s="35"/>
      <c r="WAX116" s="35"/>
      <c r="WAY116" s="35"/>
      <c r="WAZ116" s="35"/>
      <c r="WBA116" s="35"/>
      <c r="WBB116" s="35"/>
      <c r="WBC116" s="35"/>
      <c r="WBD116" s="35"/>
      <c r="WBE116" s="35"/>
      <c r="WBF116" s="35"/>
      <c r="WBG116" s="35"/>
      <c r="WBH116" s="35"/>
      <c r="WBI116" s="35"/>
      <c r="WBJ116" s="35"/>
      <c r="WBK116" s="35"/>
      <c r="WBL116" s="35"/>
      <c r="WBM116" s="35"/>
      <c r="WBN116" s="35"/>
      <c r="WBO116" s="35"/>
      <c r="WBP116" s="35"/>
      <c r="WBQ116" s="35"/>
      <c r="WBR116" s="35"/>
      <c r="WBS116" s="35"/>
      <c r="WBT116" s="35"/>
      <c r="WBU116" s="35"/>
      <c r="WBV116" s="35"/>
      <c r="WBW116" s="35"/>
      <c r="WBX116" s="35"/>
      <c r="WBY116" s="35"/>
      <c r="WBZ116" s="35"/>
      <c r="WCA116" s="35"/>
      <c r="WCB116" s="35"/>
      <c r="WCC116" s="35"/>
      <c r="WCD116" s="35"/>
      <c r="WCE116" s="35"/>
      <c r="WCF116" s="35"/>
      <c r="WCG116" s="35"/>
      <c r="WCH116" s="35"/>
      <c r="WCI116" s="35"/>
      <c r="WCJ116" s="35"/>
      <c r="WCK116" s="35"/>
      <c r="WCL116" s="35"/>
      <c r="WCM116" s="35"/>
      <c r="WCN116" s="35"/>
      <c r="WCO116" s="35"/>
      <c r="WCP116" s="35"/>
      <c r="WCQ116" s="35"/>
      <c r="WCR116" s="35"/>
      <c r="WCS116" s="35"/>
      <c r="WCT116" s="35"/>
      <c r="WCU116" s="35"/>
      <c r="WCV116" s="35"/>
      <c r="WCW116" s="35"/>
      <c r="WCX116" s="35"/>
      <c r="WCY116" s="35"/>
      <c r="WCZ116" s="35"/>
      <c r="WDA116" s="35"/>
      <c r="WDB116" s="35"/>
      <c r="WDC116" s="35"/>
      <c r="WDD116" s="35"/>
      <c r="WDE116" s="35"/>
      <c r="WDF116" s="35"/>
      <c r="WDG116" s="35"/>
      <c r="WDH116" s="35"/>
      <c r="WDI116" s="35"/>
      <c r="WDJ116" s="35"/>
      <c r="WDK116" s="35"/>
      <c r="WDL116" s="35"/>
      <c r="WDM116" s="35"/>
      <c r="WDN116" s="35"/>
      <c r="WDO116" s="35"/>
      <c r="WDP116" s="35"/>
      <c r="WDQ116" s="35"/>
      <c r="WDR116" s="35"/>
      <c r="WDS116" s="35"/>
      <c r="WDT116" s="35"/>
      <c r="WDU116" s="35"/>
      <c r="WDV116" s="35"/>
      <c r="WDW116" s="35"/>
      <c r="WDX116" s="35"/>
      <c r="WDY116" s="35"/>
      <c r="WDZ116" s="35"/>
      <c r="WEA116" s="35"/>
      <c r="WEB116" s="35"/>
      <c r="WEC116" s="35"/>
      <c r="WED116" s="35"/>
      <c r="WEE116" s="35"/>
      <c r="WEF116" s="35"/>
      <c r="WEG116" s="35"/>
      <c r="WEH116" s="35"/>
      <c r="WEI116" s="35"/>
      <c r="WEJ116" s="35"/>
      <c r="WEK116" s="35"/>
      <c r="WEL116" s="35"/>
      <c r="WEM116" s="35"/>
      <c r="WEN116" s="35"/>
      <c r="WEO116" s="35"/>
      <c r="WEP116" s="35"/>
      <c r="WEQ116" s="35"/>
      <c r="WER116" s="35"/>
      <c r="WES116" s="35"/>
      <c r="WET116" s="35"/>
      <c r="WEU116" s="35"/>
      <c r="WEV116" s="35"/>
      <c r="WEW116" s="35"/>
      <c r="WEX116" s="35"/>
      <c r="WEY116" s="35"/>
      <c r="WEZ116" s="35"/>
      <c r="WFA116" s="35"/>
      <c r="WFB116" s="35"/>
      <c r="WFC116" s="35"/>
      <c r="WFD116" s="35"/>
      <c r="WFE116" s="35"/>
      <c r="WFF116" s="35"/>
      <c r="WFG116" s="35"/>
      <c r="WFH116" s="35"/>
      <c r="WFI116" s="35"/>
      <c r="WFJ116" s="35"/>
      <c r="WFK116" s="35"/>
      <c r="WFL116" s="35"/>
      <c r="WFM116" s="35"/>
      <c r="WFN116" s="35"/>
      <c r="WFO116" s="35"/>
      <c r="WFP116" s="35"/>
      <c r="WFQ116" s="35"/>
      <c r="WFR116" s="35"/>
      <c r="WFS116" s="35"/>
      <c r="WFT116" s="35"/>
      <c r="WFU116" s="35"/>
      <c r="WFV116" s="35"/>
      <c r="WFW116" s="35"/>
      <c r="WFX116" s="35"/>
      <c r="WFY116" s="35"/>
      <c r="WFZ116" s="35"/>
      <c r="WGA116" s="35"/>
      <c r="WGB116" s="35"/>
      <c r="WGC116" s="35"/>
      <c r="WGD116" s="35"/>
      <c r="WGE116" s="35"/>
      <c r="WGF116" s="35"/>
      <c r="WGG116" s="35"/>
      <c r="WGH116" s="35"/>
      <c r="WGI116" s="35"/>
      <c r="WGJ116" s="35"/>
      <c r="WGK116" s="35"/>
      <c r="WGL116" s="35"/>
      <c r="WGM116" s="35"/>
      <c r="WGN116" s="35"/>
      <c r="WGO116" s="35"/>
      <c r="WGP116" s="35"/>
      <c r="WGQ116" s="35"/>
      <c r="WGR116" s="35"/>
      <c r="WGS116" s="35"/>
      <c r="WGT116" s="35"/>
      <c r="WGU116" s="35"/>
      <c r="WGV116" s="35"/>
      <c r="WGW116" s="35"/>
      <c r="WGX116" s="35"/>
      <c r="WGY116" s="35"/>
      <c r="WGZ116" s="35"/>
      <c r="WHA116" s="35"/>
      <c r="WHB116" s="35"/>
      <c r="WHC116" s="35"/>
      <c r="WHD116" s="35"/>
      <c r="WHE116" s="35"/>
      <c r="WHF116" s="35"/>
      <c r="WHG116" s="35"/>
      <c r="WHH116" s="35"/>
      <c r="WHI116" s="35"/>
      <c r="WHJ116" s="35"/>
      <c r="WHK116" s="35"/>
      <c r="WHL116" s="35"/>
      <c r="WHM116" s="35"/>
      <c r="WHN116" s="35"/>
      <c r="WHO116" s="35"/>
      <c r="WHP116" s="35"/>
      <c r="WHQ116" s="35"/>
      <c r="WHR116" s="35"/>
      <c r="WHS116" s="35"/>
      <c r="WHT116" s="35"/>
      <c r="WHU116" s="35"/>
      <c r="WHV116" s="35"/>
      <c r="WHW116" s="35"/>
      <c r="WHX116" s="35"/>
      <c r="WHY116" s="35"/>
      <c r="WHZ116" s="35"/>
      <c r="WIA116" s="35"/>
      <c r="WIB116" s="35"/>
      <c r="WIC116" s="35"/>
      <c r="WID116" s="35"/>
      <c r="WIE116" s="35"/>
      <c r="WIF116" s="35"/>
      <c r="WIG116" s="35"/>
      <c r="WIH116" s="35"/>
      <c r="WII116" s="35"/>
      <c r="WIJ116" s="35"/>
      <c r="WIK116" s="35"/>
      <c r="WIL116" s="35"/>
      <c r="WIM116" s="35"/>
      <c r="WIN116" s="35"/>
      <c r="WIO116" s="35"/>
      <c r="WIP116" s="35"/>
      <c r="WIQ116" s="35"/>
      <c r="WIR116" s="35"/>
      <c r="WIS116" s="35"/>
      <c r="WIT116" s="35"/>
      <c r="WIU116" s="35"/>
      <c r="WIV116" s="35"/>
      <c r="WIW116" s="35"/>
      <c r="WIX116" s="35"/>
      <c r="WIY116" s="35"/>
      <c r="WIZ116" s="35"/>
      <c r="WJA116" s="35"/>
      <c r="WJB116" s="35"/>
      <c r="WJC116" s="35"/>
      <c r="WJD116" s="35"/>
      <c r="WJE116" s="35"/>
      <c r="WJF116" s="35"/>
      <c r="WJG116" s="35"/>
      <c r="WJH116" s="35"/>
      <c r="WJI116" s="35"/>
      <c r="WJJ116" s="35"/>
      <c r="WJK116" s="35"/>
      <c r="WJL116" s="35"/>
      <c r="WJM116" s="35"/>
      <c r="WJN116" s="35"/>
      <c r="WJO116" s="35"/>
      <c r="WJP116" s="35"/>
      <c r="WJQ116" s="35"/>
      <c r="WJR116" s="35"/>
      <c r="WJS116" s="35"/>
      <c r="WJT116" s="35"/>
      <c r="WJU116" s="35"/>
      <c r="WJV116" s="35"/>
      <c r="WJW116" s="35"/>
      <c r="WJX116" s="35"/>
      <c r="WJY116" s="35"/>
      <c r="WJZ116" s="35"/>
      <c r="WKA116" s="35"/>
      <c r="WKB116" s="35"/>
      <c r="WKC116" s="35"/>
      <c r="WKD116" s="35"/>
      <c r="WKE116" s="35"/>
      <c r="WKF116" s="35"/>
      <c r="WKG116" s="35"/>
      <c r="WKH116" s="35"/>
      <c r="WKI116" s="35"/>
      <c r="WKJ116" s="35"/>
      <c r="WKK116" s="35"/>
      <c r="WKL116" s="35"/>
      <c r="WKM116" s="35"/>
      <c r="WKN116" s="35"/>
      <c r="WKO116" s="35"/>
      <c r="WKP116" s="35"/>
      <c r="WKQ116" s="35"/>
      <c r="WKR116" s="35"/>
      <c r="WKS116" s="35"/>
      <c r="WKT116" s="35"/>
      <c r="WKU116" s="35"/>
      <c r="WKV116" s="35"/>
      <c r="WKW116" s="35"/>
      <c r="WKX116" s="35"/>
      <c r="WKY116" s="35"/>
      <c r="WKZ116" s="35"/>
      <c r="WLA116" s="35"/>
      <c r="WLB116" s="35"/>
      <c r="WLC116" s="35"/>
      <c r="WLD116" s="35"/>
      <c r="WLE116" s="35"/>
      <c r="WLF116" s="35"/>
      <c r="WLG116" s="35"/>
      <c r="WLH116" s="35"/>
      <c r="WLI116" s="35"/>
      <c r="WLJ116" s="35"/>
      <c r="WLK116" s="35"/>
      <c r="WLL116" s="35"/>
      <c r="WLM116" s="35"/>
      <c r="WLN116" s="35"/>
      <c r="WLO116" s="35"/>
      <c r="WLP116" s="35"/>
      <c r="WLQ116" s="35"/>
      <c r="WLR116" s="35"/>
      <c r="WLS116" s="35"/>
      <c r="WLT116" s="35"/>
      <c r="WLU116" s="35"/>
      <c r="WLV116" s="35"/>
      <c r="WLW116" s="35"/>
      <c r="WLX116" s="35"/>
      <c r="WLY116" s="35"/>
      <c r="WLZ116" s="35"/>
      <c r="WMA116" s="35"/>
      <c r="WMB116" s="35"/>
      <c r="WMC116" s="35"/>
      <c r="WMD116" s="35"/>
      <c r="WME116" s="35"/>
      <c r="WMF116" s="35"/>
      <c r="WMG116" s="35"/>
      <c r="WMH116" s="35"/>
      <c r="WMI116" s="35"/>
      <c r="WMJ116" s="35"/>
      <c r="WMK116" s="35"/>
      <c r="WML116" s="35"/>
      <c r="WMM116" s="35"/>
      <c r="WMN116" s="35"/>
      <c r="WMO116" s="35"/>
      <c r="WMP116" s="35"/>
      <c r="WMQ116" s="35"/>
      <c r="WMR116" s="35"/>
      <c r="WMS116" s="35"/>
      <c r="WMT116" s="35"/>
      <c r="WMU116" s="35"/>
      <c r="WMV116" s="35"/>
      <c r="WMW116" s="35"/>
      <c r="WMX116" s="35"/>
      <c r="WMY116" s="35"/>
      <c r="WMZ116" s="35"/>
      <c r="WNA116" s="35"/>
      <c r="WNB116" s="35"/>
      <c r="WNC116" s="35"/>
      <c r="WND116" s="35"/>
      <c r="WNE116" s="35"/>
      <c r="WNF116" s="35"/>
      <c r="WNG116" s="35"/>
      <c r="WNH116" s="35"/>
      <c r="WNI116" s="35"/>
      <c r="WNJ116" s="35"/>
      <c r="WNK116" s="35"/>
      <c r="WNL116" s="35"/>
      <c r="WNM116" s="35"/>
      <c r="WNN116" s="35"/>
      <c r="WNO116" s="35"/>
      <c r="WNP116" s="35"/>
      <c r="WNQ116" s="35"/>
      <c r="WNR116" s="35"/>
      <c r="WNS116" s="35"/>
      <c r="WNT116" s="35"/>
      <c r="WNU116" s="35"/>
      <c r="WNV116" s="35"/>
      <c r="WNW116" s="35"/>
      <c r="WNX116" s="35"/>
      <c r="WNY116" s="35"/>
      <c r="WNZ116" s="35"/>
      <c r="WOA116" s="35"/>
      <c r="WOB116" s="35"/>
      <c r="WOC116" s="35"/>
      <c r="WOD116" s="35"/>
      <c r="WOE116" s="35"/>
      <c r="WOF116" s="35"/>
      <c r="WOG116" s="35"/>
      <c r="WOH116" s="35"/>
      <c r="WOI116" s="35"/>
      <c r="WOJ116" s="35"/>
      <c r="WOK116" s="35"/>
      <c r="WOL116" s="35"/>
      <c r="WOM116" s="35"/>
      <c r="WON116" s="35"/>
      <c r="WOO116" s="35"/>
      <c r="WOP116" s="35"/>
      <c r="WOQ116" s="35"/>
      <c r="WOR116" s="35"/>
      <c r="WOS116" s="35"/>
      <c r="WOT116" s="35"/>
      <c r="WOU116" s="35"/>
      <c r="WOV116" s="35"/>
      <c r="WOW116" s="35"/>
      <c r="WOX116" s="35"/>
      <c r="WOY116" s="35"/>
      <c r="WOZ116" s="35"/>
      <c r="WPA116" s="35"/>
      <c r="WPB116" s="35"/>
      <c r="WPC116" s="35"/>
      <c r="WPD116" s="35"/>
      <c r="WPE116" s="35"/>
      <c r="WPF116" s="35"/>
      <c r="WPG116" s="35"/>
      <c r="WPH116" s="35"/>
      <c r="WPI116" s="35"/>
      <c r="WPJ116" s="35"/>
      <c r="WPK116" s="35"/>
      <c r="WPL116" s="35"/>
      <c r="WPM116" s="35"/>
      <c r="WPN116" s="35"/>
      <c r="WPO116" s="35"/>
      <c r="WPP116" s="35"/>
      <c r="WPQ116" s="35"/>
      <c r="WPR116" s="35"/>
      <c r="WPS116" s="35"/>
      <c r="WPT116" s="35"/>
      <c r="WPU116" s="35"/>
      <c r="WPV116" s="35"/>
      <c r="WPW116" s="35"/>
      <c r="WPX116" s="35"/>
      <c r="WPY116" s="35"/>
      <c r="WPZ116" s="35"/>
      <c r="WQA116" s="35"/>
      <c r="WQB116" s="35"/>
      <c r="WQC116" s="35"/>
      <c r="WQD116" s="35"/>
      <c r="WQE116" s="35"/>
      <c r="WQF116" s="35"/>
      <c r="WQG116" s="35"/>
      <c r="WQH116" s="35"/>
      <c r="WQI116" s="35"/>
      <c r="WQJ116" s="35"/>
      <c r="WQK116" s="35"/>
      <c r="WQL116" s="35"/>
      <c r="WQM116" s="35"/>
      <c r="WQN116" s="35"/>
      <c r="WQO116" s="35"/>
      <c r="WQP116" s="35"/>
      <c r="WQQ116" s="35"/>
      <c r="WQR116" s="35"/>
      <c r="WQS116" s="35"/>
      <c r="WQT116" s="35"/>
      <c r="WQU116" s="35"/>
      <c r="WQV116" s="35"/>
      <c r="WQW116" s="35"/>
      <c r="WQX116" s="35"/>
      <c r="WQY116" s="35"/>
      <c r="WQZ116" s="35"/>
      <c r="WRA116" s="35"/>
      <c r="WRB116" s="35"/>
      <c r="WRC116" s="35"/>
      <c r="WRD116" s="35"/>
      <c r="WRE116" s="35"/>
      <c r="WRF116" s="35"/>
      <c r="WRG116" s="35"/>
      <c r="WRH116" s="35"/>
      <c r="WRI116" s="35"/>
      <c r="WRJ116" s="35"/>
      <c r="WRK116" s="35"/>
      <c r="WRL116" s="35"/>
      <c r="WRM116" s="35"/>
      <c r="WRN116" s="35"/>
      <c r="WRO116" s="35"/>
      <c r="WRP116" s="35"/>
      <c r="WRQ116" s="35"/>
      <c r="WRR116" s="35"/>
      <c r="WRS116" s="35"/>
      <c r="WRT116" s="35"/>
      <c r="WRU116" s="35"/>
      <c r="WRV116" s="35"/>
      <c r="WRW116" s="35"/>
      <c r="WRX116" s="35"/>
      <c r="WRY116" s="35"/>
      <c r="WRZ116" s="35"/>
      <c r="WSA116" s="35"/>
      <c r="WSB116" s="35"/>
      <c r="WSC116" s="35"/>
      <c r="WSD116" s="35"/>
      <c r="WSE116" s="35"/>
      <c r="WSF116" s="35"/>
      <c r="WSG116" s="35"/>
      <c r="WSH116" s="35"/>
      <c r="WSI116" s="35"/>
      <c r="WSJ116" s="35"/>
      <c r="WSK116" s="35"/>
      <c r="WSL116" s="35"/>
      <c r="WSM116" s="35"/>
      <c r="WSN116" s="35"/>
      <c r="WSO116" s="35"/>
      <c r="WSP116" s="35"/>
      <c r="WSQ116" s="35"/>
      <c r="WSR116" s="35"/>
      <c r="WSS116" s="35"/>
      <c r="WST116" s="35"/>
      <c r="WSU116" s="35"/>
      <c r="WSV116" s="35"/>
      <c r="WSW116" s="35"/>
      <c r="WSX116" s="35"/>
      <c r="WSY116" s="35"/>
      <c r="WSZ116" s="35"/>
      <c r="WTA116" s="35"/>
      <c r="WTB116" s="35"/>
      <c r="WTC116" s="35"/>
      <c r="WTD116" s="35"/>
      <c r="WTE116" s="35"/>
      <c r="WTF116" s="35"/>
      <c r="WTG116" s="35"/>
      <c r="WTH116" s="35"/>
      <c r="WTI116" s="35"/>
      <c r="WTJ116" s="35"/>
      <c r="WTK116" s="35"/>
      <c r="WTL116" s="35"/>
      <c r="WTM116" s="35"/>
      <c r="WTN116" s="35"/>
      <c r="WTO116" s="35"/>
      <c r="WTP116" s="35"/>
      <c r="WTQ116" s="35"/>
      <c r="WTR116" s="35"/>
      <c r="WTS116" s="35"/>
      <c r="WTT116" s="35"/>
      <c r="WTU116" s="35"/>
      <c r="WTV116" s="35"/>
      <c r="WTW116" s="35"/>
      <c r="WTX116" s="35"/>
      <c r="WTY116" s="35"/>
      <c r="WTZ116" s="35"/>
      <c r="WUA116" s="35"/>
      <c r="WUB116" s="35"/>
      <c r="WUC116" s="35"/>
      <c r="WUD116" s="35"/>
      <c r="WUE116" s="35"/>
      <c r="WUF116" s="35"/>
      <c r="WUG116" s="35"/>
      <c r="WUH116" s="35"/>
      <c r="WUI116" s="35"/>
      <c r="WUJ116" s="35"/>
      <c r="WUK116" s="35"/>
      <c r="WUL116" s="35"/>
      <c r="WUM116" s="35"/>
      <c r="WUN116" s="35"/>
      <c r="WUO116" s="35"/>
      <c r="WUP116" s="35"/>
      <c r="WUQ116" s="35"/>
      <c r="WUR116" s="35"/>
      <c r="WUS116" s="35"/>
      <c r="WUT116" s="35"/>
      <c r="WUU116" s="35"/>
      <c r="WUV116" s="35"/>
      <c r="WUW116" s="35"/>
      <c r="WUX116" s="35"/>
      <c r="WUY116" s="35"/>
      <c r="WUZ116" s="35"/>
      <c r="WVA116" s="35"/>
      <c r="WVB116" s="35"/>
      <c r="WVC116" s="35"/>
      <c r="WVD116" s="35"/>
      <c r="WVE116" s="35"/>
      <c r="WVF116" s="35"/>
      <c r="WVG116" s="35"/>
      <c r="WVH116" s="35"/>
      <c r="WVI116" s="35"/>
      <c r="WVJ116" s="35"/>
      <c r="WVK116" s="35"/>
      <c r="WVL116" s="35"/>
      <c r="WVM116" s="35"/>
      <c r="WVN116" s="35"/>
      <c r="WVO116" s="35"/>
      <c r="WVP116" s="35"/>
      <c r="WVQ116" s="35"/>
      <c r="WVR116" s="35"/>
      <c r="WVS116" s="35"/>
      <c r="WVT116" s="35"/>
      <c r="WVU116" s="35"/>
      <c r="WVV116" s="35"/>
      <c r="WVW116" s="35"/>
      <c r="WVX116" s="35"/>
      <c r="WVY116" s="35"/>
      <c r="WVZ116" s="35"/>
      <c r="WWA116" s="35"/>
      <c r="WWB116" s="35"/>
      <c r="WWC116" s="35"/>
      <c r="WWD116" s="35"/>
      <c r="WWE116" s="35"/>
      <c r="WWF116" s="35"/>
      <c r="WWG116" s="35"/>
      <c r="WWH116" s="35"/>
      <c r="WWI116" s="35"/>
      <c r="WWJ116" s="35"/>
      <c r="WWK116" s="35"/>
      <c r="WWL116" s="35"/>
      <c r="WWM116" s="35"/>
      <c r="WWN116" s="35"/>
      <c r="WWO116" s="35"/>
      <c r="WWP116" s="35"/>
      <c r="WWQ116" s="35"/>
      <c r="WWR116" s="35"/>
      <c r="WWS116" s="35"/>
      <c r="WWT116" s="35"/>
      <c r="WWU116" s="35"/>
      <c r="WWV116" s="35"/>
      <c r="WWW116" s="35"/>
      <c r="WWX116" s="35"/>
      <c r="WWY116" s="35"/>
      <c r="WWZ116" s="35"/>
      <c r="WXA116" s="35"/>
      <c r="WXB116" s="35"/>
      <c r="WXC116" s="35"/>
      <c r="WXD116" s="35"/>
      <c r="WXE116" s="35"/>
      <c r="WXF116" s="35"/>
      <c r="WXG116" s="35"/>
      <c r="WXH116" s="35"/>
      <c r="WXI116" s="35"/>
      <c r="WXJ116" s="35"/>
      <c r="WXK116" s="35"/>
      <c r="WXL116" s="35"/>
      <c r="WXM116" s="35"/>
      <c r="WXN116" s="35"/>
      <c r="WXO116" s="35"/>
      <c r="WXP116" s="35"/>
      <c r="WXQ116" s="35"/>
      <c r="WXR116" s="35"/>
      <c r="WXS116" s="35"/>
      <c r="WXT116" s="35"/>
      <c r="WXU116" s="35"/>
      <c r="WXV116" s="35"/>
      <c r="WXW116" s="35"/>
      <c r="WXX116" s="35"/>
      <c r="WXY116" s="35"/>
      <c r="WXZ116" s="35"/>
      <c r="WYA116" s="35"/>
      <c r="WYB116" s="35"/>
      <c r="WYC116" s="35"/>
      <c r="WYD116" s="35"/>
      <c r="WYE116" s="35"/>
      <c r="WYF116" s="35"/>
      <c r="WYG116" s="35"/>
      <c r="WYH116" s="35"/>
      <c r="WYI116" s="35"/>
      <c r="WYJ116" s="35"/>
      <c r="WYK116" s="35"/>
      <c r="WYL116" s="35"/>
      <c r="WYM116" s="35"/>
      <c r="WYN116" s="35"/>
      <c r="WYO116" s="35"/>
      <c r="WYP116" s="35"/>
      <c r="WYQ116" s="35"/>
      <c r="WYR116" s="35"/>
      <c r="WYS116" s="35"/>
      <c r="WYT116" s="35"/>
      <c r="WYU116" s="35"/>
      <c r="WYV116" s="35"/>
      <c r="WYW116" s="35"/>
      <c r="WYX116" s="35"/>
      <c r="WYY116" s="35"/>
      <c r="WYZ116" s="35"/>
      <c r="WZA116" s="35"/>
      <c r="WZB116" s="35"/>
      <c r="WZC116" s="35"/>
      <c r="WZD116" s="35"/>
      <c r="WZE116" s="35"/>
      <c r="WZF116" s="35"/>
      <c r="WZG116" s="35"/>
      <c r="WZH116" s="35"/>
      <c r="WZI116" s="35"/>
      <c r="WZJ116" s="35"/>
      <c r="WZK116" s="35"/>
      <c r="WZL116" s="35"/>
      <c r="WZM116" s="35"/>
      <c r="WZN116" s="35"/>
      <c r="WZO116" s="35"/>
      <c r="WZP116" s="35"/>
      <c r="WZQ116" s="35"/>
      <c r="WZR116" s="35"/>
      <c r="WZS116" s="35"/>
      <c r="WZT116" s="35"/>
      <c r="WZU116" s="35"/>
      <c r="WZV116" s="35"/>
      <c r="WZW116" s="35"/>
      <c r="WZX116" s="35"/>
      <c r="WZY116" s="35"/>
      <c r="WZZ116" s="35"/>
      <c r="XAA116" s="35"/>
      <c r="XAB116" s="35"/>
      <c r="XAC116" s="35"/>
      <c r="XAD116" s="35"/>
      <c r="XAE116" s="35"/>
      <c r="XAF116" s="35"/>
      <c r="XAG116" s="35"/>
      <c r="XAH116" s="35"/>
      <c r="XAI116" s="35"/>
      <c r="XAJ116" s="35"/>
      <c r="XAK116" s="35"/>
    </row>
    <row r="117" spans="1:16261" s="18" customFormat="1" ht="26.25" customHeight="1" x14ac:dyDescent="0.25">
      <c r="A117" s="13"/>
      <c r="B117" s="13"/>
      <c r="C117" s="13"/>
      <c r="D117" s="37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5"/>
      <c r="HX117" s="35"/>
      <c r="HY117" s="35"/>
      <c r="HZ117" s="35"/>
      <c r="IA117" s="35"/>
      <c r="IB117" s="35"/>
      <c r="IC117" s="35"/>
      <c r="ID117" s="3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35"/>
      <c r="IR117" s="35"/>
      <c r="IS117" s="35"/>
      <c r="IT117" s="35"/>
      <c r="IU117" s="35"/>
      <c r="IV117" s="35"/>
      <c r="IW117" s="35"/>
      <c r="IX117" s="35"/>
      <c r="IY117" s="35"/>
      <c r="IZ117" s="35"/>
      <c r="JA117" s="35"/>
      <c r="JB117" s="35"/>
      <c r="JC117" s="35"/>
      <c r="JD117" s="35"/>
      <c r="JE117" s="35"/>
      <c r="JF117" s="35"/>
      <c r="JG117" s="35"/>
      <c r="JH117" s="35"/>
      <c r="JI117" s="35"/>
      <c r="JJ117" s="35"/>
      <c r="JK117" s="35"/>
      <c r="JL117" s="35"/>
      <c r="JM117" s="35"/>
      <c r="JN117" s="35"/>
      <c r="JO117" s="35"/>
      <c r="JP117" s="35"/>
      <c r="JQ117" s="35"/>
      <c r="JR117" s="35"/>
      <c r="JS117" s="35"/>
      <c r="JT117" s="35"/>
      <c r="JU117" s="35"/>
      <c r="JV117" s="35"/>
      <c r="JW117" s="35"/>
      <c r="JX117" s="35"/>
      <c r="JY117" s="35"/>
      <c r="JZ117" s="35"/>
      <c r="KA117" s="35"/>
      <c r="KB117" s="35"/>
      <c r="KC117" s="35"/>
      <c r="KD117" s="35"/>
      <c r="KE117" s="35"/>
      <c r="KF117" s="35"/>
      <c r="KG117" s="35"/>
      <c r="KH117" s="35"/>
      <c r="KI117" s="35"/>
      <c r="KJ117" s="35"/>
      <c r="KK117" s="35"/>
      <c r="KL117" s="35"/>
      <c r="KM117" s="35"/>
      <c r="KN117" s="35"/>
      <c r="KO117" s="35"/>
      <c r="KP117" s="35"/>
      <c r="KQ117" s="35"/>
      <c r="KR117" s="35"/>
      <c r="KS117" s="35"/>
      <c r="KT117" s="35"/>
      <c r="KU117" s="35"/>
      <c r="KV117" s="35"/>
      <c r="KW117" s="35"/>
      <c r="KX117" s="35"/>
      <c r="KY117" s="35"/>
      <c r="KZ117" s="35"/>
      <c r="LA117" s="35"/>
      <c r="LB117" s="35"/>
      <c r="LC117" s="35"/>
      <c r="LD117" s="35"/>
      <c r="LE117" s="35"/>
      <c r="LF117" s="35"/>
      <c r="LG117" s="35"/>
      <c r="LH117" s="35"/>
      <c r="LI117" s="35"/>
      <c r="LJ117" s="35"/>
      <c r="LK117" s="35"/>
      <c r="LL117" s="35"/>
      <c r="LM117" s="35"/>
      <c r="LN117" s="35"/>
      <c r="LO117" s="35"/>
      <c r="LP117" s="35"/>
      <c r="LQ117" s="35"/>
      <c r="LR117" s="35"/>
      <c r="LS117" s="35"/>
      <c r="LT117" s="35"/>
      <c r="LU117" s="35"/>
      <c r="LV117" s="35"/>
      <c r="LW117" s="35"/>
      <c r="LX117" s="35"/>
      <c r="LY117" s="35"/>
      <c r="LZ117" s="35"/>
      <c r="MA117" s="35"/>
      <c r="MB117" s="35"/>
      <c r="MC117" s="35"/>
      <c r="MD117" s="35"/>
      <c r="ME117" s="35"/>
      <c r="MF117" s="35"/>
      <c r="MG117" s="35"/>
      <c r="MH117" s="35"/>
      <c r="MI117" s="35"/>
      <c r="MJ117" s="35"/>
      <c r="MK117" s="35"/>
      <c r="ML117" s="35"/>
      <c r="MM117" s="35"/>
      <c r="MN117" s="35"/>
      <c r="MO117" s="35"/>
      <c r="MP117" s="35"/>
      <c r="MQ117" s="35"/>
      <c r="MR117" s="35"/>
      <c r="MS117" s="35"/>
      <c r="MT117" s="35"/>
      <c r="MU117" s="35"/>
      <c r="MV117" s="35"/>
      <c r="MW117" s="35"/>
      <c r="MX117" s="35"/>
      <c r="MY117" s="35"/>
      <c r="MZ117" s="35"/>
      <c r="NA117" s="35"/>
      <c r="NB117" s="35"/>
      <c r="NC117" s="35"/>
      <c r="ND117" s="35"/>
      <c r="NE117" s="35"/>
      <c r="NF117" s="35"/>
      <c r="NG117" s="35"/>
      <c r="NH117" s="35"/>
      <c r="NI117" s="35"/>
      <c r="NJ117" s="35"/>
      <c r="NK117" s="35"/>
      <c r="NL117" s="35"/>
      <c r="NM117" s="35"/>
      <c r="NN117" s="35"/>
      <c r="NO117" s="35"/>
      <c r="NP117" s="35"/>
      <c r="NQ117" s="35"/>
      <c r="NR117" s="35"/>
      <c r="NS117" s="35"/>
      <c r="NT117" s="35"/>
      <c r="NU117" s="35"/>
      <c r="NV117" s="35"/>
      <c r="NW117" s="35"/>
      <c r="NX117" s="35"/>
      <c r="NY117" s="35"/>
      <c r="NZ117" s="35"/>
      <c r="OA117" s="35"/>
      <c r="OB117" s="35"/>
      <c r="OC117" s="35"/>
      <c r="OD117" s="35"/>
      <c r="OE117" s="35"/>
      <c r="OF117" s="35"/>
      <c r="OG117" s="35"/>
      <c r="OH117" s="35"/>
      <c r="OI117" s="35"/>
      <c r="OJ117" s="35"/>
      <c r="OK117" s="35"/>
      <c r="OL117" s="35"/>
      <c r="OM117" s="35"/>
      <c r="ON117" s="35"/>
      <c r="OO117" s="35"/>
      <c r="OP117" s="35"/>
      <c r="OQ117" s="35"/>
      <c r="OR117" s="35"/>
      <c r="OS117" s="35"/>
      <c r="OT117" s="35"/>
      <c r="OU117" s="35"/>
      <c r="OV117" s="35"/>
      <c r="OW117" s="35"/>
      <c r="OX117" s="35"/>
      <c r="OY117" s="35"/>
      <c r="OZ117" s="35"/>
      <c r="PA117" s="35"/>
      <c r="PB117" s="35"/>
      <c r="PC117" s="35"/>
      <c r="PD117" s="35"/>
      <c r="PE117" s="35"/>
      <c r="PF117" s="35"/>
      <c r="PG117" s="35"/>
      <c r="PH117" s="35"/>
      <c r="PI117" s="35"/>
      <c r="PJ117" s="35"/>
      <c r="PK117" s="35"/>
      <c r="PL117" s="35"/>
      <c r="PM117" s="35"/>
      <c r="PN117" s="35"/>
      <c r="PO117" s="35"/>
      <c r="PP117" s="35"/>
      <c r="PQ117" s="35"/>
      <c r="PR117" s="35"/>
      <c r="PS117" s="35"/>
      <c r="PT117" s="35"/>
      <c r="PU117" s="35"/>
      <c r="PV117" s="35"/>
      <c r="PW117" s="35"/>
      <c r="PX117" s="35"/>
      <c r="PY117" s="35"/>
      <c r="PZ117" s="35"/>
      <c r="QA117" s="35"/>
      <c r="QB117" s="35"/>
      <c r="QC117" s="35"/>
      <c r="QD117" s="35"/>
      <c r="QE117" s="35"/>
      <c r="QF117" s="35"/>
      <c r="QG117" s="35"/>
      <c r="QH117" s="35"/>
      <c r="QI117" s="35"/>
      <c r="QJ117" s="35"/>
      <c r="QK117" s="35"/>
      <c r="QL117" s="35"/>
      <c r="QM117" s="35"/>
      <c r="QN117" s="35"/>
      <c r="QO117" s="35"/>
      <c r="QP117" s="35"/>
      <c r="QQ117" s="35"/>
      <c r="QR117" s="35"/>
      <c r="QS117" s="35"/>
      <c r="QT117" s="35"/>
      <c r="QU117" s="35"/>
      <c r="QV117" s="35"/>
      <c r="QW117" s="35"/>
      <c r="QX117" s="35"/>
      <c r="QY117" s="35"/>
      <c r="QZ117" s="35"/>
      <c r="RA117" s="35"/>
      <c r="RB117" s="35"/>
      <c r="RC117" s="35"/>
      <c r="RD117" s="35"/>
      <c r="RE117" s="35"/>
      <c r="RF117" s="35"/>
      <c r="RG117" s="35"/>
      <c r="RH117" s="35"/>
      <c r="RI117" s="35"/>
      <c r="RJ117" s="35"/>
      <c r="RK117" s="35"/>
      <c r="RL117" s="35"/>
      <c r="RM117" s="35"/>
      <c r="RN117" s="35"/>
      <c r="RO117" s="35"/>
      <c r="RP117" s="35"/>
      <c r="RQ117" s="35"/>
      <c r="RR117" s="35"/>
      <c r="RS117" s="35"/>
      <c r="RT117" s="35"/>
      <c r="RU117" s="35"/>
      <c r="RV117" s="35"/>
      <c r="RW117" s="35"/>
      <c r="RX117" s="35"/>
      <c r="RY117" s="35"/>
      <c r="RZ117" s="35"/>
      <c r="SA117" s="35"/>
      <c r="SB117" s="35"/>
      <c r="SC117" s="35"/>
      <c r="SD117" s="35"/>
      <c r="SE117" s="35"/>
      <c r="SF117" s="35"/>
      <c r="SG117" s="35"/>
      <c r="SH117" s="35"/>
      <c r="SI117" s="35"/>
      <c r="SJ117" s="35"/>
      <c r="SK117" s="35"/>
      <c r="SL117" s="35"/>
      <c r="SM117" s="35"/>
      <c r="SN117" s="35"/>
      <c r="SO117" s="35"/>
      <c r="SP117" s="35"/>
      <c r="SQ117" s="35"/>
      <c r="SR117" s="35"/>
      <c r="SS117" s="35"/>
      <c r="ST117" s="35"/>
      <c r="SU117" s="35"/>
      <c r="SV117" s="35"/>
      <c r="SW117" s="35"/>
      <c r="SX117" s="35"/>
      <c r="SY117" s="35"/>
      <c r="SZ117" s="35"/>
      <c r="TA117" s="35"/>
      <c r="TB117" s="35"/>
      <c r="TC117" s="35"/>
      <c r="TD117" s="35"/>
      <c r="TE117" s="35"/>
      <c r="TF117" s="35"/>
      <c r="TG117" s="35"/>
      <c r="TH117" s="35"/>
      <c r="TI117" s="35"/>
      <c r="TJ117" s="35"/>
      <c r="TK117" s="35"/>
      <c r="TL117" s="35"/>
      <c r="TM117" s="35"/>
      <c r="TN117" s="35"/>
      <c r="TO117" s="35"/>
      <c r="TP117" s="35"/>
      <c r="TQ117" s="35"/>
      <c r="TR117" s="35"/>
      <c r="TS117" s="35"/>
      <c r="TT117" s="35"/>
      <c r="TU117" s="35"/>
      <c r="TV117" s="35"/>
      <c r="TW117" s="35"/>
      <c r="TX117" s="35"/>
      <c r="TY117" s="35"/>
      <c r="TZ117" s="35"/>
      <c r="UA117" s="35"/>
      <c r="UB117" s="35"/>
      <c r="UC117" s="35"/>
      <c r="UD117" s="35"/>
      <c r="UE117" s="35"/>
      <c r="UF117" s="35"/>
      <c r="UG117" s="35"/>
      <c r="UH117" s="35"/>
      <c r="UI117" s="35"/>
      <c r="UJ117" s="35"/>
      <c r="UK117" s="35"/>
      <c r="UL117" s="35"/>
      <c r="UM117" s="35"/>
      <c r="UN117" s="35"/>
      <c r="UO117" s="35"/>
      <c r="UP117" s="35"/>
      <c r="UQ117" s="35"/>
      <c r="UR117" s="35"/>
      <c r="US117" s="35"/>
      <c r="UT117" s="35"/>
      <c r="UU117" s="35"/>
      <c r="UV117" s="35"/>
      <c r="UW117" s="35"/>
      <c r="UX117" s="35"/>
      <c r="UY117" s="35"/>
      <c r="UZ117" s="35"/>
      <c r="VA117" s="35"/>
      <c r="VB117" s="35"/>
      <c r="VC117" s="35"/>
      <c r="VD117" s="35"/>
      <c r="VE117" s="35"/>
      <c r="VF117" s="35"/>
      <c r="VG117" s="35"/>
      <c r="VH117" s="35"/>
      <c r="VI117" s="35"/>
      <c r="VJ117" s="35"/>
      <c r="VK117" s="35"/>
      <c r="VL117" s="35"/>
      <c r="VM117" s="35"/>
      <c r="VN117" s="35"/>
      <c r="VO117" s="35"/>
      <c r="VP117" s="35"/>
      <c r="VQ117" s="35"/>
      <c r="VR117" s="35"/>
      <c r="VS117" s="35"/>
      <c r="VT117" s="35"/>
      <c r="VU117" s="35"/>
      <c r="VV117" s="35"/>
      <c r="VW117" s="35"/>
      <c r="VX117" s="35"/>
      <c r="VY117" s="35"/>
      <c r="VZ117" s="35"/>
      <c r="WA117" s="35"/>
      <c r="WB117" s="35"/>
      <c r="WC117" s="35"/>
      <c r="WD117" s="35"/>
      <c r="WE117" s="35"/>
      <c r="WF117" s="35"/>
      <c r="WG117" s="35"/>
      <c r="WH117" s="35"/>
      <c r="WI117" s="35"/>
      <c r="WJ117" s="35"/>
      <c r="WK117" s="35"/>
      <c r="WL117" s="35"/>
      <c r="WM117" s="35"/>
      <c r="WN117" s="35"/>
      <c r="WO117" s="35"/>
      <c r="WP117" s="35"/>
      <c r="WQ117" s="35"/>
      <c r="WR117" s="35"/>
      <c r="WS117" s="35"/>
      <c r="WT117" s="35"/>
      <c r="WU117" s="35"/>
      <c r="WV117" s="35"/>
      <c r="WW117" s="35"/>
      <c r="WX117" s="35"/>
      <c r="WY117" s="35"/>
      <c r="WZ117" s="35"/>
      <c r="XA117" s="35"/>
      <c r="XB117" s="35"/>
      <c r="XC117" s="35"/>
      <c r="XD117" s="35"/>
      <c r="XE117" s="35"/>
      <c r="XF117" s="35"/>
      <c r="XG117" s="35"/>
      <c r="XH117" s="35"/>
      <c r="XI117" s="35"/>
      <c r="XJ117" s="35"/>
      <c r="XK117" s="35"/>
      <c r="XL117" s="35"/>
      <c r="XM117" s="35"/>
      <c r="XN117" s="35"/>
      <c r="XO117" s="35"/>
      <c r="XP117" s="35"/>
      <c r="XQ117" s="35"/>
      <c r="XR117" s="35"/>
      <c r="XS117" s="35"/>
      <c r="XT117" s="35"/>
      <c r="XU117" s="35"/>
      <c r="XV117" s="35"/>
      <c r="XW117" s="35"/>
      <c r="XX117" s="35"/>
      <c r="XY117" s="35"/>
      <c r="XZ117" s="35"/>
      <c r="YA117" s="35"/>
      <c r="YB117" s="35"/>
      <c r="YC117" s="35"/>
      <c r="YD117" s="35"/>
      <c r="YE117" s="35"/>
      <c r="YF117" s="35"/>
      <c r="YG117" s="35"/>
      <c r="YH117" s="35"/>
      <c r="YI117" s="35"/>
      <c r="YJ117" s="35"/>
      <c r="YK117" s="35"/>
      <c r="YL117" s="35"/>
      <c r="YM117" s="35"/>
      <c r="YN117" s="35"/>
      <c r="YO117" s="35"/>
      <c r="YP117" s="35"/>
      <c r="YQ117" s="35"/>
      <c r="YR117" s="35"/>
      <c r="YS117" s="35"/>
      <c r="YT117" s="35"/>
      <c r="YU117" s="35"/>
      <c r="YV117" s="35"/>
      <c r="YW117" s="35"/>
      <c r="YX117" s="35"/>
      <c r="YY117" s="35"/>
      <c r="YZ117" s="35"/>
      <c r="ZA117" s="35"/>
      <c r="ZB117" s="35"/>
      <c r="ZC117" s="35"/>
      <c r="ZD117" s="35"/>
      <c r="ZE117" s="35"/>
      <c r="ZF117" s="35"/>
      <c r="ZG117" s="35"/>
      <c r="ZH117" s="35"/>
      <c r="ZI117" s="35"/>
      <c r="ZJ117" s="35"/>
      <c r="ZK117" s="35"/>
      <c r="ZL117" s="35"/>
      <c r="ZM117" s="35"/>
      <c r="ZN117" s="35"/>
      <c r="ZO117" s="35"/>
      <c r="ZP117" s="35"/>
      <c r="ZQ117" s="35"/>
      <c r="ZR117" s="35"/>
      <c r="ZS117" s="35"/>
      <c r="ZT117" s="35"/>
      <c r="ZU117" s="35"/>
      <c r="ZV117" s="35"/>
      <c r="ZW117" s="35"/>
      <c r="ZX117" s="35"/>
      <c r="ZY117" s="35"/>
      <c r="ZZ117" s="35"/>
      <c r="AAA117" s="35"/>
      <c r="AAB117" s="35"/>
      <c r="AAC117" s="35"/>
      <c r="AAD117" s="35"/>
      <c r="AAE117" s="35"/>
      <c r="AAF117" s="35"/>
      <c r="AAG117" s="35"/>
      <c r="AAH117" s="35"/>
      <c r="AAI117" s="35"/>
      <c r="AAJ117" s="35"/>
      <c r="AAK117" s="35"/>
      <c r="AAL117" s="35"/>
      <c r="AAM117" s="35"/>
      <c r="AAN117" s="35"/>
      <c r="AAO117" s="35"/>
      <c r="AAP117" s="35"/>
      <c r="AAQ117" s="35"/>
      <c r="AAR117" s="35"/>
      <c r="AAS117" s="35"/>
      <c r="AAT117" s="35"/>
      <c r="AAU117" s="35"/>
      <c r="AAV117" s="35"/>
      <c r="AAW117" s="35"/>
      <c r="AAX117" s="35"/>
      <c r="AAY117" s="35"/>
      <c r="AAZ117" s="35"/>
      <c r="ABA117" s="35"/>
      <c r="ABB117" s="35"/>
      <c r="ABC117" s="35"/>
      <c r="ABD117" s="35"/>
      <c r="ABE117" s="35"/>
      <c r="ABF117" s="35"/>
      <c r="ABG117" s="35"/>
      <c r="ABH117" s="35"/>
      <c r="ABI117" s="35"/>
      <c r="ABJ117" s="35"/>
      <c r="ABK117" s="35"/>
      <c r="ABL117" s="35"/>
      <c r="ABM117" s="35"/>
      <c r="ABN117" s="35"/>
      <c r="ABO117" s="35"/>
      <c r="ABP117" s="35"/>
      <c r="ABQ117" s="35"/>
      <c r="ABR117" s="35"/>
      <c r="ABS117" s="35"/>
      <c r="ABT117" s="35"/>
      <c r="ABU117" s="35"/>
      <c r="ABV117" s="35"/>
      <c r="ABW117" s="35"/>
      <c r="ABX117" s="35"/>
      <c r="ABY117" s="35"/>
      <c r="ABZ117" s="35"/>
      <c r="ACA117" s="35"/>
      <c r="ACB117" s="35"/>
      <c r="ACC117" s="35"/>
      <c r="ACD117" s="35"/>
      <c r="ACE117" s="35"/>
      <c r="ACF117" s="35"/>
      <c r="ACG117" s="35"/>
      <c r="ACH117" s="35"/>
      <c r="ACI117" s="35"/>
      <c r="ACJ117" s="35"/>
      <c r="ACK117" s="35"/>
      <c r="ACL117" s="35"/>
      <c r="ACM117" s="35"/>
      <c r="ACN117" s="35"/>
      <c r="ACO117" s="35"/>
      <c r="ACP117" s="35"/>
      <c r="ACQ117" s="35"/>
      <c r="ACR117" s="35"/>
      <c r="ACS117" s="35"/>
      <c r="ACT117" s="35"/>
      <c r="ACU117" s="35"/>
      <c r="ACV117" s="35"/>
      <c r="ACW117" s="35"/>
      <c r="ACX117" s="35"/>
      <c r="ACY117" s="35"/>
      <c r="ACZ117" s="35"/>
      <c r="ADA117" s="35"/>
      <c r="ADB117" s="35"/>
      <c r="ADC117" s="35"/>
      <c r="ADD117" s="35"/>
      <c r="ADE117" s="35"/>
      <c r="ADF117" s="35"/>
      <c r="ADG117" s="35"/>
      <c r="ADH117" s="35"/>
      <c r="ADI117" s="35"/>
      <c r="ADJ117" s="35"/>
      <c r="ADK117" s="35"/>
      <c r="ADL117" s="35"/>
      <c r="ADM117" s="35"/>
      <c r="ADN117" s="35"/>
      <c r="ADO117" s="35"/>
      <c r="ADP117" s="35"/>
      <c r="ADQ117" s="35"/>
      <c r="ADR117" s="35"/>
      <c r="ADS117" s="35"/>
      <c r="ADT117" s="35"/>
      <c r="ADU117" s="35"/>
      <c r="ADV117" s="35"/>
      <c r="ADW117" s="35"/>
      <c r="ADX117" s="35"/>
      <c r="ADY117" s="35"/>
      <c r="ADZ117" s="35"/>
      <c r="AEA117" s="35"/>
      <c r="AEB117" s="35"/>
      <c r="AEC117" s="35"/>
      <c r="AED117" s="35"/>
      <c r="AEE117" s="35"/>
      <c r="AEF117" s="35"/>
      <c r="AEG117" s="35"/>
      <c r="AEH117" s="35"/>
      <c r="AEI117" s="35"/>
      <c r="AEJ117" s="35"/>
      <c r="AEK117" s="35"/>
      <c r="AEL117" s="35"/>
      <c r="AEM117" s="35"/>
      <c r="AEN117" s="35"/>
      <c r="AEO117" s="35"/>
      <c r="AEP117" s="35"/>
      <c r="AEQ117" s="35"/>
      <c r="AER117" s="35"/>
      <c r="AES117" s="35"/>
      <c r="AET117" s="35"/>
      <c r="AEU117" s="35"/>
      <c r="AEV117" s="35"/>
      <c r="AEW117" s="35"/>
      <c r="AEX117" s="35"/>
      <c r="AEY117" s="35"/>
      <c r="AEZ117" s="35"/>
      <c r="AFA117" s="35"/>
      <c r="AFB117" s="35"/>
      <c r="AFC117" s="35"/>
      <c r="AFD117" s="35"/>
      <c r="AFE117" s="35"/>
      <c r="AFF117" s="35"/>
      <c r="AFG117" s="35"/>
      <c r="AFH117" s="35"/>
      <c r="AFI117" s="35"/>
      <c r="AFJ117" s="35"/>
      <c r="AFK117" s="35"/>
      <c r="AFL117" s="35"/>
      <c r="AFM117" s="35"/>
      <c r="AFN117" s="35"/>
      <c r="AFO117" s="35"/>
      <c r="AFP117" s="35"/>
      <c r="AFQ117" s="35"/>
      <c r="AFR117" s="35"/>
      <c r="AFS117" s="35"/>
      <c r="AFT117" s="35"/>
      <c r="AFU117" s="35"/>
      <c r="AFV117" s="35"/>
      <c r="AFW117" s="35"/>
      <c r="AFX117" s="35"/>
      <c r="AFY117" s="35"/>
      <c r="AFZ117" s="35"/>
      <c r="AGA117" s="35"/>
      <c r="AGB117" s="35"/>
      <c r="AGC117" s="35"/>
      <c r="AGD117" s="35"/>
      <c r="AGE117" s="35"/>
      <c r="AGF117" s="35"/>
      <c r="AGG117" s="35"/>
      <c r="AGH117" s="35"/>
      <c r="AGI117" s="35"/>
      <c r="AGJ117" s="35"/>
      <c r="AGK117" s="35"/>
      <c r="AGL117" s="35"/>
      <c r="AGM117" s="35"/>
      <c r="AGN117" s="35"/>
      <c r="AGO117" s="35"/>
      <c r="AGP117" s="35"/>
      <c r="AGQ117" s="35"/>
      <c r="AGR117" s="35"/>
      <c r="AGS117" s="35"/>
      <c r="AGT117" s="35"/>
      <c r="AGU117" s="35"/>
      <c r="AGV117" s="35"/>
      <c r="AGW117" s="35"/>
      <c r="AGX117" s="35"/>
      <c r="AGY117" s="35"/>
      <c r="AGZ117" s="35"/>
      <c r="AHA117" s="35"/>
      <c r="AHB117" s="35"/>
      <c r="AHC117" s="35"/>
      <c r="AHD117" s="35"/>
      <c r="AHE117" s="35"/>
      <c r="AHF117" s="35"/>
      <c r="AHG117" s="35"/>
      <c r="AHH117" s="35"/>
      <c r="AHI117" s="35"/>
      <c r="AHJ117" s="35"/>
      <c r="AHK117" s="35"/>
      <c r="AHL117" s="35"/>
      <c r="AHM117" s="35"/>
      <c r="AHN117" s="35"/>
      <c r="AHO117" s="35"/>
      <c r="AHP117" s="35"/>
      <c r="AHQ117" s="35"/>
      <c r="AHR117" s="35"/>
      <c r="AHS117" s="35"/>
      <c r="AHT117" s="35"/>
      <c r="AHU117" s="35"/>
      <c r="AHV117" s="35"/>
      <c r="AHW117" s="35"/>
      <c r="AHX117" s="35"/>
      <c r="AHY117" s="35"/>
      <c r="AHZ117" s="35"/>
      <c r="AIA117" s="35"/>
      <c r="AIB117" s="35"/>
      <c r="AIC117" s="35"/>
      <c r="AID117" s="35"/>
      <c r="AIE117" s="35"/>
      <c r="AIF117" s="35"/>
      <c r="AIG117" s="35"/>
      <c r="AIH117" s="35"/>
      <c r="AII117" s="35"/>
      <c r="AIJ117" s="35"/>
      <c r="AIK117" s="35"/>
      <c r="AIL117" s="35"/>
      <c r="AIM117" s="35"/>
      <c r="AIN117" s="35"/>
      <c r="AIO117" s="35"/>
      <c r="AIP117" s="35"/>
      <c r="AIQ117" s="35"/>
      <c r="AIR117" s="35"/>
      <c r="AIS117" s="35"/>
      <c r="AIT117" s="35"/>
      <c r="AIU117" s="35"/>
      <c r="AIV117" s="35"/>
      <c r="AIW117" s="35"/>
      <c r="AIX117" s="35"/>
      <c r="AIY117" s="35"/>
      <c r="AIZ117" s="35"/>
      <c r="AJA117" s="35"/>
      <c r="AJB117" s="35"/>
      <c r="AJC117" s="35"/>
      <c r="AJD117" s="35"/>
      <c r="AJE117" s="35"/>
      <c r="AJF117" s="35"/>
      <c r="AJG117" s="35"/>
      <c r="AJH117" s="35"/>
      <c r="AJI117" s="35"/>
      <c r="AJJ117" s="35"/>
      <c r="AJK117" s="35"/>
      <c r="AJL117" s="35"/>
      <c r="AJM117" s="35"/>
      <c r="AJN117" s="35"/>
      <c r="AJO117" s="35"/>
      <c r="AJP117" s="35"/>
      <c r="AJQ117" s="35"/>
      <c r="AJR117" s="35"/>
      <c r="AJS117" s="35"/>
      <c r="AJT117" s="35"/>
      <c r="AJU117" s="35"/>
      <c r="AJV117" s="35"/>
      <c r="AJW117" s="35"/>
      <c r="AJX117" s="35"/>
      <c r="AJY117" s="35"/>
      <c r="AJZ117" s="35"/>
      <c r="AKA117" s="35"/>
      <c r="AKB117" s="35"/>
      <c r="AKC117" s="35"/>
      <c r="AKD117" s="35"/>
      <c r="AKE117" s="35"/>
      <c r="AKF117" s="35"/>
      <c r="AKG117" s="35"/>
      <c r="AKH117" s="35"/>
      <c r="AKI117" s="35"/>
      <c r="AKJ117" s="35"/>
      <c r="AKK117" s="35"/>
      <c r="AKL117" s="35"/>
      <c r="AKM117" s="35"/>
      <c r="AKN117" s="35"/>
      <c r="AKO117" s="35"/>
      <c r="AKP117" s="35"/>
      <c r="AKQ117" s="35"/>
      <c r="AKR117" s="35"/>
      <c r="AKS117" s="35"/>
      <c r="AKT117" s="35"/>
      <c r="AKU117" s="35"/>
      <c r="AKV117" s="35"/>
      <c r="AKW117" s="35"/>
      <c r="AKX117" s="35"/>
      <c r="AKY117" s="35"/>
      <c r="AKZ117" s="35"/>
      <c r="ALA117" s="35"/>
      <c r="ALB117" s="35"/>
      <c r="ALC117" s="35"/>
      <c r="ALD117" s="35"/>
      <c r="ALE117" s="35"/>
      <c r="ALF117" s="35"/>
      <c r="ALG117" s="35"/>
      <c r="ALH117" s="35"/>
      <c r="ALI117" s="35"/>
      <c r="ALJ117" s="35"/>
      <c r="ALK117" s="35"/>
      <c r="ALL117" s="35"/>
      <c r="ALM117" s="35"/>
      <c r="ALN117" s="35"/>
      <c r="ALO117" s="35"/>
      <c r="ALP117" s="35"/>
      <c r="ALQ117" s="35"/>
      <c r="ALR117" s="35"/>
      <c r="ALS117" s="35"/>
      <c r="ALT117" s="35"/>
      <c r="ALU117" s="35"/>
      <c r="ALV117" s="35"/>
      <c r="ALW117" s="35"/>
      <c r="ALX117" s="35"/>
      <c r="ALY117" s="35"/>
      <c r="ALZ117" s="35"/>
      <c r="AMA117" s="35"/>
      <c r="AMB117" s="35"/>
      <c r="AMC117" s="35"/>
      <c r="AMD117" s="35"/>
      <c r="AME117" s="35"/>
      <c r="AMF117" s="35"/>
      <c r="AMG117" s="35"/>
      <c r="AMH117" s="35"/>
      <c r="AMI117" s="35"/>
      <c r="AMJ117" s="35"/>
      <c r="AMK117" s="35"/>
      <c r="AML117" s="35"/>
      <c r="AMM117" s="35"/>
      <c r="AMN117" s="35"/>
      <c r="AMO117" s="35"/>
      <c r="AMP117" s="35"/>
      <c r="AMQ117" s="35"/>
      <c r="AMR117" s="35"/>
      <c r="AMS117" s="35"/>
      <c r="AMT117" s="35"/>
      <c r="AMU117" s="35"/>
      <c r="AMV117" s="35"/>
      <c r="AMW117" s="35"/>
      <c r="AMX117" s="35"/>
      <c r="AMY117" s="35"/>
      <c r="AMZ117" s="35"/>
      <c r="ANA117" s="35"/>
      <c r="ANB117" s="35"/>
      <c r="ANC117" s="35"/>
      <c r="AND117" s="35"/>
      <c r="ANE117" s="35"/>
      <c r="ANF117" s="35"/>
      <c r="ANG117" s="35"/>
      <c r="ANH117" s="35"/>
      <c r="ANI117" s="35"/>
      <c r="ANJ117" s="35"/>
      <c r="ANK117" s="35"/>
      <c r="ANL117" s="35"/>
      <c r="ANM117" s="35"/>
      <c r="ANN117" s="35"/>
      <c r="ANO117" s="35"/>
      <c r="ANP117" s="35"/>
      <c r="ANQ117" s="35"/>
      <c r="ANR117" s="35"/>
      <c r="ANS117" s="35"/>
      <c r="ANT117" s="35"/>
      <c r="ANU117" s="35"/>
      <c r="ANV117" s="35"/>
      <c r="ANW117" s="35"/>
      <c r="ANX117" s="35"/>
      <c r="ANY117" s="35"/>
      <c r="ANZ117" s="35"/>
      <c r="AOA117" s="35"/>
      <c r="AOB117" s="35"/>
      <c r="AOC117" s="35"/>
      <c r="AOD117" s="35"/>
      <c r="AOE117" s="35"/>
      <c r="AOF117" s="35"/>
      <c r="AOG117" s="35"/>
      <c r="AOH117" s="35"/>
      <c r="AOI117" s="35"/>
      <c r="AOJ117" s="35"/>
      <c r="AOK117" s="35"/>
      <c r="AOL117" s="35"/>
      <c r="AOM117" s="35"/>
      <c r="AON117" s="35"/>
      <c r="AOO117" s="35"/>
      <c r="AOP117" s="35"/>
      <c r="AOQ117" s="35"/>
      <c r="AOR117" s="35"/>
      <c r="AOS117" s="35"/>
      <c r="AOT117" s="35"/>
      <c r="AOU117" s="35"/>
      <c r="AOV117" s="35"/>
      <c r="AOW117" s="35"/>
      <c r="AOX117" s="35"/>
      <c r="AOY117" s="35"/>
      <c r="AOZ117" s="35"/>
      <c r="APA117" s="35"/>
      <c r="APB117" s="35"/>
      <c r="APC117" s="35"/>
      <c r="APD117" s="35"/>
      <c r="APE117" s="35"/>
      <c r="APF117" s="35"/>
      <c r="APG117" s="35"/>
      <c r="APH117" s="35"/>
      <c r="API117" s="35"/>
      <c r="APJ117" s="35"/>
      <c r="APK117" s="35"/>
      <c r="APL117" s="35"/>
      <c r="APM117" s="35"/>
      <c r="APN117" s="35"/>
      <c r="APO117" s="35"/>
      <c r="APP117" s="35"/>
      <c r="APQ117" s="35"/>
      <c r="APR117" s="35"/>
      <c r="APS117" s="35"/>
      <c r="APT117" s="35"/>
      <c r="APU117" s="35"/>
      <c r="APV117" s="35"/>
      <c r="APW117" s="35"/>
      <c r="APX117" s="35"/>
      <c r="APY117" s="35"/>
      <c r="APZ117" s="35"/>
      <c r="AQA117" s="35"/>
      <c r="AQB117" s="35"/>
      <c r="AQC117" s="35"/>
      <c r="AQD117" s="35"/>
      <c r="AQE117" s="35"/>
      <c r="AQF117" s="35"/>
      <c r="AQG117" s="35"/>
      <c r="AQH117" s="35"/>
      <c r="AQI117" s="35"/>
      <c r="AQJ117" s="35"/>
      <c r="AQK117" s="35"/>
      <c r="AQL117" s="35"/>
      <c r="AQM117" s="35"/>
      <c r="AQN117" s="35"/>
      <c r="AQO117" s="35"/>
      <c r="AQP117" s="35"/>
      <c r="AQQ117" s="35"/>
      <c r="AQR117" s="35"/>
      <c r="AQS117" s="35"/>
      <c r="AQT117" s="35"/>
      <c r="AQU117" s="35"/>
      <c r="AQV117" s="35"/>
      <c r="AQW117" s="35"/>
      <c r="AQX117" s="35"/>
      <c r="AQY117" s="35"/>
      <c r="AQZ117" s="35"/>
      <c r="ARA117" s="35"/>
      <c r="ARB117" s="35"/>
      <c r="ARC117" s="35"/>
      <c r="ARD117" s="35"/>
      <c r="ARE117" s="35"/>
      <c r="ARF117" s="35"/>
      <c r="ARG117" s="35"/>
      <c r="ARH117" s="35"/>
      <c r="ARI117" s="35"/>
      <c r="ARJ117" s="35"/>
      <c r="ARK117" s="35"/>
      <c r="ARL117" s="35"/>
      <c r="ARM117" s="35"/>
      <c r="ARN117" s="35"/>
      <c r="ARO117" s="35"/>
      <c r="ARP117" s="35"/>
      <c r="ARQ117" s="35"/>
      <c r="ARR117" s="35"/>
      <c r="ARS117" s="35"/>
      <c r="ART117" s="35"/>
      <c r="ARU117" s="35"/>
      <c r="ARV117" s="35"/>
      <c r="ARW117" s="35"/>
      <c r="ARX117" s="35"/>
      <c r="ARY117" s="35"/>
      <c r="ARZ117" s="35"/>
      <c r="ASA117" s="35"/>
      <c r="ASB117" s="35"/>
      <c r="ASC117" s="35"/>
      <c r="ASD117" s="35"/>
      <c r="ASE117" s="35"/>
      <c r="ASF117" s="35"/>
      <c r="ASG117" s="35"/>
      <c r="ASH117" s="35"/>
      <c r="ASI117" s="35"/>
      <c r="ASJ117" s="35"/>
      <c r="ASK117" s="35"/>
      <c r="ASL117" s="35"/>
      <c r="ASM117" s="35"/>
      <c r="ASN117" s="35"/>
      <c r="ASO117" s="35"/>
      <c r="ASP117" s="35"/>
      <c r="ASQ117" s="35"/>
      <c r="ASR117" s="35"/>
      <c r="ASS117" s="35"/>
      <c r="AST117" s="35"/>
      <c r="ASU117" s="35"/>
      <c r="ASV117" s="35"/>
      <c r="ASW117" s="35"/>
      <c r="ASX117" s="35"/>
      <c r="ASY117" s="35"/>
      <c r="ASZ117" s="35"/>
      <c r="ATA117" s="35"/>
      <c r="ATB117" s="35"/>
      <c r="ATC117" s="35"/>
      <c r="ATD117" s="35"/>
      <c r="ATE117" s="35"/>
      <c r="ATF117" s="35"/>
      <c r="ATG117" s="35"/>
      <c r="ATH117" s="35"/>
      <c r="ATI117" s="35"/>
      <c r="ATJ117" s="35"/>
      <c r="ATK117" s="35"/>
      <c r="ATL117" s="35"/>
      <c r="ATM117" s="35"/>
      <c r="ATN117" s="35"/>
      <c r="ATO117" s="35"/>
      <c r="ATP117" s="35"/>
      <c r="ATQ117" s="35"/>
      <c r="ATR117" s="35"/>
      <c r="ATS117" s="35"/>
      <c r="ATT117" s="35"/>
      <c r="ATU117" s="35"/>
      <c r="ATV117" s="35"/>
      <c r="ATW117" s="35"/>
      <c r="ATX117" s="35"/>
      <c r="ATY117" s="35"/>
      <c r="ATZ117" s="35"/>
      <c r="AUA117" s="35"/>
      <c r="AUB117" s="35"/>
      <c r="AUC117" s="35"/>
      <c r="AUD117" s="35"/>
      <c r="AUE117" s="35"/>
      <c r="AUF117" s="35"/>
      <c r="AUG117" s="35"/>
      <c r="AUH117" s="35"/>
      <c r="AUI117" s="35"/>
      <c r="AUJ117" s="35"/>
      <c r="AUK117" s="35"/>
      <c r="AUL117" s="35"/>
      <c r="AUM117" s="35"/>
      <c r="AUN117" s="35"/>
      <c r="AUO117" s="35"/>
      <c r="AUP117" s="35"/>
      <c r="AUQ117" s="35"/>
      <c r="AUR117" s="35"/>
      <c r="AUS117" s="35"/>
      <c r="AUT117" s="35"/>
      <c r="AUU117" s="35"/>
      <c r="AUV117" s="35"/>
      <c r="AUW117" s="35"/>
      <c r="AUX117" s="35"/>
      <c r="AUY117" s="35"/>
      <c r="AUZ117" s="35"/>
      <c r="AVA117" s="35"/>
      <c r="AVB117" s="35"/>
      <c r="AVC117" s="35"/>
      <c r="AVD117" s="35"/>
      <c r="AVE117" s="35"/>
      <c r="AVF117" s="35"/>
      <c r="AVG117" s="35"/>
      <c r="AVH117" s="35"/>
      <c r="AVI117" s="35"/>
      <c r="AVJ117" s="35"/>
      <c r="AVK117" s="35"/>
      <c r="AVL117" s="35"/>
      <c r="AVM117" s="35"/>
      <c r="AVN117" s="35"/>
      <c r="AVO117" s="35"/>
      <c r="AVP117" s="35"/>
      <c r="AVQ117" s="35"/>
      <c r="AVR117" s="35"/>
      <c r="AVS117" s="35"/>
      <c r="AVT117" s="35"/>
      <c r="AVU117" s="35"/>
      <c r="AVV117" s="35"/>
      <c r="AVW117" s="35"/>
      <c r="AVX117" s="35"/>
      <c r="AVY117" s="35"/>
      <c r="AVZ117" s="35"/>
      <c r="AWA117" s="35"/>
      <c r="AWB117" s="35"/>
      <c r="AWC117" s="35"/>
      <c r="AWD117" s="35"/>
      <c r="AWE117" s="35"/>
      <c r="AWF117" s="35"/>
      <c r="AWG117" s="35"/>
      <c r="AWH117" s="35"/>
      <c r="AWI117" s="35"/>
      <c r="AWJ117" s="35"/>
      <c r="AWK117" s="35"/>
      <c r="AWL117" s="35"/>
      <c r="AWM117" s="35"/>
      <c r="AWN117" s="35"/>
      <c r="AWO117" s="35"/>
      <c r="AWP117" s="35"/>
      <c r="AWQ117" s="35"/>
      <c r="AWR117" s="35"/>
      <c r="AWS117" s="35"/>
      <c r="AWT117" s="35"/>
      <c r="AWU117" s="35"/>
      <c r="AWV117" s="35"/>
      <c r="AWW117" s="35"/>
      <c r="AWX117" s="35"/>
      <c r="AWY117" s="35"/>
      <c r="AWZ117" s="35"/>
      <c r="AXA117" s="35"/>
      <c r="AXB117" s="35"/>
      <c r="AXC117" s="35"/>
      <c r="AXD117" s="35"/>
      <c r="AXE117" s="35"/>
      <c r="AXF117" s="35"/>
      <c r="AXG117" s="35"/>
      <c r="AXH117" s="35"/>
      <c r="AXI117" s="35"/>
      <c r="AXJ117" s="35"/>
      <c r="AXK117" s="35"/>
      <c r="AXL117" s="35"/>
      <c r="AXM117" s="35"/>
      <c r="AXN117" s="35"/>
      <c r="AXO117" s="35"/>
      <c r="AXP117" s="35"/>
      <c r="AXQ117" s="35"/>
      <c r="AXR117" s="35"/>
      <c r="AXS117" s="35"/>
      <c r="AXT117" s="35"/>
      <c r="AXU117" s="35"/>
      <c r="AXV117" s="35"/>
      <c r="AXW117" s="35"/>
      <c r="AXX117" s="35"/>
      <c r="AXY117" s="35"/>
      <c r="AXZ117" s="35"/>
      <c r="AYA117" s="35"/>
      <c r="AYB117" s="35"/>
      <c r="AYC117" s="35"/>
      <c r="AYD117" s="35"/>
      <c r="AYE117" s="35"/>
      <c r="AYF117" s="35"/>
      <c r="AYG117" s="35"/>
      <c r="AYH117" s="35"/>
      <c r="AYI117" s="35"/>
      <c r="AYJ117" s="35"/>
      <c r="AYK117" s="35"/>
      <c r="AYL117" s="35"/>
      <c r="AYM117" s="35"/>
      <c r="AYN117" s="35"/>
      <c r="AYO117" s="35"/>
      <c r="AYP117" s="35"/>
      <c r="AYQ117" s="35"/>
      <c r="AYR117" s="35"/>
      <c r="AYS117" s="35"/>
      <c r="AYT117" s="35"/>
      <c r="AYU117" s="35"/>
      <c r="AYV117" s="35"/>
      <c r="AYW117" s="35"/>
      <c r="AYX117" s="35"/>
      <c r="AYY117" s="35"/>
      <c r="AYZ117" s="35"/>
      <c r="AZA117" s="35"/>
      <c r="AZB117" s="35"/>
      <c r="AZC117" s="35"/>
      <c r="AZD117" s="35"/>
      <c r="AZE117" s="35"/>
      <c r="AZF117" s="35"/>
      <c r="AZG117" s="35"/>
      <c r="AZH117" s="35"/>
      <c r="AZI117" s="35"/>
      <c r="AZJ117" s="35"/>
      <c r="AZK117" s="35"/>
      <c r="AZL117" s="35"/>
      <c r="AZM117" s="35"/>
      <c r="AZN117" s="35"/>
      <c r="AZO117" s="35"/>
      <c r="AZP117" s="35"/>
      <c r="AZQ117" s="35"/>
      <c r="AZR117" s="35"/>
      <c r="AZS117" s="35"/>
      <c r="AZT117" s="35"/>
      <c r="AZU117" s="35"/>
      <c r="AZV117" s="35"/>
      <c r="AZW117" s="35"/>
      <c r="AZX117" s="35"/>
      <c r="AZY117" s="35"/>
      <c r="AZZ117" s="35"/>
      <c r="BAA117" s="35"/>
      <c r="BAB117" s="35"/>
      <c r="BAC117" s="35"/>
      <c r="BAD117" s="35"/>
      <c r="BAE117" s="35"/>
      <c r="BAF117" s="35"/>
      <c r="BAG117" s="35"/>
      <c r="BAH117" s="35"/>
      <c r="BAI117" s="35"/>
      <c r="BAJ117" s="35"/>
      <c r="BAK117" s="35"/>
      <c r="BAL117" s="35"/>
      <c r="BAM117" s="35"/>
      <c r="BAN117" s="35"/>
      <c r="BAO117" s="35"/>
      <c r="BAP117" s="35"/>
      <c r="BAQ117" s="35"/>
      <c r="BAR117" s="35"/>
      <c r="BAS117" s="35"/>
      <c r="BAT117" s="35"/>
      <c r="BAU117" s="35"/>
      <c r="BAV117" s="35"/>
      <c r="BAW117" s="35"/>
      <c r="BAX117" s="35"/>
      <c r="BAY117" s="35"/>
      <c r="BAZ117" s="35"/>
      <c r="BBA117" s="35"/>
      <c r="BBB117" s="35"/>
      <c r="BBC117" s="35"/>
      <c r="BBD117" s="35"/>
      <c r="BBE117" s="35"/>
      <c r="BBF117" s="35"/>
      <c r="BBG117" s="35"/>
      <c r="BBH117" s="35"/>
      <c r="BBI117" s="35"/>
      <c r="BBJ117" s="35"/>
      <c r="BBK117" s="35"/>
      <c r="BBL117" s="35"/>
      <c r="BBM117" s="35"/>
      <c r="BBN117" s="35"/>
      <c r="BBO117" s="35"/>
      <c r="BBP117" s="35"/>
      <c r="BBQ117" s="35"/>
      <c r="BBR117" s="35"/>
      <c r="BBS117" s="35"/>
      <c r="BBT117" s="35"/>
      <c r="BBU117" s="35"/>
      <c r="BBV117" s="35"/>
      <c r="BBW117" s="35"/>
      <c r="BBX117" s="35"/>
      <c r="BBY117" s="35"/>
      <c r="BBZ117" s="35"/>
      <c r="BCA117" s="35"/>
      <c r="BCB117" s="35"/>
      <c r="BCC117" s="35"/>
      <c r="BCD117" s="35"/>
      <c r="BCE117" s="35"/>
      <c r="BCF117" s="35"/>
      <c r="BCG117" s="35"/>
      <c r="BCH117" s="35"/>
      <c r="BCI117" s="35"/>
      <c r="BCJ117" s="35"/>
      <c r="BCK117" s="35"/>
      <c r="BCL117" s="35"/>
      <c r="BCM117" s="35"/>
      <c r="BCN117" s="35"/>
      <c r="BCO117" s="35"/>
      <c r="BCP117" s="35"/>
      <c r="BCQ117" s="35"/>
      <c r="BCR117" s="35"/>
      <c r="BCS117" s="35"/>
      <c r="BCT117" s="35"/>
      <c r="BCU117" s="35"/>
      <c r="BCV117" s="35"/>
      <c r="BCW117" s="35"/>
      <c r="BCX117" s="35"/>
      <c r="BCY117" s="35"/>
      <c r="BCZ117" s="35"/>
      <c r="BDA117" s="35"/>
      <c r="BDB117" s="35"/>
      <c r="BDC117" s="35"/>
      <c r="BDD117" s="35"/>
      <c r="BDE117" s="35"/>
      <c r="BDF117" s="35"/>
      <c r="BDG117" s="35"/>
      <c r="BDH117" s="35"/>
      <c r="BDI117" s="35"/>
      <c r="BDJ117" s="35"/>
      <c r="BDK117" s="35"/>
      <c r="BDL117" s="35"/>
      <c r="BDM117" s="35"/>
      <c r="BDN117" s="35"/>
      <c r="BDO117" s="35"/>
      <c r="BDP117" s="35"/>
      <c r="BDQ117" s="35"/>
      <c r="BDR117" s="35"/>
      <c r="BDS117" s="35"/>
      <c r="BDT117" s="35"/>
      <c r="BDU117" s="35"/>
      <c r="BDV117" s="35"/>
      <c r="BDW117" s="35"/>
      <c r="BDX117" s="35"/>
      <c r="BDY117" s="35"/>
      <c r="BDZ117" s="35"/>
      <c r="BEA117" s="35"/>
      <c r="BEB117" s="35"/>
      <c r="BEC117" s="35"/>
      <c r="BED117" s="35"/>
      <c r="BEE117" s="35"/>
      <c r="BEF117" s="35"/>
      <c r="BEG117" s="35"/>
      <c r="BEH117" s="35"/>
      <c r="BEI117" s="35"/>
      <c r="BEJ117" s="35"/>
      <c r="BEK117" s="35"/>
      <c r="BEL117" s="35"/>
      <c r="BEM117" s="35"/>
      <c r="BEN117" s="35"/>
      <c r="BEO117" s="35"/>
      <c r="BEP117" s="35"/>
      <c r="BEQ117" s="35"/>
      <c r="BER117" s="35"/>
      <c r="BES117" s="35"/>
      <c r="BET117" s="35"/>
      <c r="BEU117" s="35"/>
      <c r="BEV117" s="35"/>
      <c r="BEW117" s="35"/>
      <c r="BEX117" s="35"/>
      <c r="BEY117" s="35"/>
      <c r="BEZ117" s="35"/>
      <c r="BFA117" s="35"/>
      <c r="BFB117" s="35"/>
      <c r="BFC117" s="35"/>
      <c r="BFD117" s="35"/>
      <c r="BFE117" s="35"/>
      <c r="BFF117" s="35"/>
      <c r="BFG117" s="35"/>
      <c r="BFH117" s="35"/>
      <c r="BFI117" s="35"/>
      <c r="BFJ117" s="35"/>
      <c r="BFK117" s="35"/>
      <c r="BFL117" s="35"/>
      <c r="BFM117" s="35"/>
      <c r="BFN117" s="35"/>
      <c r="BFO117" s="35"/>
      <c r="BFP117" s="35"/>
      <c r="BFQ117" s="35"/>
      <c r="BFR117" s="35"/>
      <c r="BFS117" s="35"/>
      <c r="BFT117" s="35"/>
      <c r="BFU117" s="35"/>
      <c r="BFV117" s="35"/>
      <c r="BFW117" s="35"/>
      <c r="BFX117" s="35"/>
      <c r="BFY117" s="35"/>
      <c r="BFZ117" s="35"/>
      <c r="BGA117" s="35"/>
      <c r="BGB117" s="35"/>
      <c r="BGC117" s="35"/>
      <c r="BGD117" s="35"/>
      <c r="BGE117" s="35"/>
      <c r="BGF117" s="35"/>
      <c r="BGG117" s="35"/>
      <c r="BGH117" s="35"/>
      <c r="BGI117" s="35"/>
      <c r="BGJ117" s="35"/>
      <c r="BGK117" s="35"/>
      <c r="BGL117" s="35"/>
      <c r="BGM117" s="35"/>
      <c r="BGN117" s="35"/>
      <c r="BGO117" s="35"/>
      <c r="BGP117" s="35"/>
      <c r="BGQ117" s="35"/>
      <c r="BGR117" s="35"/>
      <c r="BGS117" s="35"/>
      <c r="BGT117" s="35"/>
      <c r="BGU117" s="35"/>
      <c r="BGV117" s="35"/>
      <c r="BGW117" s="35"/>
      <c r="BGX117" s="35"/>
      <c r="BGY117" s="35"/>
      <c r="BGZ117" s="35"/>
      <c r="BHA117" s="35"/>
      <c r="BHB117" s="35"/>
      <c r="BHC117" s="35"/>
      <c r="BHD117" s="35"/>
      <c r="BHE117" s="35"/>
      <c r="BHF117" s="35"/>
      <c r="BHG117" s="35"/>
      <c r="BHH117" s="35"/>
      <c r="BHI117" s="35"/>
      <c r="BHJ117" s="35"/>
      <c r="BHK117" s="35"/>
      <c r="BHL117" s="35"/>
      <c r="BHM117" s="35"/>
      <c r="BHN117" s="35"/>
      <c r="BHO117" s="35"/>
      <c r="BHP117" s="35"/>
      <c r="BHQ117" s="35"/>
      <c r="BHR117" s="35"/>
      <c r="BHS117" s="35"/>
      <c r="BHT117" s="35"/>
      <c r="BHU117" s="35"/>
      <c r="BHV117" s="35"/>
      <c r="BHW117" s="35"/>
      <c r="BHX117" s="35"/>
      <c r="BHY117" s="35"/>
      <c r="BHZ117" s="35"/>
      <c r="BIA117" s="35"/>
      <c r="BIB117" s="35"/>
      <c r="BIC117" s="35"/>
      <c r="BID117" s="35"/>
      <c r="BIE117" s="35"/>
      <c r="BIF117" s="35"/>
      <c r="BIG117" s="35"/>
      <c r="BIH117" s="35"/>
      <c r="BII117" s="35"/>
      <c r="BIJ117" s="35"/>
      <c r="BIK117" s="35"/>
      <c r="BIL117" s="35"/>
      <c r="BIM117" s="35"/>
      <c r="BIN117" s="35"/>
      <c r="BIO117" s="35"/>
      <c r="BIP117" s="35"/>
      <c r="BIQ117" s="35"/>
      <c r="BIR117" s="35"/>
      <c r="BIS117" s="35"/>
      <c r="BIT117" s="35"/>
      <c r="BIU117" s="35"/>
      <c r="BIV117" s="35"/>
      <c r="BIW117" s="35"/>
      <c r="BIX117" s="35"/>
      <c r="BIY117" s="35"/>
      <c r="BIZ117" s="35"/>
      <c r="BJA117" s="35"/>
      <c r="BJB117" s="35"/>
      <c r="BJC117" s="35"/>
      <c r="BJD117" s="35"/>
      <c r="BJE117" s="35"/>
      <c r="BJF117" s="35"/>
      <c r="BJG117" s="35"/>
      <c r="BJH117" s="35"/>
      <c r="BJI117" s="35"/>
      <c r="BJJ117" s="35"/>
      <c r="BJK117" s="35"/>
      <c r="BJL117" s="35"/>
      <c r="BJM117" s="35"/>
      <c r="BJN117" s="35"/>
      <c r="BJO117" s="35"/>
      <c r="BJP117" s="35"/>
      <c r="BJQ117" s="35"/>
      <c r="BJR117" s="35"/>
      <c r="BJS117" s="35"/>
      <c r="BJT117" s="35"/>
      <c r="BJU117" s="35"/>
      <c r="BJV117" s="35"/>
      <c r="BJW117" s="35"/>
      <c r="BJX117" s="35"/>
      <c r="BJY117" s="35"/>
      <c r="BJZ117" s="35"/>
      <c r="BKA117" s="35"/>
      <c r="BKB117" s="35"/>
      <c r="BKC117" s="35"/>
      <c r="BKD117" s="35"/>
      <c r="BKE117" s="35"/>
      <c r="BKF117" s="35"/>
      <c r="BKG117" s="35"/>
      <c r="BKH117" s="35"/>
      <c r="BKI117" s="35"/>
      <c r="BKJ117" s="35"/>
      <c r="BKK117" s="35"/>
      <c r="BKL117" s="35"/>
      <c r="BKM117" s="35"/>
      <c r="BKN117" s="35"/>
      <c r="BKO117" s="35"/>
      <c r="BKP117" s="35"/>
      <c r="BKQ117" s="35"/>
      <c r="BKR117" s="35"/>
      <c r="BKS117" s="35"/>
      <c r="BKT117" s="35"/>
      <c r="BKU117" s="35"/>
      <c r="BKV117" s="35"/>
      <c r="BKW117" s="35"/>
      <c r="BKX117" s="35"/>
      <c r="BKY117" s="35"/>
      <c r="BKZ117" s="35"/>
      <c r="BLA117" s="35"/>
      <c r="BLB117" s="35"/>
      <c r="BLC117" s="35"/>
      <c r="BLD117" s="35"/>
      <c r="BLE117" s="35"/>
      <c r="BLF117" s="35"/>
      <c r="BLG117" s="35"/>
      <c r="BLH117" s="35"/>
      <c r="BLI117" s="35"/>
      <c r="BLJ117" s="35"/>
      <c r="BLK117" s="35"/>
      <c r="BLL117" s="35"/>
      <c r="BLM117" s="35"/>
      <c r="BLN117" s="35"/>
      <c r="BLO117" s="35"/>
      <c r="BLP117" s="35"/>
      <c r="BLQ117" s="35"/>
      <c r="BLR117" s="35"/>
      <c r="BLS117" s="35"/>
      <c r="BLT117" s="35"/>
      <c r="BLU117" s="35"/>
      <c r="BLV117" s="35"/>
      <c r="BLW117" s="35"/>
      <c r="BLX117" s="35"/>
      <c r="BLY117" s="35"/>
      <c r="BLZ117" s="35"/>
      <c r="BMA117" s="35"/>
      <c r="BMB117" s="35"/>
      <c r="BMC117" s="35"/>
      <c r="BMD117" s="35"/>
      <c r="BME117" s="35"/>
      <c r="BMF117" s="35"/>
      <c r="BMG117" s="35"/>
      <c r="BMH117" s="35"/>
      <c r="BMI117" s="35"/>
      <c r="BMJ117" s="35"/>
      <c r="BMK117" s="35"/>
      <c r="BML117" s="35"/>
      <c r="BMM117" s="35"/>
      <c r="BMN117" s="35"/>
      <c r="BMO117" s="35"/>
      <c r="BMP117" s="35"/>
      <c r="BMQ117" s="35"/>
      <c r="BMR117" s="35"/>
      <c r="BMS117" s="35"/>
      <c r="BMT117" s="35"/>
      <c r="BMU117" s="35"/>
      <c r="BMV117" s="35"/>
      <c r="BMW117" s="35"/>
      <c r="BMX117" s="35"/>
      <c r="BMY117" s="35"/>
      <c r="BMZ117" s="35"/>
      <c r="BNA117" s="35"/>
      <c r="BNB117" s="35"/>
      <c r="BNC117" s="35"/>
      <c r="BND117" s="35"/>
      <c r="BNE117" s="35"/>
      <c r="BNF117" s="35"/>
      <c r="BNG117" s="35"/>
      <c r="BNH117" s="35"/>
      <c r="BNI117" s="35"/>
      <c r="BNJ117" s="35"/>
      <c r="BNK117" s="35"/>
      <c r="BNL117" s="35"/>
      <c r="BNM117" s="35"/>
      <c r="BNN117" s="35"/>
      <c r="BNO117" s="35"/>
      <c r="BNP117" s="35"/>
      <c r="BNQ117" s="35"/>
      <c r="BNR117" s="35"/>
      <c r="BNS117" s="35"/>
      <c r="BNT117" s="35"/>
      <c r="BNU117" s="35"/>
      <c r="BNV117" s="35"/>
      <c r="BNW117" s="35"/>
      <c r="BNX117" s="35"/>
      <c r="BNY117" s="35"/>
      <c r="BNZ117" s="35"/>
      <c r="BOA117" s="35"/>
      <c r="BOB117" s="35"/>
      <c r="BOC117" s="35"/>
      <c r="BOD117" s="35"/>
      <c r="BOE117" s="35"/>
      <c r="BOF117" s="35"/>
      <c r="BOG117" s="35"/>
      <c r="BOH117" s="35"/>
      <c r="BOI117" s="35"/>
      <c r="BOJ117" s="35"/>
      <c r="BOK117" s="35"/>
      <c r="BOL117" s="35"/>
      <c r="BOM117" s="35"/>
      <c r="BON117" s="35"/>
      <c r="BOO117" s="35"/>
      <c r="BOP117" s="35"/>
      <c r="BOQ117" s="35"/>
      <c r="BOR117" s="35"/>
      <c r="BOS117" s="35"/>
      <c r="BOT117" s="35"/>
      <c r="BOU117" s="35"/>
      <c r="BOV117" s="35"/>
      <c r="BOW117" s="35"/>
      <c r="BOX117" s="35"/>
      <c r="BOY117" s="35"/>
      <c r="BOZ117" s="35"/>
      <c r="BPA117" s="35"/>
      <c r="BPB117" s="35"/>
      <c r="BPC117" s="35"/>
      <c r="BPD117" s="35"/>
      <c r="BPE117" s="35"/>
      <c r="BPF117" s="35"/>
      <c r="BPG117" s="35"/>
      <c r="BPH117" s="35"/>
      <c r="BPI117" s="35"/>
      <c r="BPJ117" s="35"/>
      <c r="BPK117" s="35"/>
      <c r="BPL117" s="35"/>
      <c r="BPM117" s="35"/>
      <c r="BPN117" s="35"/>
      <c r="BPO117" s="35"/>
      <c r="BPP117" s="35"/>
      <c r="BPQ117" s="35"/>
      <c r="BPR117" s="35"/>
      <c r="BPS117" s="35"/>
      <c r="BPT117" s="35"/>
      <c r="BPU117" s="35"/>
      <c r="BPV117" s="35"/>
      <c r="BPW117" s="35"/>
      <c r="BPX117" s="35"/>
      <c r="BPY117" s="35"/>
      <c r="BPZ117" s="35"/>
      <c r="BQA117" s="35"/>
      <c r="BQB117" s="35"/>
      <c r="BQC117" s="35"/>
      <c r="BQD117" s="35"/>
      <c r="BQE117" s="35"/>
      <c r="BQF117" s="35"/>
      <c r="BQG117" s="35"/>
      <c r="BQH117" s="35"/>
      <c r="BQI117" s="35"/>
      <c r="BQJ117" s="35"/>
      <c r="BQK117" s="35"/>
      <c r="BQL117" s="35"/>
      <c r="BQM117" s="35"/>
      <c r="BQN117" s="35"/>
      <c r="BQO117" s="35"/>
      <c r="BQP117" s="35"/>
      <c r="BQQ117" s="35"/>
      <c r="BQR117" s="35"/>
      <c r="BQS117" s="35"/>
      <c r="BQT117" s="35"/>
      <c r="BQU117" s="35"/>
      <c r="BQV117" s="35"/>
      <c r="BQW117" s="35"/>
      <c r="BQX117" s="35"/>
      <c r="BQY117" s="35"/>
      <c r="BQZ117" s="35"/>
      <c r="BRA117" s="35"/>
      <c r="BRB117" s="35"/>
      <c r="BRC117" s="35"/>
      <c r="BRD117" s="35"/>
      <c r="BRE117" s="35"/>
      <c r="BRF117" s="35"/>
      <c r="BRG117" s="35"/>
      <c r="BRH117" s="35"/>
      <c r="BRI117" s="35"/>
      <c r="BRJ117" s="35"/>
      <c r="BRK117" s="35"/>
      <c r="BRL117" s="35"/>
      <c r="BRM117" s="35"/>
      <c r="BRN117" s="35"/>
      <c r="BRO117" s="35"/>
      <c r="BRP117" s="35"/>
      <c r="BRQ117" s="35"/>
      <c r="BRR117" s="35"/>
      <c r="BRS117" s="35"/>
      <c r="BRT117" s="35"/>
      <c r="BRU117" s="35"/>
      <c r="BRV117" s="35"/>
      <c r="BRW117" s="35"/>
      <c r="BRX117" s="35"/>
      <c r="BRY117" s="35"/>
      <c r="BRZ117" s="35"/>
      <c r="BSA117" s="35"/>
      <c r="BSB117" s="35"/>
      <c r="BSC117" s="35"/>
      <c r="BSD117" s="35"/>
      <c r="BSE117" s="35"/>
      <c r="BSF117" s="35"/>
      <c r="BSG117" s="35"/>
      <c r="BSH117" s="35"/>
      <c r="BSI117" s="35"/>
      <c r="BSJ117" s="35"/>
      <c r="BSK117" s="35"/>
      <c r="BSL117" s="35"/>
      <c r="BSM117" s="35"/>
      <c r="BSN117" s="35"/>
      <c r="BSO117" s="35"/>
      <c r="BSP117" s="35"/>
      <c r="BSQ117" s="35"/>
      <c r="BSR117" s="35"/>
      <c r="BSS117" s="35"/>
      <c r="BST117" s="35"/>
      <c r="BSU117" s="35"/>
      <c r="BSV117" s="35"/>
      <c r="BSW117" s="35"/>
      <c r="BSX117" s="35"/>
      <c r="BSY117" s="35"/>
      <c r="BSZ117" s="35"/>
      <c r="BTA117" s="35"/>
      <c r="BTB117" s="35"/>
      <c r="BTC117" s="35"/>
      <c r="BTD117" s="35"/>
      <c r="BTE117" s="35"/>
      <c r="BTF117" s="35"/>
      <c r="BTG117" s="35"/>
      <c r="BTH117" s="35"/>
      <c r="BTI117" s="35"/>
      <c r="BTJ117" s="35"/>
      <c r="BTK117" s="35"/>
      <c r="BTL117" s="35"/>
      <c r="BTM117" s="35"/>
      <c r="BTN117" s="35"/>
      <c r="BTO117" s="35"/>
      <c r="BTP117" s="35"/>
      <c r="BTQ117" s="35"/>
      <c r="BTR117" s="35"/>
      <c r="BTS117" s="35"/>
      <c r="BTT117" s="35"/>
      <c r="BTU117" s="35"/>
      <c r="BTV117" s="35"/>
      <c r="BTW117" s="35"/>
      <c r="BTX117" s="35"/>
      <c r="BTY117" s="35"/>
      <c r="BTZ117" s="35"/>
      <c r="BUA117" s="35"/>
      <c r="BUB117" s="35"/>
      <c r="BUC117" s="35"/>
      <c r="BUD117" s="35"/>
      <c r="BUE117" s="35"/>
      <c r="BUF117" s="35"/>
      <c r="BUG117" s="35"/>
      <c r="BUH117" s="35"/>
      <c r="BUI117" s="35"/>
      <c r="BUJ117" s="35"/>
      <c r="BUK117" s="35"/>
      <c r="BUL117" s="35"/>
      <c r="BUM117" s="35"/>
      <c r="BUN117" s="35"/>
      <c r="BUO117" s="35"/>
      <c r="BUP117" s="35"/>
      <c r="BUQ117" s="35"/>
      <c r="BUR117" s="35"/>
      <c r="BUS117" s="35"/>
      <c r="BUT117" s="35"/>
      <c r="BUU117" s="35"/>
      <c r="BUV117" s="35"/>
      <c r="BUW117" s="35"/>
      <c r="BUX117" s="35"/>
      <c r="BUY117" s="35"/>
      <c r="BUZ117" s="35"/>
      <c r="BVA117" s="35"/>
      <c r="BVB117" s="35"/>
      <c r="BVC117" s="35"/>
      <c r="BVD117" s="35"/>
      <c r="BVE117" s="35"/>
      <c r="BVF117" s="35"/>
      <c r="BVG117" s="35"/>
      <c r="BVH117" s="35"/>
      <c r="BVI117" s="35"/>
      <c r="BVJ117" s="35"/>
      <c r="BVK117" s="35"/>
      <c r="BVL117" s="35"/>
      <c r="BVM117" s="35"/>
      <c r="BVN117" s="35"/>
      <c r="BVO117" s="35"/>
      <c r="BVP117" s="35"/>
      <c r="BVQ117" s="35"/>
      <c r="BVR117" s="35"/>
      <c r="BVS117" s="35"/>
      <c r="BVT117" s="35"/>
      <c r="BVU117" s="35"/>
      <c r="BVV117" s="35"/>
      <c r="BVW117" s="35"/>
      <c r="BVX117" s="35"/>
      <c r="BVY117" s="35"/>
      <c r="BVZ117" s="35"/>
      <c r="BWA117" s="35"/>
      <c r="BWB117" s="35"/>
      <c r="BWC117" s="35"/>
      <c r="BWD117" s="35"/>
      <c r="BWE117" s="35"/>
      <c r="BWF117" s="35"/>
      <c r="BWG117" s="35"/>
      <c r="BWH117" s="35"/>
      <c r="BWI117" s="35"/>
      <c r="BWJ117" s="35"/>
      <c r="BWK117" s="35"/>
      <c r="BWL117" s="35"/>
      <c r="BWM117" s="35"/>
      <c r="BWN117" s="35"/>
      <c r="BWO117" s="35"/>
      <c r="BWP117" s="35"/>
      <c r="BWQ117" s="35"/>
      <c r="BWR117" s="35"/>
      <c r="BWS117" s="35"/>
      <c r="BWT117" s="35"/>
      <c r="BWU117" s="35"/>
      <c r="BWV117" s="35"/>
      <c r="BWW117" s="35"/>
      <c r="BWX117" s="35"/>
      <c r="BWY117" s="35"/>
      <c r="BWZ117" s="35"/>
      <c r="BXA117" s="35"/>
      <c r="BXB117" s="35"/>
      <c r="BXC117" s="35"/>
      <c r="BXD117" s="35"/>
      <c r="BXE117" s="35"/>
      <c r="BXF117" s="35"/>
      <c r="BXG117" s="35"/>
      <c r="BXH117" s="35"/>
      <c r="BXI117" s="35"/>
      <c r="BXJ117" s="35"/>
      <c r="BXK117" s="35"/>
      <c r="BXL117" s="35"/>
      <c r="BXM117" s="35"/>
      <c r="BXN117" s="35"/>
      <c r="BXO117" s="35"/>
      <c r="BXP117" s="35"/>
      <c r="BXQ117" s="35"/>
      <c r="BXR117" s="35"/>
      <c r="BXS117" s="35"/>
      <c r="BXT117" s="35"/>
      <c r="BXU117" s="35"/>
      <c r="BXV117" s="35"/>
      <c r="BXW117" s="35"/>
      <c r="BXX117" s="35"/>
      <c r="BXY117" s="35"/>
      <c r="BXZ117" s="35"/>
      <c r="BYA117" s="35"/>
      <c r="BYB117" s="35"/>
      <c r="BYC117" s="35"/>
      <c r="BYD117" s="35"/>
      <c r="BYE117" s="35"/>
      <c r="BYF117" s="35"/>
      <c r="BYG117" s="35"/>
      <c r="BYH117" s="35"/>
      <c r="BYI117" s="35"/>
      <c r="BYJ117" s="35"/>
      <c r="BYK117" s="35"/>
      <c r="BYL117" s="35"/>
      <c r="BYM117" s="35"/>
      <c r="BYN117" s="35"/>
      <c r="BYO117" s="35"/>
      <c r="BYP117" s="35"/>
      <c r="BYQ117" s="35"/>
      <c r="BYR117" s="35"/>
      <c r="BYS117" s="35"/>
      <c r="BYT117" s="35"/>
      <c r="BYU117" s="35"/>
      <c r="BYV117" s="35"/>
      <c r="BYW117" s="35"/>
      <c r="BYX117" s="35"/>
      <c r="BYY117" s="35"/>
      <c r="BYZ117" s="35"/>
      <c r="BZA117" s="35"/>
      <c r="BZB117" s="35"/>
      <c r="BZC117" s="35"/>
      <c r="BZD117" s="35"/>
      <c r="BZE117" s="35"/>
      <c r="BZF117" s="35"/>
      <c r="BZG117" s="35"/>
      <c r="BZH117" s="35"/>
      <c r="BZI117" s="35"/>
      <c r="BZJ117" s="35"/>
      <c r="BZK117" s="35"/>
      <c r="BZL117" s="35"/>
      <c r="BZM117" s="35"/>
      <c r="BZN117" s="35"/>
      <c r="BZO117" s="35"/>
      <c r="BZP117" s="35"/>
      <c r="BZQ117" s="35"/>
      <c r="BZR117" s="35"/>
      <c r="BZS117" s="35"/>
      <c r="BZT117" s="35"/>
      <c r="BZU117" s="35"/>
      <c r="BZV117" s="35"/>
      <c r="BZW117" s="35"/>
      <c r="BZX117" s="35"/>
      <c r="BZY117" s="35"/>
      <c r="BZZ117" s="35"/>
      <c r="CAA117" s="35"/>
      <c r="CAB117" s="35"/>
      <c r="CAC117" s="35"/>
      <c r="CAD117" s="35"/>
      <c r="CAE117" s="35"/>
      <c r="CAF117" s="35"/>
      <c r="CAG117" s="35"/>
      <c r="CAH117" s="35"/>
      <c r="CAI117" s="35"/>
      <c r="CAJ117" s="35"/>
      <c r="CAK117" s="35"/>
      <c r="CAL117" s="35"/>
      <c r="CAM117" s="35"/>
      <c r="CAN117" s="35"/>
      <c r="CAO117" s="35"/>
      <c r="CAP117" s="35"/>
      <c r="CAQ117" s="35"/>
      <c r="CAR117" s="35"/>
      <c r="CAS117" s="35"/>
      <c r="CAT117" s="35"/>
      <c r="CAU117" s="35"/>
      <c r="CAV117" s="35"/>
      <c r="CAW117" s="35"/>
      <c r="CAX117" s="35"/>
      <c r="CAY117" s="35"/>
      <c r="CAZ117" s="35"/>
      <c r="CBA117" s="35"/>
      <c r="CBB117" s="35"/>
      <c r="CBC117" s="35"/>
      <c r="CBD117" s="35"/>
      <c r="CBE117" s="35"/>
      <c r="CBF117" s="35"/>
      <c r="CBG117" s="35"/>
      <c r="CBH117" s="35"/>
      <c r="CBI117" s="35"/>
      <c r="CBJ117" s="35"/>
      <c r="CBK117" s="35"/>
      <c r="CBL117" s="35"/>
      <c r="CBM117" s="35"/>
      <c r="CBN117" s="35"/>
      <c r="CBO117" s="35"/>
      <c r="CBP117" s="35"/>
      <c r="CBQ117" s="35"/>
      <c r="CBR117" s="35"/>
      <c r="CBS117" s="35"/>
      <c r="CBT117" s="35"/>
      <c r="CBU117" s="35"/>
      <c r="CBV117" s="35"/>
      <c r="CBW117" s="35"/>
      <c r="CBX117" s="35"/>
      <c r="CBY117" s="35"/>
      <c r="CBZ117" s="35"/>
      <c r="CCA117" s="35"/>
      <c r="CCB117" s="35"/>
      <c r="CCC117" s="35"/>
      <c r="CCD117" s="35"/>
      <c r="CCE117" s="35"/>
      <c r="CCF117" s="35"/>
      <c r="CCG117" s="35"/>
      <c r="CCH117" s="35"/>
      <c r="CCI117" s="35"/>
      <c r="CCJ117" s="35"/>
      <c r="CCK117" s="35"/>
      <c r="CCL117" s="35"/>
      <c r="CCM117" s="35"/>
      <c r="CCN117" s="35"/>
      <c r="CCO117" s="35"/>
      <c r="CCP117" s="35"/>
      <c r="CCQ117" s="35"/>
      <c r="CCR117" s="35"/>
      <c r="CCS117" s="35"/>
      <c r="CCT117" s="35"/>
      <c r="CCU117" s="35"/>
      <c r="CCV117" s="35"/>
      <c r="CCW117" s="35"/>
      <c r="CCX117" s="35"/>
      <c r="CCY117" s="35"/>
      <c r="CCZ117" s="35"/>
      <c r="CDA117" s="35"/>
      <c r="CDB117" s="35"/>
      <c r="CDC117" s="35"/>
      <c r="CDD117" s="35"/>
      <c r="CDE117" s="35"/>
      <c r="CDF117" s="35"/>
      <c r="CDG117" s="35"/>
      <c r="CDH117" s="35"/>
      <c r="CDI117" s="35"/>
      <c r="CDJ117" s="35"/>
      <c r="CDK117" s="35"/>
      <c r="CDL117" s="35"/>
      <c r="CDM117" s="35"/>
      <c r="CDN117" s="35"/>
      <c r="CDO117" s="35"/>
      <c r="CDP117" s="35"/>
      <c r="CDQ117" s="35"/>
      <c r="CDR117" s="35"/>
      <c r="CDS117" s="35"/>
      <c r="CDT117" s="35"/>
      <c r="CDU117" s="35"/>
      <c r="CDV117" s="35"/>
      <c r="CDW117" s="35"/>
      <c r="CDX117" s="35"/>
      <c r="CDY117" s="35"/>
      <c r="CDZ117" s="35"/>
      <c r="CEA117" s="35"/>
      <c r="CEB117" s="35"/>
      <c r="CEC117" s="35"/>
      <c r="CED117" s="35"/>
      <c r="CEE117" s="35"/>
      <c r="CEF117" s="35"/>
      <c r="CEG117" s="35"/>
      <c r="CEH117" s="35"/>
      <c r="CEI117" s="35"/>
      <c r="CEJ117" s="35"/>
      <c r="CEK117" s="35"/>
      <c r="CEL117" s="35"/>
      <c r="CEM117" s="35"/>
      <c r="CEN117" s="35"/>
      <c r="CEO117" s="35"/>
      <c r="CEP117" s="35"/>
      <c r="CEQ117" s="35"/>
      <c r="CER117" s="35"/>
      <c r="CES117" s="35"/>
      <c r="CET117" s="35"/>
      <c r="CEU117" s="35"/>
      <c r="CEV117" s="35"/>
      <c r="CEW117" s="35"/>
      <c r="CEX117" s="35"/>
      <c r="CEY117" s="35"/>
      <c r="CEZ117" s="35"/>
      <c r="CFA117" s="35"/>
      <c r="CFB117" s="35"/>
      <c r="CFC117" s="35"/>
      <c r="CFD117" s="35"/>
      <c r="CFE117" s="35"/>
      <c r="CFF117" s="35"/>
      <c r="CFG117" s="35"/>
      <c r="CFH117" s="35"/>
      <c r="CFI117" s="35"/>
      <c r="CFJ117" s="35"/>
      <c r="CFK117" s="35"/>
      <c r="CFL117" s="35"/>
      <c r="CFM117" s="35"/>
      <c r="CFN117" s="35"/>
      <c r="CFO117" s="35"/>
      <c r="CFP117" s="35"/>
      <c r="CFQ117" s="35"/>
      <c r="CFR117" s="35"/>
      <c r="CFS117" s="35"/>
      <c r="CFT117" s="35"/>
      <c r="CFU117" s="35"/>
      <c r="CFV117" s="35"/>
      <c r="CFW117" s="35"/>
      <c r="CFX117" s="35"/>
      <c r="CFY117" s="35"/>
      <c r="CFZ117" s="35"/>
      <c r="CGA117" s="35"/>
      <c r="CGB117" s="35"/>
      <c r="CGC117" s="35"/>
      <c r="CGD117" s="35"/>
      <c r="CGE117" s="35"/>
      <c r="CGF117" s="35"/>
      <c r="CGG117" s="35"/>
      <c r="CGH117" s="35"/>
      <c r="CGI117" s="35"/>
      <c r="CGJ117" s="35"/>
      <c r="CGK117" s="35"/>
      <c r="CGL117" s="35"/>
      <c r="CGM117" s="35"/>
      <c r="CGN117" s="35"/>
      <c r="CGO117" s="35"/>
      <c r="CGP117" s="35"/>
      <c r="CGQ117" s="35"/>
      <c r="CGR117" s="35"/>
      <c r="CGS117" s="35"/>
      <c r="CGT117" s="35"/>
      <c r="CGU117" s="35"/>
      <c r="CGV117" s="35"/>
      <c r="CGW117" s="35"/>
      <c r="CGX117" s="35"/>
      <c r="CGY117" s="35"/>
      <c r="CGZ117" s="35"/>
      <c r="CHA117" s="35"/>
      <c r="CHB117" s="35"/>
      <c r="CHC117" s="35"/>
      <c r="CHD117" s="35"/>
      <c r="CHE117" s="35"/>
      <c r="CHF117" s="35"/>
      <c r="CHG117" s="35"/>
      <c r="CHH117" s="35"/>
      <c r="CHI117" s="35"/>
      <c r="CHJ117" s="35"/>
      <c r="CHK117" s="35"/>
      <c r="CHL117" s="35"/>
      <c r="CHM117" s="35"/>
      <c r="CHN117" s="35"/>
      <c r="CHO117" s="35"/>
      <c r="CHP117" s="35"/>
      <c r="CHQ117" s="35"/>
      <c r="CHR117" s="35"/>
      <c r="CHS117" s="35"/>
      <c r="CHT117" s="35"/>
      <c r="CHU117" s="35"/>
      <c r="CHV117" s="35"/>
      <c r="CHW117" s="35"/>
      <c r="CHX117" s="35"/>
      <c r="CHY117" s="35"/>
      <c r="CHZ117" s="35"/>
      <c r="CIA117" s="35"/>
      <c r="CIB117" s="35"/>
      <c r="CIC117" s="35"/>
      <c r="CID117" s="35"/>
      <c r="CIE117" s="35"/>
      <c r="CIF117" s="35"/>
      <c r="CIG117" s="35"/>
      <c r="CIH117" s="35"/>
      <c r="CII117" s="35"/>
      <c r="CIJ117" s="35"/>
      <c r="CIK117" s="35"/>
      <c r="CIL117" s="35"/>
      <c r="CIM117" s="35"/>
      <c r="CIN117" s="35"/>
      <c r="CIO117" s="35"/>
      <c r="CIP117" s="35"/>
      <c r="CIQ117" s="35"/>
      <c r="CIR117" s="35"/>
      <c r="CIS117" s="35"/>
      <c r="CIT117" s="35"/>
      <c r="CIU117" s="35"/>
      <c r="CIV117" s="35"/>
      <c r="CIW117" s="35"/>
      <c r="CIX117" s="35"/>
      <c r="CIY117" s="35"/>
      <c r="CIZ117" s="35"/>
      <c r="CJA117" s="35"/>
      <c r="CJB117" s="35"/>
      <c r="CJC117" s="35"/>
      <c r="CJD117" s="35"/>
      <c r="CJE117" s="35"/>
      <c r="CJF117" s="35"/>
      <c r="CJG117" s="35"/>
      <c r="CJH117" s="35"/>
      <c r="CJI117" s="35"/>
      <c r="CJJ117" s="35"/>
      <c r="CJK117" s="35"/>
      <c r="CJL117" s="35"/>
      <c r="CJM117" s="35"/>
      <c r="CJN117" s="35"/>
      <c r="CJO117" s="35"/>
      <c r="CJP117" s="35"/>
      <c r="CJQ117" s="35"/>
      <c r="CJR117" s="35"/>
      <c r="CJS117" s="35"/>
      <c r="CJT117" s="35"/>
      <c r="CJU117" s="35"/>
      <c r="CJV117" s="35"/>
      <c r="CJW117" s="35"/>
      <c r="CJX117" s="35"/>
      <c r="CJY117" s="35"/>
      <c r="CJZ117" s="35"/>
      <c r="CKA117" s="35"/>
      <c r="CKB117" s="35"/>
      <c r="CKC117" s="35"/>
      <c r="CKD117" s="35"/>
      <c r="CKE117" s="35"/>
      <c r="CKF117" s="35"/>
      <c r="CKG117" s="35"/>
      <c r="CKH117" s="35"/>
      <c r="CKI117" s="35"/>
      <c r="CKJ117" s="35"/>
      <c r="CKK117" s="35"/>
      <c r="CKL117" s="35"/>
      <c r="CKM117" s="35"/>
      <c r="CKN117" s="35"/>
      <c r="CKO117" s="35"/>
      <c r="CKP117" s="35"/>
      <c r="CKQ117" s="35"/>
      <c r="CKR117" s="35"/>
      <c r="CKS117" s="35"/>
      <c r="CKT117" s="35"/>
      <c r="CKU117" s="35"/>
      <c r="CKV117" s="35"/>
      <c r="CKW117" s="35"/>
      <c r="CKX117" s="35"/>
      <c r="CKY117" s="35"/>
      <c r="CKZ117" s="35"/>
      <c r="CLA117" s="35"/>
      <c r="CLB117" s="35"/>
      <c r="CLC117" s="35"/>
      <c r="CLD117" s="35"/>
      <c r="CLE117" s="35"/>
      <c r="CLF117" s="35"/>
      <c r="CLG117" s="35"/>
      <c r="CLH117" s="35"/>
      <c r="CLI117" s="35"/>
      <c r="CLJ117" s="35"/>
      <c r="CLK117" s="35"/>
      <c r="CLL117" s="35"/>
      <c r="CLM117" s="35"/>
      <c r="CLN117" s="35"/>
      <c r="CLO117" s="35"/>
      <c r="CLP117" s="35"/>
      <c r="CLQ117" s="35"/>
      <c r="CLR117" s="35"/>
      <c r="CLS117" s="35"/>
      <c r="CLT117" s="35"/>
      <c r="CLU117" s="35"/>
      <c r="CLV117" s="35"/>
      <c r="CLW117" s="35"/>
      <c r="CLX117" s="35"/>
      <c r="CLY117" s="35"/>
      <c r="CLZ117" s="35"/>
      <c r="CMA117" s="35"/>
      <c r="CMB117" s="35"/>
      <c r="CMC117" s="35"/>
      <c r="CMD117" s="35"/>
      <c r="CME117" s="35"/>
      <c r="CMF117" s="35"/>
      <c r="CMG117" s="35"/>
      <c r="CMH117" s="35"/>
      <c r="CMI117" s="35"/>
      <c r="CMJ117" s="35"/>
      <c r="CMK117" s="35"/>
      <c r="CML117" s="35"/>
      <c r="CMM117" s="35"/>
      <c r="CMN117" s="35"/>
      <c r="CMO117" s="35"/>
      <c r="CMP117" s="35"/>
      <c r="CMQ117" s="35"/>
      <c r="CMR117" s="35"/>
      <c r="CMS117" s="35"/>
      <c r="CMT117" s="35"/>
      <c r="CMU117" s="35"/>
      <c r="CMV117" s="35"/>
      <c r="CMW117" s="35"/>
      <c r="CMX117" s="35"/>
      <c r="CMY117" s="35"/>
      <c r="CMZ117" s="35"/>
      <c r="CNA117" s="35"/>
      <c r="CNB117" s="35"/>
      <c r="CNC117" s="35"/>
      <c r="CND117" s="35"/>
      <c r="CNE117" s="35"/>
      <c r="CNF117" s="35"/>
      <c r="CNG117" s="35"/>
      <c r="CNH117" s="35"/>
      <c r="CNI117" s="35"/>
      <c r="CNJ117" s="35"/>
      <c r="CNK117" s="35"/>
      <c r="CNL117" s="35"/>
      <c r="CNM117" s="35"/>
      <c r="CNN117" s="35"/>
      <c r="CNO117" s="35"/>
      <c r="CNP117" s="35"/>
      <c r="CNQ117" s="35"/>
      <c r="CNR117" s="35"/>
      <c r="CNS117" s="35"/>
      <c r="CNT117" s="35"/>
      <c r="CNU117" s="35"/>
      <c r="CNV117" s="35"/>
      <c r="CNW117" s="35"/>
      <c r="CNX117" s="35"/>
      <c r="CNY117" s="35"/>
      <c r="CNZ117" s="35"/>
      <c r="COA117" s="35"/>
      <c r="COB117" s="35"/>
      <c r="COC117" s="35"/>
      <c r="COD117" s="35"/>
      <c r="COE117" s="35"/>
      <c r="COF117" s="35"/>
      <c r="COG117" s="35"/>
      <c r="COH117" s="35"/>
      <c r="COI117" s="35"/>
      <c r="COJ117" s="35"/>
      <c r="COK117" s="35"/>
      <c r="COL117" s="35"/>
      <c r="COM117" s="35"/>
      <c r="CON117" s="35"/>
      <c r="COO117" s="35"/>
      <c r="COP117" s="35"/>
      <c r="COQ117" s="35"/>
      <c r="COR117" s="35"/>
      <c r="COS117" s="35"/>
      <c r="COT117" s="35"/>
      <c r="COU117" s="35"/>
      <c r="COV117" s="35"/>
      <c r="COW117" s="35"/>
      <c r="COX117" s="35"/>
      <c r="COY117" s="35"/>
      <c r="COZ117" s="35"/>
      <c r="CPA117" s="35"/>
      <c r="CPB117" s="35"/>
      <c r="CPC117" s="35"/>
      <c r="CPD117" s="35"/>
      <c r="CPE117" s="35"/>
      <c r="CPF117" s="35"/>
      <c r="CPG117" s="35"/>
      <c r="CPH117" s="35"/>
      <c r="CPI117" s="35"/>
      <c r="CPJ117" s="35"/>
      <c r="CPK117" s="35"/>
      <c r="CPL117" s="35"/>
      <c r="CPM117" s="35"/>
      <c r="CPN117" s="35"/>
      <c r="CPO117" s="35"/>
      <c r="CPP117" s="35"/>
      <c r="CPQ117" s="35"/>
      <c r="CPR117" s="35"/>
      <c r="CPS117" s="35"/>
      <c r="CPT117" s="35"/>
      <c r="CPU117" s="35"/>
      <c r="CPV117" s="35"/>
      <c r="CPW117" s="35"/>
      <c r="CPX117" s="35"/>
      <c r="CPY117" s="35"/>
      <c r="CPZ117" s="35"/>
      <c r="CQA117" s="35"/>
      <c r="CQB117" s="35"/>
      <c r="CQC117" s="35"/>
      <c r="CQD117" s="35"/>
      <c r="CQE117" s="35"/>
      <c r="CQF117" s="35"/>
      <c r="CQG117" s="35"/>
      <c r="CQH117" s="35"/>
      <c r="CQI117" s="35"/>
      <c r="CQJ117" s="35"/>
      <c r="CQK117" s="35"/>
      <c r="CQL117" s="35"/>
      <c r="CQM117" s="35"/>
      <c r="CQN117" s="35"/>
      <c r="CQO117" s="35"/>
      <c r="CQP117" s="35"/>
      <c r="CQQ117" s="35"/>
      <c r="CQR117" s="35"/>
      <c r="CQS117" s="35"/>
      <c r="CQT117" s="35"/>
      <c r="CQU117" s="35"/>
      <c r="CQV117" s="35"/>
      <c r="CQW117" s="35"/>
      <c r="CQX117" s="35"/>
      <c r="CQY117" s="35"/>
      <c r="CQZ117" s="35"/>
      <c r="CRA117" s="35"/>
      <c r="CRB117" s="35"/>
      <c r="CRC117" s="35"/>
      <c r="CRD117" s="35"/>
      <c r="CRE117" s="35"/>
      <c r="CRF117" s="35"/>
      <c r="CRG117" s="35"/>
      <c r="CRH117" s="35"/>
      <c r="CRI117" s="35"/>
      <c r="CRJ117" s="35"/>
      <c r="CRK117" s="35"/>
      <c r="CRL117" s="35"/>
      <c r="CRM117" s="35"/>
      <c r="CRN117" s="35"/>
      <c r="CRO117" s="35"/>
      <c r="CRP117" s="35"/>
      <c r="CRQ117" s="35"/>
      <c r="CRR117" s="35"/>
      <c r="CRS117" s="35"/>
      <c r="CRT117" s="35"/>
      <c r="CRU117" s="35"/>
      <c r="CRV117" s="35"/>
      <c r="CRW117" s="35"/>
      <c r="CRX117" s="35"/>
      <c r="CRY117" s="35"/>
      <c r="CRZ117" s="35"/>
      <c r="CSA117" s="35"/>
      <c r="CSB117" s="35"/>
      <c r="CSC117" s="35"/>
      <c r="CSD117" s="35"/>
      <c r="CSE117" s="35"/>
      <c r="CSF117" s="35"/>
      <c r="CSG117" s="35"/>
      <c r="CSH117" s="35"/>
      <c r="CSI117" s="35"/>
      <c r="CSJ117" s="35"/>
      <c r="CSK117" s="35"/>
      <c r="CSL117" s="35"/>
      <c r="CSM117" s="35"/>
      <c r="CSN117" s="35"/>
      <c r="CSO117" s="35"/>
      <c r="CSP117" s="35"/>
      <c r="CSQ117" s="35"/>
      <c r="CSR117" s="35"/>
      <c r="CSS117" s="35"/>
      <c r="CST117" s="35"/>
      <c r="CSU117" s="35"/>
      <c r="CSV117" s="35"/>
      <c r="CSW117" s="35"/>
      <c r="CSX117" s="35"/>
      <c r="CSY117" s="35"/>
      <c r="CSZ117" s="35"/>
      <c r="CTA117" s="35"/>
      <c r="CTB117" s="35"/>
      <c r="CTC117" s="35"/>
      <c r="CTD117" s="35"/>
      <c r="CTE117" s="35"/>
      <c r="CTF117" s="35"/>
      <c r="CTG117" s="35"/>
      <c r="CTH117" s="35"/>
      <c r="CTI117" s="35"/>
      <c r="CTJ117" s="35"/>
      <c r="CTK117" s="35"/>
      <c r="CTL117" s="35"/>
      <c r="CTM117" s="35"/>
      <c r="CTN117" s="35"/>
      <c r="CTO117" s="35"/>
      <c r="CTP117" s="35"/>
      <c r="CTQ117" s="35"/>
      <c r="CTR117" s="35"/>
      <c r="CTS117" s="35"/>
      <c r="CTT117" s="35"/>
      <c r="CTU117" s="35"/>
      <c r="CTV117" s="35"/>
      <c r="CTW117" s="35"/>
      <c r="CTX117" s="35"/>
      <c r="CTY117" s="35"/>
      <c r="CTZ117" s="35"/>
      <c r="CUA117" s="35"/>
      <c r="CUB117" s="35"/>
      <c r="CUC117" s="35"/>
      <c r="CUD117" s="35"/>
      <c r="CUE117" s="35"/>
      <c r="CUF117" s="35"/>
      <c r="CUG117" s="35"/>
      <c r="CUH117" s="35"/>
      <c r="CUI117" s="35"/>
      <c r="CUJ117" s="35"/>
      <c r="CUK117" s="35"/>
      <c r="CUL117" s="35"/>
      <c r="CUM117" s="35"/>
      <c r="CUN117" s="35"/>
      <c r="CUO117" s="35"/>
      <c r="CUP117" s="35"/>
      <c r="CUQ117" s="35"/>
      <c r="CUR117" s="35"/>
      <c r="CUS117" s="35"/>
      <c r="CUT117" s="35"/>
      <c r="CUU117" s="35"/>
      <c r="CUV117" s="35"/>
      <c r="CUW117" s="35"/>
      <c r="CUX117" s="35"/>
      <c r="CUY117" s="35"/>
      <c r="CUZ117" s="35"/>
      <c r="CVA117" s="35"/>
      <c r="CVB117" s="35"/>
      <c r="CVC117" s="35"/>
      <c r="CVD117" s="35"/>
      <c r="CVE117" s="35"/>
      <c r="CVF117" s="35"/>
      <c r="CVG117" s="35"/>
      <c r="CVH117" s="35"/>
      <c r="CVI117" s="35"/>
      <c r="CVJ117" s="35"/>
      <c r="CVK117" s="35"/>
      <c r="CVL117" s="35"/>
      <c r="CVM117" s="35"/>
      <c r="CVN117" s="35"/>
      <c r="CVO117" s="35"/>
      <c r="CVP117" s="35"/>
      <c r="CVQ117" s="35"/>
      <c r="CVR117" s="35"/>
      <c r="CVS117" s="35"/>
      <c r="CVT117" s="35"/>
      <c r="CVU117" s="35"/>
      <c r="CVV117" s="35"/>
      <c r="CVW117" s="35"/>
      <c r="CVX117" s="35"/>
      <c r="CVY117" s="35"/>
      <c r="CVZ117" s="35"/>
      <c r="CWA117" s="35"/>
      <c r="CWB117" s="35"/>
      <c r="CWC117" s="35"/>
      <c r="CWD117" s="35"/>
      <c r="CWE117" s="35"/>
      <c r="CWF117" s="35"/>
      <c r="CWG117" s="35"/>
      <c r="CWH117" s="35"/>
      <c r="CWI117" s="35"/>
      <c r="CWJ117" s="35"/>
      <c r="CWK117" s="35"/>
      <c r="CWL117" s="35"/>
      <c r="CWM117" s="35"/>
      <c r="CWN117" s="35"/>
      <c r="CWO117" s="35"/>
      <c r="CWP117" s="35"/>
      <c r="CWQ117" s="35"/>
      <c r="CWR117" s="35"/>
      <c r="CWS117" s="35"/>
      <c r="CWT117" s="35"/>
      <c r="CWU117" s="35"/>
      <c r="CWV117" s="35"/>
      <c r="CWW117" s="35"/>
      <c r="CWX117" s="35"/>
      <c r="CWY117" s="35"/>
      <c r="CWZ117" s="35"/>
      <c r="CXA117" s="35"/>
      <c r="CXB117" s="35"/>
      <c r="CXC117" s="35"/>
      <c r="CXD117" s="35"/>
      <c r="CXE117" s="35"/>
      <c r="CXF117" s="35"/>
      <c r="CXG117" s="35"/>
      <c r="CXH117" s="35"/>
      <c r="CXI117" s="35"/>
      <c r="CXJ117" s="35"/>
      <c r="CXK117" s="35"/>
      <c r="CXL117" s="35"/>
      <c r="CXM117" s="35"/>
      <c r="CXN117" s="35"/>
      <c r="CXO117" s="35"/>
      <c r="CXP117" s="35"/>
      <c r="CXQ117" s="35"/>
      <c r="CXR117" s="35"/>
      <c r="CXS117" s="35"/>
      <c r="CXT117" s="35"/>
      <c r="CXU117" s="35"/>
      <c r="CXV117" s="35"/>
      <c r="CXW117" s="35"/>
      <c r="CXX117" s="35"/>
      <c r="CXY117" s="35"/>
      <c r="CXZ117" s="35"/>
      <c r="CYA117" s="35"/>
      <c r="CYB117" s="35"/>
      <c r="CYC117" s="35"/>
      <c r="CYD117" s="35"/>
      <c r="CYE117" s="35"/>
      <c r="CYF117" s="35"/>
      <c r="CYG117" s="35"/>
      <c r="CYH117" s="35"/>
      <c r="CYI117" s="35"/>
      <c r="CYJ117" s="35"/>
      <c r="CYK117" s="35"/>
      <c r="CYL117" s="35"/>
      <c r="CYM117" s="35"/>
      <c r="CYN117" s="35"/>
      <c r="CYO117" s="35"/>
      <c r="CYP117" s="35"/>
      <c r="CYQ117" s="35"/>
      <c r="CYR117" s="35"/>
      <c r="CYS117" s="35"/>
      <c r="CYT117" s="35"/>
      <c r="CYU117" s="35"/>
      <c r="CYV117" s="35"/>
      <c r="CYW117" s="35"/>
      <c r="CYX117" s="35"/>
      <c r="CYY117" s="35"/>
      <c r="CYZ117" s="35"/>
      <c r="CZA117" s="35"/>
      <c r="CZB117" s="35"/>
      <c r="CZC117" s="35"/>
      <c r="CZD117" s="35"/>
      <c r="CZE117" s="35"/>
      <c r="CZF117" s="35"/>
      <c r="CZG117" s="35"/>
      <c r="CZH117" s="35"/>
      <c r="CZI117" s="35"/>
      <c r="CZJ117" s="35"/>
      <c r="CZK117" s="35"/>
      <c r="CZL117" s="35"/>
      <c r="CZM117" s="35"/>
      <c r="CZN117" s="35"/>
      <c r="CZO117" s="35"/>
      <c r="CZP117" s="35"/>
      <c r="CZQ117" s="35"/>
      <c r="CZR117" s="35"/>
      <c r="CZS117" s="35"/>
      <c r="CZT117" s="35"/>
      <c r="CZU117" s="35"/>
      <c r="CZV117" s="35"/>
      <c r="CZW117" s="35"/>
      <c r="CZX117" s="35"/>
      <c r="CZY117" s="35"/>
      <c r="CZZ117" s="35"/>
      <c r="DAA117" s="35"/>
      <c r="DAB117" s="35"/>
      <c r="DAC117" s="35"/>
      <c r="DAD117" s="35"/>
      <c r="DAE117" s="35"/>
      <c r="DAF117" s="35"/>
      <c r="DAG117" s="35"/>
      <c r="DAH117" s="35"/>
      <c r="DAI117" s="35"/>
      <c r="DAJ117" s="35"/>
      <c r="DAK117" s="35"/>
      <c r="DAL117" s="35"/>
      <c r="DAM117" s="35"/>
      <c r="DAN117" s="35"/>
      <c r="DAO117" s="35"/>
      <c r="DAP117" s="35"/>
      <c r="DAQ117" s="35"/>
      <c r="DAR117" s="35"/>
      <c r="DAS117" s="35"/>
      <c r="DAT117" s="35"/>
      <c r="DAU117" s="35"/>
      <c r="DAV117" s="35"/>
      <c r="DAW117" s="35"/>
      <c r="DAX117" s="35"/>
      <c r="DAY117" s="35"/>
      <c r="DAZ117" s="35"/>
      <c r="DBA117" s="35"/>
      <c r="DBB117" s="35"/>
      <c r="DBC117" s="35"/>
      <c r="DBD117" s="35"/>
      <c r="DBE117" s="35"/>
      <c r="DBF117" s="35"/>
      <c r="DBG117" s="35"/>
      <c r="DBH117" s="35"/>
      <c r="DBI117" s="35"/>
      <c r="DBJ117" s="35"/>
      <c r="DBK117" s="35"/>
      <c r="DBL117" s="35"/>
      <c r="DBM117" s="35"/>
      <c r="DBN117" s="35"/>
      <c r="DBO117" s="35"/>
      <c r="DBP117" s="35"/>
      <c r="DBQ117" s="35"/>
      <c r="DBR117" s="35"/>
      <c r="DBS117" s="35"/>
      <c r="DBT117" s="35"/>
      <c r="DBU117" s="35"/>
      <c r="DBV117" s="35"/>
      <c r="DBW117" s="35"/>
      <c r="DBX117" s="35"/>
      <c r="DBY117" s="35"/>
      <c r="DBZ117" s="35"/>
      <c r="DCA117" s="35"/>
      <c r="DCB117" s="35"/>
      <c r="DCC117" s="35"/>
      <c r="DCD117" s="35"/>
      <c r="DCE117" s="35"/>
      <c r="DCF117" s="35"/>
      <c r="DCG117" s="35"/>
      <c r="DCH117" s="35"/>
      <c r="DCI117" s="35"/>
      <c r="DCJ117" s="35"/>
      <c r="DCK117" s="35"/>
      <c r="DCL117" s="35"/>
      <c r="DCM117" s="35"/>
      <c r="DCN117" s="35"/>
      <c r="DCO117" s="35"/>
      <c r="DCP117" s="35"/>
      <c r="DCQ117" s="35"/>
      <c r="DCR117" s="35"/>
      <c r="DCS117" s="35"/>
      <c r="DCT117" s="35"/>
      <c r="DCU117" s="35"/>
      <c r="DCV117" s="35"/>
      <c r="DCW117" s="35"/>
      <c r="DCX117" s="35"/>
      <c r="DCY117" s="35"/>
      <c r="DCZ117" s="35"/>
      <c r="DDA117" s="35"/>
      <c r="DDB117" s="35"/>
      <c r="DDC117" s="35"/>
      <c r="DDD117" s="35"/>
      <c r="DDE117" s="35"/>
      <c r="DDF117" s="35"/>
      <c r="DDG117" s="35"/>
      <c r="DDH117" s="35"/>
      <c r="DDI117" s="35"/>
      <c r="DDJ117" s="35"/>
      <c r="DDK117" s="35"/>
      <c r="DDL117" s="35"/>
      <c r="DDM117" s="35"/>
      <c r="DDN117" s="35"/>
      <c r="DDO117" s="35"/>
      <c r="DDP117" s="35"/>
      <c r="DDQ117" s="35"/>
      <c r="DDR117" s="35"/>
      <c r="DDS117" s="35"/>
      <c r="DDT117" s="35"/>
      <c r="DDU117" s="35"/>
      <c r="DDV117" s="35"/>
      <c r="DDW117" s="35"/>
      <c r="DDX117" s="35"/>
      <c r="DDY117" s="35"/>
      <c r="DDZ117" s="35"/>
      <c r="DEA117" s="35"/>
      <c r="DEB117" s="35"/>
      <c r="DEC117" s="35"/>
      <c r="DED117" s="35"/>
      <c r="DEE117" s="35"/>
      <c r="DEF117" s="35"/>
      <c r="DEG117" s="35"/>
      <c r="DEH117" s="35"/>
      <c r="DEI117" s="35"/>
      <c r="DEJ117" s="35"/>
      <c r="DEK117" s="35"/>
      <c r="DEL117" s="35"/>
      <c r="DEM117" s="35"/>
      <c r="DEN117" s="35"/>
      <c r="DEO117" s="35"/>
      <c r="DEP117" s="35"/>
      <c r="DEQ117" s="35"/>
      <c r="DER117" s="35"/>
      <c r="DES117" s="35"/>
      <c r="DET117" s="35"/>
      <c r="DEU117" s="35"/>
      <c r="DEV117" s="35"/>
      <c r="DEW117" s="35"/>
      <c r="DEX117" s="35"/>
      <c r="DEY117" s="35"/>
      <c r="DEZ117" s="35"/>
      <c r="DFA117" s="35"/>
      <c r="DFB117" s="35"/>
      <c r="DFC117" s="35"/>
      <c r="DFD117" s="35"/>
      <c r="DFE117" s="35"/>
      <c r="DFF117" s="35"/>
      <c r="DFG117" s="35"/>
      <c r="DFH117" s="35"/>
      <c r="DFI117" s="35"/>
      <c r="DFJ117" s="35"/>
      <c r="DFK117" s="35"/>
      <c r="DFL117" s="35"/>
      <c r="DFM117" s="35"/>
      <c r="DFN117" s="35"/>
      <c r="DFO117" s="35"/>
      <c r="DFP117" s="35"/>
      <c r="DFQ117" s="35"/>
      <c r="DFR117" s="35"/>
      <c r="DFS117" s="35"/>
      <c r="DFT117" s="35"/>
      <c r="DFU117" s="35"/>
      <c r="DFV117" s="35"/>
      <c r="DFW117" s="35"/>
      <c r="DFX117" s="35"/>
      <c r="DFY117" s="35"/>
      <c r="DFZ117" s="35"/>
      <c r="DGA117" s="35"/>
      <c r="DGB117" s="35"/>
      <c r="DGC117" s="35"/>
      <c r="DGD117" s="35"/>
      <c r="DGE117" s="35"/>
      <c r="DGF117" s="35"/>
      <c r="DGG117" s="35"/>
      <c r="DGH117" s="35"/>
      <c r="DGI117" s="35"/>
      <c r="DGJ117" s="35"/>
      <c r="DGK117" s="35"/>
      <c r="DGL117" s="35"/>
      <c r="DGM117" s="35"/>
      <c r="DGN117" s="35"/>
      <c r="DGO117" s="35"/>
      <c r="DGP117" s="35"/>
      <c r="DGQ117" s="35"/>
      <c r="DGR117" s="35"/>
      <c r="DGS117" s="35"/>
      <c r="DGT117" s="35"/>
      <c r="DGU117" s="35"/>
      <c r="DGV117" s="35"/>
      <c r="DGW117" s="35"/>
      <c r="DGX117" s="35"/>
      <c r="DGY117" s="35"/>
      <c r="DGZ117" s="35"/>
      <c r="DHA117" s="35"/>
      <c r="DHB117" s="35"/>
      <c r="DHC117" s="35"/>
      <c r="DHD117" s="35"/>
      <c r="DHE117" s="35"/>
      <c r="DHF117" s="35"/>
      <c r="DHG117" s="35"/>
      <c r="DHH117" s="35"/>
      <c r="DHI117" s="35"/>
      <c r="DHJ117" s="35"/>
      <c r="DHK117" s="35"/>
      <c r="DHL117" s="35"/>
      <c r="DHM117" s="35"/>
      <c r="DHN117" s="35"/>
      <c r="DHO117" s="35"/>
      <c r="DHP117" s="35"/>
      <c r="DHQ117" s="35"/>
      <c r="DHR117" s="35"/>
      <c r="DHS117" s="35"/>
      <c r="DHT117" s="35"/>
      <c r="DHU117" s="35"/>
      <c r="DHV117" s="35"/>
      <c r="DHW117" s="35"/>
      <c r="DHX117" s="35"/>
      <c r="DHY117" s="35"/>
      <c r="DHZ117" s="35"/>
      <c r="DIA117" s="35"/>
      <c r="DIB117" s="35"/>
      <c r="DIC117" s="35"/>
      <c r="DID117" s="35"/>
      <c r="DIE117" s="35"/>
      <c r="DIF117" s="35"/>
      <c r="DIG117" s="35"/>
      <c r="DIH117" s="35"/>
      <c r="DII117" s="35"/>
      <c r="DIJ117" s="35"/>
      <c r="DIK117" s="35"/>
      <c r="DIL117" s="35"/>
      <c r="DIM117" s="35"/>
      <c r="DIN117" s="35"/>
      <c r="DIO117" s="35"/>
      <c r="DIP117" s="35"/>
      <c r="DIQ117" s="35"/>
      <c r="DIR117" s="35"/>
      <c r="DIS117" s="35"/>
      <c r="DIT117" s="35"/>
      <c r="DIU117" s="35"/>
      <c r="DIV117" s="35"/>
      <c r="DIW117" s="35"/>
      <c r="DIX117" s="35"/>
      <c r="DIY117" s="35"/>
      <c r="DIZ117" s="35"/>
      <c r="DJA117" s="35"/>
      <c r="DJB117" s="35"/>
      <c r="DJC117" s="35"/>
      <c r="DJD117" s="35"/>
      <c r="DJE117" s="35"/>
      <c r="DJF117" s="35"/>
      <c r="DJG117" s="35"/>
      <c r="DJH117" s="35"/>
      <c r="DJI117" s="35"/>
      <c r="DJJ117" s="35"/>
      <c r="DJK117" s="35"/>
      <c r="DJL117" s="35"/>
      <c r="DJM117" s="35"/>
      <c r="DJN117" s="35"/>
      <c r="DJO117" s="35"/>
      <c r="DJP117" s="35"/>
      <c r="DJQ117" s="35"/>
      <c r="DJR117" s="35"/>
      <c r="DJS117" s="35"/>
      <c r="DJT117" s="35"/>
      <c r="DJU117" s="35"/>
      <c r="DJV117" s="35"/>
      <c r="DJW117" s="35"/>
      <c r="DJX117" s="35"/>
      <c r="DJY117" s="35"/>
      <c r="DJZ117" s="35"/>
      <c r="DKA117" s="35"/>
      <c r="DKB117" s="35"/>
      <c r="DKC117" s="35"/>
      <c r="DKD117" s="35"/>
      <c r="DKE117" s="35"/>
      <c r="DKF117" s="35"/>
      <c r="DKG117" s="35"/>
      <c r="DKH117" s="35"/>
      <c r="DKI117" s="35"/>
      <c r="DKJ117" s="35"/>
      <c r="DKK117" s="35"/>
      <c r="DKL117" s="35"/>
      <c r="DKM117" s="35"/>
      <c r="DKN117" s="35"/>
      <c r="DKO117" s="35"/>
      <c r="DKP117" s="35"/>
      <c r="DKQ117" s="35"/>
      <c r="DKR117" s="35"/>
      <c r="DKS117" s="35"/>
      <c r="DKT117" s="35"/>
      <c r="DKU117" s="35"/>
      <c r="DKV117" s="35"/>
      <c r="DKW117" s="35"/>
      <c r="DKX117" s="35"/>
      <c r="DKY117" s="35"/>
      <c r="DKZ117" s="35"/>
      <c r="DLA117" s="35"/>
      <c r="DLB117" s="35"/>
      <c r="DLC117" s="35"/>
      <c r="DLD117" s="35"/>
      <c r="DLE117" s="35"/>
      <c r="DLF117" s="35"/>
      <c r="DLG117" s="35"/>
      <c r="DLH117" s="35"/>
      <c r="DLI117" s="35"/>
      <c r="DLJ117" s="35"/>
      <c r="DLK117" s="35"/>
      <c r="DLL117" s="35"/>
      <c r="DLM117" s="35"/>
      <c r="DLN117" s="35"/>
      <c r="DLO117" s="35"/>
      <c r="DLP117" s="35"/>
      <c r="DLQ117" s="35"/>
      <c r="DLR117" s="35"/>
      <c r="DLS117" s="35"/>
      <c r="DLT117" s="35"/>
      <c r="DLU117" s="35"/>
      <c r="DLV117" s="35"/>
      <c r="DLW117" s="35"/>
      <c r="DLX117" s="35"/>
      <c r="DLY117" s="35"/>
      <c r="DLZ117" s="35"/>
      <c r="DMA117" s="35"/>
      <c r="DMB117" s="35"/>
      <c r="DMC117" s="35"/>
      <c r="DMD117" s="35"/>
      <c r="DME117" s="35"/>
      <c r="DMF117" s="35"/>
      <c r="DMG117" s="35"/>
      <c r="DMH117" s="35"/>
      <c r="DMI117" s="35"/>
      <c r="DMJ117" s="35"/>
      <c r="DMK117" s="35"/>
      <c r="DML117" s="35"/>
      <c r="DMM117" s="35"/>
      <c r="DMN117" s="35"/>
      <c r="DMO117" s="35"/>
      <c r="DMP117" s="35"/>
      <c r="DMQ117" s="35"/>
      <c r="DMR117" s="35"/>
      <c r="DMS117" s="35"/>
      <c r="DMT117" s="35"/>
      <c r="DMU117" s="35"/>
      <c r="DMV117" s="35"/>
      <c r="DMW117" s="35"/>
      <c r="DMX117" s="35"/>
      <c r="DMY117" s="35"/>
      <c r="DMZ117" s="35"/>
      <c r="DNA117" s="35"/>
      <c r="DNB117" s="35"/>
      <c r="DNC117" s="35"/>
      <c r="DND117" s="35"/>
      <c r="DNE117" s="35"/>
      <c r="DNF117" s="35"/>
      <c r="DNG117" s="35"/>
      <c r="DNH117" s="35"/>
      <c r="DNI117" s="35"/>
      <c r="DNJ117" s="35"/>
      <c r="DNK117" s="35"/>
      <c r="DNL117" s="35"/>
      <c r="DNM117" s="35"/>
      <c r="DNN117" s="35"/>
      <c r="DNO117" s="35"/>
      <c r="DNP117" s="35"/>
      <c r="DNQ117" s="35"/>
      <c r="DNR117" s="35"/>
      <c r="DNS117" s="35"/>
      <c r="DNT117" s="35"/>
      <c r="DNU117" s="35"/>
      <c r="DNV117" s="35"/>
      <c r="DNW117" s="35"/>
      <c r="DNX117" s="35"/>
      <c r="DNY117" s="35"/>
      <c r="DNZ117" s="35"/>
      <c r="DOA117" s="35"/>
      <c r="DOB117" s="35"/>
      <c r="DOC117" s="35"/>
      <c r="DOD117" s="35"/>
      <c r="DOE117" s="35"/>
      <c r="DOF117" s="35"/>
      <c r="DOG117" s="35"/>
      <c r="DOH117" s="35"/>
      <c r="DOI117" s="35"/>
      <c r="DOJ117" s="35"/>
      <c r="DOK117" s="35"/>
      <c r="DOL117" s="35"/>
      <c r="DOM117" s="35"/>
      <c r="DON117" s="35"/>
      <c r="DOO117" s="35"/>
      <c r="DOP117" s="35"/>
      <c r="DOQ117" s="35"/>
      <c r="DOR117" s="35"/>
      <c r="DOS117" s="35"/>
      <c r="DOT117" s="35"/>
      <c r="DOU117" s="35"/>
      <c r="DOV117" s="35"/>
      <c r="DOW117" s="35"/>
      <c r="DOX117" s="35"/>
      <c r="DOY117" s="35"/>
      <c r="DOZ117" s="35"/>
      <c r="DPA117" s="35"/>
      <c r="DPB117" s="35"/>
      <c r="DPC117" s="35"/>
      <c r="DPD117" s="35"/>
      <c r="DPE117" s="35"/>
      <c r="DPF117" s="35"/>
      <c r="DPG117" s="35"/>
      <c r="DPH117" s="35"/>
      <c r="DPI117" s="35"/>
      <c r="DPJ117" s="35"/>
      <c r="DPK117" s="35"/>
      <c r="DPL117" s="35"/>
      <c r="DPM117" s="35"/>
      <c r="DPN117" s="35"/>
      <c r="DPO117" s="35"/>
      <c r="DPP117" s="35"/>
      <c r="DPQ117" s="35"/>
      <c r="DPR117" s="35"/>
      <c r="DPS117" s="35"/>
      <c r="DPT117" s="35"/>
      <c r="DPU117" s="35"/>
      <c r="DPV117" s="35"/>
      <c r="DPW117" s="35"/>
      <c r="DPX117" s="35"/>
      <c r="DPY117" s="35"/>
      <c r="DPZ117" s="35"/>
      <c r="DQA117" s="35"/>
      <c r="DQB117" s="35"/>
      <c r="DQC117" s="35"/>
      <c r="DQD117" s="35"/>
      <c r="DQE117" s="35"/>
      <c r="DQF117" s="35"/>
      <c r="DQG117" s="35"/>
      <c r="DQH117" s="35"/>
      <c r="DQI117" s="35"/>
      <c r="DQJ117" s="35"/>
      <c r="DQK117" s="35"/>
      <c r="DQL117" s="35"/>
      <c r="DQM117" s="35"/>
      <c r="DQN117" s="35"/>
      <c r="DQO117" s="35"/>
      <c r="DQP117" s="35"/>
      <c r="DQQ117" s="35"/>
      <c r="DQR117" s="35"/>
      <c r="DQS117" s="35"/>
      <c r="DQT117" s="35"/>
      <c r="DQU117" s="35"/>
      <c r="DQV117" s="35"/>
      <c r="DQW117" s="35"/>
      <c r="DQX117" s="35"/>
      <c r="DQY117" s="35"/>
      <c r="DQZ117" s="35"/>
      <c r="DRA117" s="35"/>
      <c r="DRB117" s="35"/>
      <c r="DRC117" s="35"/>
      <c r="DRD117" s="35"/>
      <c r="DRE117" s="35"/>
      <c r="DRF117" s="35"/>
      <c r="DRG117" s="35"/>
      <c r="DRH117" s="35"/>
      <c r="DRI117" s="35"/>
      <c r="DRJ117" s="35"/>
      <c r="DRK117" s="35"/>
      <c r="DRL117" s="35"/>
      <c r="DRM117" s="35"/>
      <c r="DRN117" s="35"/>
      <c r="DRO117" s="35"/>
      <c r="DRP117" s="35"/>
      <c r="DRQ117" s="35"/>
      <c r="DRR117" s="35"/>
      <c r="DRS117" s="35"/>
      <c r="DRT117" s="35"/>
      <c r="DRU117" s="35"/>
      <c r="DRV117" s="35"/>
      <c r="DRW117" s="35"/>
      <c r="DRX117" s="35"/>
      <c r="DRY117" s="35"/>
      <c r="DRZ117" s="35"/>
      <c r="DSA117" s="35"/>
      <c r="DSB117" s="35"/>
      <c r="DSC117" s="35"/>
      <c r="DSD117" s="35"/>
      <c r="DSE117" s="35"/>
      <c r="DSF117" s="35"/>
      <c r="DSG117" s="35"/>
      <c r="DSH117" s="35"/>
      <c r="DSI117" s="35"/>
      <c r="DSJ117" s="35"/>
      <c r="DSK117" s="35"/>
      <c r="DSL117" s="35"/>
      <c r="DSM117" s="35"/>
      <c r="DSN117" s="35"/>
      <c r="DSO117" s="35"/>
      <c r="DSP117" s="35"/>
      <c r="DSQ117" s="35"/>
      <c r="DSR117" s="35"/>
      <c r="DSS117" s="35"/>
      <c r="DST117" s="35"/>
      <c r="DSU117" s="35"/>
      <c r="DSV117" s="35"/>
      <c r="DSW117" s="35"/>
      <c r="DSX117" s="35"/>
      <c r="DSY117" s="35"/>
      <c r="DSZ117" s="35"/>
      <c r="DTA117" s="35"/>
      <c r="DTB117" s="35"/>
      <c r="DTC117" s="35"/>
      <c r="DTD117" s="35"/>
      <c r="DTE117" s="35"/>
      <c r="DTF117" s="35"/>
      <c r="DTG117" s="35"/>
      <c r="DTH117" s="35"/>
      <c r="DTI117" s="35"/>
      <c r="DTJ117" s="35"/>
      <c r="DTK117" s="35"/>
      <c r="DTL117" s="35"/>
      <c r="DTM117" s="35"/>
      <c r="DTN117" s="35"/>
      <c r="DTO117" s="35"/>
      <c r="DTP117" s="35"/>
      <c r="DTQ117" s="35"/>
      <c r="DTR117" s="35"/>
      <c r="DTS117" s="35"/>
      <c r="DTT117" s="35"/>
      <c r="DTU117" s="35"/>
      <c r="DTV117" s="35"/>
      <c r="DTW117" s="35"/>
      <c r="DTX117" s="35"/>
      <c r="DTY117" s="35"/>
      <c r="DTZ117" s="35"/>
      <c r="DUA117" s="35"/>
      <c r="DUB117" s="35"/>
      <c r="DUC117" s="35"/>
      <c r="DUD117" s="35"/>
      <c r="DUE117" s="35"/>
      <c r="DUF117" s="35"/>
      <c r="DUG117" s="35"/>
      <c r="DUH117" s="35"/>
      <c r="DUI117" s="35"/>
      <c r="DUJ117" s="35"/>
      <c r="DUK117" s="35"/>
      <c r="DUL117" s="35"/>
      <c r="DUM117" s="35"/>
      <c r="DUN117" s="35"/>
      <c r="DUO117" s="35"/>
      <c r="DUP117" s="35"/>
      <c r="DUQ117" s="35"/>
      <c r="DUR117" s="35"/>
      <c r="DUS117" s="35"/>
      <c r="DUT117" s="35"/>
      <c r="DUU117" s="35"/>
      <c r="DUV117" s="35"/>
      <c r="DUW117" s="35"/>
      <c r="DUX117" s="35"/>
      <c r="DUY117" s="35"/>
      <c r="DUZ117" s="35"/>
      <c r="DVA117" s="35"/>
      <c r="DVB117" s="35"/>
      <c r="DVC117" s="35"/>
      <c r="DVD117" s="35"/>
      <c r="DVE117" s="35"/>
      <c r="DVF117" s="35"/>
      <c r="DVG117" s="35"/>
      <c r="DVH117" s="35"/>
      <c r="DVI117" s="35"/>
      <c r="DVJ117" s="35"/>
      <c r="DVK117" s="35"/>
      <c r="DVL117" s="35"/>
      <c r="DVM117" s="35"/>
      <c r="DVN117" s="35"/>
      <c r="DVO117" s="35"/>
      <c r="DVP117" s="35"/>
      <c r="DVQ117" s="35"/>
      <c r="DVR117" s="35"/>
      <c r="DVS117" s="35"/>
      <c r="DVT117" s="35"/>
      <c r="DVU117" s="35"/>
      <c r="DVV117" s="35"/>
      <c r="DVW117" s="35"/>
      <c r="DVX117" s="35"/>
      <c r="DVY117" s="35"/>
      <c r="DVZ117" s="35"/>
      <c r="DWA117" s="35"/>
      <c r="DWB117" s="35"/>
      <c r="DWC117" s="35"/>
      <c r="DWD117" s="35"/>
      <c r="DWE117" s="35"/>
      <c r="DWF117" s="35"/>
      <c r="DWG117" s="35"/>
      <c r="DWH117" s="35"/>
      <c r="DWI117" s="35"/>
      <c r="DWJ117" s="35"/>
      <c r="DWK117" s="35"/>
      <c r="DWL117" s="35"/>
      <c r="DWM117" s="35"/>
      <c r="DWN117" s="35"/>
      <c r="DWO117" s="35"/>
      <c r="DWP117" s="35"/>
      <c r="DWQ117" s="35"/>
      <c r="DWR117" s="35"/>
      <c r="DWS117" s="35"/>
      <c r="DWT117" s="35"/>
      <c r="DWU117" s="35"/>
      <c r="DWV117" s="35"/>
      <c r="DWW117" s="35"/>
      <c r="DWX117" s="35"/>
      <c r="DWY117" s="35"/>
      <c r="DWZ117" s="35"/>
      <c r="DXA117" s="35"/>
      <c r="DXB117" s="35"/>
      <c r="DXC117" s="35"/>
      <c r="DXD117" s="35"/>
      <c r="DXE117" s="35"/>
      <c r="DXF117" s="35"/>
      <c r="DXG117" s="35"/>
      <c r="DXH117" s="35"/>
      <c r="DXI117" s="35"/>
      <c r="DXJ117" s="35"/>
      <c r="DXK117" s="35"/>
      <c r="DXL117" s="35"/>
      <c r="DXM117" s="35"/>
      <c r="DXN117" s="35"/>
      <c r="DXO117" s="35"/>
      <c r="DXP117" s="35"/>
      <c r="DXQ117" s="35"/>
      <c r="DXR117" s="35"/>
      <c r="DXS117" s="35"/>
      <c r="DXT117" s="35"/>
      <c r="DXU117" s="35"/>
      <c r="DXV117" s="35"/>
      <c r="DXW117" s="35"/>
      <c r="DXX117" s="35"/>
      <c r="DXY117" s="35"/>
      <c r="DXZ117" s="35"/>
      <c r="DYA117" s="35"/>
      <c r="DYB117" s="35"/>
      <c r="DYC117" s="35"/>
      <c r="DYD117" s="35"/>
      <c r="DYE117" s="35"/>
      <c r="DYF117" s="35"/>
      <c r="DYG117" s="35"/>
      <c r="DYH117" s="35"/>
      <c r="DYI117" s="35"/>
      <c r="DYJ117" s="35"/>
      <c r="DYK117" s="35"/>
      <c r="DYL117" s="35"/>
      <c r="DYM117" s="35"/>
      <c r="DYN117" s="35"/>
      <c r="DYO117" s="35"/>
      <c r="DYP117" s="35"/>
      <c r="DYQ117" s="35"/>
      <c r="DYR117" s="35"/>
      <c r="DYS117" s="35"/>
      <c r="DYT117" s="35"/>
      <c r="DYU117" s="35"/>
      <c r="DYV117" s="35"/>
      <c r="DYW117" s="35"/>
      <c r="DYX117" s="35"/>
      <c r="DYY117" s="35"/>
      <c r="DYZ117" s="35"/>
      <c r="DZA117" s="35"/>
      <c r="DZB117" s="35"/>
      <c r="DZC117" s="35"/>
      <c r="DZD117" s="35"/>
      <c r="DZE117" s="35"/>
      <c r="DZF117" s="35"/>
      <c r="DZG117" s="35"/>
      <c r="DZH117" s="35"/>
      <c r="DZI117" s="35"/>
      <c r="DZJ117" s="35"/>
      <c r="DZK117" s="35"/>
      <c r="DZL117" s="35"/>
      <c r="DZM117" s="35"/>
      <c r="DZN117" s="35"/>
      <c r="DZO117" s="35"/>
      <c r="DZP117" s="35"/>
      <c r="DZQ117" s="35"/>
      <c r="DZR117" s="35"/>
      <c r="DZS117" s="35"/>
      <c r="DZT117" s="35"/>
      <c r="DZU117" s="35"/>
      <c r="DZV117" s="35"/>
      <c r="DZW117" s="35"/>
      <c r="DZX117" s="35"/>
      <c r="DZY117" s="35"/>
      <c r="DZZ117" s="35"/>
      <c r="EAA117" s="35"/>
      <c r="EAB117" s="35"/>
      <c r="EAC117" s="35"/>
      <c r="EAD117" s="35"/>
      <c r="EAE117" s="35"/>
      <c r="EAF117" s="35"/>
      <c r="EAG117" s="35"/>
      <c r="EAH117" s="35"/>
      <c r="EAI117" s="35"/>
      <c r="EAJ117" s="35"/>
      <c r="EAK117" s="35"/>
      <c r="EAL117" s="35"/>
      <c r="EAM117" s="35"/>
      <c r="EAN117" s="35"/>
      <c r="EAO117" s="35"/>
      <c r="EAP117" s="35"/>
      <c r="EAQ117" s="35"/>
      <c r="EAR117" s="35"/>
      <c r="EAS117" s="35"/>
      <c r="EAT117" s="35"/>
      <c r="EAU117" s="35"/>
      <c r="EAV117" s="35"/>
      <c r="EAW117" s="35"/>
      <c r="EAX117" s="35"/>
      <c r="EAY117" s="35"/>
      <c r="EAZ117" s="35"/>
      <c r="EBA117" s="35"/>
      <c r="EBB117" s="35"/>
      <c r="EBC117" s="35"/>
      <c r="EBD117" s="35"/>
      <c r="EBE117" s="35"/>
      <c r="EBF117" s="35"/>
      <c r="EBG117" s="35"/>
      <c r="EBH117" s="35"/>
      <c r="EBI117" s="35"/>
      <c r="EBJ117" s="35"/>
      <c r="EBK117" s="35"/>
      <c r="EBL117" s="35"/>
      <c r="EBM117" s="35"/>
      <c r="EBN117" s="35"/>
      <c r="EBO117" s="35"/>
      <c r="EBP117" s="35"/>
      <c r="EBQ117" s="35"/>
      <c r="EBR117" s="35"/>
      <c r="EBS117" s="35"/>
      <c r="EBT117" s="35"/>
      <c r="EBU117" s="35"/>
      <c r="EBV117" s="35"/>
      <c r="EBW117" s="35"/>
      <c r="EBX117" s="35"/>
      <c r="EBY117" s="35"/>
      <c r="EBZ117" s="35"/>
      <c r="ECA117" s="35"/>
      <c r="ECB117" s="35"/>
      <c r="ECC117" s="35"/>
      <c r="ECD117" s="35"/>
      <c r="ECE117" s="35"/>
      <c r="ECF117" s="35"/>
      <c r="ECG117" s="35"/>
      <c r="ECH117" s="35"/>
      <c r="ECI117" s="35"/>
      <c r="ECJ117" s="35"/>
      <c r="ECK117" s="35"/>
      <c r="ECL117" s="35"/>
      <c r="ECM117" s="35"/>
      <c r="ECN117" s="35"/>
      <c r="ECO117" s="35"/>
      <c r="ECP117" s="35"/>
      <c r="ECQ117" s="35"/>
      <c r="ECR117" s="35"/>
      <c r="ECS117" s="35"/>
      <c r="ECT117" s="35"/>
      <c r="ECU117" s="35"/>
      <c r="ECV117" s="35"/>
      <c r="ECW117" s="35"/>
      <c r="ECX117" s="35"/>
      <c r="ECY117" s="35"/>
      <c r="ECZ117" s="35"/>
      <c r="EDA117" s="35"/>
      <c r="EDB117" s="35"/>
      <c r="EDC117" s="35"/>
      <c r="EDD117" s="35"/>
      <c r="EDE117" s="35"/>
      <c r="EDF117" s="35"/>
      <c r="EDG117" s="35"/>
      <c r="EDH117" s="35"/>
      <c r="EDI117" s="35"/>
      <c r="EDJ117" s="35"/>
      <c r="EDK117" s="35"/>
      <c r="EDL117" s="35"/>
      <c r="EDM117" s="35"/>
      <c r="EDN117" s="35"/>
      <c r="EDO117" s="35"/>
      <c r="EDP117" s="35"/>
      <c r="EDQ117" s="35"/>
      <c r="EDR117" s="35"/>
      <c r="EDS117" s="35"/>
      <c r="EDT117" s="35"/>
      <c r="EDU117" s="35"/>
      <c r="EDV117" s="35"/>
      <c r="EDW117" s="35"/>
      <c r="EDX117" s="35"/>
      <c r="EDY117" s="35"/>
      <c r="EDZ117" s="35"/>
      <c r="EEA117" s="35"/>
      <c r="EEB117" s="35"/>
      <c r="EEC117" s="35"/>
      <c r="EED117" s="35"/>
      <c r="EEE117" s="35"/>
      <c r="EEF117" s="35"/>
      <c r="EEG117" s="35"/>
      <c r="EEH117" s="35"/>
      <c r="EEI117" s="35"/>
      <c r="EEJ117" s="35"/>
      <c r="EEK117" s="35"/>
      <c r="EEL117" s="35"/>
      <c r="EEM117" s="35"/>
      <c r="EEN117" s="35"/>
      <c r="EEO117" s="35"/>
      <c r="EEP117" s="35"/>
      <c r="EEQ117" s="35"/>
      <c r="EER117" s="35"/>
      <c r="EES117" s="35"/>
      <c r="EET117" s="35"/>
      <c r="EEU117" s="35"/>
      <c r="EEV117" s="35"/>
      <c r="EEW117" s="35"/>
      <c r="EEX117" s="35"/>
      <c r="EEY117" s="35"/>
      <c r="EEZ117" s="35"/>
      <c r="EFA117" s="35"/>
      <c r="EFB117" s="35"/>
      <c r="EFC117" s="35"/>
      <c r="EFD117" s="35"/>
      <c r="EFE117" s="35"/>
      <c r="EFF117" s="35"/>
      <c r="EFG117" s="35"/>
      <c r="EFH117" s="35"/>
      <c r="EFI117" s="35"/>
      <c r="EFJ117" s="35"/>
      <c r="EFK117" s="35"/>
      <c r="EFL117" s="35"/>
      <c r="EFM117" s="35"/>
      <c r="EFN117" s="35"/>
      <c r="EFO117" s="35"/>
      <c r="EFP117" s="35"/>
      <c r="EFQ117" s="35"/>
      <c r="EFR117" s="35"/>
      <c r="EFS117" s="35"/>
      <c r="EFT117" s="35"/>
      <c r="EFU117" s="35"/>
      <c r="EFV117" s="35"/>
      <c r="EFW117" s="35"/>
      <c r="EFX117" s="35"/>
      <c r="EFY117" s="35"/>
      <c r="EFZ117" s="35"/>
      <c r="EGA117" s="35"/>
      <c r="EGB117" s="35"/>
      <c r="EGC117" s="35"/>
      <c r="EGD117" s="35"/>
      <c r="EGE117" s="35"/>
      <c r="EGF117" s="35"/>
      <c r="EGG117" s="35"/>
      <c r="EGH117" s="35"/>
      <c r="EGI117" s="35"/>
      <c r="EGJ117" s="35"/>
      <c r="EGK117" s="35"/>
      <c r="EGL117" s="35"/>
      <c r="EGM117" s="35"/>
      <c r="EGN117" s="35"/>
      <c r="EGO117" s="35"/>
      <c r="EGP117" s="35"/>
      <c r="EGQ117" s="35"/>
      <c r="EGR117" s="35"/>
      <c r="EGS117" s="35"/>
      <c r="EGT117" s="35"/>
      <c r="EGU117" s="35"/>
      <c r="EGV117" s="35"/>
      <c r="EGW117" s="35"/>
      <c r="EGX117" s="35"/>
      <c r="EGY117" s="35"/>
      <c r="EGZ117" s="35"/>
      <c r="EHA117" s="35"/>
      <c r="EHB117" s="35"/>
      <c r="EHC117" s="35"/>
      <c r="EHD117" s="35"/>
      <c r="EHE117" s="35"/>
      <c r="EHF117" s="35"/>
      <c r="EHG117" s="35"/>
      <c r="EHH117" s="35"/>
      <c r="EHI117" s="35"/>
      <c r="EHJ117" s="35"/>
      <c r="EHK117" s="35"/>
      <c r="EHL117" s="35"/>
      <c r="EHM117" s="35"/>
      <c r="EHN117" s="35"/>
      <c r="EHO117" s="35"/>
      <c r="EHP117" s="35"/>
      <c r="EHQ117" s="35"/>
      <c r="EHR117" s="35"/>
      <c r="EHS117" s="35"/>
      <c r="EHT117" s="35"/>
      <c r="EHU117" s="35"/>
      <c r="EHV117" s="35"/>
      <c r="EHW117" s="35"/>
      <c r="EHX117" s="35"/>
      <c r="EHY117" s="35"/>
      <c r="EHZ117" s="35"/>
      <c r="EIA117" s="35"/>
      <c r="EIB117" s="35"/>
      <c r="EIC117" s="35"/>
      <c r="EID117" s="35"/>
      <c r="EIE117" s="35"/>
      <c r="EIF117" s="35"/>
      <c r="EIG117" s="35"/>
      <c r="EIH117" s="35"/>
      <c r="EII117" s="35"/>
      <c r="EIJ117" s="35"/>
      <c r="EIK117" s="35"/>
      <c r="EIL117" s="35"/>
      <c r="EIM117" s="35"/>
      <c r="EIN117" s="35"/>
      <c r="EIO117" s="35"/>
      <c r="EIP117" s="35"/>
      <c r="EIQ117" s="35"/>
      <c r="EIR117" s="35"/>
      <c r="EIS117" s="35"/>
      <c r="EIT117" s="35"/>
      <c r="EIU117" s="35"/>
      <c r="EIV117" s="35"/>
      <c r="EIW117" s="35"/>
      <c r="EIX117" s="35"/>
      <c r="EIY117" s="35"/>
      <c r="EIZ117" s="35"/>
      <c r="EJA117" s="35"/>
      <c r="EJB117" s="35"/>
      <c r="EJC117" s="35"/>
      <c r="EJD117" s="35"/>
      <c r="EJE117" s="35"/>
      <c r="EJF117" s="35"/>
      <c r="EJG117" s="35"/>
      <c r="EJH117" s="35"/>
      <c r="EJI117" s="35"/>
      <c r="EJJ117" s="35"/>
      <c r="EJK117" s="35"/>
      <c r="EJL117" s="35"/>
      <c r="EJM117" s="35"/>
      <c r="EJN117" s="35"/>
      <c r="EJO117" s="35"/>
      <c r="EJP117" s="35"/>
      <c r="EJQ117" s="35"/>
      <c r="EJR117" s="35"/>
      <c r="EJS117" s="35"/>
      <c r="EJT117" s="35"/>
      <c r="EJU117" s="35"/>
      <c r="EJV117" s="35"/>
      <c r="EJW117" s="35"/>
      <c r="EJX117" s="35"/>
      <c r="EJY117" s="35"/>
      <c r="EJZ117" s="35"/>
      <c r="EKA117" s="35"/>
      <c r="EKB117" s="35"/>
      <c r="EKC117" s="35"/>
      <c r="EKD117" s="35"/>
      <c r="EKE117" s="35"/>
      <c r="EKF117" s="35"/>
      <c r="EKG117" s="35"/>
      <c r="EKH117" s="35"/>
      <c r="EKI117" s="35"/>
      <c r="EKJ117" s="35"/>
      <c r="EKK117" s="35"/>
      <c r="EKL117" s="35"/>
      <c r="EKM117" s="35"/>
      <c r="EKN117" s="35"/>
      <c r="EKO117" s="35"/>
      <c r="EKP117" s="35"/>
      <c r="EKQ117" s="35"/>
      <c r="EKR117" s="35"/>
      <c r="EKS117" s="35"/>
      <c r="EKT117" s="35"/>
      <c r="EKU117" s="35"/>
      <c r="EKV117" s="35"/>
      <c r="EKW117" s="35"/>
      <c r="EKX117" s="35"/>
      <c r="EKY117" s="35"/>
      <c r="EKZ117" s="35"/>
      <c r="ELA117" s="35"/>
      <c r="ELB117" s="35"/>
      <c r="ELC117" s="35"/>
      <c r="ELD117" s="35"/>
      <c r="ELE117" s="35"/>
      <c r="ELF117" s="35"/>
      <c r="ELG117" s="35"/>
      <c r="ELH117" s="35"/>
      <c r="ELI117" s="35"/>
      <c r="ELJ117" s="35"/>
      <c r="ELK117" s="35"/>
      <c r="ELL117" s="35"/>
      <c r="ELM117" s="35"/>
      <c r="ELN117" s="35"/>
      <c r="ELO117" s="35"/>
      <c r="ELP117" s="35"/>
      <c r="ELQ117" s="35"/>
      <c r="ELR117" s="35"/>
      <c r="ELS117" s="35"/>
      <c r="ELT117" s="35"/>
      <c r="ELU117" s="35"/>
      <c r="ELV117" s="35"/>
      <c r="ELW117" s="35"/>
      <c r="ELX117" s="35"/>
      <c r="ELY117" s="35"/>
      <c r="ELZ117" s="35"/>
      <c r="EMA117" s="35"/>
      <c r="EMB117" s="35"/>
      <c r="EMC117" s="35"/>
      <c r="EMD117" s="35"/>
      <c r="EME117" s="35"/>
      <c r="EMF117" s="35"/>
      <c r="EMG117" s="35"/>
      <c r="EMH117" s="35"/>
      <c r="EMI117" s="35"/>
      <c r="EMJ117" s="35"/>
      <c r="EMK117" s="35"/>
      <c r="EML117" s="35"/>
      <c r="EMM117" s="35"/>
      <c r="EMN117" s="35"/>
      <c r="EMO117" s="35"/>
      <c r="EMP117" s="35"/>
      <c r="EMQ117" s="35"/>
      <c r="EMR117" s="35"/>
      <c r="EMS117" s="35"/>
      <c r="EMT117" s="35"/>
      <c r="EMU117" s="35"/>
      <c r="EMV117" s="35"/>
      <c r="EMW117" s="35"/>
      <c r="EMX117" s="35"/>
      <c r="EMY117" s="35"/>
      <c r="EMZ117" s="35"/>
      <c r="ENA117" s="35"/>
      <c r="ENB117" s="35"/>
      <c r="ENC117" s="35"/>
      <c r="END117" s="35"/>
      <c r="ENE117" s="35"/>
      <c r="ENF117" s="35"/>
      <c r="ENG117" s="35"/>
      <c r="ENH117" s="35"/>
      <c r="ENI117" s="35"/>
      <c r="ENJ117" s="35"/>
      <c r="ENK117" s="35"/>
      <c r="ENL117" s="35"/>
      <c r="ENM117" s="35"/>
      <c r="ENN117" s="35"/>
      <c r="ENO117" s="35"/>
      <c r="ENP117" s="35"/>
      <c r="ENQ117" s="35"/>
      <c r="ENR117" s="35"/>
      <c r="ENS117" s="35"/>
      <c r="ENT117" s="35"/>
      <c r="ENU117" s="35"/>
      <c r="ENV117" s="35"/>
      <c r="ENW117" s="35"/>
      <c r="ENX117" s="35"/>
      <c r="ENY117" s="35"/>
      <c r="ENZ117" s="35"/>
      <c r="EOA117" s="35"/>
      <c r="EOB117" s="35"/>
      <c r="EOC117" s="35"/>
      <c r="EOD117" s="35"/>
      <c r="EOE117" s="35"/>
      <c r="EOF117" s="35"/>
      <c r="EOG117" s="35"/>
      <c r="EOH117" s="35"/>
      <c r="EOI117" s="35"/>
      <c r="EOJ117" s="35"/>
      <c r="EOK117" s="35"/>
      <c r="EOL117" s="35"/>
      <c r="EOM117" s="35"/>
      <c r="EON117" s="35"/>
      <c r="EOO117" s="35"/>
      <c r="EOP117" s="35"/>
      <c r="EOQ117" s="35"/>
      <c r="EOR117" s="35"/>
      <c r="EOS117" s="35"/>
      <c r="EOT117" s="35"/>
      <c r="EOU117" s="35"/>
      <c r="EOV117" s="35"/>
      <c r="EOW117" s="35"/>
      <c r="EOX117" s="35"/>
      <c r="EOY117" s="35"/>
      <c r="EOZ117" s="35"/>
      <c r="EPA117" s="35"/>
      <c r="EPB117" s="35"/>
      <c r="EPC117" s="35"/>
      <c r="EPD117" s="35"/>
      <c r="EPE117" s="35"/>
      <c r="EPF117" s="35"/>
      <c r="EPG117" s="35"/>
      <c r="EPH117" s="35"/>
      <c r="EPI117" s="35"/>
      <c r="EPJ117" s="35"/>
      <c r="EPK117" s="35"/>
      <c r="EPL117" s="35"/>
      <c r="EPM117" s="35"/>
      <c r="EPN117" s="35"/>
      <c r="EPO117" s="35"/>
      <c r="EPP117" s="35"/>
      <c r="EPQ117" s="35"/>
      <c r="EPR117" s="35"/>
      <c r="EPS117" s="35"/>
      <c r="EPT117" s="35"/>
      <c r="EPU117" s="35"/>
      <c r="EPV117" s="35"/>
      <c r="EPW117" s="35"/>
      <c r="EPX117" s="35"/>
      <c r="EPY117" s="35"/>
      <c r="EPZ117" s="35"/>
      <c r="EQA117" s="35"/>
      <c r="EQB117" s="35"/>
      <c r="EQC117" s="35"/>
      <c r="EQD117" s="35"/>
      <c r="EQE117" s="35"/>
      <c r="EQF117" s="35"/>
      <c r="EQG117" s="35"/>
      <c r="EQH117" s="35"/>
      <c r="EQI117" s="35"/>
      <c r="EQJ117" s="35"/>
      <c r="EQK117" s="35"/>
      <c r="EQL117" s="35"/>
      <c r="EQM117" s="35"/>
      <c r="EQN117" s="35"/>
      <c r="EQO117" s="35"/>
      <c r="EQP117" s="35"/>
      <c r="EQQ117" s="35"/>
      <c r="EQR117" s="35"/>
      <c r="EQS117" s="35"/>
      <c r="EQT117" s="35"/>
      <c r="EQU117" s="35"/>
      <c r="EQV117" s="35"/>
      <c r="EQW117" s="35"/>
      <c r="EQX117" s="35"/>
      <c r="EQY117" s="35"/>
      <c r="EQZ117" s="35"/>
      <c r="ERA117" s="35"/>
      <c r="ERB117" s="35"/>
      <c r="ERC117" s="35"/>
      <c r="ERD117" s="35"/>
      <c r="ERE117" s="35"/>
      <c r="ERF117" s="35"/>
      <c r="ERG117" s="35"/>
      <c r="ERH117" s="35"/>
      <c r="ERI117" s="35"/>
      <c r="ERJ117" s="35"/>
      <c r="ERK117" s="35"/>
      <c r="ERL117" s="35"/>
      <c r="ERM117" s="35"/>
      <c r="ERN117" s="35"/>
      <c r="ERO117" s="35"/>
      <c r="ERP117" s="35"/>
      <c r="ERQ117" s="35"/>
      <c r="ERR117" s="35"/>
      <c r="ERS117" s="35"/>
      <c r="ERT117" s="35"/>
      <c r="ERU117" s="35"/>
      <c r="ERV117" s="35"/>
      <c r="ERW117" s="35"/>
      <c r="ERX117" s="35"/>
      <c r="ERY117" s="35"/>
      <c r="ERZ117" s="35"/>
      <c r="ESA117" s="35"/>
      <c r="ESB117" s="35"/>
      <c r="ESC117" s="35"/>
      <c r="ESD117" s="35"/>
      <c r="ESE117" s="35"/>
      <c r="ESF117" s="35"/>
      <c r="ESG117" s="35"/>
      <c r="ESH117" s="35"/>
      <c r="ESI117" s="35"/>
      <c r="ESJ117" s="35"/>
      <c r="ESK117" s="35"/>
      <c r="ESL117" s="35"/>
      <c r="ESM117" s="35"/>
      <c r="ESN117" s="35"/>
      <c r="ESO117" s="35"/>
      <c r="ESP117" s="35"/>
      <c r="ESQ117" s="35"/>
      <c r="ESR117" s="35"/>
      <c r="ESS117" s="35"/>
      <c r="EST117" s="35"/>
      <c r="ESU117" s="35"/>
      <c r="ESV117" s="35"/>
      <c r="ESW117" s="35"/>
      <c r="ESX117" s="35"/>
      <c r="ESY117" s="35"/>
      <c r="ESZ117" s="35"/>
      <c r="ETA117" s="35"/>
      <c r="ETB117" s="35"/>
      <c r="ETC117" s="35"/>
      <c r="ETD117" s="35"/>
      <c r="ETE117" s="35"/>
      <c r="ETF117" s="35"/>
      <c r="ETG117" s="35"/>
      <c r="ETH117" s="35"/>
      <c r="ETI117" s="35"/>
      <c r="ETJ117" s="35"/>
      <c r="ETK117" s="35"/>
      <c r="ETL117" s="35"/>
      <c r="ETM117" s="35"/>
      <c r="ETN117" s="35"/>
      <c r="ETO117" s="35"/>
      <c r="ETP117" s="35"/>
      <c r="ETQ117" s="35"/>
      <c r="ETR117" s="35"/>
      <c r="ETS117" s="35"/>
      <c r="ETT117" s="35"/>
      <c r="ETU117" s="35"/>
      <c r="ETV117" s="35"/>
      <c r="ETW117" s="35"/>
      <c r="ETX117" s="35"/>
      <c r="ETY117" s="35"/>
      <c r="ETZ117" s="35"/>
      <c r="EUA117" s="35"/>
      <c r="EUB117" s="35"/>
      <c r="EUC117" s="35"/>
      <c r="EUD117" s="35"/>
      <c r="EUE117" s="35"/>
      <c r="EUF117" s="35"/>
      <c r="EUG117" s="35"/>
      <c r="EUH117" s="35"/>
      <c r="EUI117" s="35"/>
      <c r="EUJ117" s="35"/>
      <c r="EUK117" s="35"/>
      <c r="EUL117" s="35"/>
      <c r="EUM117" s="35"/>
      <c r="EUN117" s="35"/>
      <c r="EUO117" s="35"/>
      <c r="EUP117" s="35"/>
      <c r="EUQ117" s="35"/>
      <c r="EUR117" s="35"/>
      <c r="EUS117" s="35"/>
      <c r="EUT117" s="35"/>
      <c r="EUU117" s="35"/>
      <c r="EUV117" s="35"/>
      <c r="EUW117" s="35"/>
      <c r="EUX117" s="35"/>
      <c r="EUY117" s="35"/>
      <c r="EUZ117" s="35"/>
      <c r="EVA117" s="35"/>
      <c r="EVB117" s="35"/>
      <c r="EVC117" s="35"/>
      <c r="EVD117" s="35"/>
      <c r="EVE117" s="35"/>
      <c r="EVF117" s="35"/>
      <c r="EVG117" s="35"/>
      <c r="EVH117" s="35"/>
      <c r="EVI117" s="35"/>
      <c r="EVJ117" s="35"/>
      <c r="EVK117" s="35"/>
      <c r="EVL117" s="35"/>
      <c r="EVM117" s="35"/>
      <c r="EVN117" s="35"/>
      <c r="EVO117" s="35"/>
      <c r="EVP117" s="35"/>
      <c r="EVQ117" s="35"/>
      <c r="EVR117" s="35"/>
      <c r="EVS117" s="35"/>
      <c r="EVT117" s="35"/>
      <c r="EVU117" s="35"/>
      <c r="EVV117" s="35"/>
      <c r="EVW117" s="35"/>
      <c r="EVX117" s="35"/>
      <c r="EVY117" s="35"/>
      <c r="EVZ117" s="35"/>
      <c r="EWA117" s="35"/>
      <c r="EWB117" s="35"/>
      <c r="EWC117" s="35"/>
      <c r="EWD117" s="35"/>
      <c r="EWE117" s="35"/>
      <c r="EWF117" s="35"/>
      <c r="EWG117" s="35"/>
      <c r="EWH117" s="35"/>
      <c r="EWI117" s="35"/>
      <c r="EWJ117" s="35"/>
      <c r="EWK117" s="35"/>
      <c r="EWL117" s="35"/>
      <c r="EWM117" s="35"/>
      <c r="EWN117" s="35"/>
      <c r="EWO117" s="35"/>
      <c r="EWP117" s="35"/>
      <c r="EWQ117" s="35"/>
      <c r="EWR117" s="35"/>
      <c r="EWS117" s="35"/>
      <c r="EWT117" s="35"/>
      <c r="EWU117" s="35"/>
      <c r="EWV117" s="35"/>
      <c r="EWW117" s="35"/>
      <c r="EWX117" s="35"/>
      <c r="EWY117" s="35"/>
      <c r="EWZ117" s="35"/>
      <c r="EXA117" s="35"/>
      <c r="EXB117" s="35"/>
      <c r="EXC117" s="35"/>
      <c r="EXD117" s="35"/>
      <c r="EXE117" s="35"/>
      <c r="EXF117" s="35"/>
      <c r="EXG117" s="35"/>
      <c r="EXH117" s="35"/>
      <c r="EXI117" s="35"/>
      <c r="EXJ117" s="35"/>
      <c r="EXK117" s="35"/>
      <c r="EXL117" s="35"/>
      <c r="EXM117" s="35"/>
      <c r="EXN117" s="35"/>
      <c r="EXO117" s="35"/>
      <c r="EXP117" s="35"/>
      <c r="EXQ117" s="35"/>
      <c r="EXR117" s="35"/>
      <c r="EXS117" s="35"/>
      <c r="EXT117" s="35"/>
      <c r="EXU117" s="35"/>
      <c r="EXV117" s="35"/>
      <c r="EXW117" s="35"/>
      <c r="EXX117" s="35"/>
      <c r="EXY117" s="35"/>
      <c r="EXZ117" s="35"/>
      <c r="EYA117" s="35"/>
      <c r="EYB117" s="35"/>
      <c r="EYC117" s="35"/>
      <c r="EYD117" s="35"/>
      <c r="EYE117" s="35"/>
      <c r="EYF117" s="35"/>
      <c r="EYG117" s="35"/>
      <c r="EYH117" s="35"/>
      <c r="EYI117" s="35"/>
      <c r="EYJ117" s="35"/>
      <c r="EYK117" s="35"/>
      <c r="EYL117" s="35"/>
      <c r="EYM117" s="35"/>
      <c r="EYN117" s="35"/>
      <c r="EYO117" s="35"/>
      <c r="EYP117" s="35"/>
      <c r="EYQ117" s="35"/>
      <c r="EYR117" s="35"/>
      <c r="EYS117" s="35"/>
      <c r="EYT117" s="35"/>
      <c r="EYU117" s="35"/>
      <c r="EYV117" s="35"/>
      <c r="EYW117" s="35"/>
      <c r="EYX117" s="35"/>
      <c r="EYY117" s="35"/>
      <c r="EYZ117" s="35"/>
      <c r="EZA117" s="35"/>
      <c r="EZB117" s="35"/>
      <c r="EZC117" s="35"/>
      <c r="EZD117" s="35"/>
      <c r="EZE117" s="35"/>
      <c r="EZF117" s="35"/>
      <c r="EZG117" s="35"/>
      <c r="EZH117" s="35"/>
      <c r="EZI117" s="35"/>
      <c r="EZJ117" s="35"/>
      <c r="EZK117" s="35"/>
      <c r="EZL117" s="35"/>
      <c r="EZM117" s="35"/>
      <c r="EZN117" s="35"/>
      <c r="EZO117" s="35"/>
      <c r="EZP117" s="35"/>
      <c r="EZQ117" s="35"/>
      <c r="EZR117" s="35"/>
      <c r="EZS117" s="35"/>
      <c r="EZT117" s="35"/>
      <c r="EZU117" s="35"/>
      <c r="EZV117" s="35"/>
      <c r="EZW117" s="35"/>
      <c r="EZX117" s="35"/>
      <c r="EZY117" s="35"/>
      <c r="EZZ117" s="35"/>
      <c r="FAA117" s="35"/>
      <c r="FAB117" s="35"/>
      <c r="FAC117" s="35"/>
      <c r="FAD117" s="35"/>
      <c r="FAE117" s="35"/>
      <c r="FAF117" s="35"/>
      <c r="FAG117" s="35"/>
      <c r="FAH117" s="35"/>
      <c r="FAI117" s="35"/>
      <c r="FAJ117" s="35"/>
      <c r="FAK117" s="35"/>
      <c r="FAL117" s="35"/>
      <c r="FAM117" s="35"/>
      <c r="FAN117" s="35"/>
      <c r="FAO117" s="35"/>
      <c r="FAP117" s="35"/>
      <c r="FAQ117" s="35"/>
      <c r="FAR117" s="35"/>
      <c r="FAS117" s="35"/>
      <c r="FAT117" s="35"/>
      <c r="FAU117" s="35"/>
      <c r="FAV117" s="35"/>
      <c r="FAW117" s="35"/>
      <c r="FAX117" s="35"/>
      <c r="FAY117" s="35"/>
      <c r="FAZ117" s="35"/>
      <c r="FBA117" s="35"/>
      <c r="FBB117" s="35"/>
      <c r="FBC117" s="35"/>
      <c r="FBD117" s="35"/>
      <c r="FBE117" s="35"/>
      <c r="FBF117" s="35"/>
      <c r="FBG117" s="35"/>
      <c r="FBH117" s="35"/>
      <c r="FBI117" s="35"/>
      <c r="FBJ117" s="35"/>
      <c r="FBK117" s="35"/>
      <c r="FBL117" s="35"/>
      <c r="FBM117" s="35"/>
      <c r="FBN117" s="35"/>
      <c r="FBO117" s="35"/>
      <c r="FBP117" s="35"/>
      <c r="FBQ117" s="35"/>
      <c r="FBR117" s="35"/>
      <c r="FBS117" s="35"/>
      <c r="FBT117" s="35"/>
      <c r="FBU117" s="35"/>
      <c r="FBV117" s="35"/>
      <c r="FBW117" s="35"/>
      <c r="FBX117" s="35"/>
      <c r="FBY117" s="35"/>
      <c r="FBZ117" s="35"/>
      <c r="FCA117" s="35"/>
      <c r="FCB117" s="35"/>
      <c r="FCC117" s="35"/>
      <c r="FCD117" s="35"/>
      <c r="FCE117" s="35"/>
      <c r="FCF117" s="35"/>
      <c r="FCG117" s="35"/>
      <c r="FCH117" s="35"/>
      <c r="FCI117" s="35"/>
      <c r="FCJ117" s="35"/>
      <c r="FCK117" s="35"/>
      <c r="FCL117" s="35"/>
      <c r="FCM117" s="35"/>
      <c r="FCN117" s="35"/>
      <c r="FCO117" s="35"/>
      <c r="FCP117" s="35"/>
      <c r="FCQ117" s="35"/>
      <c r="FCR117" s="35"/>
      <c r="FCS117" s="35"/>
      <c r="FCT117" s="35"/>
      <c r="FCU117" s="35"/>
      <c r="FCV117" s="35"/>
      <c r="FCW117" s="35"/>
      <c r="FCX117" s="35"/>
      <c r="FCY117" s="35"/>
      <c r="FCZ117" s="35"/>
      <c r="FDA117" s="35"/>
      <c r="FDB117" s="35"/>
      <c r="FDC117" s="35"/>
      <c r="FDD117" s="35"/>
      <c r="FDE117" s="35"/>
      <c r="FDF117" s="35"/>
      <c r="FDG117" s="35"/>
      <c r="FDH117" s="35"/>
      <c r="FDI117" s="35"/>
      <c r="FDJ117" s="35"/>
      <c r="FDK117" s="35"/>
      <c r="FDL117" s="35"/>
      <c r="FDM117" s="35"/>
      <c r="FDN117" s="35"/>
      <c r="FDO117" s="35"/>
      <c r="FDP117" s="35"/>
      <c r="FDQ117" s="35"/>
      <c r="FDR117" s="35"/>
      <c r="FDS117" s="35"/>
      <c r="FDT117" s="35"/>
      <c r="FDU117" s="35"/>
      <c r="FDV117" s="35"/>
      <c r="FDW117" s="35"/>
      <c r="FDX117" s="35"/>
      <c r="FDY117" s="35"/>
      <c r="FDZ117" s="35"/>
      <c r="FEA117" s="35"/>
      <c r="FEB117" s="35"/>
      <c r="FEC117" s="35"/>
      <c r="FED117" s="35"/>
      <c r="FEE117" s="35"/>
      <c r="FEF117" s="35"/>
      <c r="FEG117" s="35"/>
      <c r="FEH117" s="35"/>
      <c r="FEI117" s="35"/>
      <c r="FEJ117" s="35"/>
      <c r="FEK117" s="35"/>
      <c r="FEL117" s="35"/>
      <c r="FEM117" s="35"/>
      <c r="FEN117" s="35"/>
      <c r="FEO117" s="35"/>
      <c r="FEP117" s="35"/>
      <c r="FEQ117" s="35"/>
      <c r="FER117" s="35"/>
      <c r="FES117" s="35"/>
      <c r="FET117" s="35"/>
      <c r="FEU117" s="35"/>
      <c r="FEV117" s="35"/>
      <c r="FEW117" s="35"/>
      <c r="FEX117" s="35"/>
      <c r="FEY117" s="35"/>
      <c r="FEZ117" s="35"/>
      <c r="FFA117" s="35"/>
      <c r="FFB117" s="35"/>
      <c r="FFC117" s="35"/>
      <c r="FFD117" s="35"/>
      <c r="FFE117" s="35"/>
      <c r="FFF117" s="35"/>
      <c r="FFG117" s="35"/>
      <c r="FFH117" s="35"/>
      <c r="FFI117" s="35"/>
      <c r="FFJ117" s="35"/>
      <c r="FFK117" s="35"/>
      <c r="FFL117" s="35"/>
      <c r="FFM117" s="35"/>
      <c r="FFN117" s="35"/>
      <c r="FFO117" s="35"/>
      <c r="FFP117" s="35"/>
      <c r="FFQ117" s="35"/>
      <c r="FFR117" s="35"/>
      <c r="FFS117" s="35"/>
      <c r="FFT117" s="35"/>
      <c r="FFU117" s="35"/>
      <c r="FFV117" s="35"/>
      <c r="FFW117" s="35"/>
      <c r="FFX117" s="35"/>
      <c r="FFY117" s="35"/>
      <c r="FFZ117" s="35"/>
      <c r="FGA117" s="35"/>
      <c r="FGB117" s="35"/>
      <c r="FGC117" s="35"/>
      <c r="FGD117" s="35"/>
      <c r="FGE117" s="35"/>
      <c r="FGF117" s="35"/>
      <c r="FGG117" s="35"/>
      <c r="FGH117" s="35"/>
      <c r="FGI117" s="35"/>
      <c r="FGJ117" s="35"/>
      <c r="FGK117" s="35"/>
      <c r="FGL117" s="35"/>
      <c r="FGM117" s="35"/>
      <c r="FGN117" s="35"/>
      <c r="FGO117" s="35"/>
      <c r="FGP117" s="35"/>
      <c r="FGQ117" s="35"/>
      <c r="FGR117" s="35"/>
      <c r="FGS117" s="35"/>
      <c r="FGT117" s="35"/>
      <c r="FGU117" s="35"/>
      <c r="FGV117" s="35"/>
      <c r="FGW117" s="35"/>
      <c r="FGX117" s="35"/>
      <c r="FGY117" s="35"/>
      <c r="FGZ117" s="35"/>
      <c r="FHA117" s="35"/>
      <c r="FHB117" s="35"/>
      <c r="FHC117" s="35"/>
      <c r="FHD117" s="35"/>
      <c r="FHE117" s="35"/>
      <c r="FHF117" s="35"/>
      <c r="FHG117" s="35"/>
      <c r="FHH117" s="35"/>
      <c r="FHI117" s="35"/>
      <c r="FHJ117" s="35"/>
      <c r="FHK117" s="35"/>
      <c r="FHL117" s="35"/>
      <c r="FHM117" s="35"/>
      <c r="FHN117" s="35"/>
      <c r="FHO117" s="35"/>
      <c r="FHP117" s="35"/>
      <c r="FHQ117" s="35"/>
      <c r="FHR117" s="35"/>
      <c r="FHS117" s="35"/>
      <c r="FHT117" s="35"/>
      <c r="FHU117" s="35"/>
      <c r="FHV117" s="35"/>
      <c r="FHW117" s="35"/>
      <c r="FHX117" s="35"/>
      <c r="FHY117" s="35"/>
      <c r="FHZ117" s="35"/>
      <c r="FIA117" s="35"/>
      <c r="FIB117" s="35"/>
      <c r="FIC117" s="35"/>
      <c r="FID117" s="35"/>
      <c r="FIE117" s="35"/>
      <c r="FIF117" s="35"/>
      <c r="FIG117" s="35"/>
      <c r="FIH117" s="35"/>
      <c r="FII117" s="35"/>
      <c r="FIJ117" s="35"/>
      <c r="FIK117" s="35"/>
      <c r="FIL117" s="35"/>
      <c r="FIM117" s="35"/>
      <c r="FIN117" s="35"/>
      <c r="FIO117" s="35"/>
      <c r="FIP117" s="35"/>
      <c r="FIQ117" s="35"/>
      <c r="FIR117" s="35"/>
      <c r="FIS117" s="35"/>
      <c r="FIT117" s="35"/>
      <c r="FIU117" s="35"/>
      <c r="FIV117" s="35"/>
      <c r="FIW117" s="35"/>
      <c r="FIX117" s="35"/>
      <c r="FIY117" s="35"/>
      <c r="FIZ117" s="35"/>
      <c r="FJA117" s="35"/>
      <c r="FJB117" s="35"/>
      <c r="FJC117" s="35"/>
      <c r="FJD117" s="35"/>
      <c r="FJE117" s="35"/>
      <c r="FJF117" s="35"/>
      <c r="FJG117" s="35"/>
      <c r="FJH117" s="35"/>
      <c r="FJI117" s="35"/>
      <c r="FJJ117" s="35"/>
      <c r="FJK117" s="35"/>
      <c r="FJL117" s="35"/>
      <c r="FJM117" s="35"/>
      <c r="FJN117" s="35"/>
      <c r="FJO117" s="35"/>
      <c r="FJP117" s="35"/>
      <c r="FJQ117" s="35"/>
      <c r="FJR117" s="35"/>
      <c r="FJS117" s="35"/>
      <c r="FJT117" s="35"/>
      <c r="FJU117" s="35"/>
      <c r="FJV117" s="35"/>
      <c r="FJW117" s="35"/>
      <c r="FJX117" s="35"/>
      <c r="FJY117" s="35"/>
      <c r="FJZ117" s="35"/>
      <c r="FKA117" s="35"/>
      <c r="FKB117" s="35"/>
      <c r="FKC117" s="35"/>
      <c r="FKD117" s="35"/>
      <c r="FKE117" s="35"/>
      <c r="FKF117" s="35"/>
      <c r="FKG117" s="35"/>
      <c r="FKH117" s="35"/>
      <c r="FKI117" s="35"/>
      <c r="FKJ117" s="35"/>
      <c r="FKK117" s="35"/>
      <c r="FKL117" s="35"/>
      <c r="FKM117" s="35"/>
      <c r="FKN117" s="35"/>
      <c r="FKO117" s="35"/>
      <c r="FKP117" s="35"/>
      <c r="FKQ117" s="35"/>
      <c r="FKR117" s="35"/>
      <c r="FKS117" s="35"/>
      <c r="FKT117" s="35"/>
      <c r="FKU117" s="35"/>
      <c r="FKV117" s="35"/>
      <c r="FKW117" s="35"/>
      <c r="FKX117" s="35"/>
      <c r="FKY117" s="35"/>
      <c r="FKZ117" s="35"/>
      <c r="FLA117" s="35"/>
      <c r="FLB117" s="35"/>
      <c r="FLC117" s="35"/>
      <c r="FLD117" s="35"/>
      <c r="FLE117" s="35"/>
      <c r="FLF117" s="35"/>
      <c r="FLG117" s="35"/>
      <c r="FLH117" s="35"/>
      <c r="FLI117" s="35"/>
      <c r="FLJ117" s="35"/>
      <c r="FLK117" s="35"/>
      <c r="FLL117" s="35"/>
      <c r="FLM117" s="35"/>
      <c r="FLN117" s="35"/>
      <c r="FLO117" s="35"/>
      <c r="FLP117" s="35"/>
      <c r="FLQ117" s="35"/>
      <c r="FLR117" s="35"/>
      <c r="FLS117" s="35"/>
      <c r="FLT117" s="35"/>
      <c r="FLU117" s="35"/>
      <c r="FLV117" s="35"/>
      <c r="FLW117" s="35"/>
      <c r="FLX117" s="35"/>
      <c r="FLY117" s="35"/>
      <c r="FLZ117" s="35"/>
      <c r="FMA117" s="35"/>
      <c r="FMB117" s="35"/>
      <c r="FMC117" s="35"/>
      <c r="FMD117" s="35"/>
      <c r="FME117" s="35"/>
      <c r="FMF117" s="35"/>
      <c r="FMG117" s="35"/>
      <c r="FMH117" s="35"/>
      <c r="FMI117" s="35"/>
      <c r="FMJ117" s="35"/>
      <c r="FMK117" s="35"/>
      <c r="FML117" s="35"/>
      <c r="FMM117" s="35"/>
      <c r="FMN117" s="35"/>
      <c r="FMO117" s="35"/>
      <c r="FMP117" s="35"/>
      <c r="FMQ117" s="35"/>
      <c r="FMR117" s="35"/>
      <c r="FMS117" s="35"/>
      <c r="FMT117" s="35"/>
      <c r="FMU117" s="35"/>
      <c r="FMV117" s="35"/>
      <c r="FMW117" s="35"/>
      <c r="FMX117" s="35"/>
      <c r="FMY117" s="35"/>
      <c r="FMZ117" s="35"/>
      <c r="FNA117" s="35"/>
      <c r="FNB117" s="35"/>
      <c r="FNC117" s="35"/>
      <c r="FND117" s="35"/>
      <c r="FNE117" s="35"/>
      <c r="FNF117" s="35"/>
      <c r="FNG117" s="35"/>
      <c r="FNH117" s="35"/>
      <c r="FNI117" s="35"/>
      <c r="FNJ117" s="35"/>
      <c r="FNK117" s="35"/>
      <c r="FNL117" s="35"/>
      <c r="FNM117" s="35"/>
      <c r="FNN117" s="35"/>
      <c r="FNO117" s="35"/>
      <c r="FNP117" s="35"/>
      <c r="FNQ117" s="35"/>
      <c r="FNR117" s="35"/>
      <c r="FNS117" s="35"/>
      <c r="FNT117" s="35"/>
      <c r="FNU117" s="35"/>
      <c r="FNV117" s="35"/>
      <c r="FNW117" s="35"/>
      <c r="FNX117" s="35"/>
      <c r="FNY117" s="35"/>
      <c r="FNZ117" s="35"/>
      <c r="FOA117" s="35"/>
      <c r="FOB117" s="35"/>
      <c r="FOC117" s="35"/>
      <c r="FOD117" s="35"/>
      <c r="FOE117" s="35"/>
      <c r="FOF117" s="35"/>
      <c r="FOG117" s="35"/>
      <c r="FOH117" s="35"/>
      <c r="FOI117" s="35"/>
      <c r="FOJ117" s="35"/>
      <c r="FOK117" s="35"/>
      <c r="FOL117" s="35"/>
      <c r="FOM117" s="35"/>
      <c r="FON117" s="35"/>
      <c r="FOO117" s="35"/>
      <c r="FOP117" s="35"/>
      <c r="FOQ117" s="35"/>
      <c r="FOR117" s="35"/>
      <c r="FOS117" s="35"/>
      <c r="FOT117" s="35"/>
      <c r="FOU117" s="35"/>
      <c r="FOV117" s="35"/>
      <c r="FOW117" s="35"/>
      <c r="FOX117" s="35"/>
      <c r="FOY117" s="35"/>
      <c r="FOZ117" s="35"/>
      <c r="FPA117" s="35"/>
      <c r="FPB117" s="35"/>
      <c r="FPC117" s="35"/>
      <c r="FPD117" s="35"/>
      <c r="FPE117" s="35"/>
      <c r="FPF117" s="35"/>
      <c r="FPG117" s="35"/>
      <c r="FPH117" s="35"/>
      <c r="FPI117" s="35"/>
      <c r="FPJ117" s="35"/>
      <c r="FPK117" s="35"/>
      <c r="FPL117" s="35"/>
      <c r="FPM117" s="35"/>
      <c r="FPN117" s="35"/>
      <c r="FPO117" s="35"/>
      <c r="FPP117" s="35"/>
      <c r="FPQ117" s="35"/>
      <c r="FPR117" s="35"/>
      <c r="FPS117" s="35"/>
      <c r="FPT117" s="35"/>
      <c r="FPU117" s="35"/>
      <c r="FPV117" s="35"/>
      <c r="FPW117" s="35"/>
      <c r="FPX117" s="35"/>
      <c r="FPY117" s="35"/>
      <c r="FPZ117" s="35"/>
      <c r="FQA117" s="35"/>
      <c r="FQB117" s="35"/>
      <c r="FQC117" s="35"/>
      <c r="FQD117" s="35"/>
      <c r="FQE117" s="35"/>
      <c r="FQF117" s="35"/>
      <c r="FQG117" s="35"/>
      <c r="FQH117" s="35"/>
      <c r="FQI117" s="35"/>
      <c r="FQJ117" s="35"/>
      <c r="FQK117" s="35"/>
      <c r="FQL117" s="35"/>
      <c r="FQM117" s="35"/>
      <c r="FQN117" s="35"/>
      <c r="FQO117" s="35"/>
      <c r="FQP117" s="35"/>
      <c r="FQQ117" s="35"/>
      <c r="FQR117" s="35"/>
      <c r="FQS117" s="35"/>
      <c r="FQT117" s="35"/>
      <c r="FQU117" s="35"/>
      <c r="FQV117" s="35"/>
      <c r="FQW117" s="35"/>
      <c r="FQX117" s="35"/>
      <c r="FQY117" s="35"/>
      <c r="FQZ117" s="35"/>
      <c r="FRA117" s="35"/>
      <c r="FRB117" s="35"/>
      <c r="FRC117" s="35"/>
      <c r="FRD117" s="35"/>
      <c r="FRE117" s="35"/>
      <c r="FRF117" s="35"/>
      <c r="FRG117" s="35"/>
      <c r="FRH117" s="35"/>
      <c r="FRI117" s="35"/>
      <c r="FRJ117" s="35"/>
      <c r="FRK117" s="35"/>
      <c r="FRL117" s="35"/>
      <c r="FRM117" s="35"/>
      <c r="FRN117" s="35"/>
      <c r="FRO117" s="35"/>
      <c r="FRP117" s="35"/>
      <c r="FRQ117" s="35"/>
      <c r="FRR117" s="35"/>
      <c r="FRS117" s="35"/>
      <c r="FRT117" s="35"/>
      <c r="FRU117" s="35"/>
      <c r="FRV117" s="35"/>
      <c r="FRW117" s="35"/>
      <c r="FRX117" s="35"/>
      <c r="FRY117" s="35"/>
      <c r="FRZ117" s="35"/>
      <c r="FSA117" s="35"/>
      <c r="FSB117" s="35"/>
      <c r="FSC117" s="35"/>
      <c r="FSD117" s="35"/>
      <c r="FSE117" s="35"/>
      <c r="FSF117" s="35"/>
      <c r="FSG117" s="35"/>
      <c r="FSH117" s="35"/>
      <c r="FSI117" s="35"/>
      <c r="FSJ117" s="35"/>
      <c r="FSK117" s="35"/>
      <c r="FSL117" s="35"/>
      <c r="FSM117" s="35"/>
      <c r="FSN117" s="35"/>
      <c r="FSO117" s="35"/>
      <c r="FSP117" s="35"/>
      <c r="FSQ117" s="35"/>
      <c r="FSR117" s="35"/>
      <c r="FSS117" s="35"/>
      <c r="FST117" s="35"/>
      <c r="FSU117" s="35"/>
      <c r="FSV117" s="35"/>
      <c r="FSW117" s="35"/>
      <c r="FSX117" s="35"/>
      <c r="FSY117" s="35"/>
      <c r="FSZ117" s="35"/>
      <c r="FTA117" s="35"/>
      <c r="FTB117" s="35"/>
      <c r="FTC117" s="35"/>
      <c r="FTD117" s="35"/>
      <c r="FTE117" s="35"/>
      <c r="FTF117" s="35"/>
      <c r="FTG117" s="35"/>
      <c r="FTH117" s="35"/>
      <c r="FTI117" s="35"/>
      <c r="FTJ117" s="35"/>
      <c r="FTK117" s="35"/>
      <c r="FTL117" s="35"/>
      <c r="FTM117" s="35"/>
      <c r="FTN117" s="35"/>
      <c r="FTO117" s="35"/>
      <c r="FTP117" s="35"/>
      <c r="FTQ117" s="35"/>
      <c r="FTR117" s="35"/>
      <c r="FTS117" s="35"/>
      <c r="FTT117" s="35"/>
      <c r="FTU117" s="35"/>
      <c r="FTV117" s="35"/>
      <c r="FTW117" s="35"/>
      <c r="FTX117" s="35"/>
      <c r="FTY117" s="35"/>
      <c r="FTZ117" s="35"/>
      <c r="FUA117" s="35"/>
      <c r="FUB117" s="35"/>
      <c r="FUC117" s="35"/>
      <c r="FUD117" s="35"/>
      <c r="FUE117" s="35"/>
      <c r="FUF117" s="35"/>
      <c r="FUG117" s="35"/>
      <c r="FUH117" s="35"/>
      <c r="FUI117" s="35"/>
      <c r="FUJ117" s="35"/>
      <c r="FUK117" s="35"/>
      <c r="FUL117" s="35"/>
      <c r="FUM117" s="35"/>
      <c r="FUN117" s="35"/>
      <c r="FUO117" s="35"/>
      <c r="FUP117" s="35"/>
      <c r="FUQ117" s="35"/>
      <c r="FUR117" s="35"/>
      <c r="FUS117" s="35"/>
      <c r="FUT117" s="35"/>
      <c r="FUU117" s="35"/>
      <c r="FUV117" s="35"/>
      <c r="FUW117" s="35"/>
      <c r="FUX117" s="35"/>
      <c r="FUY117" s="35"/>
      <c r="FUZ117" s="35"/>
      <c r="FVA117" s="35"/>
      <c r="FVB117" s="35"/>
      <c r="FVC117" s="35"/>
      <c r="FVD117" s="35"/>
      <c r="FVE117" s="35"/>
      <c r="FVF117" s="35"/>
      <c r="FVG117" s="35"/>
      <c r="FVH117" s="35"/>
      <c r="FVI117" s="35"/>
      <c r="FVJ117" s="35"/>
      <c r="FVK117" s="35"/>
      <c r="FVL117" s="35"/>
      <c r="FVM117" s="35"/>
      <c r="FVN117" s="35"/>
      <c r="FVO117" s="35"/>
      <c r="FVP117" s="35"/>
      <c r="FVQ117" s="35"/>
      <c r="FVR117" s="35"/>
      <c r="FVS117" s="35"/>
      <c r="FVT117" s="35"/>
      <c r="FVU117" s="35"/>
      <c r="FVV117" s="35"/>
      <c r="FVW117" s="35"/>
      <c r="FVX117" s="35"/>
      <c r="FVY117" s="35"/>
      <c r="FVZ117" s="35"/>
      <c r="FWA117" s="35"/>
      <c r="FWB117" s="35"/>
      <c r="FWC117" s="35"/>
      <c r="FWD117" s="35"/>
      <c r="FWE117" s="35"/>
      <c r="FWF117" s="35"/>
      <c r="FWG117" s="35"/>
      <c r="FWH117" s="35"/>
      <c r="FWI117" s="35"/>
      <c r="FWJ117" s="35"/>
      <c r="FWK117" s="35"/>
      <c r="FWL117" s="35"/>
      <c r="FWM117" s="35"/>
      <c r="FWN117" s="35"/>
      <c r="FWO117" s="35"/>
      <c r="FWP117" s="35"/>
      <c r="FWQ117" s="35"/>
      <c r="FWR117" s="35"/>
      <c r="FWS117" s="35"/>
      <c r="FWT117" s="35"/>
      <c r="FWU117" s="35"/>
      <c r="FWV117" s="35"/>
      <c r="FWW117" s="35"/>
      <c r="FWX117" s="35"/>
      <c r="FWY117" s="35"/>
      <c r="FWZ117" s="35"/>
      <c r="FXA117" s="35"/>
      <c r="FXB117" s="35"/>
      <c r="FXC117" s="35"/>
      <c r="FXD117" s="35"/>
      <c r="FXE117" s="35"/>
      <c r="FXF117" s="35"/>
      <c r="FXG117" s="35"/>
      <c r="FXH117" s="35"/>
      <c r="FXI117" s="35"/>
      <c r="FXJ117" s="35"/>
      <c r="FXK117" s="35"/>
      <c r="FXL117" s="35"/>
      <c r="FXM117" s="35"/>
      <c r="FXN117" s="35"/>
      <c r="FXO117" s="35"/>
      <c r="FXP117" s="35"/>
      <c r="FXQ117" s="35"/>
      <c r="FXR117" s="35"/>
      <c r="FXS117" s="35"/>
      <c r="FXT117" s="35"/>
      <c r="FXU117" s="35"/>
      <c r="FXV117" s="35"/>
      <c r="FXW117" s="35"/>
      <c r="FXX117" s="35"/>
      <c r="FXY117" s="35"/>
      <c r="FXZ117" s="35"/>
      <c r="FYA117" s="35"/>
      <c r="FYB117" s="35"/>
      <c r="FYC117" s="35"/>
      <c r="FYD117" s="35"/>
      <c r="FYE117" s="35"/>
      <c r="FYF117" s="35"/>
      <c r="FYG117" s="35"/>
      <c r="FYH117" s="35"/>
      <c r="FYI117" s="35"/>
      <c r="FYJ117" s="35"/>
      <c r="FYK117" s="35"/>
      <c r="FYL117" s="35"/>
      <c r="FYM117" s="35"/>
      <c r="FYN117" s="35"/>
      <c r="FYO117" s="35"/>
      <c r="FYP117" s="35"/>
      <c r="FYQ117" s="35"/>
      <c r="FYR117" s="35"/>
      <c r="FYS117" s="35"/>
      <c r="FYT117" s="35"/>
      <c r="FYU117" s="35"/>
      <c r="FYV117" s="35"/>
      <c r="FYW117" s="35"/>
      <c r="FYX117" s="35"/>
      <c r="FYY117" s="35"/>
      <c r="FYZ117" s="35"/>
      <c r="FZA117" s="35"/>
      <c r="FZB117" s="35"/>
      <c r="FZC117" s="35"/>
      <c r="FZD117" s="35"/>
      <c r="FZE117" s="35"/>
      <c r="FZF117" s="35"/>
      <c r="FZG117" s="35"/>
      <c r="FZH117" s="35"/>
      <c r="FZI117" s="35"/>
      <c r="FZJ117" s="35"/>
      <c r="FZK117" s="35"/>
      <c r="FZL117" s="35"/>
      <c r="FZM117" s="35"/>
      <c r="FZN117" s="35"/>
      <c r="FZO117" s="35"/>
      <c r="FZP117" s="35"/>
      <c r="FZQ117" s="35"/>
      <c r="FZR117" s="35"/>
      <c r="FZS117" s="35"/>
      <c r="FZT117" s="35"/>
      <c r="FZU117" s="35"/>
      <c r="FZV117" s="35"/>
      <c r="FZW117" s="35"/>
      <c r="FZX117" s="35"/>
      <c r="FZY117" s="35"/>
      <c r="FZZ117" s="35"/>
      <c r="GAA117" s="35"/>
      <c r="GAB117" s="35"/>
      <c r="GAC117" s="35"/>
      <c r="GAD117" s="35"/>
      <c r="GAE117" s="35"/>
      <c r="GAF117" s="35"/>
      <c r="GAG117" s="35"/>
      <c r="GAH117" s="35"/>
      <c r="GAI117" s="35"/>
      <c r="GAJ117" s="35"/>
      <c r="GAK117" s="35"/>
      <c r="GAL117" s="35"/>
      <c r="GAM117" s="35"/>
      <c r="GAN117" s="35"/>
      <c r="GAO117" s="35"/>
      <c r="GAP117" s="35"/>
      <c r="GAQ117" s="35"/>
      <c r="GAR117" s="35"/>
      <c r="GAS117" s="35"/>
      <c r="GAT117" s="35"/>
      <c r="GAU117" s="35"/>
      <c r="GAV117" s="35"/>
      <c r="GAW117" s="35"/>
      <c r="GAX117" s="35"/>
      <c r="GAY117" s="35"/>
      <c r="GAZ117" s="35"/>
      <c r="GBA117" s="35"/>
      <c r="GBB117" s="35"/>
      <c r="GBC117" s="35"/>
      <c r="GBD117" s="35"/>
      <c r="GBE117" s="35"/>
      <c r="GBF117" s="35"/>
      <c r="GBG117" s="35"/>
      <c r="GBH117" s="35"/>
      <c r="GBI117" s="35"/>
      <c r="GBJ117" s="35"/>
      <c r="GBK117" s="35"/>
      <c r="GBL117" s="35"/>
      <c r="GBM117" s="35"/>
      <c r="GBN117" s="35"/>
      <c r="GBO117" s="35"/>
      <c r="GBP117" s="35"/>
      <c r="GBQ117" s="35"/>
      <c r="GBR117" s="35"/>
      <c r="GBS117" s="35"/>
      <c r="GBT117" s="35"/>
      <c r="GBU117" s="35"/>
      <c r="GBV117" s="35"/>
      <c r="GBW117" s="35"/>
      <c r="GBX117" s="35"/>
      <c r="GBY117" s="35"/>
      <c r="GBZ117" s="35"/>
      <c r="GCA117" s="35"/>
      <c r="GCB117" s="35"/>
      <c r="GCC117" s="35"/>
      <c r="GCD117" s="35"/>
      <c r="GCE117" s="35"/>
      <c r="GCF117" s="35"/>
      <c r="GCG117" s="35"/>
      <c r="GCH117" s="35"/>
      <c r="GCI117" s="35"/>
      <c r="GCJ117" s="35"/>
      <c r="GCK117" s="35"/>
      <c r="GCL117" s="35"/>
      <c r="GCM117" s="35"/>
      <c r="GCN117" s="35"/>
      <c r="GCO117" s="35"/>
      <c r="GCP117" s="35"/>
      <c r="GCQ117" s="35"/>
      <c r="GCR117" s="35"/>
      <c r="GCS117" s="35"/>
      <c r="GCT117" s="35"/>
      <c r="GCU117" s="35"/>
      <c r="GCV117" s="35"/>
      <c r="GCW117" s="35"/>
      <c r="GCX117" s="35"/>
      <c r="GCY117" s="35"/>
      <c r="GCZ117" s="35"/>
      <c r="GDA117" s="35"/>
      <c r="GDB117" s="35"/>
      <c r="GDC117" s="35"/>
      <c r="GDD117" s="35"/>
      <c r="GDE117" s="35"/>
      <c r="GDF117" s="35"/>
      <c r="GDG117" s="35"/>
      <c r="GDH117" s="35"/>
      <c r="GDI117" s="35"/>
      <c r="GDJ117" s="35"/>
      <c r="GDK117" s="35"/>
      <c r="GDL117" s="35"/>
      <c r="GDM117" s="35"/>
      <c r="GDN117" s="35"/>
      <c r="GDO117" s="35"/>
      <c r="GDP117" s="35"/>
      <c r="GDQ117" s="35"/>
      <c r="GDR117" s="35"/>
      <c r="GDS117" s="35"/>
      <c r="GDT117" s="35"/>
      <c r="GDU117" s="35"/>
      <c r="GDV117" s="35"/>
      <c r="GDW117" s="35"/>
      <c r="GDX117" s="35"/>
      <c r="GDY117" s="35"/>
      <c r="GDZ117" s="35"/>
      <c r="GEA117" s="35"/>
      <c r="GEB117" s="35"/>
      <c r="GEC117" s="35"/>
      <c r="GED117" s="35"/>
      <c r="GEE117" s="35"/>
      <c r="GEF117" s="35"/>
      <c r="GEG117" s="35"/>
      <c r="GEH117" s="35"/>
      <c r="GEI117" s="35"/>
      <c r="GEJ117" s="35"/>
      <c r="GEK117" s="35"/>
      <c r="GEL117" s="35"/>
      <c r="GEM117" s="35"/>
      <c r="GEN117" s="35"/>
      <c r="GEO117" s="35"/>
      <c r="GEP117" s="35"/>
      <c r="GEQ117" s="35"/>
      <c r="GER117" s="35"/>
      <c r="GES117" s="35"/>
      <c r="GET117" s="35"/>
      <c r="GEU117" s="35"/>
      <c r="GEV117" s="35"/>
      <c r="GEW117" s="35"/>
      <c r="GEX117" s="35"/>
      <c r="GEY117" s="35"/>
      <c r="GEZ117" s="35"/>
      <c r="GFA117" s="35"/>
      <c r="GFB117" s="35"/>
      <c r="GFC117" s="35"/>
      <c r="GFD117" s="35"/>
      <c r="GFE117" s="35"/>
      <c r="GFF117" s="35"/>
      <c r="GFG117" s="35"/>
      <c r="GFH117" s="35"/>
      <c r="GFI117" s="35"/>
      <c r="GFJ117" s="35"/>
      <c r="GFK117" s="35"/>
      <c r="GFL117" s="35"/>
      <c r="GFM117" s="35"/>
      <c r="GFN117" s="35"/>
      <c r="GFO117" s="35"/>
      <c r="GFP117" s="35"/>
      <c r="GFQ117" s="35"/>
      <c r="GFR117" s="35"/>
      <c r="GFS117" s="35"/>
      <c r="GFT117" s="35"/>
      <c r="GFU117" s="35"/>
      <c r="GFV117" s="35"/>
      <c r="GFW117" s="35"/>
      <c r="GFX117" s="35"/>
      <c r="GFY117" s="35"/>
      <c r="GFZ117" s="35"/>
      <c r="GGA117" s="35"/>
      <c r="GGB117" s="35"/>
      <c r="GGC117" s="35"/>
      <c r="GGD117" s="35"/>
      <c r="GGE117" s="35"/>
      <c r="GGF117" s="35"/>
      <c r="GGG117" s="35"/>
      <c r="GGH117" s="35"/>
      <c r="GGI117" s="35"/>
      <c r="GGJ117" s="35"/>
      <c r="GGK117" s="35"/>
      <c r="GGL117" s="35"/>
      <c r="GGM117" s="35"/>
      <c r="GGN117" s="35"/>
      <c r="GGO117" s="35"/>
      <c r="GGP117" s="35"/>
      <c r="GGQ117" s="35"/>
      <c r="GGR117" s="35"/>
      <c r="GGS117" s="35"/>
      <c r="GGT117" s="35"/>
      <c r="GGU117" s="35"/>
      <c r="GGV117" s="35"/>
      <c r="GGW117" s="35"/>
      <c r="GGX117" s="35"/>
      <c r="GGY117" s="35"/>
      <c r="GGZ117" s="35"/>
      <c r="GHA117" s="35"/>
      <c r="GHB117" s="35"/>
      <c r="GHC117" s="35"/>
      <c r="GHD117" s="35"/>
      <c r="GHE117" s="35"/>
      <c r="GHF117" s="35"/>
      <c r="GHG117" s="35"/>
      <c r="GHH117" s="35"/>
      <c r="GHI117" s="35"/>
      <c r="GHJ117" s="35"/>
      <c r="GHK117" s="35"/>
      <c r="GHL117" s="35"/>
      <c r="GHM117" s="35"/>
      <c r="GHN117" s="35"/>
      <c r="GHO117" s="35"/>
      <c r="GHP117" s="35"/>
      <c r="GHQ117" s="35"/>
      <c r="GHR117" s="35"/>
      <c r="GHS117" s="35"/>
      <c r="GHT117" s="35"/>
      <c r="GHU117" s="35"/>
      <c r="GHV117" s="35"/>
      <c r="GHW117" s="35"/>
      <c r="GHX117" s="35"/>
      <c r="GHY117" s="35"/>
      <c r="GHZ117" s="35"/>
      <c r="GIA117" s="35"/>
      <c r="GIB117" s="35"/>
      <c r="GIC117" s="35"/>
      <c r="GID117" s="35"/>
      <c r="GIE117" s="35"/>
      <c r="GIF117" s="35"/>
      <c r="GIG117" s="35"/>
      <c r="GIH117" s="35"/>
      <c r="GII117" s="35"/>
      <c r="GIJ117" s="35"/>
      <c r="GIK117" s="35"/>
      <c r="GIL117" s="35"/>
      <c r="GIM117" s="35"/>
      <c r="GIN117" s="35"/>
      <c r="GIO117" s="35"/>
      <c r="GIP117" s="35"/>
      <c r="GIQ117" s="35"/>
      <c r="GIR117" s="35"/>
      <c r="GIS117" s="35"/>
      <c r="GIT117" s="35"/>
      <c r="GIU117" s="35"/>
      <c r="GIV117" s="35"/>
      <c r="GIW117" s="35"/>
      <c r="GIX117" s="35"/>
      <c r="GIY117" s="35"/>
      <c r="GIZ117" s="35"/>
      <c r="GJA117" s="35"/>
      <c r="GJB117" s="35"/>
      <c r="GJC117" s="35"/>
      <c r="GJD117" s="35"/>
      <c r="GJE117" s="35"/>
      <c r="GJF117" s="35"/>
      <c r="GJG117" s="35"/>
      <c r="GJH117" s="35"/>
      <c r="GJI117" s="35"/>
      <c r="GJJ117" s="35"/>
      <c r="GJK117" s="35"/>
      <c r="GJL117" s="35"/>
      <c r="GJM117" s="35"/>
      <c r="GJN117" s="35"/>
      <c r="GJO117" s="35"/>
      <c r="GJP117" s="35"/>
      <c r="GJQ117" s="35"/>
      <c r="GJR117" s="35"/>
      <c r="GJS117" s="35"/>
      <c r="GJT117" s="35"/>
      <c r="GJU117" s="35"/>
      <c r="GJV117" s="35"/>
      <c r="GJW117" s="35"/>
      <c r="GJX117" s="35"/>
      <c r="GJY117" s="35"/>
      <c r="GJZ117" s="35"/>
      <c r="GKA117" s="35"/>
      <c r="GKB117" s="35"/>
      <c r="GKC117" s="35"/>
      <c r="GKD117" s="35"/>
      <c r="GKE117" s="35"/>
      <c r="GKF117" s="35"/>
      <c r="GKG117" s="35"/>
      <c r="GKH117" s="35"/>
      <c r="GKI117" s="35"/>
      <c r="GKJ117" s="35"/>
      <c r="GKK117" s="35"/>
      <c r="GKL117" s="35"/>
      <c r="GKM117" s="35"/>
      <c r="GKN117" s="35"/>
      <c r="GKO117" s="35"/>
      <c r="GKP117" s="35"/>
      <c r="GKQ117" s="35"/>
      <c r="GKR117" s="35"/>
      <c r="GKS117" s="35"/>
      <c r="GKT117" s="35"/>
      <c r="GKU117" s="35"/>
      <c r="GKV117" s="35"/>
      <c r="GKW117" s="35"/>
      <c r="GKX117" s="35"/>
      <c r="GKY117" s="35"/>
      <c r="GKZ117" s="35"/>
      <c r="GLA117" s="35"/>
      <c r="GLB117" s="35"/>
      <c r="GLC117" s="35"/>
      <c r="GLD117" s="35"/>
      <c r="GLE117" s="35"/>
      <c r="GLF117" s="35"/>
      <c r="GLG117" s="35"/>
      <c r="GLH117" s="35"/>
      <c r="GLI117" s="35"/>
      <c r="GLJ117" s="35"/>
      <c r="GLK117" s="35"/>
      <c r="GLL117" s="35"/>
      <c r="GLM117" s="35"/>
      <c r="GLN117" s="35"/>
      <c r="GLO117" s="35"/>
      <c r="GLP117" s="35"/>
      <c r="GLQ117" s="35"/>
      <c r="GLR117" s="35"/>
      <c r="GLS117" s="35"/>
      <c r="GLT117" s="35"/>
      <c r="GLU117" s="35"/>
      <c r="GLV117" s="35"/>
      <c r="GLW117" s="35"/>
      <c r="GLX117" s="35"/>
      <c r="GLY117" s="35"/>
      <c r="GLZ117" s="35"/>
      <c r="GMA117" s="35"/>
      <c r="GMB117" s="35"/>
      <c r="GMC117" s="35"/>
      <c r="GMD117" s="35"/>
      <c r="GME117" s="35"/>
      <c r="GMF117" s="35"/>
      <c r="GMG117" s="35"/>
      <c r="GMH117" s="35"/>
      <c r="GMI117" s="35"/>
      <c r="GMJ117" s="35"/>
      <c r="GMK117" s="35"/>
      <c r="GML117" s="35"/>
      <c r="GMM117" s="35"/>
      <c r="GMN117" s="35"/>
      <c r="GMO117" s="35"/>
      <c r="GMP117" s="35"/>
      <c r="GMQ117" s="35"/>
      <c r="GMR117" s="35"/>
      <c r="GMS117" s="35"/>
      <c r="GMT117" s="35"/>
      <c r="GMU117" s="35"/>
      <c r="GMV117" s="35"/>
      <c r="GMW117" s="35"/>
      <c r="GMX117" s="35"/>
      <c r="GMY117" s="35"/>
      <c r="GMZ117" s="35"/>
      <c r="GNA117" s="35"/>
      <c r="GNB117" s="35"/>
      <c r="GNC117" s="35"/>
      <c r="GND117" s="35"/>
      <c r="GNE117" s="35"/>
      <c r="GNF117" s="35"/>
      <c r="GNG117" s="35"/>
      <c r="GNH117" s="35"/>
      <c r="GNI117" s="35"/>
      <c r="GNJ117" s="35"/>
      <c r="GNK117" s="35"/>
      <c r="GNL117" s="35"/>
      <c r="GNM117" s="35"/>
      <c r="GNN117" s="35"/>
      <c r="GNO117" s="35"/>
      <c r="GNP117" s="35"/>
      <c r="GNQ117" s="35"/>
      <c r="GNR117" s="35"/>
      <c r="GNS117" s="35"/>
      <c r="GNT117" s="35"/>
      <c r="GNU117" s="35"/>
      <c r="GNV117" s="35"/>
      <c r="GNW117" s="35"/>
      <c r="GNX117" s="35"/>
      <c r="GNY117" s="35"/>
      <c r="GNZ117" s="35"/>
      <c r="GOA117" s="35"/>
      <c r="GOB117" s="35"/>
      <c r="GOC117" s="35"/>
      <c r="GOD117" s="35"/>
      <c r="GOE117" s="35"/>
      <c r="GOF117" s="35"/>
      <c r="GOG117" s="35"/>
      <c r="GOH117" s="35"/>
      <c r="GOI117" s="35"/>
      <c r="GOJ117" s="35"/>
      <c r="GOK117" s="35"/>
      <c r="GOL117" s="35"/>
      <c r="GOM117" s="35"/>
      <c r="GON117" s="35"/>
      <c r="GOO117" s="35"/>
      <c r="GOP117" s="35"/>
      <c r="GOQ117" s="35"/>
      <c r="GOR117" s="35"/>
      <c r="GOS117" s="35"/>
      <c r="GOT117" s="35"/>
      <c r="GOU117" s="35"/>
      <c r="GOV117" s="35"/>
      <c r="GOW117" s="35"/>
      <c r="GOX117" s="35"/>
      <c r="GOY117" s="35"/>
      <c r="GOZ117" s="35"/>
      <c r="GPA117" s="35"/>
      <c r="GPB117" s="35"/>
      <c r="GPC117" s="35"/>
      <c r="GPD117" s="35"/>
      <c r="GPE117" s="35"/>
      <c r="GPF117" s="35"/>
      <c r="GPG117" s="35"/>
      <c r="GPH117" s="35"/>
      <c r="GPI117" s="35"/>
      <c r="GPJ117" s="35"/>
      <c r="GPK117" s="35"/>
      <c r="GPL117" s="35"/>
      <c r="GPM117" s="35"/>
      <c r="GPN117" s="35"/>
      <c r="GPO117" s="35"/>
      <c r="GPP117" s="35"/>
      <c r="GPQ117" s="35"/>
      <c r="GPR117" s="35"/>
      <c r="GPS117" s="35"/>
      <c r="GPT117" s="35"/>
      <c r="GPU117" s="35"/>
      <c r="GPV117" s="35"/>
      <c r="GPW117" s="35"/>
      <c r="GPX117" s="35"/>
      <c r="GPY117" s="35"/>
      <c r="GPZ117" s="35"/>
      <c r="GQA117" s="35"/>
      <c r="GQB117" s="35"/>
      <c r="GQC117" s="35"/>
      <c r="GQD117" s="35"/>
      <c r="GQE117" s="35"/>
      <c r="GQF117" s="35"/>
      <c r="GQG117" s="35"/>
      <c r="GQH117" s="35"/>
      <c r="GQI117" s="35"/>
      <c r="GQJ117" s="35"/>
      <c r="GQK117" s="35"/>
      <c r="GQL117" s="35"/>
      <c r="GQM117" s="35"/>
      <c r="GQN117" s="35"/>
      <c r="GQO117" s="35"/>
      <c r="GQP117" s="35"/>
      <c r="GQQ117" s="35"/>
      <c r="GQR117" s="35"/>
      <c r="GQS117" s="35"/>
      <c r="GQT117" s="35"/>
      <c r="GQU117" s="35"/>
      <c r="GQV117" s="35"/>
      <c r="GQW117" s="35"/>
      <c r="GQX117" s="35"/>
      <c r="GQY117" s="35"/>
      <c r="GQZ117" s="35"/>
      <c r="GRA117" s="35"/>
      <c r="GRB117" s="35"/>
      <c r="GRC117" s="35"/>
      <c r="GRD117" s="35"/>
      <c r="GRE117" s="35"/>
      <c r="GRF117" s="35"/>
      <c r="GRG117" s="35"/>
      <c r="GRH117" s="35"/>
      <c r="GRI117" s="35"/>
      <c r="GRJ117" s="35"/>
      <c r="GRK117" s="35"/>
      <c r="GRL117" s="35"/>
      <c r="GRM117" s="35"/>
      <c r="GRN117" s="35"/>
      <c r="GRO117" s="35"/>
      <c r="GRP117" s="35"/>
      <c r="GRQ117" s="35"/>
      <c r="GRR117" s="35"/>
      <c r="GRS117" s="35"/>
      <c r="GRT117" s="35"/>
      <c r="GRU117" s="35"/>
      <c r="GRV117" s="35"/>
      <c r="GRW117" s="35"/>
      <c r="GRX117" s="35"/>
      <c r="GRY117" s="35"/>
      <c r="GRZ117" s="35"/>
      <c r="GSA117" s="35"/>
      <c r="GSB117" s="35"/>
      <c r="GSC117" s="35"/>
      <c r="GSD117" s="35"/>
      <c r="GSE117" s="35"/>
      <c r="GSF117" s="35"/>
      <c r="GSG117" s="35"/>
      <c r="GSH117" s="35"/>
      <c r="GSI117" s="35"/>
      <c r="GSJ117" s="35"/>
      <c r="GSK117" s="35"/>
      <c r="GSL117" s="35"/>
      <c r="GSM117" s="35"/>
      <c r="GSN117" s="35"/>
      <c r="GSO117" s="35"/>
      <c r="GSP117" s="35"/>
      <c r="GSQ117" s="35"/>
      <c r="GSR117" s="35"/>
      <c r="GSS117" s="35"/>
      <c r="GST117" s="35"/>
      <c r="GSU117" s="35"/>
      <c r="GSV117" s="35"/>
      <c r="GSW117" s="35"/>
      <c r="GSX117" s="35"/>
      <c r="GSY117" s="35"/>
      <c r="GSZ117" s="35"/>
      <c r="GTA117" s="35"/>
      <c r="GTB117" s="35"/>
      <c r="GTC117" s="35"/>
      <c r="GTD117" s="35"/>
      <c r="GTE117" s="35"/>
      <c r="GTF117" s="35"/>
      <c r="GTG117" s="35"/>
      <c r="GTH117" s="35"/>
      <c r="GTI117" s="35"/>
      <c r="GTJ117" s="35"/>
      <c r="GTK117" s="35"/>
      <c r="GTL117" s="35"/>
      <c r="GTM117" s="35"/>
      <c r="GTN117" s="35"/>
      <c r="GTO117" s="35"/>
      <c r="GTP117" s="35"/>
      <c r="GTQ117" s="35"/>
      <c r="GTR117" s="35"/>
      <c r="GTS117" s="35"/>
      <c r="GTT117" s="35"/>
      <c r="GTU117" s="35"/>
      <c r="GTV117" s="35"/>
      <c r="GTW117" s="35"/>
      <c r="GTX117" s="35"/>
      <c r="GTY117" s="35"/>
      <c r="GTZ117" s="35"/>
      <c r="GUA117" s="35"/>
      <c r="GUB117" s="35"/>
      <c r="GUC117" s="35"/>
      <c r="GUD117" s="35"/>
      <c r="GUE117" s="35"/>
      <c r="GUF117" s="35"/>
      <c r="GUG117" s="35"/>
      <c r="GUH117" s="35"/>
      <c r="GUI117" s="35"/>
      <c r="GUJ117" s="35"/>
      <c r="GUK117" s="35"/>
      <c r="GUL117" s="35"/>
      <c r="GUM117" s="35"/>
      <c r="GUN117" s="35"/>
      <c r="GUO117" s="35"/>
      <c r="GUP117" s="35"/>
      <c r="GUQ117" s="35"/>
      <c r="GUR117" s="35"/>
      <c r="GUS117" s="35"/>
      <c r="GUT117" s="35"/>
      <c r="GUU117" s="35"/>
      <c r="GUV117" s="35"/>
      <c r="GUW117" s="35"/>
      <c r="GUX117" s="35"/>
      <c r="GUY117" s="35"/>
      <c r="GUZ117" s="35"/>
      <c r="GVA117" s="35"/>
      <c r="GVB117" s="35"/>
      <c r="GVC117" s="35"/>
      <c r="GVD117" s="35"/>
      <c r="GVE117" s="35"/>
      <c r="GVF117" s="35"/>
      <c r="GVG117" s="35"/>
      <c r="GVH117" s="35"/>
      <c r="GVI117" s="35"/>
      <c r="GVJ117" s="35"/>
      <c r="GVK117" s="35"/>
      <c r="GVL117" s="35"/>
      <c r="GVM117" s="35"/>
      <c r="GVN117" s="35"/>
      <c r="GVO117" s="35"/>
      <c r="GVP117" s="35"/>
      <c r="GVQ117" s="35"/>
      <c r="GVR117" s="35"/>
      <c r="GVS117" s="35"/>
      <c r="GVT117" s="35"/>
      <c r="GVU117" s="35"/>
      <c r="GVV117" s="35"/>
      <c r="GVW117" s="35"/>
      <c r="GVX117" s="35"/>
      <c r="GVY117" s="35"/>
      <c r="GVZ117" s="35"/>
      <c r="GWA117" s="35"/>
      <c r="GWB117" s="35"/>
      <c r="GWC117" s="35"/>
      <c r="GWD117" s="35"/>
      <c r="GWE117" s="35"/>
      <c r="GWF117" s="35"/>
      <c r="GWG117" s="35"/>
      <c r="GWH117" s="35"/>
      <c r="GWI117" s="35"/>
      <c r="GWJ117" s="35"/>
      <c r="GWK117" s="35"/>
      <c r="GWL117" s="35"/>
      <c r="GWM117" s="35"/>
      <c r="GWN117" s="35"/>
      <c r="GWO117" s="35"/>
      <c r="GWP117" s="35"/>
      <c r="GWQ117" s="35"/>
      <c r="GWR117" s="35"/>
      <c r="GWS117" s="35"/>
      <c r="GWT117" s="35"/>
      <c r="GWU117" s="35"/>
      <c r="GWV117" s="35"/>
      <c r="GWW117" s="35"/>
      <c r="GWX117" s="35"/>
      <c r="GWY117" s="35"/>
      <c r="GWZ117" s="35"/>
      <c r="GXA117" s="35"/>
      <c r="GXB117" s="35"/>
      <c r="GXC117" s="35"/>
      <c r="GXD117" s="35"/>
      <c r="GXE117" s="35"/>
      <c r="GXF117" s="35"/>
      <c r="GXG117" s="35"/>
      <c r="GXH117" s="35"/>
      <c r="GXI117" s="35"/>
      <c r="GXJ117" s="35"/>
      <c r="GXK117" s="35"/>
      <c r="GXL117" s="35"/>
      <c r="GXM117" s="35"/>
      <c r="GXN117" s="35"/>
      <c r="GXO117" s="35"/>
      <c r="GXP117" s="35"/>
      <c r="GXQ117" s="35"/>
      <c r="GXR117" s="35"/>
      <c r="GXS117" s="35"/>
      <c r="GXT117" s="35"/>
      <c r="GXU117" s="35"/>
      <c r="GXV117" s="35"/>
      <c r="GXW117" s="35"/>
      <c r="GXX117" s="35"/>
      <c r="GXY117" s="35"/>
      <c r="GXZ117" s="35"/>
      <c r="GYA117" s="35"/>
      <c r="GYB117" s="35"/>
      <c r="GYC117" s="35"/>
      <c r="GYD117" s="35"/>
      <c r="GYE117" s="35"/>
      <c r="GYF117" s="35"/>
      <c r="GYG117" s="35"/>
      <c r="GYH117" s="35"/>
      <c r="GYI117" s="35"/>
      <c r="GYJ117" s="35"/>
      <c r="GYK117" s="35"/>
      <c r="GYL117" s="35"/>
      <c r="GYM117" s="35"/>
      <c r="GYN117" s="35"/>
      <c r="GYO117" s="35"/>
      <c r="GYP117" s="35"/>
      <c r="GYQ117" s="35"/>
      <c r="GYR117" s="35"/>
      <c r="GYS117" s="35"/>
      <c r="GYT117" s="35"/>
      <c r="GYU117" s="35"/>
      <c r="GYV117" s="35"/>
      <c r="GYW117" s="35"/>
      <c r="GYX117" s="35"/>
      <c r="GYY117" s="35"/>
      <c r="GYZ117" s="35"/>
      <c r="GZA117" s="35"/>
      <c r="GZB117" s="35"/>
      <c r="GZC117" s="35"/>
      <c r="GZD117" s="35"/>
      <c r="GZE117" s="35"/>
      <c r="GZF117" s="35"/>
      <c r="GZG117" s="35"/>
      <c r="GZH117" s="35"/>
      <c r="GZI117" s="35"/>
      <c r="GZJ117" s="35"/>
      <c r="GZK117" s="35"/>
      <c r="GZL117" s="35"/>
      <c r="GZM117" s="35"/>
      <c r="GZN117" s="35"/>
      <c r="GZO117" s="35"/>
      <c r="GZP117" s="35"/>
      <c r="GZQ117" s="35"/>
      <c r="GZR117" s="35"/>
      <c r="GZS117" s="35"/>
      <c r="GZT117" s="35"/>
      <c r="GZU117" s="35"/>
      <c r="GZV117" s="35"/>
      <c r="GZW117" s="35"/>
      <c r="GZX117" s="35"/>
      <c r="GZY117" s="35"/>
      <c r="GZZ117" s="35"/>
      <c r="HAA117" s="35"/>
      <c r="HAB117" s="35"/>
      <c r="HAC117" s="35"/>
      <c r="HAD117" s="35"/>
      <c r="HAE117" s="35"/>
      <c r="HAF117" s="35"/>
      <c r="HAG117" s="35"/>
      <c r="HAH117" s="35"/>
      <c r="HAI117" s="35"/>
      <c r="HAJ117" s="35"/>
      <c r="HAK117" s="35"/>
      <c r="HAL117" s="35"/>
      <c r="HAM117" s="35"/>
      <c r="HAN117" s="35"/>
      <c r="HAO117" s="35"/>
      <c r="HAP117" s="35"/>
      <c r="HAQ117" s="35"/>
      <c r="HAR117" s="35"/>
      <c r="HAS117" s="35"/>
      <c r="HAT117" s="35"/>
      <c r="HAU117" s="35"/>
      <c r="HAV117" s="35"/>
      <c r="HAW117" s="35"/>
      <c r="HAX117" s="35"/>
      <c r="HAY117" s="35"/>
      <c r="HAZ117" s="35"/>
      <c r="HBA117" s="35"/>
      <c r="HBB117" s="35"/>
      <c r="HBC117" s="35"/>
      <c r="HBD117" s="35"/>
      <c r="HBE117" s="35"/>
      <c r="HBF117" s="35"/>
      <c r="HBG117" s="35"/>
      <c r="HBH117" s="35"/>
      <c r="HBI117" s="35"/>
      <c r="HBJ117" s="35"/>
      <c r="HBK117" s="35"/>
      <c r="HBL117" s="35"/>
      <c r="HBM117" s="35"/>
      <c r="HBN117" s="35"/>
      <c r="HBO117" s="35"/>
      <c r="HBP117" s="35"/>
      <c r="HBQ117" s="35"/>
      <c r="HBR117" s="35"/>
      <c r="HBS117" s="35"/>
      <c r="HBT117" s="35"/>
      <c r="HBU117" s="35"/>
      <c r="HBV117" s="35"/>
      <c r="HBW117" s="35"/>
      <c r="HBX117" s="35"/>
      <c r="HBY117" s="35"/>
      <c r="HBZ117" s="35"/>
      <c r="HCA117" s="35"/>
      <c r="HCB117" s="35"/>
      <c r="HCC117" s="35"/>
      <c r="HCD117" s="35"/>
      <c r="HCE117" s="35"/>
      <c r="HCF117" s="35"/>
      <c r="HCG117" s="35"/>
      <c r="HCH117" s="35"/>
      <c r="HCI117" s="35"/>
      <c r="HCJ117" s="35"/>
      <c r="HCK117" s="35"/>
      <c r="HCL117" s="35"/>
      <c r="HCM117" s="35"/>
      <c r="HCN117" s="35"/>
      <c r="HCO117" s="35"/>
      <c r="HCP117" s="35"/>
      <c r="HCQ117" s="35"/>
      <c r="HCR117" s="35"/>
      <c r="HCS117" s="35"/>
      <c r="HCT117" s="35"/>
      <c r="HCU117" s="35"/>
      <c r="HCV117" s="35"/>
      <c r="HCW117" s="35"/>
      <c r="HCX117" s="35"/>
      <c r="HCY117" s="35"/>
      <c r="HCZ117" s="35"/>
      <c r="HDA117" s="35"/>
      <c r="HDB117" s="35"/>
      <c r="HDC117" s="35"/>
      <c r="HDD117" s="35"/>
      <c r="HDE117" s="35"/>
      <c r="HDF117" s="35"/>
      <c r="HDG117" s="35"/>
      <c r="HDH117" s="35"/>
      <c r="HDI117" s="35"/>
      <c r="HDJ117" s="35"/>
      <c r="HDK117" s="35"/>
      <c r="HDL117" s="35"/>
      <c r="HDM117" s="35"/>
      <c r="HDN117" s="35"/>
      <c r="HDO117" s="35"/>
      <c r="HDP117" s="35"/>
      <c r="HDQ117" s="35"/>
      <c r="HDR117" s="35"/>
      <c r="HDS117" s="35"/>
      <c r="HDT117" s="35"/>
      <c r="HDU117" s="35"/>
      <c r="HDV117" s="35"/>
      <c r="HDW117" s="35"/>
      <c r="HDX117" s="35"/>
      <c r="HDY117" s="35"/>
      <c r="HDZ117" s="35"/>
      <c r="HEA117" s="35"/>
      <c r="HEB117" s="35"/>
      <c r="HEC117" s="35"/>
      <c r="HED117" s="35"/>
      <c r="HEE117" s="35"/>
      <c r="HEF117" s="35"/>
      <c r="HEG117" s="35"/>
      <c r="HEH117" s="35"/>
      <c r="HEI117" s="35"/>
      <c r="HEJ117" s="35"/>
      <c r="HEK117" s="35"/>
      <c r="HEL117" s="35"/>
      <c r="HEM117" s="35"/>
      <c r="HEN117" s="35"/>
      <c r="HEO117" s="35"/>
      <c r="HEP117" s="35"/>
      <c r="HEQ117" s="35"/>
      <c r="HER117" s="35"/>
      <c r="HES117" s="35"/>
      <c r="HET117" s="35"/>
      <c r="HEU117" s="35"/>
      <c r="HEV117" s="35"/>
      <c r="HEW117" s="35"/>
      <c r="HEX117" s="35"/>
      <c r="HEY117" s="35"/>
      <c r="HEZ117" s="35"/>
      <c r="HFA117" s="35"/>
      <c r="HFB117" s="35"/>
      <c r="HFC117" s="35"/>
      <c r="HFD117" s="35"/>
      <c r="HFE117" s="35"/>
      <c r="HFF117" s="35"/>
      <c r="HFG117" s="35"/>
      <c r="HFH117" s="35"/>
      <c r="HFI117" s="35"/>
      <c r="HFJ117" s="35"/>
      <c r="HFK117" s="35"/>
      <c r="HFL117" s="35"/>
      <c r="HFM117" s="35"/>
      <c r="HFN117" s="35"/>
      <c r="HFO117" s="35"/>
      <c r="HFP117" s="35"/>
      <c r="HFQ117" s="35"/>
      <c r="HFR117" s="35"/>
      <c r="HFS117" s="35"/>
      <c r="HFT117" s="35"/>
      <c r="HFU117" s="35"/>
      <c r="HFV117" s="35"/>
      <c r="HFW117" s="35"/>
      <c r="HFX117" s="35"/>
      <c r="HFY117" s="35"/>
      <c r="HFZ117" s="35"/>
      <c r="HGA117" s="35"/>
      <c r="HGB117" s="35"/>
      <c r="HGC117" s="35"/>
      <c r="HGD117" s="35"/>
      <c r="HGE117" s="35"/>
      <c r="HGF117" s="35"/>
      <c r="HGG117" s="35"/>
      <c r="HGH117" s="35"/>
      <c r="HGI117" s="35"/>
      <c r="HGJ117" s="35"/>
      <c r="HGK117" s="35"/>
      <c r="HGL117" s="35"/>
      <c r="HGM117" s="35"/>
      <c r="HGN117" s="35"/>
      <c r="HGO117" s="35"/>
      <c r="HGP117" s="35"/>
      <c r="HGQ117" s="35"/>
      <c r="HGR117" s="35"/>
      <c r="HGS117" s="35"/>
      <c r="HGT117" s="35"/>
      <c r="HGU117" s="35"/>
      <c r="HGV117" s="35"/>
      <c r="HGW117" s="35"/>
      <c r="HGX117" s="35"/>
      <c r="HGY117" s="35"/>
      <c r="HGZ117" s="35"/>
      <c r="HHA117" s="35"/>
      <c r="HHB117" s="35"/>
      <c r="HHC117" s="35"/>
      <c r="HHD117" s="35"/>
      <c r="HHE117" s="35"/>
      <c r="HHF117" s="35"/>
      <c r="HHG117" s="35"/>
      <c r="HHH117" s="35"/>
      <c r="HHI117" s="35"/>
      <c r="HHJ117" s="35"/>
      <c r="HHK117" s="35"/>
      <c r="HHL117" s="35"/>
      <c r="HHM117" s="35"/>
      <c r="HHN117" s="35"/>
      <c r="HHO117" s="35"/>
      <c r="HHP117" s="35"/>
      <c r="HHQ117" s="35"/>
      <c r="HHR117" s="35"/>
      <c r="HHS117" s="35"/>
      <c r="HHT117" s="35"/>
      <c r="HHU117" s="35"/>
      <c r="HHV117" s="35"/>
      <c r="HHW117" s="35"/>
      <c r="HHX117" s="35"/>
      <c r="HHY117" s="35"/>
      <c r="HHZ117" s="35"/>
      <c r="HIA117" s="35"/>
      <c r="HIB117" s="35"/>
      <c r="HIC117" s="35"/>
      <c r="HID117" s="35"/>
      <c r="HIE117" s="35"/>
      <c r="HIF117" s="35"/>
      <c r="HIG117" s="35"/>
      <c r="HIH117" s="35"/>
      <c r="HII117" s="35"/>
      <c r="HIJ117" s="35"/>
      <c r="HIK117" s="35"/>
      <c r="HIL117" s="35"/>
      <c r="HIM117" s="35"/>
      <c r="HIN117" s="35"/>
      <c r="HIO117" s="35"/>
      <c r="HIP117" s="35"/>
      <c r="HIQ117" s="35"/>
      <c r="HIR117" s="35"/>
      <c r="HIS117" s="35"/>
      <c r="HIT117" s="35"/>
      <c r="HIU117" s="35"/>
      <c r="HIV117" s="35"/>
      <c r="HIW117" s="35"/>
      <c r="HIX117" s="35"/>
      <c r="HIY117" s="35"/>
      <c r="HIZ117" s="35"/>
      <c r="HJA117" s="35"/>
      <c r="HJB117" s="35"/>
      <c r="HJC117" s="35"/>
      <c r="HJD117" s="35"/>
      <c r="HJE117" s="35"/>
      <c r="HJF117" s="35"/>
      <c r="HJG117" s="35"/>
      <c r="HJH117" s="35"/>
      <c r="HJI117" s="35"/>
      <c r="HJJ117" s="35"/>
      <c r="HJK117" s="35"/>
      <c r="HJL117" s="35"/>
      <c r="HJM117" s="35"/>
      <c r="HJN117" s="35"/>
      <c r="HJO117" s="35"/>
      <c r="HJP117" s="35"/>
      <c r="HJQ117" s="35"/>
      <c r="HJR117" s="35"/>
      <c r="HJS117" s="35"/>
      <c r="HJT117" s="35"/>
      <c r="HJU117" s="35"/>
      <c r="HJV117" s="35"/>
      <c r="HJW117" s="35"/>
      <c r="HJX117" s="35"/>
      <c r="HJY117" s="35"/>
      <c r="HJZ117" s="35"/>
      <c r="HKA117" s="35"/>
      <c r="HKB117" s="35"/>
      <c r="HKC117" s="35"/>
      <c r="HKD117" s="35"/>
      <c r="HKE117" s="35"/>
      <c r="HKF117" s="35"/>
      <c r="HKG117" s="35"/>
      <c r="HKH117" s="35"/>
      <c r="HKI117" s="35"/>
      <c r="HKJ117" s="35"/>
      <c r="HKK117" s="35"/>
      <c r="HKL117" s="35"/>
      <c r="HKM117" s="35"/>
      <c r="HKN117" s="35"/>
      <c r="HKO117" s="35"/>
      <c r="HKP117" s="35"/>
      <c r="HKQ117" s="35"/>
      <c r="HKR117" s="35"/>
      <c r="HKS117" s="35"/>
      <c r="HKT117" s="35"/>
      <c r="HKU117" s="35"/>
      <c r="HKV117" s="35"/>
      <c r="HKW117" s="35"/>
      <c r="HKX117" s="35"/>
      <c r="HKY117" s="35"/>
      <c r="HKZ117" s="35"/>
      <c r="HLA117" s="35"/>
      <c r="HLB117" s="35"/>
      <c r="HLC117" s="35"/>
      <c r="HLD117" s="35"/>
      <c r="HLE117" s="35"/>
      <c r="HLF117" s="35"/>
      <c r="HLG117" s="35"/>
      <c r="HLH117" s="35"/>
      <c r="HLI117" s="35"/>
      <c r="HLJ117" s="35"/>
      <c r="HLK117" s="35"/>
      <c r="HLL117" s="35"/>
      <c r="HLM117" s="35"/>
      <c r="HLN117" s="35"/>
      <c r="HLO117" s="35"/>
      <c r="HLP117" s="35"/>
      <c r="HLQ117" s="35"/>
      <c r="HLR117" s="35"/>
      <c r="HLS117" s="35"/>
      <c r="HLT117" s="35"/>
      <c r="HLU117" s="35"/>
      <c r="HLV117" s="35"/>
      <c r="HLW117" s="35"/>
      <c r="HLX117" s="35"/>
      <c r="HLY117" s="35"/>
      <c r="HLZ117" s="35"/>
      <c r="HMA117" s="35"/>
      <c r="HMB117" s="35"/>
      <c r="HMC117" s="35"/>
      <c r="HMD117" s="35"/>
      <c r="HME117" s="35"/>
      <c r="HMF117" s="35"/>
      <c r="HMG117" s="35"/>
      <c r="HMH117" s="35"/>
      <c r="HMI117" s="35"/>
      <c r="HMJ117" s="35"/>
      <c r="HMK117" s="35"/>
      <c r="HML117" s="35"/>
      <c r="HMM117" s="35"/>
      <c r="HMN117" s="35"/>
      <c r="HMO117" s="35"/>
      <c r="HMP117" s="35"/>
      <c r="HMQ117" s="35"/>
      <c r="HMR117" s="35"/>
      <c r="HMS117" s="35"/>
      <c r="HMT117" s="35"/>
      <c r="HMU117" s="35"/>
      <c r="HMV117" s="35"/>
      <c r="HMW117" s="35"/>
      <c r="HMX117" s="35"/>
      <c r="HMY117" s="35"/>
      <c r="HMZ117" s="35"/>
      <c r="HNA117" s="35"/>
      <c r="HNB117" s="35"/>
      <c r="HNC117" s="35"/>
      <c r="HND117" s="35"/>
      <c r="HNE117" s="35"/>
      <c r="HNF117" s="35"/>
      <c r="HNG117" s="35"/>
      <c r="HNH117" s="35"/>
      <c r="HNI117" s="35"/>
      <c r="HNJ117" s="35"/>
      <c r="HNK117" s="35"/>
      <c r="HNL117" s="35"/>
      <c r="HNM117" s="35"/>
      <c r="HNN117" s="35"/>
      <c r="HNO117" s="35"/>
      <c r="HNP117" s="35"/>
      <c r="HNQ117" s="35"/>
      <c r="HNR117" s="35"/>
      <c r="HNS117" s="35"/>
      <c r="HNT117" s="35"/>
      <c r="HNU117" s="35"/>
      <c r="HNV117" s="35"/>
      <c r="HNW117" s="35"/>
      <c r="HNX117" s="35"/>
      <c r="HNY117" s="35"/>
      <c r="HNZ117" s="35"/>
      <c r="HOA117" s="35"/>
      <c r="HOB117" s="35"/>
      <c r="HOC117" s="35"/>
      <c r="HOD117" s="35"/>
      <c r="HOE117" s="35"/>
      <c r="HOF117" s="35"/>
      <c r="HOG117" s="35"/>
      <c r="HOH117" s="35"/>
      <c r="HOI117" s="35"/>
      <c r="HOJ117" s="35"/>
      <c r="HOK117" s="35"/>
      <c r="HOL117" s="35"/>
      <c r="HOM117" s="35"/>
      <c r="HON117" s="35"/>
      <c r="HOO117" s="35"/>
      <c r="HOP117" s="35"/>
      <c r="HOQ117" s="35"/>
      <c r="HOR117" s="35"/>
      <c r="HOS117" s="35"/>
      <c r="HOT117" s="35"/>
      <c r="HOU117" s="35"/>
      <c r="HOV117" s="35"/>
      <c r="HOW117" s="35"/>
      <c r="HOX117" s="35"/>
      <c r="HOY117" s="35"/>
      <c r="HOZ117" s="35"/>
      <c r="HPA117" s="35"/>
      <c r="HPB117" s="35"/>
      <c r="HPC117" s="35"/>
      <c r="HPD117" s="35"/>
      <c r="HPE117" s="35"/>
      <c r="HPF117" s="35"/>
      <c r="HPG117" s="35"/>
      <c r="HPH117" s="35"/>
      <c r="HPI117" s="35"/>
      <c r="HPJ117" s="35"/>
      <c r="HPK117" s="35"/>
      <c r="HPL117" s="35"/>
      <c r="HPM117" s="35"/>
      <c r="HPN117" s="35"/>
      <c r="HPO117" s="35"/>
      <c r="HPP117" s="35"/>
      <c r="HPQ117" s="35"/>
      <c r="HPR117" s="35"/>
      <c r="HPS117" s="35"/>
      <c r="HPT117" s="35"/>
      <c r="HPU117" s="35"/>
      <c r="HPV117" s="35"/>
      <c r="HPW117" s="35"/>
      <c r="HPX117" s="35"/>
      <c r="HPY117" s="35"/>
      <c r="HPZ117" s="35"/>
      <c r="HQA117" s="35"/>
      <c r="HQB117" s="35"/>
      <c r="HQC117" s="35"/>
      <c r="HQD117" s="35"/>
      <c r="HQE117" s="35"/>
      <c r="HQF117" s="35"/>
      <c r="HQG117" s="35"/>
      <c r="HQH117" s="35"/>
      <c r="HQI117" s="35"/>
      <c r="HQJ117" s="35"/>
      <c r="HQK117" s="35"/>
      <c r="HQL117" s="35"/>
      <c r="HQM117" s="35"/>
      <c r="HQN117" s="35"/>
      <c r="HQO117" s="35"/>
      <c r="HQP117" s="35"/>
      <c r="HQQ117" s="35"/>
      <c r="HQR117" s="35"/>
      <c r="HQS117" s="35"/>
      <c r="HQT117" s="35"/>
      <c r="HQU117" s="35"/>
      <c r="HQV117" s="35"/>
      <c r="HQW117" s="35"/>
      <c r="HQX117" s="35"/>
      <c r="HQY117" s="35"/>
      <c r="HQZ117" s="35"/>
      <c r="HRA117" s="35"/>
      <c r="HRB117" s="35"/>
      <c r="HRC117" s="35"/>
      <c r="HRD117" s="35"/>
      <c r="HRE117" s="35"/>
      <c r="HRF117" s="35"/>
      <c r="HRG117" s="35"/>
      <c r="HRH117" s="35"/>
      <c r="HRI117" s="35"/>
      <c r="HRJ117" s="35"/>
      <c r="HRK117" s="35"/>
      <c r="HRL117" s="35"/>
      <c r="HRM117" s="35"/>
      <c r="HRN117" s="35"/>
      <c r="HRO117" s="35"/>
      <c r="HRP117" s="35"/>
      <c r="HRQ117" s="35"/>
      <c r="HRR117" s="35"/>
      <c r="HRS117" s="35"/>
      <c r="HRT117" s="35"/>
      <c r="HRU117" s="35"/>
      <c r="HRV117" s="35"/>
      <c r="HRW117" s="35"/>
      <c r="HRX117" s="35"/>
      <c r="HRY117" s="35"/>
      <c r="HRZ117" s="35"/>
      <c r="HSA117" s="35"/>
      <c r="HSB117" s="35"/>
      <c r="HSC117" s="35"/>
      <c r="HSD117" s="35"/>
      <c r="HSE117" s="35"/>
      <c r="HSF117" s="35"/>
      <c r="HSG117" s="35"/>
      <c r="HSH117" s="35"/>
      <c r="HSI117" s="35"/>
      <c r="HSJ117" s="35"/>
      <c r="HSK117" s="35"/>
      <c r="HSL117" s="35"/>
      <c r="HSM117" s="35"/>
      <c r="HSN117" s="35"/>
      <c r="HSO117" s="35"/>
      <c r="HSP117" s="35"/>
      <c r="HSQ117" s="35"/>
      <c r="HSR117" s="35"/>
      <c r="HSS117" s="35"/>
      <c r="HST117" s="35"/>
      <c r="HSU117" s="35"/>
      <c r="HSV117" s="35"/>
      <c r="HSW117" s="35"/>
      <c r="HSX117" s="35"/>
      <c r="HSY117" s="35"/>
      <c r="HSZ117" s="35"/>
      <c r="HTA117" s="35"/>
      <c r="HTB117" s="35"/>
      <c r="HTC117" s="35"/>
      <c r="HTD117" s="35"/>
      <c r="HTE117" s="35"/>
      <c r="HTF117" s="35"/>
      <c r="HTG117" s="35"/>
      <c r="HTH117" s="35"/>
      <c r="HTI117" s="35"/>
      <c r="HTJ117" s="35"/>
      <c r="HTK117" s="35"/>
      <c r="HTL117" s="35"/>
      <c r="HTM117" s="35"/>
      <c r="HTN117" s="35"/>
      <c r="HTO117" s="35"/>
      <c r="HTP117" s="35"/>
      <c r="HTQ117" s="35"/>
      <c r="HTR117" s="35"/>
      <c r="HTS117" s="35"/>
      <c r="HTT117" s="35"/>
      <c r="HTU117" s="35"/>
      <c r="HTV117" s="35"/>
      <c r="HTW117" s="35"/>
      <c r="HTX117" s="35"/>
      <c r="HTY117" s="35"/>
      <c r="HTZ117" s="35"/>
      <c r="HUA117" s="35"/>
      <c r="HUB117" s="35"/>
      <c r="HUC117" s="35"/>
      <c r="HUD117" s="35"/>
      <c r="HUE117" s="35"/>
      <c r="HUF117" s="35"/>
      <c r="HUG117" s="35"/>
      <c r="HUH117" s="35"/>
      <c r="HUI117" s="35"/>
      <c r="HUJ117" s="35"/>
      <c r="HUK117" s="35"/>
      <c r="HUL117" s="35"/>
      <c r="HUM117" s="35"/>
      <c r="HUN117" s="35"/>
      <c r="HUO117" s="35"/>
      <c r="HUP117" s="35"/>
      <c r="HUQ117" s="35"/>
      <c r="HUR117" s="35"/>
      <c r="HUS117" s="35"/>
      <c r="HUT117" s="35"/>
      <c r="HUU117" s="35"/>
      <c r="HUV117" s="35"/>
      <c r="HUW117" s="35"/>
      <c r="HUX117" s="35"/>
      <c r="HUY117" s="35"/>
      <c r="HUZ117" s="35"/>
      <c r="HVA117" s="35"/>
      <c r="HVB117" s="35"/>
      <c r="HVC117" s="35"/>
      <c r="HVD117" s="35"/>
      <c r="HVE117" s="35"/>
      <c r="HVF117" s="35"/>
      <c r="HVG117" s="35"/>
      <c r="HVH117" s="35"/>
      <c r="HVI117" s="35"/>
      <c r="HVJ117" s="35"/>
      <c r="HVK117" s="35"/>
      <c r="HVL117" s="35"/>
      <c r="HVM117" s="35"/>
      <c r="HVN117" s="35"/>
      <c r="HVO117" s="35"/>
      <c r="HVP117" s="35"/>
      <c r="HVQ117" s="35"/>
      <c r="HVR117" s="35"/>
      <c r="HVS117" s="35"/>
      <c r="HVT117" s="35"/>
      <c r="HVU117" s="35"/>
      <c r="HVV117" s="35"/>
      <c r="HVW117" s="35"/>
      <c r="HVX117" s="35"/>
      <c r="HVY117" s="35"/>
      <c r="HVZ117" s="35"/>
      <c r="HWA117" s="35"/>
      <c r="HWB117" s="35"/>
      <c r="HWC117" s="35"/>
      <c r="HWD117" s="35"/>
      <c r="HWE117" s="35"/>
      <c r="HWF117" s="35"/>
      <c r="HWG117" s="35"/>
      <c r="HWH117" s="35"/>
      <c r="HWI117" s="35"/>
      <c r="HWJ117" s="35"/>
      <c r="HWK117" s="35"/>
      <c r="HWL117" s="35"/>
      <c r="HWM117" s="35"/>
      <c r="HWN117" s="35"/>
      <c r="HWO117" s="35"/>
      <c r="HWP117" s="35"/>
      <c r="HWQ117" s="35"/>
      <c r="HWR117" s="35"/>
      <c r="HWS117" s="35"/>
      <c r="HWT117" s="35"/>
      <c r="HWU117" s="35"/>
      <c r="HWV117" s="35"/>
      <c r="HWW117" s="35"/>
      <c r="HWX117" s="35"/>
      <c r="HWY117" s="35"/>
      <c r="HWZ117" s="35"/>
      <c r="HXA117" s="35"/>
      <c r="HXB117" s="35"/>
      <c r="HXC117" s="35"/>
      <c r="HXD117" s="35"/>
      <c r="HXE117" s="35"/>
      <c r="HXF117" s="35"/>
      <c r="HXG117" s="35"/>
      <c r="HXH117" s="35"/>
      <c r="HXI117" s="35"/>
      <c r="HXJ117" s="35"/>
      <c r="HXK117" s="35"/>
      <c r="HXL117" s="35"/>
      <c r="HXM117" s="35"/>
      <c r="HXN117" s="35"/>
      <c r="HXO117" s="35"/>
      <c r="HXP117" s="35"/>
      <c r="HXQ117" s="35"/>
      <c r="HXR117" s="35"/>
      <c r="HXS117" s="35"/>
      <c r="HXT117" s="35"/>
      <c r="HXU117" s="35"/>
      <c r="HXV117" s="35"/>
      <c r="HXW117" s="35"/>
      <c r="HXX117" s="35"/>
      <c r="HXY117" s="35"/>
      <c r="HXZ117" s="35"/>
      <c r="HYA117" s="35"/>
      <c r="HYB117" s="35"/>
      <c r="HYC117" s="35"/>
      <c r="HYD117" s="35"/>
      <c r="HYE117" s="35"/>
      <c r="HYF117" s="35"/>
      <c r="HYG117" s="35"/>
      <c r="HYH117" s="35"/>
      <c r="HYI117" s="35"/>
      <c r="HYJ117" s="35"/>
      <c r="HYK117" s="35"/>
      <c r="HYL117" s="35"/>
      <c r="HYM117" s="35"/>
      <c r="HYN117" s="35"/>
      <c r="HYO117" s="35"/>
      <c r="HYP117" s="35"/>
      <c r="HYQ117" s="35"/>
      <c r="HYR117" s="35"/>
      <c r="HYS117" s="35"/>
      <c r="HYT117" s="35"/>
      <c r="HYU117" s="35"/>
      <c r="HYV117" s="35"/>
      <c r="HYW117" s="35"/>
      <c r="HYX117" s="35"/>
      <c r="HYY117" s="35"/>
      <c r="HYZ117" s="35"/>
      <c r="HZA117" s="35"/>
      <c r="HZB117" s="35"/>
      <c r="HZC117" s="35"/>
      <c r="HZD117" s="35"/>
      <c r="HZE117" s="35"/>
      <c r="HZF117" s="35"/>
      <c r="HZG117" s="35"/>
      <c r="HZH117" s="35"/>
      <c r="HZI117" s="35"/>
      <c r="HZJ117" s="35"/>
      <c r="HZK117" s="35"/>
      <c r="HZL117" s="35"/>
      <c r="HZM117" s="35"/>
      <c r="HZN117" s="35"/>
      <c r="HZO117" s="35"/>
      <c r="HZP117" s="35"/>
      <c r="HZQ117" s="35"/>
      <c r="HZR117" s="35"/>
      <c r="HZS117" s="35"/>
      <c r="HZT117" s="35"/>
      <c r="HZU117" s="35"/>
      <c r="HZV117" s="35"/>
      <c r="HZW117" s="35"/>
      <c r="HZX117" s="35"/>
      <c r="HZY117" s="35"/>
      <c r="HZZ117" s="35"/>
      <c r="IAA117" s="35"/>
      <c r="IAB117" s="35"/>
      <c r="IAC117" s="35"/>
      <c r="IAD117" s="35"/>
      <c r="IAE117" s="35"/>
      <c r="IAF117" s="35"/>
      <c r="IAG117" s="35"/>
      <c r="IAH117" s="35"/>
      <c r="IAI117" s="35"/>
      <c r="IAJ117" s="35"/>
      <c r="IAK117" s="35"/>
      <c r="IAL117" s="35"/>
      <c r="IAM117" s="35"/>
      <c r="IAN117" s="35"/>
      <c r="IAO117" s="35"/>
      <c r="IAP117" s="35"/>
      <c r="IAQ117" s="35"/>
      <c r="IAR117" s="35"/>
      <c r="IAS117" s="35"/>
      <c r="IAT117" s="35"/>
      <c r="IAU117" s="35"/>
      <c r="IAV117" s="35"/>
      <c r="IAW117" s="35"/>
      <c r="IAX117" s="35"/>
      <c r="IAY117" s="35"/>
      <c r="IAZ117" s="35"/>
      <c r="IBA117" s="35"/>
      <c r="IBB117" s="35"/>
      <c r="IBC117" s="35"/>
      <c r="IBD117" s="35"/>
      <c r="IBE117" s="35"/>
      <c r="IBF117" s="35"/>
      <c r="IBG117" s="35"/>
      <c r="IBH117" s="35"/>
      <c r="IBI117" s="35"/>
      <c r="IBJ117" s="35"/>
      <c r="IBK117" s="35"/>
      <c r="IBL117" s="35"/>
      <c r="IBM117" s="35"/>
      <c r="IBN117" s="35"/>
      <c r="IBO117" s="35"/>
      <c r="IBP117" s="35"/>
      <c r="IBQ117" s="35"/>
      <c r="IBR117" s="35"/>
      <c r="IBS117" s="35"/>
      <c r="IBT117" s="35"/>
      <c r="IBU117" s="35"/>
      <c r="IBV117" s="35"/>
      <c r="IBW117" s="35"/>
      <c r="IBX117" s="35"/>
      <c r="IBY117" s="35"/>
      <c r="IBZ117" s="35"/>
      <c r="ICA117" s="35"/>
      <c r="ICB117" s="35"/>
      <c r="ICC117" s="35"/>
      <c r="ICD117" s="35"/>
      <c r="ICE117" s="35"/>
      <c r="ICF117" s="35"/>
      <c r="ICG117" s="35"/>
      <c r="ICH117" s="35"/>
      <c r="ICI117" s="35"/>
      <c r="ICJ117" s="35"/>
      <c r="ICK117" s="35"/>
      <c r="ICL117" s="35"/>
      <c r="ICM117" s="35"/>
      <c r="ICN117" s="35"/>
      <c r="ICO117" s="35"/>
      <c r="ICP117" s="35"/>
      <c r="ICQ117" s="35"/>
      <c r="ICR117" s="35"/>
      <c r="ICS117" s="35"/>
      <c r="ICT117" s="35"/>
      <c r="ICU117" s="35"/>
      <c r="ICV117" s="35"/>
      <c r="ICW117" s="35"/>
      <c r="ICX117" s="35"/>
      <c r="ICY117" s="35"/>
      <c r="ICZ117" s="35"/>
      <c r="IDA117" s="35"/>
      <c r="IDB117" s="35"/>
      <c r="IDC117" s="35"/>
      <c r="IDD117" s="35"/>
      <c r="IDE117" s="35"/>
      <c r="IDF117" s="35"/>
      <c r="IDG117" s="35"/>
      <c r="IDH117" s="35"/>
      <c r="IDI117" s="35"/>
      <c r="IDJ117" s="35"/>
      <c r="IDK117" s="35"/>
      <c r="IDL117" s="35"/>
      <c r="IDM117" s="35"/>
      <c r="IDN117" s="35"/>
      <c r="IDO117" s="35"/>
      <c r="IDP117" s="35"/>
      <c r="IDQ117" s="35"/>
      <c r="IDR117" s="35"/>
      <c r="IDS117" s="35"/>
      <c r="IDT117" s="35"/>
      <c r="IDU117" s="35"/>
      <c r="IDV117" s="35"/>
      <c r="IDW117" s="35"/>
      <c r="IDX117" s="35"/>
      <c r="IDY117" s="35"/>
      <c r="IDZ117" s="35"/>
      <c r="IEA117" s="35"/>
      <c r="IEB117" s="35"/>
      <c r="IEC117" s="35"/>
      <c r="IED117" s="35"/>
      <c r="IEE117" s="35"/>
      <c r="IEF117" s="35"/>
      <c r="IEG117" s="35"/>
      <c r="IEH117" s="35"/>
      <c r="IEI117" s="35"/>
      <c r="IEJ117" s="35"/>
      <c r="IEK117" s="35"/>
      <c r="IEL117" s="35"/>
      <c r="IEM117" s="35"/>
      <c r="IEN117" s="35"/>
      <c r="IEO117" s="35"/>
      <c r="IEP117" s="35"/>
      <c r="IEQ117" s="35"/>
      <c r="IER117" s="35"/>
      <c r="IES117" s="35"/>
      <c r="IET117" s="35"/>
      <c r="IEU117" s="35"/>
      <c r="IEV117" s="35"/>
      <c r="IEW117" s="35"/>
      <c r="IEX117" s="35"/>
      <c r="IEY117" s="35"/>
      <c r="IEZ117" s="35"/>
      <c r="IFA117" s="35"/>
      <c r="IFB117" s="35"/>
      <c r="IFC117" s="35"/>
      <c r="IFD117" s="35"/>
      <c r="IFE117" s="35"/>
      <c r="IFF117" s="35"/>
      <c r="IFG117" s="35"/>
      <c r="IFH117" s="35"/>
      <c r="IFI117" s="35"/>
      <c r="IFJ117" s="35"/>
      <c r="IFK117" s="35"/>
      <c r="IFL117" s="35"/>
      <c r="IFM117" s="35"/>
      <c r="IFN117" s="35"/>
      <c r="IFO117" s="35"/>
      <c r="IFP117" s="35"/>
      <c r="IFQ117" s="35"/>
      <c r="IFR117" s="35"/>
      <c r="IFS117" s="35"/>
      <c r="IFT117" s="35"/>
      <c r="IFU117" s="35"/>
      <c r="IFV117" s="35"/>
      <c r="IFW117" s="35"/>
      <c r="IFX117" s="35"/>
      <c r="IFY117" s="35"/>
      <c r="IFZ117" s="35"/>
      <c r="IGA117" s="35"/>
      <c r="IGB117" s="35"/>
      <c r="IGC117" s="35"/>
      <c r="IGD117" s="35"/>
      <c r="IGE117" s="35"/>
      <c r="IGF117" s="35"/>
      <c r="IGG117" s="35"/>
      <c r="IGH117" s="35"/>
      <c r="IGI117" s="35"/>
      <c r="IGJ117" s="35"/>
      <c r="IGK117" s="35"/>
      <c r="IGL117" s="35"/>
      <c r="IGM117" s="35"/>
      <c r="IGN117" s="35"/>
      <c r="IGO117" s="35"/>
      <c r="IGP117" s="35"/>
      <c r="IGQ117" s="35"/>
      <c r="IGR117" s="35"/>
      <c r="IGS117" s="35"/>
      <c r="IGT117" s="35"/>
      <c r="IGU117" s="35"/>
      <c r="IGV117" s="35"/>
      <c r="IGW117" s="35"/>
      <c r="IGX117" s="35"/>
      <c r="IGY117" s="35"/>
      <c r="IGZ117" s="35"/>
      <c r="IHA117" s="35"/>
      <c r="IHB117" s="35"/>
      <c r="IHC117" s="35"/>
      <c r="IHD117" s="35"/>
      <c r="IHE117" s="35"/>
      <c r="IHF117" s="35"/>
      <c r="IHG117" s="35"/>
      <c r="IHH117" s="35"/>
      <c r="IHI117" s="35"/>
      <c r="IHJ117" s="35"/>
      <c r="IHK117" s="35"/>
      <c r="IHL117" s="35"/>
      <c r="IHM117" s="35"/>
      <c r="IHN117" s="35"/>
      <c r="IHO117" s="35"/>
      <c r="IHP117" s="35"/>
      <c r="IHQ117" s="35"/>
      <c r="IHR117" s="35"/>
      <c r="IHS117" s="35"/>
      <c r="IHT117" s="35"/>
      <c r="IHU117" s="35"/>
      <c r="IHV117" s="35"/>
      <c r="IHW117" s="35"/>
      <c r="IHX117" s="35"/>
      <c r="IHY117" s="35"/>
      <c r="IHZ117" s="35"/>
      <c r="IIA117" s="35"/>
      <c r="IIB117" s="35"/>
      <c r="IIC117" s="35"/>
      <c r="IID117" s="35"/>
      <c r="IIE117" s="35"/>
      <c r="IIF117" s="35"/>
      <c r="IIG117" s="35"/>
      <c r="IIH117" s="35"/>
      <c r="III117" s="35"/>
      <c r="IIJ117" s="35"/>
      <c r="IIK117" s="35"/>
      <c r="IIL117" s="35"/>
      <c r="IIM117" s="35"/>
      <c r="IIN117" s="35"/>
      <c r="IIO117" s="35"/>
      <c r="IIP117" s="35"/>
      <c r="IIQ117" s="35"/>
      <c r="IIR117" s="35"/>
      <c r="IIS117" s="35"/>
      <c r="IIT117" s="35"/>
      <c r="IIU117" s="35"/>
      <c r="IIV117" s="35"/>
      <c r="IIW117" s="35"/>
      <c r="IIX117" s="35"/>
      <c r="IIY117" s="35"/>
      <c r="IIZ117" s="35"/>
      <c r="IJA117" s="35"/>
      <c r="IJB117" s="35"/>
      <c r="IJC117" s="35"/>
      <c r="IJD117" s="35"/>
      <c r="IJE117" s="35"/>
      <c r="IJF117" s="35"/>
      <c r="IJG117" s="35"/>
      <c r="IJH117" s="35"/>
      <c r="IJI117" s="35"/>
      <c r="IJJ117" s="35"/>
      <c r="IJK117" s="35"/>
      <c r="IJL117" s="35"/>
      <c r="IJM117" s="35"/>
      <c r="IJN117" s="35"/>
      <c r="IJO117" s="35"/>
      <c r="IJP117" s="35"/>
      <c r="IJQ117" s="35"/>
      <c r="IJR117" s="35"/>
      <c r="IJS117" s="35"/>
      <c r="IJT117" s="35"/>
      <c r="IJU117" s="35"/>
      <c r="IJV117" s="35"/>
      <c r="IJW117" s="35"/>
      <c r="IJX117" s="35"/>
      <c r="IJY117" s="35"/>
      <c r="IJZ117" s="35"/>
      <c r="IKA117" s="35"/>
      <c r="IKB117" s="35"/>
      <c r="IKC117" s="35"/>
      <c r="IKD117" s="35"/>
      <c r="IKE117" s="35"/>
      <c r="IKF117" s="35"/>
      <c r="IKG117" s="35"/>
      <c r="IKH117" s="35"/>
      <c r="IKI117" s="35"/>
      <c r="IKJ117" s="35"/>
      <c r="IKK117" s="35"/>
      <c r="IKL117" s="35"/>
      <c r="IKM117" s="35"/>
      <c r="IKN117" s="35"/>
      <c r="IKO117" s="35"/>
      <c r="IKP117" s="35"/>
      <c r="IKQ117" s="35"/>
      <c r="IKR117" s="35"/>
      <c r="IKS117" s="35"/>
      <c r="IKT117" s="35"/>
      <c r="IKU117" s="35"/>
      <c r="IKV117" s="35"/>
      <c r="IKW117" s="35"/>
      <c r="IKX117" s="35"/>
      <c r="IKY117" s="35"/>
      <c r="IKZ117" s="35"/>
      <c r="ILA117" s="35"/>
      <c r="ILB117" s="35"/>
      <c r="ILC117" s="35"/>
      <c r="ILD117" s="35"/>
      <c r="ILE117" s="35"/>
      <c r="ILF117" s="35"/>
      <c r="ILG117" s="35"/>
      <c r="ILH117" s="35"/>
      <c r="ILI117" s="35"/>
      <c r="ILJ117" s="35"/>
      <c r="ILK117" s="35"/>
      <c r="ILL117" s="35"/>
      <c r="ILM117" s="35"/>
      <c r="ILN117" s="35"/>
      <c r="ILO117" s="35"/>
      <c r="ILP117" s="35"/>
      <c r="ILQ117" s="35"/>
      <c r="ILR117" s="35"/>
      <c r="ILS117" s="35"/>
      <c r="ILT117" s="35"/>
      <c r="ILU117" s="35"/>
      <c r="ILV117" s="35"/>
      <c r="ILW117" s="35"/>
      <c r="ILX117" s="35"/>
      <c r="ILY117" s="35"/>
      <c r="ILZ117" s="35"/>
      <c r="IMA117" s="35"/>
      <c r="IMB117" s="35"/>
      <c r="IMC117" s="35"/>
      <c r="IMD117" s="35"/>
      <c r="IME117" s="35"/>
      <c r="IMF117" s="35"/>
      <c r="IMG117" s="35"/>
      <c r="IMH117" s="35"/>
      <c r="IMI117" s="35"/>
      <c r="IMJ117" s="35"/>
      <c r="IMK117" s="35"/>
      <c r="IML117" s="35"/>
      <c r="IMM117" s="35"/>
      <c r="IMN117" s="35"/>
      <c r="IMO117" s="35"/>
      <c r="IMP117" s="35"/>
      <c r="IMQ117" s="35"/>
      <c r="IMR117" s="35"/>
      <c r="IMS117" s="35"/>
      <c r="IMT117" s="35"/>
      <c r="IMU117" s="35"/>
      <c r="IMV117" s="35"/>
      <c r="IMW117" s="35"/>
      <c r="IMX117" s="35"/>
      <c r="IMY117" s="35"/>
      <c r="IMZ117" s="35"/>
      <c r="INA117" s="35"/>
      <c r="INB117" s="35"/>
      <c r="INC117" s="35"/>
      <c r="IND117" s="35"/>
      <c r="INE117" s="35"/>
      <c r="INF117" s="35"/>
      <c r="ING117" s="35"/>
      <c r="INH117" s="35"/>
      <c r="INI117" s="35"/>
      <c r="INJ117" s="35"/>
      <c r="INK117" s="35"/>
      <c r="INL117" s="35"/>
      <c r="INM117" s="35"/>
      <c r="INN117" s="35"/>
      <c r="INO117" s="35"/>
      <c r="INP117" s="35"/>
      <c r="INQ117" s="35"/>
      <c r="INR117" s="35"/>
      <c r="INS117" s="35"/>
      <c r="INT117" s="35"/>
      <c r="INU117" s="35"/>
      <c r="INV117" s="35"/>
      <c r="INW117" s="35"/>
      <c r="INX117" s="35"/>
      <c r="INY117" s="35"/>
      <c r="INZ117" s="35"/>
      <c r="IOA117" s="35"/>
      <c r="IOB117" s="35"/>
      <c r="IOC117" s="35"/>
      <c r="IOD117" s="35"/>
      <c r="IOE117" s="35"/>
      <c r="IOF117" s="35"/>
      <c r="IOG117" s="35"/>
      <c r="IOH117" s="35"/>
      <c r="IOI117" s="35"/>
      <c r="IOJ117" s="35"/>
      <c r="IOK117" s="35"/>
      <c r="IOL117" s="35"/>
      <c r="IOM117" s="35"/>
      <c r="ION117" s="35"/>
      <c r="IOO117" s="35"/>
      <c r="IOP117" s="35"/>
      <c r="IOQ117" s="35"/>
      <c r="IOR117" s="35"/>
      <c r="IOS117" s="35"/>
      <c r="IOT117" s="35"/>
      <c r="IOU117" s="35"/>
      <c r="IOV117" s="35"/>
      <c r="IOW117" s="35"/>
      <c r="IOX117" s="35"/>
      <c r="IOY117" s="35"/>
      <c r="IOZ117" s="35"/>
      <c r="IPA117" s="35"/>
      <c r="IPB117" s="35"/>
      <c r="IPC117" s="35"/>
      <c r="IPD117" s="35"/>
      <c r="IPE117" s="35"/>
      <c r="IPF117" s="35"/>
      <c r="IPG117" s="35"/>
      <c r="IPH117" s="35"/>
      <c r="IPI117" s="35"/>
      <c r="IPJ117" s="35"/>
      <c r="IPK117" s="35"/>
      <c r="IPL117" s="35"/>
      <c r="IPM117" s="35"/>
      <c r="IPN117" s="35"/>
      <c r="IPO117" s="35"/>
      <c r="IPP117" s="35"/>
      <c r="IPQ117" s="35"/>
      <c r="IPR117" s="35"/>
      <c r="IPS117" s="35"/>
      <c r="IPT117" s="35"/>
      <c r="IPU117" s="35"/>
      <c r="IPV117" s="35"/>
      <c r="IPW117" s="35"/>
      <c r="IPX117" s="35"/>
      <c r="IPY117" s="35"/>
      <c r="IPZ117" s="35"/>
      <c r="IQA117" s="35"/>
      <c r="IQB117" s="35"/>
      <c r="IQC117" s="35"/>
      <c r="IQD117" s="35"/>
      <c r="IQE117" s="35"/>
      <c r="IQF117" s="35"/>
      <c r="IQG117" s="35"/>
      <c r="IQH117" s="35"/>
      <c r="IQI117" s="35"/>
      <c r="IQJ117" s="35"/>
      <c r="IQK117" s="35"/>
      <c r="IQL117" s="35"/>
      <c r="IQM117" s="35"/>
      <c r="IQN117" s="35"/>
      <c r="IQO117" s="35"/>
      <c r="IQP117" s="35"/>
      <c r="IQQ117" s="35"/>
      <c r="IQR117" s="35"/>
      <c r="IQS117" s="35"/>
      <c r="IQT117" s="35"/>
      <c r="IQU117" s="35"/>
      <c r="IQV117" s="35"/>
      <c r="IQW117" s="35"/>
      <c r="IQX117" s="35"/>
      <c r="IQY117" s="35"/>
      <c r="IQZ117" s="35"/>
      <c r="IRA117" s="35"/>
      <c r="IRB117" s="35"/>
      <c r="IRC117" s="35"/>
      <c r="IRD117" s="35"/>
      <c r="IRE117" s="35"/>
      <c r="IRF117" s="35"/>
      <c r="IRG117" s="35"/>
      <c r="IRH117" s="35"/>
      <c r="IRI117" s="35"/>
      <c r="IRJ117" s="35"/>
      <c r="IRK117" s="35"/>
      <c r="IRL117" s="35"/>
      <c r="IRM117" s="35"/>
      <c r="IRN117" s="35"/>
      <c r="IRO117" s="35"/>
      <c r="IRP117" s="35"/>
      <c r="IRQ117" s="35"/>
      <c r="IRR117" s="35"/>
      <c r="IRS117" s="35"/>
      <c r="IRT117" s="35"/>
      <c r="IRU117" s="35"/>
      <c r="IRV117" s="35"/>
      <c r="IRW117" s="35"/>
      <c r="IRX117" s="35"/>
      <c r="IRY117" s="35"/>
      <c r="IRZ117" s="35"/>
      <c r="ISA117" s="35"/>
      <c r="ISB117" s="35"/>
      <c r="ISC117" s="35"/>
      <c r="ISD117" s="35"/>
      <c r="ISE117" s="35"/>
      <c r="ISF117" s="35"/>
      <c r="ISG117" s="35"/>
      <c r="ISH117" s="35"/>
      <c r="ISI117" s="35"/>
      <c r="ISJ117" s="35"/>
      <c r="ISK117" s="35"/>
      <c r="ISL117" s="35"/>
      <c r="ISM117" s="35"/>
      <c r="ISN117" s="35"/>
      <c r="ISO117" s="35"/>
      <c r="ISP117" s="35"/>
      <c r="ISQ117" s="35"/>
      <c r="ISR117" s="35"/>
      <c r="ISS117" s="35"/>
      <c r="IST117" s="35"/>
      <c r="ISU117" s="35"/>
      <c r="ISV117" s="35"/>
      <c r="ISW117" s="35"/>
      <c r="ISX117" s="35"/>
      <c r="ISY117" s="35"/>
      <c r="ISZ117" s="35"/>
      <c r="ITA117" s="35"/>
      <c r="ITB117" s="35"/>
      <c r="ITC117" s="35"/>
      <c r="ITD117" s="35"/>
      <c r="ITE117" s="35"/>
      <c r="ITF117" s="35"/>
      <c r="ITG117" s="35"/>
      <c r="ITH117" s="35"/>
      <c r="ITI117" s="35"/>
      <c r="ITJ117" s="35"/>
      <c r="ITK117" s="35"/>
      <c r="ITL117" s="35"/>
      <c r="ITM117" s="35"/>
      <c r="ITN117" s="35"/>
      <c r="ITO117" s="35"/>
      <c r="ITP117" s="35"/>
      <c r="ITQ117" s="35"/>
      <c r="ITR117" s="35"/>
      <c r="ITS117" s="35"/>
      <c r="ITT117" s="35"/>
      <c r="ITU117" s="35"/>
      <c r="ITV117" s="35"/>
      <c r="ITW117" s="35"/>
      <c r="ITX117" s="35"/>
      <c r="ITY117" s="35"/>
      <c r="ITZ117" s="35"/>
      <c r="IUA117" s="35"/>
      <c r="IUB117" s="35"/>
      <c r="IUC117" s="35"/>
      <c r="IUD117" s="35"/>
      <c r="IUE117" s="35"/>
      <c r="IUF117" s="35"/>
      <c r="IUG117" s="35"/>
      <c r="IUH117" s="35"/>
      <c r="IUI117" s="35"/>
      <c r="IUJ117" s="35"/>
      <c r="IUK117" s="35"/>
      <c r="IUL117" s="35"/>
      <c r="IUM117" s="35"/>
      <c r="IUN117" s="35"/>
      <c r="IUO117" s="35"/>
      <c r="IUP117" s="35"/>
      <c r="IUQ117" s="35"/>
      <c r="IUR117" s="35"/>
      <c r="IUS117" s="35"/>
      <c r="IUT117" s="35"/>
      <c r="IUU117" s="35"/>
      <c r="IUV117" s="35"/>
      <c r="IUW117" s="35"/>
      <c r="IUX117" s="35"/>
      <c r="IUY117" s="35"/>
      <c r="IUZ117" s="35"/>
      <c r="IVA117" s="35"/>
      <c r="IVB117" s="35"/>
      <c r="IVC117" s="35"/>
      <c r="IVD117" s="35"/>
      <c r="IVE117" s="35"/>
      <c r="IVF117" s="35"/>
      <c r="IVG117" s="35"/>
      <c r="IVH117" s="35"/>
      <c r="IVI117" s="35"/>
      <c r="IVJ117" s="35"/>
      <c r="IVK117" s="35"/>
      <c r="IVL117" s="35"/>
      <c r="IVM117" s="35"/>
      <c r="IVN117" s="35"/>
      <c r="IVO117" s="35"/>
      <c r="IVP117" s="35"/>
      <c r="IVQ117" s="35"/>
      <c r="IVR117" s="35"/>
      <c r="IVS117" s="35"/>
      <c r="IVT117" s="35"/>
      <c r="IVU117" s="35"/>
      <c r="IVV117" s="35"/>
      <c r="IVW117" s="35"/>
      <c r="IVX117" s="35"/>
      <c r="IVY117" s="35"/>
      <c r="IVZ117" s="35"/>
      <c r="IWA117" s="35"/>
      <c r="IWB117" s="35"/>
      <c r="IWC117" s="35"/>
      <c r="IWD117" s="35"/>
      <c r="IWE117" s="35"/>
      <c r="IWF117" s="35"/>
      <c r="IWG117" s="35"/>
      <c r="IWH117" s="35"/>
      <c r="IWI117" s="35"/>
      <c r="IWJ117" s="35"/>
      <c r="IWK117" s="35"/>
      <c r="IWL117" s="35"/>
      <c r="IWM117" s="35"/>
      <c r="IWN117" s="35"/>
      <c r="IWO117" s="35"/>
      <c r="IWP117" s="35"/>
      <c r="IWQ117" s="35"/>
      <c r="IWR117" s="35"/>
      <c r="IWS117" s="35"/>
      <c r="IWT117" s="35"/>
      <c r="IWU117" s="35"/>
      <c r="IWV117" s="35"/>
      <c r="IWW117" s="35"/>
      <c r="IWX117" s="35"/>
      <c r="IWY117" s="35"/>
      <c r="IWZ117" s="35"/>
      <c r="IXA117" s="35"/>
      <c r="IXB117" s="35"/>
      <c r="IXC117" s="35"/>
      <c r="IXD117" s="35"/>
      <c r="IXE117" s="35"/>
      <c r="IXF117" s="35"/>
      <c r="IXG117" s="35"/>
      <c r="IXH117" s="35"/>
      <c r="IXI117" s="35"/>
      <c r="IXJ117" s="35"/>
      <c r="IXK117" s="35"/>
      <c r="IXL117" s="35"/>
      <c r="IXM117" s="35"/>
      <c r="IXN117" s="35"/>
      <c r="IXO117" s="35"/>
      <c r="IXP117" s="35"/>
      <c r="IXQ117" s="35"/>
      <c r="IXR117" s="35"/>
      <c r="IXS117" s="35"/>
      <c r="IXT117" s="35"/>
      <c r="IXU117" s="35"/>
      <c r="IXV117" s="35"/>
      <c r="IXW117" s="35"/>
      <c r="IXX117" s="35"/>
      <c r="IXY117" s="35"/>
      <c r="IXZ117" s="35"/>
      <c r="IYA117" s="35"/>
      <c r="IYB117" s="35"/>
      <c r="IYC117" s="35"/>
      <c r="IYD117" s="35"/>
      <c r="IYE117" s="35"/>
      <c r="IYF117" s="35"/>
      <c r="IYG117" s="35"/>
      <c r="IYH117" s="35"/>
      <c r="IYI117" s="35"/>
      <c r="IYJ117" s="35"/>
      <c r="IYK117" s="35"/>
      <c r="IYL117" s="35"/>
      <c r="IYM117" s="35"/>
      <c r="IYN117" s="35"/>
      <c r="IYO117" s="35"/>
      <c r="IYP117" s="35"/>
      <c r="IYQ117" s="35"/>
      <c r="IYR117" s="35"/>
      <c r="IYS117" s="35"/>
      <c r="IYT117" s="35"/>
      <c r="IYU117" s="35"/>
      <c r="IYV117" s="35"/>
      <c r="IYW117" s="35"/>
      <c r="IYX117" s="35"/>
      <c r="IYY117" s="35"/>
      <c r="IYZ117" s="35"/>
      <c r="IZA117" s="35"/>
      <c r="IZB117" s="35"/>
      <c r="IZC117" s="35"/>
      <c r="IZD117" s="35"/>
      <c r="IZE117" s="35"/>
      <c r="IZF117" s="35"/>
      <c r="IZG117" s="35"/>
      <c r="IZH117" s="35"/>
      <c r="IZI117" s="35"/>
      <c r="IZJ117" s="35"/>
      <c r="IZK117" s="35"/>
      <c r="IZL117" s="35"/>
      <c r="IZM117" s="35"/>
      <c r="IZN117" s="35"/>
      <c r="IZO117" s="35"/>
      <c r="IZP117" s="35"/>
      <c r="IZQ117" s="35"/>
      <c r="IZR117" s="35"/>
      <c r="IZS117" s="35"/>
      <c r="IZT117" s="35"/>
      <c r="IZU117" s="35"/>
      <c r="IZV117" s="35"/>
      <c r="IZW117" s="35"/>
      <c r="IZX117" s="35"/>
      <c r="IZY117" s="35"/>
      <c r="IZZ117" s="35"/>
      <c r="JAA117" s="35"/>
      <c r="JAB117" s="35"/>
      <c r="JAC117" s="35"/>
      <c r="JAD117" s="35"/>
      <c r="JAE117" s="35"/>
      <c r="JAF117" s="35"/>
      <c r="JAG117" s="35"/>
      <c r="JAH117" s="35"/>
      <c r="JAI117" s="35"/>
      <c r="JAJ117" s="35"/>
      <c r="JAK117" s="35"/>
      <c r="JAL117" s="35"/>
      <c r="JAM117" s="35"/>
      <c r="JAN117" s="35"/>
      <c r="JAO117" s="35"/>
      <c r="JAP117" s="35"/>
      <c r="JAQ117" s="35"/>
      <c r="JAR117" s="35"/>
      <c r="JAS117" s="35"/>
      <c r="JAT117" s="35"/>
      <c r="JAU117" s="35"/>
      <c r="JAV117" s="35"/>
      <c r="JAW117" s="35"/>
      <c r="JAX117" s="35"/>
      <c r="JAY117" s="35"/>
      <c r="JAZ117" s="35"/>
      <c r="JBA117" s="35"/>
      <c r="JBB117" s="35"/>
      <c r="JBC117" s="35"/>
      <c r="JBD117" s="35"/>
      <c r="JBE117" s="35"/>
      <c r="JBF117" s="35"/>
      <c r="JBG117" s="35"/>
      <c r="JBH117" s="35"/>
      <c r="JBI117" s="35"/>
      <c r="JBJ117" s="35"/>
      <c r="JBK117" s="35"/>
      <c r="JBL117" s="35"/>
      <c r="JBM117" s="35"/>
      <c r="JBN117" s="35"/>
      <c r="JBO117" s="35"/>
      <c r="JBP117" s="35"/>
      <c r="JBQ117" s="35"/>
      <c r="JBR117" s="35"/>
      <c r="JBS117" s="35"/>
      <c r="JBT117" s="35"/>
      <c r="JBU117" s="35"/>
      <c r="JBV117" s="35"/>
      <c r="JBW117" s="35"/>
      <c r="JBX117" s="35"/>
      <c r="JBY117" s="35"/>
      <c r="JBZ117" s="35"/>
      <c r="JCA117" s="35"/>
      <c r="JCB117" s="35"/>
      <c r="JCC117" s="35"/>
      <c r="JCD117" s="35"/>
      <c r="JCE117" s="35"/>
      <c r="JCF117" s="35"/>
      <c r="JCG117" s="35"/>
      <c r="JCH117" s="35"/>
      <c r="JCI117" s="35"/>
      <c r="JCJ117" s="35"/>
      <c r="JCK117" s="35"/>
      <c r="JCL117" s="35"/>
      <c r="JCM117" s="35"/>
      <c r="JCN117" s="35"/>
      <c r="JCO117" s="35"/>
      <c r="JCP117" s="35"/>
      <c r="JCQ117" s="35"/>
      <c r="JCR117" s="35"/>
      <c r="JCS117" s="35"/>
      <c r="JCT117" s="35"/>
      <c r="JCU117" s="35"/>
      <c r="JCV117" s="35"/>
      <c r="JCW117" s="35"/>
      <c r="JCX117" s="35"/>
      <c r="JCY117" s="35"/>
      <c r="JCZ117" s="35"/>
      <c r="JDA117" s="35"/>
      <c r="JDB117" s="35"/>
      <c r="JDC117" s="35"/>
      <c r="JDD117" s="35"/>
      <c r="JDE117" s="35"/>
      <c r="JDF117" s="35"/>
      <c r="JDG117" s="35"/>
      <c r="JDH117" s="35"/>
      <c r="JDI117" s="35"/>
      <c r="JDJ117" s="35"/>
      <c r="JDK117" s="35"/>
      <c r="JDL117" s="35"/>
      <c r="JDM117" s="35"/>
      <c r="JDN117" s="35"/>
      <c r="JDO117" s="35"/>
      <c r="JDP117" s="35"/>
      <c r="JDQ117" s="35"/>
      <c r="JDR117" s="35"/>
      <c r="JDS117" s="35"/>
      <c r="JDT117" s="35"/>
      <c r="JDU117" s="35"/>
      <c r="JDV117" s="35"/>
      <c r="JDW117" s="35"/>
      <c r="JDX117" s="35"/>
      <c r="JDY117" s="35"/>
      <c r="JDZ117" s="35"/>
      <c r="JEA117" s="35"/>
      <c r="JEB117" s="35"/>
      <c r="JEC117" s="35"/>
      <c r="JED117" s="35"/>
      <c r="JEE117" s="35"/>
      <c r="JEF117" s="35"/>
      <c r="JEG117" s="35"/>
      <c r="JEH117" s="35"/>
      <c r="JEI117" s="35"/>
      <c r="JEJ117" s="35"/>
      <c r="JEK117" s="35"/>
      <c r="JEL117" s="35"/>
      <c r="JEM117" s="35"/>
      <c r="JEN117" s="35"/>
      <c r="JEO117" s="35"/>
      <c r="JEP117" s="35"/>
      <c r="JEQ117" s="35"/>
      <c r="JER117" s="35"/>
      <c r="JES117" s="35"/>
      <c r="JET117" s="35"/>
      <c r="JEU117" s="35"/>
      <c r="JEV117" s="35"/>
      <c r="JEW117" s="35"/>
      <c r="JEX117" s="35"/>
      <c r="JEY117" s="35"/>
      <c r="JEZ117" s="35"/>
      <c r="JFA117" s="35"/>
      <c r="JFB117" s="35"/>
      <c r="JFC117" s="35"/>
      <c r="JFD117" s="35"/>
      <c r="JFE117" s="35"/>
      <c r="JFF117" s="35"/>
      <c r="JFG117" s="35"/>
      <c r="JFH117" s="35"/>
      <c r="JFI117" s="35"/>
      <c r="JFJ117" s="35"/>
      <c r="JFK117" s="35"/>
      <c r="JFL117" s="35"/>
      <c r="JFM117" s="35"/>
      <c r="JFN117" s="35"/>
      <c r="JFO117" s="35"/>
      <c r="JFP117" s="35"/>
      <c r="JFQ117" s="35"/>
      <c r="JFR117" s="35"/>
      <c r="JFS117" s="35"/>
      <c r="JFT117" s="35"/>
      <c r="JFU117" s="35"/>
      <c r="JFV117" s="35"/>
      <c r="JFW117" s="35"/>
      <c r="JFX117" s="35"/>
      <c r="JFY117" s="35"/>
      <c r="JFZ117" s="35"/>
      <c r="JGA117" s="35"/>
      <c r="JGB117" s="35"/>
      <c r="JGC117" s="35"/>
      <c r="JGD117" s="35"/>
      <c r="JGE117" s="35"/>
      <c r="JGF117" s="35"/>
      <c r="JGG117" s="35"/>
      <c r="JGH117" s="35"/>
      <c r="JGI117" s="35"/>
      <c r="JGJ117" s="35"/>
      <c r="JGK117" s="35"/>
      <c r="JGL117" s="35"/>
      <c r="JGM117" s="35"/>
      <c r="JGN117" s="35"/>
      <c r="JGO117" s="35"/>
      <c r="JGP117" s="35"/>
      <c r="JGQ117" s="35"/>
      <c r="JGR117" s="35"/>
      <c r="JGS117" s="35"/>
      <c r="JGT117" s="35"/>
      <c r="JGU117" s="35"/>
      <c r="JGV117" s="35"/>
      <c r="JGW117" s="35"/>
      <c r="JGX117" s="35"/>
      <c r="JGY117" s="35"/>
      <c r="JGZ117" s="35"/>
      <c r="JHA117" s="35"/>
      <c r="JHB117" s="35"/>
      <c r="JHC117" s="35"/>
      <c r="JHD117" s="35"/>
      <c r="JHE117" s="35"/>
      <c r="JHF117" s="35"/>
      <c r="JHG117" s="35"/>
      <c r="JHH117" s="35"/>
      <c r="JHI117" s="35"/>
      <c r="JHJ117" s="35"/>
      <c r="JHK117" s="35"/>
      <c r="JHL117" s="35"/>
      <c r="JHM117" s="35"/>
      <c r="JHN117" s="35"/>
      <c r="JHO117" s="35"/>
      <c r="JHP117" s="35"/>
      <c r="JHQ117" s="35"/>
      <c r="JHR117" s="35"/>
      <c r="JHS117" s="35"/>
      <c r="JHT117" s="35"/>
      <c r="JHU117" s="35"/>
      <c r="JHV117" s="35"/>
      <c r="JHW117" s="35"/>
      <c r="JHX117" s="35"/>
      <c r="JHY117" s="35"/>
      <c r="JHZ117" s="35"/>
      <c r="JIA117" s="35"/>
      <c r="JIB117" s="35"/>
      <c r="JIC117" s="35"/>
      <c r="JID117" s="35"/>
      <c r="JIE117" s="35"/>
      <c r="JIF117" s="35"/>
      <c r="JIG117" s="35"/>
      <c r="JIH117" s="35"/>
      <c r="JII117" s="35"/>
      <c r="JIJ117" s="35"/>
      <c r="JIK117" s="35"/>
      <c r="JIL117" s="35"/>
      <c r="JIM117" s="35"/>
      <c r="JIN117" s="35"/>
      <c r="JIO117" s="35"/>
      <c r="JIP117" s="35"/>
      <c r="JIQ117" s="35"/>
      <c r="JIR117" s="35"/>
      <c r="JIS117" s="35"/>
      <c r="JIT117" s="35"/>
      <c r="JIU117" s="35"/>
      <c r="JIV117" s="35"/>
      <c r="JIW117" s="35"/>
      <c r="JIX117" s="35"/>
      <c r="JIY117" s="35"/>
      <c r="JIZ117" s="35"/>
      <c r="JJA117" s="35"/>
      <c r="JJB117" s="35"/>
      <c r="JJC117" s="35"/>
      <c r="JJD117" s="35"/>
      <c r="JJE117" s="35"/>
      <c r="JJF117" s="35"/>
      <c r="JJG117" s="35"/>
      <c r="JJH117" s="35"/>
      <c r="JJI117" s="35"/>
      <c r="JJJ117" s="35"/>
      <c r="JJK117" s="35"/>
      <c r="JJL117" s="35"/>
      <c r="JJM117" s="35"/>
      <c r="JJN117" s="35"/>
      <c r="JJO117" s="35"/>
      <c r="JJP117" s="35"/>
      <c r="JJQ117" s="35"/>
      <c r="JJR117" s="35"/>
      <c r="JJS117" s="35"/>
      <c r="JJT117" s="35"/>
      <c r="JJU117" s="35"/>
      <c r="JJV117" s="35"/>
      <c r="JJW117" s="35"/>
      <c r="JJX117" s="35"/>
      <c r="JJY117" s="35"/>
      <c r="JJZ117" s="35"/>
      <c r="JKA117" s="35"/>
      <c r="JKB117" s="35"/>
      <c r="JKC117" s="35"/>
      <c r="JKD117" s="35"/>
      <c r="JKE117" s="35"/>
      <c r="JKF117" s="35"/>
      <c r="JKG117" s="35"/>
      <c r="JKH117" s="35"/>
      <c r="JKI117" s="35"/>
      <c r="JKJ117" s="35"/>
      <c r="JKK117" s="35"/>
      <c r="JKL117" s="35"/>
      <c r="JKM117" s="35"/>
      <c r="JKN117" s="35"/>
      <c r="JKO117" s="35"/>
      <c r="JKP117" s="35"/>
      <c r="JKQ117" s="35"/>
      <c r="JKR117" s="35"/>
      <c r="JKS117" s="35"/>
      <c r="JKT117" s="35"/>
      <c r="JKU117" s="35"/>
      <c r="JKV117" s="35"/>
      <c r="JKW117" s="35"/>
      <c r="JKX117" s="35"/>
      <c r="JKY117" s="35"/>
      <c r="JKZ117" s="35"/>
      <c r="JLA117" s="35"/>
      <c r="JLB117" s="35"/>
      <c r="JLC117" s="35"/>
      <c r="JLD117" s="35"/>
      <c r="JLE117" s="35"/>
      <c r="JLF117" s="35"/>
      <c r="JLG117" s="35"/>
      <c r="JLH117" s="35"/>
      <c r="JLI117" s="35"/>
      <c r="JLJ117" s="35"/>
      <c r="JLK117" s="35"/>
      <c r="JLL117" s="35"/>
      <c r="JLM117" s="35"/>
      <c r="JLN117" s="35"/>
      <c r="JLO117" s="35"/>
      <c r="JLP117" s="35"/>
      <c r="JLQ117" s="35"/>
      <c r="JLR117" s="35"/>
      <c r="JLS117" s="35"/>
      <c r="JLT117" s="35"/>
      <c r="JLU117" s="35"/>
      <c r="JLV117" s="35"/>
      <c r="JLW117" s="35"/>
      <c r="JLX117" s="35"/>
      <c r="JLY117" s="35"/>
      <c r="JLZ117" s="35"/>
      <c r="JMA117" s="35"/>
      <c r="JMB117" s="35"/>
      <c r="JMC117" s="35"/>
      <c r="JMD117" s="35"/>
      <c r="JME117" s="35"/>
      <c r="JMF117" s="35"/>
      <c r="JMG117" s="35"/>
      <c r="JMH117" s="35"/>
      <c r="JMI117" s="35"/>
      <c r="JMJ117" s="35"/>
      <c r="JMK117" s="35"/>
      <c r="JML117" s="35"/>
      <c r="JMM117" s="35"/>
      <c r="JMN117" s="35"/>
      <c r="JMO117" s="35"/>
      <c r="JMP117" s="35"/>
      <c r="JMQ117" s="35"/>
      <c r="JMR117" s="35"/>
      <c r="JMS117" s="35"/>
      <c r="JMT117" s="35"/>
      <c r="JMU117" s="35"/>
      <c r="JMV117" s="35"/>
      <c r="JMW117" s="35"/>
      <c r="JMX117" s="35"/>
      <c r="JMY117" s="35"/>
      <c r="JMZ117" s="35"/>
      <c r="JNA117" s="35"/>
      <c r="JNB117" s="35"/>
      <c r="JNC117" s="35"/>
      <c r="JND117" s="35"/>
      <c r="JNE117" s="35"/>
      <c r="JNF117" s="35"/>
      <c r="JNG117" s="35"/>
      <c r="JNH117" s="35"/>
      <c r="JNI117" s="35"/>
      <c r="JNJ117" s="35"/>
      <c r="JNK117" s="35"/>
      <c r="JNL117" s="35"/>
      <c r="JNM117" s="35"/>
      <c r="JNN117" s="35"/>
      <c r="JNO117" s="35"/>
      <c r="JNP117" s="35"/>
      <c r="JNQ117" s="35"/>
      <c r="JNR117" s="35"/>
      <c r="JNS117" s="35"/>
      <c r="JNT117" s="35"/>
      <c r="JNU117" s="35"/>
      <c r="JNV117" s="35"/>
      <c r="JNW117" s="35"/>
      <c r="JNX117" s="35"/>
      <c r="JNY117" s="35"/>
      <c r="JNZ117" s="35"/>
      <c r="JOA117" s="35"/>
      <c r="JOB117" s="35"/>
      <c r="JOC117" s="35"/>
      <c r="JOD117" s="35"/>
      <c r="JOE117" s="35"/>
      <c r="JOF117" s="35"/>
      <c r="JOG117" s="35"/>
      <c r="JOH117" s="35"/>
      <c r="JOI117" s="35"/>
      <c r="JOJ117" s="35"/>
      <c r="JOK117" s="35"/>
      <c r="JOL117" s="35"/>
      <c r="JOM117" s="35"/>
      <c r="JON117" s="35"/>
      <c r="JOO117" s="35"/>
      <c r="JOP117" s="35"/>
      <c r="JOQ117" s="35"/>
      <c r="JOR117" s="35"/>
      <c r="JOS117" s="35"/>
      <c r="JOT117" s="35"/>
      <c r="JOU117" s="35"/>
      <c r="JOV117" s="35"/>
      <c r="JOW117" s="35"/>
      <c r="JOX117" s="35"/>
      <c r="JOY117" s="35"/>
      <c r="JOZ117" s="35"/>
      <c r="JPA117" s="35"/>
      <c r="JPB117" s="35"/>
      <c r="JPC117" s="35"/>
      <c r="JPD117" s="35"/>
      <c r="JPE117" s="35"/>
      <c r="JPF117" s="35"/>
      <c r="JPG117" s="35"/>
      <c r="JPH117" s="35"/>
      <c r="JPI117" s="35"/>
      <c r="JPJ117" s="35"/>
      <c r="JPK117" s="35"/>
      <c r="JPL117" s="35"/>
      <c r="JPM117" s="35"/>
      <c r="JPN117" s="35"/>
      <c r="JPO117" s="35"/>
      <c r="JPP117" s="35"/>
      <c r="JPQ117" s="35"/>
      <c r="JPR117" s="35"/>
      <c r="JPS117" s="35"/>
      <c r="JPT117" s="35"/>
      <c r="JPU117" s="35"/>
      <c r="JPV117" s="35"/>
      <c r="JPW117" s="35"/>
      <c r="JPX117" s="35"/>
      <c r="JPY117" s="35"/>
      <c r="JPZ117" s="35"/>
      <c r="JQA117" s="35"/>
      <c r="JQB117" s="35"/>
      <c r="JQC117" s="35"/>
      <c r="JQD117" s="35"/>
      <c r="JQE117" s="35"/>
      <c r="JQF117" s="35"/>
      <c r="JQG117" s="35"/>
      <c r="JQH117" s="35"/>
      <c r="JQI117" s="35"/>
      <c r="JQJ117" s="35"/>
      <c r="JQK117" s="35"/>
      <c r="JQL117" s="35"/>
      <c r="JQM117" s="35"/>
      <c r="JQN117" s="35"/>
      <c r="JQO117" s="35"/>
      <c r="JQP117" s="35"/>
      <c r="JQQ117" s="35"/>
      <c r="JQR117" s="35"/>
      <c r="JQS117" s="35"/>
      <c r="JQT117" s="35"/>
      <c r="JQU117" s="35"/>
      <c r="JQV117" s="35"/>
      <c r="JQW117" s="35"/>
      <c r="JQX117" s="35"/>
      <c r="JQY117" s="35"/>
      <c r="JQZ117" s="35"/>
      <c r="JRA117" s="35"/>
      <c r="JRB117" s="35"/>
      <c r="JRC117" s="35"/>
      <c r="JRD117" s="35"/>
      <c r="JRE117" s="35"/>
      <c r="JRF117" s="35"/>
      <c r="JRG117" s="35"/>
      <c r="JRH117" s="35"/>
      <c r="JRI117" s="35"/>
      <c r="JRJ117" s="35"/>
      <c r="JRK117" s="35"/>
      <c r="JRL117" s="35"/>
      <c r="JRM117" s="35"/>
      <c r="JRN117" s="35"/>
      <c r="JRO117" s="35"/>
      <c r="JRP117" s="35"/>
      <c r="JRQ117" s="35"/>
      <c r="JRR117" s="35"/>
      <c r="JRS117" s="35"/>
      <c r="JRT117" s="35"/>
      <c r="JRU117" s="35"/>
      <c r="JRV117" s="35"/>
      <c r="JRW117" s="35"/>
      <c r="JRX117" s="35"/>
      <c r="JRY117" s="35"/>
      <c r="JRZ117" s="35"/>
      <c r="JSA117" s="35"/>
      <c r="JSB117" s="35"/>
      <c r="JSC117" s="35"/>
      <c r="JSD117" s="35"/>
      <c r="JSE117" s="35"/>
      <c r="JSF117" s="35"/>
      <c r="JSG117" s="35"/>
      <c r="JSH117" s="35"/>
      <c r="JSI117" s="35"/>
      <c r="JSJ117" s="35"/>
      <c r="JSK117" s="35"/>
      <c r="JSL117" s="35"/>
      <c r="JSM117" s="35"/>
      <c r="JSN117" s="35"/>
      <c r="JSO117" s="35"/>
      <c r="JSP117" s="35"/>
      <c r="JSQ117" s="35"/>
      <c r="JSR117" s="35"/>
      <c r="JSS117" s="35"/>
      <c r="JST117" s="35"/>
      <c r="JSU117" s="35"/>
      <c r="JSV117" s="35"/>
      <c r="JSW117" s="35"/>
      <c r="JSX117" s="35"/>
      <c r="JSY117" s="35"/>
      <c r="JSZ117" s="35"/>
      <c r="JTA117" s="35"/>
      <c r="JTB117" s="35"/>
      <c r="JTC117" s="35"/>
      <c r="JTD117" s="35"/>
      <c r="JTE117" s="35"/>
      <c r="JTF117" s="35"/>
      <c r="JTG117" s="35"/>
      <c r="JTH117" s="35"/>
      <c r="JTI117" s="35"/>
      <c r="JTJ117" s="35"/>
      <c r="JTK117" s="35"/>
      <c r="JTL117" s="35"/>
      <c r="JTM117" s="35"/>
      <c r="JTN117" s="35"/>
      <c r="JTO117" s="35"/>
      <c r="JTP117" s="35"/>
      <c r="JTQ117" s="35"/>
      <c r="JTR117" s="35"/>
      <c r="JTS117" s="35"/>
      <c r="JTT117" s="35"/>
      <c r="JTU117" s="35"/>
      <c r="JTV117" s="35"/>
      <c r="JTW117" s="35"/>
      <c r="JTX117" s="35"/>
      <c r="JTY117" s="35"/>
      <c r="JTZ117" s="35"/>
      <c r="JUA117" s="35"/>
      <c r="JUB117" s="35"/>
      <c r="JUC117" s="35"/>
      <c r="JUD117" s="35"/>
      <c r="JUE117" s="35"/>
      <c r="JUF117" s="35"/>
      <c r="JUG117" s="35"/>
      <c r="JUH117" s="35"/>
      <c r="JUI117" s="35"/>
      <c r="JUJ117" s="35"/>
      <c r="JUK117" s="35"/>
      <c r="JUL117" s="35"/>
      <c r="JUM117" s="35"/>
      <c r="JUN117" s="35"/>
      <c r="JUO117" s="35"/>
      <c r="JUP117" s="35"/>
      <c r="JUQ117" s="35"/>
      <c r="JUR117" s="35"/>
      <c r="JUS117" s="35"/>
      <c r="JUT117" s="35"/>
      <c r="JUU117" s="35"/>
      <c r="JUV117" s="35"/>
      <c r="JUW117" s="35"/>
      <c r="JUX117" s="35"/>
      <c r="JUY117" s="35"/>
      <c r="JUZ117" s="35"/>
      <c r="JVA117" s="35"/>
      <c r="JVB117" s="35"/>
      <c r="JVC117" s="35"/>
      <c r="JVD117" s="35"/>
      <c r="JVE117" s="35"/>
      <c r="JVF117" s="35"/>
      <c r="JVG117" s="35"/>
      <c r="JVH117" s="35"/>
      <c r="JVI117" s="35"/>
      <c r="JVJ117" s="35"/>
      <c r="JVK117" s="35"/>
      <c r="JVL117" s="35"/>
      <c r="JVM117" s="35"/>
      <c r="JVN117" s="35"/>
      <c r="JVO117" s="35"/>
      <c r="JVP117" s="35"/>
      <c r="JVQ117" s="35"/>
      <c r="JVR117" s="35"/>
      <c r="JVS117" s="35"/>
      <c r="JVT117" s="35"/>
      <c r="JVU117" s="35"/>
      <c r="JVV117" s="35"/>
      <c r="JVW117" s="35"/>
      <c r="JVX117" s="35"/>
      <c r="JVY117" s="35"/>
      <c r="JVZ117" s="35"/>
      <c r="JWA117" s="35"/>
      <c r="JWB117" s="35"/>
      <c r="JWC117" s="35"/>
      <c r="JWD117" s="35"/>
      <c r="JWE117" s="35"/>
      <c r="JWF117" s="35"/>
      <c r="JWG117" s="35"/>
      <c r="JWH117" s="35"/>
      <c r="JWI117" s="35"/>
      <c r="JWJ117" s="35"/>
      <c r="JWK117" s="35"/>
      <c r="JWL117" s="35"/>
      <c r="JWM117" s="35"/>
      <c r="JWN117" s="35"/>
      <c r="JWO117" s="35"/>
      <c r="JWP117" s="35"/>
      <c r="JWQ117" s="35"/>
      <c r="JWR117" s="35"/>
      <c r="JWS117" s="35"/>
      <c r="JWT117" s="35"/>
      <c r="JWU117" s="35"/>
      <c r="JWV117" s="35"/>
      <c r="JWW117" s="35"/>
      <c r="JWX117" s="35"/>
      <c r="JWY117" s="35"/>
      <c r="JWZ117" s="35"/>
      <c r="JXA117" s="35"/>
      <c r="JXB117" s="35"/>
      <c r="JXC117" s="35"/>
      <c r="JXD117" s="35"/>
      <c r="JXE117" s="35"/>
      <c r="JXF117" s="35"/>
      <c r="JXG117" s="35"/>
      <c r="JXH117" s="35"/>
      <c r="JXI117" s="35"/>
      <c r="JXJ117" s="35"/>
      <c r="JXK117" s="35"/>
      <c r="JXL117" s="35"/>
      <c r="JXM117" s="35"/>
      <c r="JXN117" s="35"/>
      <c r="JXO117" s="35"/>
      <c r="JXP117" s="35"/>
      <c r="JXQ117" s="35"/>
      <c r="JXR117" s="35"/>
      <c r="JXS117" s="35"/>
      <c r="JXT117" s="35"/>
      <c r="JXU117" s="35"/>
      <c r="JXV117" s="35"/>
      <c r="JXW117" s="35"/>
      <c r="JXX117" s="35"/>
      <c r="JXY117" s="35"/>
      <c r="JXZ117" s="35"/>
      <c r="JYA117" s="35"/>
      <c r="JYB117" s="35"/>
      <c r="JYC117" s="35"/>
      <c r="JYD117" s="35"/>
      <c r="JYE117" s="35"/>
      <c r="JYF117" s="35"/>
      <c r="JYG117" s="35"/>
      <c r="JYH117" s="35"/>
      <c r="JYI117" s="35"/>
      <c r="JYJ117" s="35"/>
      <c r="JYK117" s="35"/>
      <c r="JYL117" s="35"/>
      <c r="JYM117" s="35"/>
      <c r="JYN117" s="35"/>
      <c r="JYO117" s="35"/>
      <c r="JYP117" s="35"/>
      <c r="JYQ117" s="35"/>
      <c r="JYR117" s="35"/>
      <c r="JYS117" s="35"/>
      <c r="JYT117" s="35"/>
      <c r="JYU117" s="35"/>
      <c r="JYV117" s="35"/>
      <c r="JYW117" s="35"/>
      <c r="JYX117" s="35"/>
      <c r="JYY117" s="35"/>
      <c r="JYZ117" s="35"/>
      <c r="JZA117" s="35"/>
      <c r="JZB117" s="35"/>
      <c r="JZC117" s="35"/>
      <c r="JZD117" s="35"/>
      <c r="JZE117" s="35"/>
      <c r="JZF117" s="35"/>
      <c r="JZG117" s="35"/>
      <c r="JZH117" s="35"/>
      <c r="JZI117" s="35"/>
      <c r="JZJ117" s="35"/>
      <c r="JZK117" s="35"/>
      <c r="JZL117" s="35"/>
      <c r="JZM117" s="35"/>
      <c r="JZN117" s="35"/>
      <c r="JZO117" s="35"/>
      <c r="JZP117" s="35"/>
      <c r="JZQ117" s="35"/>
      <c r="JZR117" s="35"/>
      <c r="JZS117" s="35"/>
      <c r="JZT117" s="35"/>
      <c r="JZU117" s="35"/>
      <c r="JZV117" s="35"/>
      <c r="JZW117" s="35"/>
      <c r="JZX117" s="35"/>
      <c r="JZY117" s="35"/>
      <c r="JZZ117" s="35"/>
      <c r="KAA117" s="35"/>
      <c r="KAB117" s="35"/>
      <c r="KAC117" s="35"/>
      <c r="KAD117" s="35"/>
      <c r="KAE117" s="35"/>
      <c r="KAF117" s="35"/>
      <c r="KAG117" s="35"/>
      <c r="KAH117" s="35"/>
      <c r="KAI117" s="35"/>
      <c r="KAJ117" s="35"/>
      <c r="KAK117" s="35"/>
      <c r="KAL117" s="35"/>
      <c r="KAM117" s="35"/>
      <c r="KAN117" s="35"/>
      <c r="KAO117" s="35"/>
      <c r="KAP117" s="35"/>
      <c r="KAQ117" s="35"/>
      <c r="KAR117" s="35"/>
      <c r="KAS117" s="35"/>
      <c r="KAT117" s="35"/>
      <c r="KAU117" s="35"/>
      <c r="KAV117" s="35"/>
      <c r="KAW117" s="35"/>
      <c r="KAX117" s="35"/>
      <c r="KAY117" s="35"/>
      <c r="KAZ117" s="35"/>
      <c r="KBA117" s="35"/>
      <c r="KBB117" s="35"/>
      <c r="KBC117" s="35"/>
      <c r="KBD117" s="35"/>
      <c r="KBE117" s="35"/>
      <c r="KBF117" s="35"/>
      <c r="KBG117" s="35"/>
      <c r="KBH117" s="35"/>
      <c r="KBI117" s="35"/>
      <c r="KBJ117" s="35"/>
      <c r="KBK117" s="35"/>
      <c r="KBL117" s="35"/>
      <c r="KBM117" s="35"/>
      <c r="KBN117" s="35"/>
      <c r="KBO117" s="35"/>
      <c r="KBP117" s="35"/>
      <c r="KBQ117" s="35"/>
      <c r="KBR117" s="35"/>
      <c r="KBS117" s="35"/>
      <c r="KBT117" s="35"/>
      <c r="KBU117" s="35"/>
      <c r="KBV117" s="35"/>
      <c r="KBW117" s="35"/>
      <c r="KBX117" s="35"/>
      <c r="KBY117" s="35"/>
      <c r="KBZ117" s="35"/>
      <c r="KCA117" s="35"/>
      <c r="KCB117" s="35"/>
      <c r="KCC117" s="35"/>
      <c r="KCD117" s="35"/>
      <c r="KCE117" s="35"/>
      <c r="KCF117" s="35"/>
      <c r="KCG117" s="35"/>
      <c r="KCH117" s="35"/>
      <c r="KCI117" s="35"/>
      <c r="KCJ117" s="35"/>
      <c r="KCK117" s="35"/>
      <c r="KCL117" s="35"/>
      <c r="KCM117" s="35"/>
      <c r="KCN117" s="35"/>
      <c r="KCO117" s="35"/>
      <c r="KCP117" s="35"/>
      <c r="KCQ117" s="35"/>
      <c r="KCR117" s="35"/>
      <c r="KCS117" s="35"/>
      <c r="KCT117" s="35"/>
      <c r="KCU117" s="35"/>
      <c r="KCV117" s="35"/>
      <c r="KCW117" s="35"/>
      <c r="KCX117" s="35"/>
      <c r="KCY117" s="35"/>
      <c r="KCZ117" s="35"/>
      <c r="KDA117" s="35"/>
      <c r="KDB117" s="35"/>
      <c r="KDC117" s="35"/>
      <c r="KDD117" s="35"/>
      <c r="KDE117" s="35"/>
      <c r="KDF117" s="35"/>
      <c r="KDG117" s="35"/>
      <c r="KDH117" s="35"/>
      <c r="KDI117" s="35"/>
      <c r="KDJ117" s="35"/>
      <c r="KDK117" s="35"/>
      <c r="KDL117" s="35"/>
      <c r="KDM117" s="35"/>
      <c r="KDN117" s="35"/>
      <c r="KDO117" s="35"/>
      <c r="KDP117" s="35"/>
      <c r="KDQ117" s="35"/>
      <c r="KDR117" s="35"/>
      <c r="KDS117" s="35"/>
      <c r="KDT117" s="35"/>
      <c r="KDU117" s="35"/>
      <c r="KDV117" s="35"/>
      <c r="KDW117" s="35"/>
      <c r="KDX117" s="35"/>
      <c r="KDY117" s="35"/>
      <c r="KDZ117" s="35"/>
      <c r="KEA117" s="35"/>
      <c r="KEB117" s="35"/>
      <c r="KEC117" s="35"/>
      <c r="KED117" s="35"/>
      <c r="KEE117" s="35"/>
      <c r="KEF117" s="35"/>
      <c r="KEG117" s="35"/>
      <c r="KEH117" s="35"/>
      <c r="KEI117" s="35"/>
      <c r="KEJ117" s="35"/>
      <c r="KEK117" s="35"/>
      <c r="KEL117" s="35"/>
      <c r="KEM117" s="35"/>
      <c r="KEN117" s="35"/>
      <c r="KEO117" s="35"/>
      <c r="KEP117" s="35"/>
      <c r="KEQ117" s="35"/>
      <c r="KER117" s="35"/>
      <c r="KES117" s="35"/>
      <c r="KET117" s="35"/>
      <c r="KEU117" s="35"/>
      <c r="KEV117" s="35"/>
      <c r="KEW117" s="35"/>
      <c r="KEX117" s="35"/>
      <c r="KEY117" s="35"/>
      <c r="KEZ117" s="35"/>
      <c r="KFA117" s="35"/>
      <c r="KFB117" s="35"/>
      <c r="KFC117" s="35"/>
      <c r="KFD117" s="35"/>
      <c r="KFE117" s="35"/>
      <c r="KFF117" s="35"/>
      <c r="KFG117" s="35"/>
      <c r="KFH117" s="35"/>
      <c r="KFI117" s="35"/>
      <c r="KFJ117" s="35"/>
      <c r="KFK117" s="35"/>
      <c r="KFL117" s="35"/>
      <c r="KFM117" s="35"/>
      <c r="KFN117" s="35"/>
      <c r="KFO117" s="35"/>
      <c r="KFP117" s="35"/>
      <c r="KFQ117" s="35"/>
      <c r="KFR117" s="35"/>
      <c r="KFS117" s="35"/>
      <c r="KFT117" s="35"/>
      <c r="KFU117" s="35"/>
      <c r="KFV117" s="35"/>
      <c r="KFW117" s="35"/>
      <c r="KFX117" s="35"/>
      <c r="KFY117" s="35"/>
      <c r="KFZ117" s="35"/>
      <c r="KGA117" s="35"/>
      <c r="KGB117" s="35"/>
      <c r="KGC117" s="35"/>
      <c r="KGD117" s="35"/>
      <c r="KGE117" s="35"/>
      <c r="KGF117" s="35"/>
      <c r="KGG117" s="35"/>
      <c r="KGH117" s="35"/>
      <c r="KGI117" s="35"/>
      <c r="KGJ117" s="35"/>
      <c r="KGK117" s="35"/>
      <c r="KGL117" s="35"/>
      <c r="KGM117" s="35"/>
      <c r="KGN117" s="35"/>
      <c r="KGO117" s="35"/>
      <c r="KGP117" s="35"/>
      <c r="KGQ117" s="35"/>
      <c r="KGR117" s="35"/>
      <c r="KGS117" s="35"/>
      <c r="KGT117" s="35"/>
      <c r="KGU117" s="35"/>
      <c r="KGV117" s="35"/>
      <c r="KGW117" s="35"/>
      <c r="KGX117" s="35"/>
      <c r="KGY117" s="35"/>
      <c r="KGZ117" s="35"/>
      <c r="KHA117" s="35"/>
      <c r="KHB117" s="35"/>
      <c r="KHC117" s="35"/>
      <c r="KHD117" s="35"/>
      <c r="KHE117" s="35"/>
      <c r="KHF117" s="35"/>
      <c r="KHG117" s="35"/>
      <c r="KHH117" s="35"/>
      <c r="KHI117" s="35"/>
      <c r="KHJ117" s="35"/>
      <c r="KHK117" s="35"/>
      <c r="KHL117" s="35"/>
      <c r="KHM117" s="35"/>
      <c r="KHN117" s="35"/>
      <c r="KHO117" s="35"/>
      <c r="KHP117" s="35"/>
      <c r="KHQ117" s="35"/>
      <c r="KHR117" s="35"/>
      <c r="KHS117" s="35"/>
      <c r="KHT117" s="35"/>
      <c r="KHU117" s="35"/>
      <c r="KHV117" s="35"/>
      <c r="KHW117" s="35"/>
      <c r="KHX117" s="35"/>
      <c r="KHY117" s="35"/>
      <c r="KHZ117" s="35"/>
      <c r="KIA117" s="35"/>
      <c r="KIB117" s="35"/>
      <c r="KIC117" s="35"/>
      <c r="KID117" s="35"/>
      <c r="KIE117" s="35"/>
      <c r="KIF117" s="35"/>
      <c r="KIG117" s="35"/>
      <c r="KIH117" s="35"/>
      <c r="KII117" s="35"/>
      <c r="KIJ117" s="35"/>
      <c r="KIK117" s="35"/>
      <c r="KIL117" s="35"/>
      <c r="KIM117" s="35"/>
      <c r="KIN117" s="35"/>
      <c r="KIO117" s="35"/>
      <c r="KIP117" s="35"/>
      <c r="KIQ117" s="35"/>
      <c r="KIR117" s="35"/>
      <c r="KIS117" s="35"/>
      <c r="KIT117" s="35"/>
      <c r="KIU117" s="35"/>
      <c r="KIV117" s="35"/>
      <c r="KIW117" s="35"/>
      <c r="KIX117" s="35"/>
      <c r="KIY117" s="35"/>
      <c r="KIZ117" s="35"/>
      <c r="KJA117" s="35"/>
      <c r="KJB117" s="35"/>
      <c r="KJC117" s="35"/>
      <c r="KJD117" s="35"/>
      <c r="KJE117" s="35"/>
      <c r="KJF117" s="35"/>
      <c r="KJG117" s="35"/>
      <c r="KJH117" s="35"/>
      <c r="KJI117" s="35"/>
      <c r="KJJ117" s="35"/>
      <c r="KJK117" s="35"/>
      <c r="KJL117" s="35"/>
      <c r="KJM117" s="35"/>
      <c r="KJN117" s="35"/>
      <c r="KJO117" s="35"/>
      <c r="KJP117" s="35"/>
      <c r="KJQ117" s="35"/>
      <c r="KJR117" s="35"/>
      <c r="KJS117" s="35"/>
      <c r="KJT117" s="35"/>
      <c r="KJU117" s="35"/>
      <c r="KJV117" s="35"/>
      <c r="KJW117" s="35"/>
      <c r="KJX117" s="35"/>
      <c r="KJY117" s="35"/>
      <c r="KJZ117" s="35"/>
      <c r="KKA117" s="35"/>
      <c r="KKB117" s="35"/>
      <c r="KKC117" s="35"/>
      <c r="KKD117" s="35"/>
      <c r="KKE117" s="35"/>
      <c r="KKF117" s="35"/>
      <c r="KKG117" s="35"/>
      <c r="KKH117" s="35"/>
      <c r="KKI117" s="35"/>
      <c r="KKJ117" s="35"/>
      <c r="KKK117" s="35"/>
      <c r="KKL117" s="35"/>
      <c r="KKM117" s="35"/>
      <c r="KKN117" s="35"/>
      <c r="KKO117" s="35"/>
      <c r="KKP117" s="35"/>
      <c r="KKQ117" s="35"/>
      <c r="KKR117" s="35"/>
      <c r="KKS117" s="35"/>
      <c r="KKT117" s="35"/>
      <c r="KKU117" s="35"/>
      <c r="KKV117" s="35"/>
      <c r="KKW117" s="35"/>
      <c r="KKX117" s="35"/>
      <c r="KKY117" s="35"/>
      <c r="KKZ117" s="35"/>
      <c r="KLA117" s="35"/>
      <c r="KLB117" s="35"/>
      <c r="KLC117" s="35"/>
      <c r="KLD117" s="35"/>
      <c r="KLE117" s="35"/>
      <c r="KLF117" s="35"/>
      <c r="KLG117" s="35"/>
      <c r="KLH117" s="35"/>
      <c r="KLI117" s="35"/>
      <c r="KLJ117" s="35"/>
      <c r="KLK117" s="35"/>
      <c r="KLL117" s="35"/>
      <c r="KLM117" s="35"/>
      <c r="KLN117" s="35"/>
      <c r="KLO117" s="35"/>
      <c r="KLP117" s="35"/>
      <c r="KLQ117" s="35"/>
      <c r="KLR117" s="35"/>
      <c r="KLS117" s="35"/>
      <c r="KLT117" s="35"/>
      <c r="KLU117" s="35"/>
      <c r="KLV117" s="35"/>
      <c r="KLW117" s="35"/>
      <c r="KLX117" s="35"/>
      <c r="KLY117" s="35"/>
      <c r="KLZ117" s="35"/>
      <c r="KMA117" s="35"/>
      <c r="KMB117" s="35"/>
      <c r="KMC117" s="35"/>
      <c r="KMD117" s="35"/>
      <c r="KME117" s="35"/>
      <c r="KMF117" s="35"/>
      <c r="KMG117" s="35"/>
      <c r="KMH117" s="35"/>
      <c r="KMI117" s="35"/>
      <c r="KMJ117" s="35"/>
      <c r="KMK117" s="35"/>
      <c r="KML117" s="35"/>
      <c r="KMM117" s="35"/>
      <c r="KMN117" s="35"/>
      <c r="KMO117" s="35"/>
      <c r="KMP117" s="35"/>
      <c r="KMQ117" s="35"/>
      <c r="KMR117" s="35"/>
      <c r="KMS117" s="35"/>
      <c r="KMT117" s="35"/>
      <c r="KMU117" s="35"/>
      <c r="KMV117" s="35"/>
      <c r="KMW117" s="35"/>
      <c r="KMX117" s="35"/>
      <c r="KMY117" s="35"/>
      <c r="KMZ117" s="35"/>
      <c r="KNA117" s="35"/>
      <c r="KNB117" s="35"/>
      <c r="KNC117" s="35"/>
      <c r="KND117" s="35"/>
      <c r="KNE117" s="35"/>
      <c r="KNF117" s="35"/>
      <c r="KNG117" s="35"/>
      <c r="KNH117" s="35"/>
      <c r="KNI117" s="35"/>
      <c r="KNJ117" s="35"/>
      <c r="KNK117" s="35"/>
      <c r="KNL117" s="35"/>
      <c r="KNM117" s="35"/>
      <c r="KNN117" s="35"/>
      <c r="KNO117" s="35"/>
      <c r="KNP117" s="35"/>
      <c r="KNQ117" s="35"/>
      <c r="KNR117" s="35"/>
      <c r="KNS117" s="35"/>
      <c r="KNT117" s="35"/>
      <c r="KNU117" s="35"/>
      <c r="KNV117" s="35"/>
      <c r="KNW117" s="35"/>
      <c r="KNX117" s="35"/>
      <c r="KNY117" s="35"/>
      <c r="KNZ117" s="35"/>
      <c r="KOA117" s="35"/>
      <c r="KOB117" s="35"/>
      <c r="KOC117" s="35"/>
      <c r="KOD117" s="35"/>
      <c r="KOE117" s="35"/>
      <c r="KOF117" s="35"/>
      <c r="KOG117" s="35"/>
      <c r="KOH117" s="35"/>
      <c r="KOI117" s="35"/>
      <c r="KOJ117" s="35"/>
      <c r="KOK117" s="35"/>
      <c r="KOL117" s="35"/>
      <c r="KOM117" s="35"/>
      <c r="KON117" s="35"/>
      <c r="KOO117" s="35"/>
      <c r="KOP117" s="35"/>
      <c r="KOQ117" s="35"/>
      <c r="KOR117" s="35"/>
      <c r="KOS117" s="35"/>
      <c r="KOT117" s="35"/>
      <c r="KOU117" s="35"/>
      <c r="KOV117" s="35"/>
      <c r="KOW117" s="35"/>
      <c r="KOX117" s="35"/>
      <c r="KOY117" s="35"/>
      <c r="KOZ117" s="35"/>
      <c r="KPA117" s="35"/>
      <c r="KPB117" s="35"/>
      <c r="KPC117" s="35"/>
      <c r="KPD117" s="35"/>
      <c r="KPE117" s="35"/>
      <c r="KPF117" s="35"/>
      <c r="KPG117" s="35"/>
      <c r="KPH117" s="35"/>
      <c r="KPI117" s="35"/>
      <c r="KPJ117" s="35"/>
      <c r="KPK117" s="35"/>
      <c r="KPL117" s="35"/>
      <c r="KPM117" s="35"/>
      <c r="KPN117" s="35"/>
      <c r="KPO117" s="35"/>
      <c r="KPP117" s="35"/>
      <c r="KPQ117" s="35"/>
      <c r="KPR117" s="35"/>
      <c r="KPS117" s="35"/>
      <c r="KPT117" s="35"/>
      <c r="KPU117" s="35"/>
      <c r="KPV117" s="35"/>
      <c r="KPW117" s="35"/>
      <c r="KPX117" s="35"/>
      <c r="KPY117" s="35"/>
      <c r="KPZ117" s="35"/>
      <c r="KQA117" s="35"/>
      <c r="KQB117" s="35"/>
      <c r="KQC117" s="35"/>
      <c r="KQD117" s="35"/>
      <c r="KQE117" s="35"/>
      <c r="KQF117" s="35"/>
      <c r="KQG117" s="35"/>
      <c r="KQH117" s="35"/>
      <c r="KQI117" s="35"/>
      <c r="KQJ117" s="35"/>
      <c r="KQK117" s="35"/>
      <c r="KQL117" s="35"/>
      <c r="KQM117" s="35"/>
      <c r="KQN117" s="35"/>
      <c r="KQO117" s="35"/>
      <c r="KQP117" s="35"/>
      <c r="KQQ117" s="35"/>
      <c r="KQR117" s="35"/>
      <c r="KQS117" s="35"/>
      <c r="KQT117" s="35"/>
      <c r="KQU117" s="35"/>
      <c r="KQV117" s="35"/>
      <c r="KQW117" s="35"/>
      <c r="KQX117" s="35"/>
      <c r="KQY117" s="35"/>
      <c r="KQZ117" s="35"/>
      <c r="KRA117" s="35"/>
      <c r="KRB117" s="35"/>
      <c r="KRC117" s="35"/>
      <c r="KRD117" s="35"/>
      <c r="KRE117" s="35"/>
      <c r="KRF117" s="35"/>
      <c r="KRG117" s="35"/>
      <c r="KRH117" s="35"/>
      <c r="KRI117" s="35"/>
      <c r="KRJ117" s="35"/>
      <c r="KRK117" s="35"/>
      <c r="KRL117" s="35"/>
      <c r="KRM117" s="35"/>
      <c r="KRN117" s="35"/>
      <c r="KRO117" s="35"/>
      <c r="KRP117" s="35"/>
      <c r="KRQ117" s="35"/>
      <c r="KRR117" s="35"/>
      <c r="KRS117" s="35"/>
      <c r="KRT117" s="35"/>
      <c r="KRU117" s="35"/>
      <c r="KRV117" s="35"/>
      <c r="KRW117" s="35"/>
      <c r="KRX117" s="35"/>
      <c r="KRY117" s="35"/>
      <c r="KRZ117" s="35"/>
      <c r="KSA117" s="35"/>
      <c r="KSB117" s="35"/>
      <c r="KSC117" s="35"/>
      <c r="KSD117" s="35"/>
      <c r="KSE117" s="35"/>
      <c r="KSF117" s="35"/>
      <c r="KSG117" s="35"/>
      <c r="KSH117" s="35"/>
      <c r="KSI117" s="35"/>
      <c r="KSJ117" s="35"/>
      <c r="KSK117" s="35"/>
      <c r="KSL117" s="35"/>
      <c r="KSM117" s="35"/>
      <c r="KSN117" s="35"/>
      <c r="KSO117" s="35"/>
      <c r="KSP117" s="35"/>
      <c r="KSQ117" s="35"/>
      <c r="KSR117" s="35"/>
      <c r="KSS117" s="35"/>
      <c r="KST117" s="35"/>
      <c r="KSU117" s="35"/>
      <c r="KSV117" s="35"/>
      <c r="KSW117" s="35"/>
      <c r="KSX117" s="35"/>
      <c r="KSY117" s="35"/>
      <c r="KSZ117" s="35"/>
      <c r="KTA117" s="35"/>
      <c r="KTB117" s="35"/>
      <c r="KTC117" s="35"/>
      <c r="KTD117" s="35"/>
      <c r="KTE117" s="35"/>
      <c r="KTF117" s="35"/>
      <c r="KTG117" s="35"/>
      <c r="KTH117" s="35"/>
      <c r="KTI117" s="35"/>
      <c r="KTJ117" s="35"/>
      <c r="KTK117" s="35"/>
      <c r="KTL117" s="35"/>
      <c r="KTM117" s="35"/>
      <c r="KTN117" s="35"/>
      <c r="KTO117" s="35"/>
      <c r="KTP117" s="35"/>
      <c r="KTQ117" s="35"/>
      <c r="KTR117" s="35"/>
      <c r="KTS117" s="35"/>
      <c r="KTT117" s="35"/>
      <c r="KTU117" s="35"/>
      <c r="KTV117" s="35"/>
      <c r="KTW117" s="35"/>
      <c r="KTX117" s="35"/>
      <c r="KTY117" s="35"/>
      <c r="KTZ117" s="35"/>
      <c r="KUA117" s="35"/>
      <c r="KUB117" s="35"/>
      <c r="KUC117" s="35"/>
      <c r="KUD117" s="35"/>
      <c r="KUE117" s="35"/>
      <c r="KUF117" s="35"/>
      <c r="KUG117" s="35"/>
      <c r="KUH117" s="35"/>
      <c r="KUI117" s="35"/>
      <c r="KUJ117" s="35"/>
      <c r="KUK117" s="35"/>
      <c r="KUL117" s="35"/>
      <c r="KUM117" s="35"/>
      <c r="KUN117" s="35"/>
      <c r="KUO117" s="35"/>
      <c r="KUP117" s="35"/>
      <c r="KUQ117" s="35"/>
      <c r="KUR117" s="35"/>
      <c r="KUS117" s="35"/>
      <c r="KUT117" s="35"/>
      <c r="KUU117" s="35"/>
      <c r="KUV117" s="35"/>
      <c r="KUW117" s="35"/>
      <c r="KUX117" s="35"/>
      <c r="KUY117" s="35"/>
      <c r="KUZ117" s="35"/>
      <c r="KVA117" s="35"/>
      <c r="KVB117" s="35"/>
      <c r="KVC117" s="35"/>
      <c r="KVD117" s="35"/>
      <c r="KVE117" s="35"/>
      <c r="KVF117" s="35"/>
      <c r="KVG117" s="35"/>
      <c r="KVH117" s="35"/>
      <c r="KVI117" s="35"/>
      <c r="KVJ117" s="35"/>
      <c r="KVK117" s="35"/>
      <c r="KVL117" s="35"/>
      <c r="KVM117" s="35"/>
      <c r="KVN117" s="35"/>
      <c r="KVO117" s="35"/>
      <c r="KVP117" s="35"/>
      <c r="KVQ117" s="35"/>
      <c r="KVR117" s="35"/>
      <c r="KVS117" s="35"/>
      <c r="KVT117" s="35"/>
      <c r="KVU117" s="35"/>
      <c r="KVV117" s="35"/>
      <c r="KVW117" s="35"/>
      <c r="KVX117" s="35"/>
      <c r="KVY117" s="35"/>
      <c r="KVZ117" s="35"/>
      <c r="KWA117" s="35"/>
      <c r="KWB117" s="35"/>
      <c r="KWC117" s="35"/>
      <c r="KWD117" s="35"/>
      <c r="KWE117" s="35"/>
      <c r="KWF117" s="35"/>
      <c r="KWG117" s="35"/>
      <c r="KWH117" s="35"/>
      <c r="KWI117" s="35"/>
      <c r="KWJ117" s="35"/>
      <c r="KWK117" s="35"/>
      <c r="KWL117" s="35"/>
      <c r="KWM117" s="35"/>
      <c r="KWN117" s="35"/>
      <c r="KWO117" s="35"/>
      <c r="KWP117" s="35"/>
      <c r="KWQ117" s="35"/>
      <c r="KWR117" s="35"/>
      <c r="KWS117" s="35"/>
      <c r="KWT117" s="35"/>
      <c r="KWU117" s="35"/>
      <c r="KWV117" s="35"/>
      <c r="KWW117" s="35"/>
      <c r="KWX117" s="35"/>
      <c r="KWY117" s="35"/>
      <c r="KWZ117" s="35"/>
      <c r="KXA117" s="35"/>
      <c r="KXB117" s="35"/>
      <c r="KXC117" s="35"/>
      <c r="KXD117" s="35"/>
      <c r="KXE117" s="35"/>
      <c r="KXF117" s="35"/>
      <c r="KXG117" s="35"/>
      <c r="KXH117" s="35"/>
      <c r="KXI117" s="35"/>
      <c r="KXJ117" s="35"/>
      <c r="KXK117" s="35"/>
      <c r="KXL117" s="35"/>
      <c r="KXM117" s="35"/>
      <c r="KXN117" s="35"/>
      <c r="KXO117" s="35"/>
      <c r="KXP117" s="35"/>
      <c r="KXQ117" s="35"/>
      <c r="KXR117" s="35"/>
      <c r="KXS117" s="35"/>
      <c r="KXT117" s="35"/>
      <c r="KXU117" s="35"/>
      <c r="KXV117" s="35"/>
      <c r="KXW117" s="35"/>
      <c r="KXX117" s="35"/>
      <c r="KXY117" s="35"/>
      <c r="KXZ117" s="35"/>
      <c r="KYA117" s="35"/>
      <c r="KYB117" s="35"/>
      <c r="KYC117" s="35"/>
      <c r="KYD117" s="35"/>
      <c r="KYE117" s="35"/>
      <c r="KYF117" s="35"/>
      <c r="KYG117" s="35"/>
      <c r="KYH117" s="35"/>
      <c r="KYI117" s="35"/>
      <c r="KYJ117" s="35"/>
      <c r="KYK117" s="35"/>
      <c r="KYL117" s="35"/>
      <c r="KYM117" s="35"/>
      <c r="KYN117" s="35"/>
      <c r="KYO117" s="35"/>
      <c r="KYP117" s="35"/>
      <c r="KYQ117" s="35"/>
      <c r="KYR117" s="35"/>
      <c r="KYS117" s="35"/>
      <c r="KYT117" s="35"/>
      <c r="KYU117" s="35"/>
      <c r="KYV117" s="35"/>
      <c r="KYW117" s="35"/>
      <c r="KYX117" s="35"/>
      <c r="KYY117" s="35"/>
      <c r="KYZ117" s="35"/>
      <c r="KZA117" s="35"/>
      <c r="KZB117" s="35"/>
      <c r="KZC117" s="35"/>
      <c r="KZD117" s="35"/>
      <c r="KZE117" s="35"/>
      <c r="KZF117" s="35"/>
      <c r="KZG117" s="35"/>
      <c r="KZH117" s="35"/>
      <c r="KZI117" s="35"/>
      <c r="KZJ117" s="35"/>
      <c r="KZK117" s="35"/>
      <c r="KZL117" s="35"/>
      <c r="KZM117" s="35"/>
      <c r="KZN117" s="35"/>
      <c r="KZO117" s="35"/>
      <c r="KZP117" s="35"/>
      <c r="KZQ117" s="35"/>
      <c r="KZR117" s="35"/>
      <c r="KZS117" s="35"/>
      <c r="KZT117" s="35"/>
      <c r="KZU117" s="35"/>
      <c r="KZV117" s="35"/>
      <c r="KZW117" s="35"/>
      <c r="KZX117" s="35"/>
      <c r="KZY117" s="35"/>
      <c r="KZZ117" s="35"/>
      <c r="LAA117" s="35"/>
      <c r="LAB117" s="35"/>
      <c r="LAC117" s="35"/>
      <c r="LAD117" s="35"/>
      <c r="LAE117" s="35"/>
      <c r="LAF117" s="35"/>
      <c r="LAG117" s="35"/>
      <c r="LAH117" s="35"/>
      <c r="LAI117" s="35"/>
      <c r="LAJ117" s="35"/>
      <c r="LAK117" s="35"/>
      <c r="LAL117" s="35"/>
      <c r="LAM117" s="35"/>
      <c r="LAN117" s="35"/>
      <c r="LAO117" s="35"/>
      <c r="LAP117" s="35"/>
      <c r="LAQ117" s="35"/>
      <c r="LAR117" s="35"/>
      <c r="LAS117" s="35"/>
      <c r="LAT117" s="35"/>
      <c r="LAU117" s="35"/>
      <c r="LAV117" s="35"/>
      <c r="LAW117" s="35"/>
      <c r="LAX117" s="35"/>
      <c r="LAY117" s="35"/>
      <c r="LAZ117" s="35"/>
      <c r="LBA117" s="35"/>
      <c r="LBB117" s="35"/>
      <c r="LBC117" s="35"/>
      <c r="LBD117" s="35"/>
      <c r="LBE117" s="35"/>
      <c r="LBF117" s="35"/>
      <c r="LBG117" s="35"/>
      <c r="LBH117" s="35"/>
      <c r="LBI117" s="35"/>
      <c r="LBJ117" s="35"/>
      <c r="LBK117" s="35"/>
      <c r="LBL117" s="35"/>
      <c r="LBM117" s="35"/>
      <c r="LBN117" s="35"/>
      <c r="LBO117" s="35"/>
      <c r="LBP117" s="35"/>
      <c r="LBQ117" s="35"/>
      <c r="LBR117" s="35"/>
      <c r="LBS117" s="35"/>
      <c r="LBT117" s="35"/>
      <c r="LBU117" s="35"/>
      <c r="LBV117" s="35"/>
      <c r="LBW117" s="35"/>
      <c r="LBX117" s="35"/>
      <c r="LBY117" s="35"/>
      <c r="LBZ117" s="35"/>
      <c r="LCA117" s="35"/>
      <c r="LCB117" s="35"/>
      <c r="LCC117" s="35"/>
      <c r="LCD117" s="35"/>
      <c r="LCE117" s="35"/>
      <c r="LCF117" s="35"/>
      <c r="LCG117" s="35"/>
      <c r="LCH117" s="35"/>
      <c r="LCI117" s="35"/>
      <c r="LCJ117" s="35"/>
      <c r="LCK117" s="35"/>
      <c r="LCL117" s="35"/>
      <c r="LCM117" s="35"/>
      <c r="LCN117" s="35"/>
      <c r="LCO117" s="35"/>
      <c r="LCP117" s="35"/>
      <c r="LCQ117" s="35"/>
      <c r="LCR117" s="35"/>
      <c r="LCS117" s="35"/>
      <c r="LCT117" s="35"/>
      <c r="LCU117" s="35"/>
      <c r="LCV117" s="35"/>
      <c r="LCW117" s="35"/>
      <c r="LCX117" s="35"/>
      <c r="LCY117" s="35"/>
      <c r="LCZ117" s="35"/>
      <c r="LDA117" s="35"/>
      <c r="LDB117" s="35"/>
      <c r="LDC117" s="35"/>
      <c r="LDD117" s="35"/>
      <c r="LDE117" s="35"/>
      <c r="LDF117" s="35"/>
      <c r="LDG117" s="35"/>
      <c r="LDH117" s="35"/>
      <c r="LDI117" s="35"/>
      <c r="LDJ117" s="35"/>
      <c r="LDK117" s="35"/>
      <c r="LDL117" s="35"/>
      <c r="LDM117" s="35"/>
      <c r="LDN117" s="35"/>
      <c r="LDO117" s="35"/>
      <c r="LDP117" s="35"/>
      <c r="LDQ117" s="35"/>
      <c r="LDR117" s="35"/>
      <c r="LDS117" s="35"/>
      <c r="LDT117" s="35"/>
      <c r="LDU117" s="35"/>
      <c r="LDV117" s="35"/>
      <c r="LDW117" s="35"/>
      <c r="LDX117" s="35"/>
      <c r="LDY117" s="35"/>
      <c r="LDZ117" s="35"/>
      <c r="LEA117" s="35"/>
      <c r="LEB117" s="35"/>
      <c r="LEC117" s="35"/>
      <c r="LED117" s="35"/>
      <c r="LEE117" s="35"/>
      <c r="LEF117" s="35"/>
      <c r="LEG117" s="35"/>
      <c r="LEH117" s="35"/>
      <c r="LEI117" s="35"/>
      <c r="LEJ117" s="35"/>
      <c r="LEK117" s="35"/>
      <c r="LEL117" s="35"/>
      <c r="LEM117" s="35"/>
      <c r="LEN117" s="35"/>
      <c r="LEO117" s="35"/>
      <c r="LEP117" s="35"/>
      <c r="LEQ117" s="35"/>
      <c r="LER117" s="35"/>
      <c r="LES117" s="35"/>
      <c r="LET117" s="35"/>
      <c r="LEU117" s="35"/>
      <c r="LEV117" s="35"/>
      <c r="LEW117" s="35"/>
      <c r="LEX117" s="35"/>
      <c r="LEY117" s="35"/>
      <c r="LEZ117" s="35"/>
      <c r="LFA117" s="35"/>
      <c r="LFB117" s="35"/>
      <c r="LFC117" s="35"/>
      <c r="LFD117" s="35"/>
      <c r="LFE117" s="35"/>
      <c r="LFF117" s="35"/>
      <c r="LFG117" s="35"/>
      <c r="LFH117" s="35"/>
      <c r="LFI117" s="35"/>
      <c r="LFJ117" s="35"/>
      <c r="LFK117" s="35"/>
      <c r="LFL117" s="35"/>
      <c r="LFM117" s="35"/>
      <c r="LFN117" s="35"/>
      <c r="LFO117" s="35"/>
      <c r="LFP117" s="35"/>
      <c r="LFQ117" s="35"/>
      <c r="LFR117" s="35"/>
      <c r="LFS117" s="35"/>
      <c r="LFT117" s="35"/>
      <c r="LFU117" s="35"/>
      <c r="LFV117" s="35"/>
      <c r="LFW117" s="35"/>
      <c r="LFX117" s="35"/>
      <c r="LFY117" s="35"/>
      <c r="LFZ117" s="35"/>
      <c r="LGA117" s="35"/>
      <c r="LGB117" s="35"/>
      <c r="LGC117" s="35"/>
      <c r="LGD117" s="35"/>
      <c r="LGE117" s="35"/>
      <c r="LGF117" s="35"/>
      <c r="LGG117" s="35"/>
      <c r="LGH117" s="35"/>
      <c r="LGI117" s="35"/>
      <c r="LGJ117" s="35"/>
      <c r="LGK117" s="35"/>
      <c r="LGL117" s="35"/>
      <c r="LGM117" s="35"/>
      <c r="LGN117" s="35"/>
      <c r="LGO117" s="35"/>
      <c r="LGP117" s="35"/>
      <c r="LGQ117" s="35"/>
      <c r="LGR117" s="35"/>
      <c r="LGS117" s="35"/>
      <c r="LGT117" s="35"/>
      <c r="LGU117" s="35"/>
      <c r="LGV117" s="35"/>
      <c r="LGW117" s="35"/>
      <c r="LGX117" s="35"/>
      <c r="LGY117" s="35"/>
      <c r="LGZ117" s="35"/>
      <c r="LHA117" s="35"/>
      <c r="LHB117" s="35"/>
      <c r="LHC117" s="35"/>
      <c r="LHD117" s="35"/>
      <c r="LHE117" s="35"/>
      <c r="LHF117" s="35"/>
      <c r="LHG117" s="35"/>
      <c r="LHH117" s="35"/>
      <c r="LHI117" s="35"/>
      <c r="LHJ117" s="35"/>
      <c r="LHK117" s="35"/>
      <c r="LHL117" s="35"/>
      <c r="LHM117" s="35"/>
      <c r="LHN117" s="35"/>
      <c r="LHO117" s="35"/>
      <c r="LHP117" s="35"/>
      <c r="LHQ117" s="35"/>
      <c r="LHR117" s="35"/>
      <c r="LHS117" s="35"/>
      <c r="LHT117" s="35"/>
      <c r="LHU117" s="35"/>
      <c r="LHV117" s="35"/>
      <c r="LHW117" s="35"/>
      <c r="LHX117" s="35"/>
      <c r="LHY117" s="35"/>
      <c r="LHZ117" s="35"/>
      <c r="LIA117" s="35"/>
      <c r="LIB117" s="35"/>
      <c r="LIC117" s="35"/>
      <c r="LID117" s="35"/>
      <c r="LIE117" s="35"/>
      <c r="LIF117" s="35"/>
      <c r="LIG117" s="35"/>
      <c r="LIH117" s="35"/>
      <c r="LII117" s="35"/>
      <c r="LIJ117" s="35"/>
      <c r="LIK117" s="35"/>
      <c r="LIL117" s="35"/>
      <c r="LIM117" s="35"/>
      <c r="LIN117" s="35"/>
      <c r="LIO117" s="35"/>
      <c r="LIP117" s="35"/>
      <c r="LIQ117" s="35"/>
      <c r="LIR117" s="35"/>
      <c r="LIS117" s="35"/>
      <c r="LIT117" s="35"/>
      <c r="LIU117" s="35"/>
      <c r="LIV117" s="35"/>
      <c r="LIW117" s="35"/>
      <c r="LIX117" s="35"/>
      <c r="LIY117" s="35"/>
      <c r="LIZ117" s="35"/>
      <c r="LJA117" s="35"/>
      <c r="LJB117" s="35"/>
      <c r="LJC117" s="35"/>
      <c r="LJD117" s="35"/>
      <c r="LJE117" s="35"/>
      <c r="LJF117" s="35"/>
      <c r="LJG117" s="35"/>
      <c r="LJH117" s="35"/>
      <c r="LJI117" s="35"/>
      <c r="LJJ117" s="35"/>
      <c r="LJK117" s="35"/>
      <c r="LJL117" s="35"/>
      <c r="LJM117" s="35"/>
      <c r="LJN117" s="35"/>
      <c r="LJO117" s="35"/>
      <c r="LJP117" s="35"/>
      <c r="LJQ117" s="35"/>
      <c r="LJR117" s="35"/>
      <c r="LJS117" s="35"/>
      <c r="LJT117" s="35"/>
      <c r="LJU117" s="35"/>
      <c r="LJV117" s="35"/>
      <c r="LJW117" s="35"/>
      <c r="LJX117" s="35"/>
      <c r="LJY117" s="35"/>
      <c r="LJZ117" s="35"/>
      <c r="LKA117" s="35"/>
      <c r="LKB117" s="35"/>
      <c r="LKC117" s="35"/>
      <c r="LKD117" s="35"/>
      <c r="LKE117" s="35"/>
      <c r="LKF117" s="35"/>
      <c r="LKG117" s="35"/>
      <c r="LKH117" s="35"/>
      <c r="LKI117" s="35"/>
      <c r="LKJ117" s="35"/>
      <c r="LKK117" s="35"/>
      <c r="LKL117" s="35"/>
      <c r="LKM117" s="35"/>
      <c r="LKN117" s="35"/>
      <c r="LKO117" s="35"/>
      <c r="LKP117" s="35"/>
      <c r="LKQ117" s="35"/>
      <c r="LKR117" s="35"/>
      <c r="LKS117" s="35"/>
      <c r="LKT117" s="35"/>
      <c r="LKU117" s="35"/>
      <c r="LKV117" s="35"/>
      <c r="LKW117" s="35"/>
      <c r="LKX117" s="35"/>
      <c r="LKY117" s="35"/>
      <c r="LKZ117" s="35"/>
      <c r="LLA117" s="35"/>
      <c r="LLB117" s="35"/>
      <c r="LLC117" s="35"/>
      <c r="LLD117" s="35"/>
      <c r="LLE117" s="35"/>
      <c r="LLF117" s="35"/>
      <c r="LLG117" s="35"/>
      <c r="LLH117" s="35"/>
      <c r="LLI117" s="35"/>
      <c r="LLJ117" s="35"/>
      <c r="LLK117" s="35"/>
      <c r="LLL117" s="35"/>
      <c r="LLM117" s="35"/>
      <c r="LLN117" s="35"/>
      <c r="LLO117" s="35"/>
      <c r="LLP117" s="35"/>
      <c r="LLQ117" s="35"/>
      <c r="LLR117" s="35"/>
      <c r="LLS117" s="35"/>
      <c r="LLT117" s="35"/>
      <c r="LLU117" s="35"/>
      <c r="LLV117" s="35"/>
      <c r="LLW117" s="35"/>
      <c r="LLX117" s="35"/>
      <c r="LLY117" s="35"/>
      <c r="LLZ117" s="35"/>
      <c r="LMA117" s="35"/>
      <c r="LMB117" s="35"/>
      <c r="LMC117" s="35"/>
      <c r="LMD117" s="35"/>
      <c r="LME117" s="35"/>
      <c r="LMF117" s="35"/>
      <c r="LMG117" s="35"/>
      <c r="LMH117" s="35"/>
      <c r="LMI117" s="35"/>
      <c r="LMJ117" s="35"/>
      <c r="LMK117" s="35"/>
      <c r="LML117" s="35"/>
      <c r="LMM117" s="35"/>
      <c r="LMN117" s="35"/>
      <c r="LMO117" s="35"/>
      <c r="LMP117" s="35"/>
      <c r="LMQ117" s="35"/>
      <c r="LMR117" s="35"/>
      <c r="LMS117" s="35"/>
      <c r="LMT117" s="35"/>
      <c r="LMU117" s="35"/>
      <c r="LMV117" s="35"/>
      <c r="LMW117" s="35"/>
      <c r="LMX117" s="35"/>
      <c r="LMY117" s="35"/>
      <c r="LMZ117" s="35"/>
      <c r="LNA117" s="35"/>
      <c r="LNB117" s="35"/>
      <c r="LNC117" s="35"/>
      <c r="LND117" s="35"/>
      <c r="LNE117" s="35"/>
      <c r="LNF117" s="35"/>
      <c r="LNG117" s="35"/>
      <c r="LNH117" s="35"/>
      <c r="LNI117" s="35"/>
      <c r="LNJ117" s="35"/>
      <c r="LNK117" s="35"/>
      <c r="LNL117" s="35"/>
      <c r="LNM117" s="35"/>
      <c r="LNN117" s="35"/>
      <c r="LNO117" s="35"/>
      <c r="LNP117" s="35"/>
      <c r="LNQ117" s="35"/>
      <c r="LNR117" s="35"/>
      <c r="LNS117" s="35"/>
      <c r="LNT117" s="35"/>
      <c r="LNU117" s="35"/>
      <c r="LNV117" s="35"/>
      <c r="LNW117" s="35"/>
      <c r="LNX117" s="35"/>
      <c r="LNY117" s="35"/>
      <c r="LNZ117" s="35"/>
      <c r="LOA117" s="35"/>
      <c r="LOB117" s="35"/>
      <c r="LOC117" s="35"/>
      <c r="LOD117" s="35"/>
      <c r="LOE117" s="35"/>
      <c r="LOF117" s="35"/>
      <c r="LOG117" s="35"/>
      <c r="LOH117" s="35"/>
      <c r="LOI117" s="35"/>
      <c r="LOJ117" s="35"/>
      <c r="LOK117" s="35"/>
      <c r="LOL117" s="35"/>
      <c r="LOM117" s="35"/>
      <c r="LON117" s="35"/>
      <c r="LOO117" s="35"/>
      <c r="LOP117" s="35"/>
      <c r="LOQ117" s="35"/>
      <c r="LOR117" s="35"/>
      <c r="LOS117" s="35"/>
      <c r="LOT117" s="35"/>
      <c r="LOU117" s="35"/>
      <c r="LOV117" s="35"/>
      <c r="LOW117" s="35"/>
      <c r="LOX117" s="35"/>
      <c r="LOY117" s="35"/>
      <c r="LOZ117" s="35"/>
      <c r="LPA117" s="35"/>
      <c r="LPB117" s="35"/>
      <c r="LPC117" s="35"/>
      <c r="LPD117" s="35"/>
      <c r="LPE117" s="35"/>
      <c r="LPF117" s="35"/>
      <c r="LPG117" s="35"/>
      <c r="LPH117" s="35"/>
      <c r="LPI117" s="35"/>
      <c r="LPJ117" s="35"/>
      <c r="LPK117" s="35"/>
      <c r="LPL117" s="35"/>
      <c r="LPM117" s="35"/>
      <c r="LPN117" s="35"/>
      <c r="LPO117" s="35"/>
      <c r="LPP117" s="35"/>
      <c r="LPQ117" s="35"/>
      <c r="LPR117" s="35"/>
      <c r="LPS117" s="35"/>
      <c r="LPT117" s="35"/>
      <c r="LPU117" s="35"/>
      <c r="LPV117" s="35"/>
      <c r="LPW117" s="35"/>
      <c r="LPX117" s="35"/>
      <c r="LPY117" s="35"/>
      <c r="LPZ117" s="35"/>
      <c r="LQA117" s="35"/>
      <c r="LQB117" s="35"/>
      <c r="LQC117" s="35"/>
      <c r="LQD117" s="35"/>
      <c r="LQE117" s="35"/>
      <c r="LQF117" s="35"/>
      <c r="LQG117" s="35"/>
      <c r="LQH117" s="35"/>
      <c r="LQI117" s="35"/>
      <c r="LQJ117" s="35"/>
      <c r="LQK117" s="35"/>
      <c r="LQL117" s="35"/>
      <c r="LQM117" s="35"/>
      <c r="LQN117" s="35"/>
      <c r="LQO117" s="35"/>
      <c r="LQP117" s="35"/>
      <c r="LQQ117" s="35"/>
      <c r="LQR117" s="35"/>
      <c r="LQS117" s="35"/>
      <c r="LQT117" s="35"/>
      <c r="LQU117" s="35"/>
      <c r="LQV117" s="35"/>
      <c r="LQW117" s="35"/>
      <c r="LQX117" s="35"/>
      <c r="LQY117" s="35"/>
      <c r="LQZ117" s="35"/>
      <c r="LRA117" s="35"/>
      <c r="LRB117" s="35"/>
      <c r="LRC117" s="35"/>
      <c r="LRD117" s="35"/>
      <c r="LRE117" s="35"/>
      <c r="LRF117" s="35"/>
      <c r="LRG117" s="35"/>
      <c r="LRH117" s="35"/>
      <c r="LRI117" s="35"/>
      <c r="LRJ117" s="35"/>
      <c r="LRK117" s="35"/>
      <c r="LRL117" s="35"/>
      <c r="LRM117" s="35"/>
      <c r="LRN117" s="35"/>
      <c r="LRO117" s="35"/>
      <c r="LRP117" s="35"/>
      <c r="LRQ117" s="35"/>
      <c r="LRR117" s="35"/>
      <c r="LRS117" s="35"/>
      <c r="LRT117" s="35"/>
      <c r="LRU117" s="35"/>
      <c r="LRV117" s="35"/>
      <c r="LRW117" s="35"/>
      <c r="LRX117" s="35"/>
      <c r="LRY117" s="35"/>
      <c r="LRZ117" s="35"/>
      <c r="LSA117" s="35"/>
      <c r="LSB117" s="35"/>
      <c r="LSC117" s="35"/>
      <c r="LSD117" s="35"/>
      <c r="LSE117" s="35"/>
      <c r="LSF117" s="35"/>
      <c r="LSG117" s="35"/>
      <c r="LSH117" s="35"/>
      <c r="LSI117" s="35"/>
      <c r="LSJ117" s="35"/>
      <c r="LSK117" s="35"/>
      <c r="LSL117" s="35"/>
      <c r="LSM117" s="35"/>
      <c r="LSN117" s="35"/>
      <c r="LSO117" s="35"/>
      <c r="LSP117" s="35"/>
      <c r="LSQ117" s="35"/>
      <c r="LSR117" s="35"/>
      <c r="LSS117" s="35"/>
      <c r="LST117" s="35"/>
      <c r="LSU117" s="35"/>
      <c r="LSV117" s="35"/>
      <c r="LSW117" s="35"/>
      <c r="LSX117" s="35"/>
      <c r="LSY117" s="35"/>
      <c r="LSZ117" s="35"/>
      <c r="LTA117" s="35"/>
      <c r="LTB117" s="35"/>
      <c r="LTC117" s="35"/>
      <c r="LTD117" s="35"/>
      <c r="LTE117" s="35"/>
      <c r="LTF117" s="35"/>
      <c r="LTG117" s="35"/>
      <c r="LTH117" s="35"/>
      <c r="LTI117" s="35"/>
      <c r="LTJ117" s="35"/>
      <c r="LTK117" s="35"/>
      <c r="LTL117" s="35"/>
      <c r="LTM117" s="35"/>
      <c r="LTN117" s="35"/>
      <c r="LTO117" s="35"/>
      <c r="LTP117" s="35"/>
      <c r="LTQ117" s="35"/>
      <c r="LTR117" s="35"/>
      <c r="LTS117" s="35"/>
      <c r="LTT117" s="35"/>
      <c r="LTU117" s="35"/>
      <c r="LTV117" s="35"/>
      <c r="LTW117" s="35"/>
      <c r="LTX117" s="35"/>
      <c r="LTY117" s="35"/>
      <c r="LTZ117" s="35"/>
      <c r="LUA117" s="35"/>
      <c r="LUB117" s="35"/>
      <c r="LUC117" s="35"/>
      <c r="LUD117" s="35"/>
      <c r="LUE117" s="35"/>
      <c r="LUF117" s="35"/>
      <c r="LUG117" s="35"/>
      <c r="LUH117" s="35"/>
      <c r="LUI117" s="35"/>
      <c r="LUJ117" s="35"/>
      <c r="LUK117" s="35"/>
      <c r="LUL117" s="35"/>
      <c r="LUM117" s="35"/>
      <c r="LUN117" s="35"/>
      <c r="LUO117" s="35"/>
      <c r="LUP117" s="35"/>
      <c r="LUQ117" s="35"/>
      <c r="LUR117" s="35"/>
      <c r="LUS117" s="35"/>
      <c r="LUT117" s="35"/>
      <c r="LUU117" s="35"/>
      <c r="LUV117" s="35"/>
      <c r="LUW117" s="35"/>
      <c r="LUX117" s="35"/>
      <c r="LUY117" s="35"/>
      <c r="LUZ117" s="35"/>
      <c r="LVA117" s="35"/>
      <c r="LVB117" s="35"/>
      <c r="LVC117" s="35"/>
      <c r="LVD117" s="35"/>
      <c r="LVE117" s="35"/>
      <c r="LVF117" s="35"/>
      <c r="LVG117" s="35"/>
      <c r="LVH117" s="35"/>
      <c r="LVI117" s="35"/>
      <c r="LVJ117" s="35"/>
      <c r="LVK117" s="35"/>
      <c r="LVL117" s="35"/>
      <c r="LVM117" s="35"/>
      <c r="LVN117" s="35"/>
      <c r="LVO117" s="35"/>
      <c r="LVP117" s="35"/>
      <c r="LVQ117" s="35"/>
      <c r="LVR117" s="35"/>
      <c r="LVS117" s="35"/>
      <c r="LVT117" s="35"/>
      <c r="LVU117" s="35"/>
      <c r="LVV117" s="35"/>
      <c r="LVW117" s="35"/>
      <c r="LVX117" s="35"/>
      <c r="LVY117" s="35"/>
      <c r="LVZ117" s="35"/>
      <c r="LWA117" s="35"/>
      <c r="LWB117" s="35"/>
      <c r="LWC117" s="35"/>
      <c r="LWD117" s="35"/>
      <c r="LWE117" s="35"/>
      <c r="LWF117" s="35"/>
      <c r="LWG117" s="35"/>
      <c r="LWH117" s="35"/>
      <c r="LWI117" s="35"/>
      <c r="LWJ117" s="35"/>
      <c r="LWK117" s="35"/>
      <c r="LWL117" s="35"/>
      <c r="LWM117" s="35"/>
      <c r="LWN117" s="35"/>
      <c r="LWO117" s="35"/>
      <c r="LWP117" s="35"/>
      <c r="LWQ117" s="35"/>
      <c r="LWR117" s="35"/>
      <c r="LWS117" s="35"/>
      <c r="LWT117" s="35"/>
      <c r="LWU117" s="35"/>
      <c r="LWV117" s="35"/>
      <c r="LWW117" s="35"/>
      <c r="LWX117" s="35"/>
      <c r="LWY117" s="35"/>
      <c r="LWZ117" s="35"/>
      <c r="LXA117" s="35"/>
      <c r="LXB117" s="35"/>
      <c r="LXC117" s="35"/>
      <c r="LXD117" s="35"/>
      <c r="LXE117" s="35"/>
      <c r="LXF117" s="35"/>
      <c r="LXG117" s="35"/>
      <c r="LXH117" s="35"/>
      <c r="LXI117" s="35"/>
      <c r="LXJ117" s="35"/>
      <c r="LXK117" s="35"/>
      <c r="LXL117" s="35"/>
      <c r="LXM117" s="35"/>
      <c r="LXN117" s="35"/>
      <c r="LXO117" s="35"/>
      <c r="LXP117" s="35"/>
      <c r="LXQ117" s="35"/>
      <c r="LXR117" s="35"/>
      <c r="LXS117" s="35"/>
      <c r="LXT117" s="35"/>
      <c r="LXU117" s="35"/>
      <c r="LXV117" s="35"/>
      <c r="LXW117" s="35"/>
      <c r="LXX117" s="35"/>
      <c r="LXY117" s="35"/>
      <c r="LXZ117" s="35"/>
      <c r="LYA117" s="35"/>
      <c r="LYB117" s="35"/>
      <c r="LYC117" s="35"/>
      <c r="LYD117" s="35"/>
      <c r="LYE117" s="35"/>
      <c r="LYF117" s="35"/>
      <c r="LYG117" s="35"/>
      <c r="LYH117" s="35"/>
      <c r="LYI117" s="35"/>
      <c r="LYJ117" s="35"/>
      <c r="LYK117" s="35"/>
      <c r="LYL117" s="35"/>
      <c r="LYM117" s="35"/>
      <c r="LYN117" s="35"/>
      <c r="LYO117" s="35"/>
      <c r="LYP117" s="35"/>
      <c r="LYQ117" s="35"/>
      <c r="LYR117" s="35"/>
      <c r="LYS117" s="35"/>
      <c r="LYT117" s="35"/>
      <c r="LYU117" s="35"/>
      <c r="LYV117" s="35"/>
      <c r="LYW117" s="35"/>
      <c r="LYX117" s="35"/>
      <c r="LYY117" s="35"/>
      <c r="LYZ117" s="35"/>
      <c r="LZA117" s="35"/>
      <c r="LZB117" s="35"/>
      <c r="LZC117" s="35"/>
      <c r="LZD117" s="35"/>
      <c r="LZE117" s="35"/>
      <c r="LZF117" s="35"/>
      <c r="LZG117" s="35"/>
      <c r="LZH117" s="35"/>
      <c r="LZI117" s="35"/>
      <c r="LZJ117" s="35"/>
      <c r="LZK117" s="35"/>
      <c r="LZL117" s="35"/>
      <c r="LZM117" s="35"/>
      <c r="LZN117" s="35"/>
      <c r="LZO117" s="35"/>
      <c r="LZP117" s="35"/>
      <c r="LZQ117" s="35"/>
      <c r="LZR117" s="35"/>
      <c r="LZS117" s="35"/>
      <c r="LZT117" s="35"/>
      <c r="LZU117" s="35"/>
      <c r="LZV117" s="35"/>
      <c r="LZW117" s="35"/>
      <c r="LZX117" s="35"/>
      <c r="LZY117" s="35"/>
      <c r="LZZ117" s="35"/>
      <c r="MAA117" s="35"/>
      <c r="MAB117" s="35"/>
      <c r="MAC117" s="35"/>
      <c r="MAD117" s="35"/>
      <c r="MAE117" s="35"/>
      <c r="MAF117" s="35"/>
      <c r="MAG117" s="35"/>
      <c r="MAH117" s="35"/>
      <c r="MAI117" s="35"/>
      <c r="MAJ117" s="35"/>
      <c r="MAK117" s="35"/>
      <c r="MAL117" s="35"/>
      <c r="MAM117" s="35"/>
      <c r="MAN117" s="35"/>
      <c r="MAO117" s="35"/>
      <c r="MAP117" s="35"/>
      <c r="MAQ117" s="35"/>
      <c r="MAR117" s="35"/>
      <c r="MAS117" s="35"/>
      <c r="MAT117" s="35"/>
      <c r="MAU117" s="35"/>
      <c r="MAV117" s="35"/>
      <c r="MAW117" s="35"/>
      <c r="MAX117" s="35"/>
      <c r="MAY117" s="35"/>
      <c r="MAZ117" s="35"/>
      <c r="MBA117" s="35"/>
      <c r="MBB117" s="35"/>
      <c r="MBC117" s="35"/>
      <c r="MBD117" s="35"/>
      <c r="MBE117" s="35"/>
      <c r="MBF117" s="35"/>
      <c r="MBG117" s="35"/>
      <c r="MBH117" s="35"/>
      <c r="MBI117" s="35"/>
      <c r="MBJ117" s="35"/>
      <c r="MBK117" s="35"/>
      <c r="MBL117" s="35"/>
      <c r="MBM117" s="35"/>
      <c r="MBN117" s="35"/>
      <c r="MBO117" s="35"/>
      <c r="MBP117" s="35"/>
      <c r="MBQ117" s="35"/>
      <c r="MBR117" s="35"/>
      <c r="MBS117" s="35"/>
      <c r="MBT117" s="35"/>
      <c r="MBU117" s="35"/>
      <c r="MBV117" s="35"/>
      <c r="MBW117" s="35"/>
      <c r="MBX117" s="35"/>
      <c r="MBY117" s="35"/>
      <c r="MBZ117" s="35"/>
      <c r="MCA117" s="35"/>
      <c r="MCB117" s="35"/>
      <c r="MCC117" s="35"/>
      <c r="MCD117" s="35"/>
      <c r="MCE117" s="35"/>
      <c r="MCF117" s="35"/>
      <c r="MCG117" s="35"/>
      <c r="MCH117" s="35"/>
      <c r="MCI117" s="35"/>
      <c r="MCJ117" s="35"/>
      <c r="MCK117" s="35"/>
      <c r="MCL117" s="35"/>
      <c r="MCM117" s="35"/>
      <c r="MCN117" s="35"/>
      <c r="MCO117" s="35"/>
      <c r="MCP117" s="35"/>
      <c r="MCQ117" s="35"/>
      <c r="MCR117" s="35"/>
      <c r="MCS117" s="35"/>
      <c r="MCT117" s="35"/>
      <c r="MCU117" s="35"/>
      <c r="MCV117" s="35"/>
      <c r="MCW117" s="35"/>
      <c r="MCX117" s="35"/>
      <c r="MCY117" s="35"/>
      <c r="MCZ117" s="35"/>
      <c r="MDA117" s="35"/>
      <c r="MDB117" s="35"/>
      <c r="MDC117" s="35"/>
      <c r="MDD117" s="35"/>
      <c r="MDE117" s="35"/>
      <c r="MDF117" s="35"/>
      <c r="MDG117" s="35"/>
      <c r="MDH117" s="35"/>
      <c r="MDI117" s="35"/>
      <c r="MDJ117" s="35"/>
      <c r="MDK117" s="35"/>
      <c r="MDL117" s="35"/>
      <c r="MDM117" s="35"/>
      <c r="MDN117" s="35"/>
      <c r="MDO117" s="35"/>
      <c r="MDP117" s="35"/>
      <c r="MDQ117" s="35"/>
      <c r="MDR117" s="35"/>
      <c r="MDS117" s="35"/>
      <c r="MDT117" s="35"/>
      <c r="MDU117" s="35"/>
      <c r="MDV117" s="35"/>
      <c r="MDW117" s="35"/>
      <c r="MDX117" s="35"/>
      <c r="MDY117" s="35"/>
      <c r="MDZ117" s="35"/>
      <c r="MEA117" s="35"/>
      <c r="MEB117" s="35"/>
      <c r="MEC117" s="35"/>
      <c r="MED117" s="35"/>
      <c r="MEE117" s="35"/>
      <c r="MEF117" s="35"/>
      <c r="MEG117" s="35"/>
      <c r="MEH117" s="35"/>
      <c r="MEI117" s="35"/>
      <c r="MEJ117" s="35"/>
      <c r="MEK117" s="35"/>
      <c r="MEL117" s="35"/>
      <c r="MEM117" s="35"/>
      <c r="MEN117" s="35"/>
      <c r="MEO117" s="35"/>
      <c r="MEP117" s="35"/>
      <c r="MEQ117" s="35"/>
      <c r="MER117" s="35"/>
      <c r="MES117" s="35"/>
      <c r="MET117" s="35"/>
      <c r="MEU117" s="35"/>
      <c r="MEV117" s="35"/>
      <c r="MEW117" s="35"/>
      <c r="MEX117" s="35"/>
      <c r="MEY117" s="35"/>
      <c r="MEZ117" s="35"/>
      <c r="MFA117" s="35"/>
      <c r="MFB117" s="35"/>
      <c r="MFC117" s="35"/>
      <c r="MFD117" s="35"/>
      <c r="MFE117" s="35"/>
      <c r="MFF117" s="35"/>
      <c r="MFG117" s="35"/>
      <c r="MFH117" s="35"/>
      <c r="MFI117" s="35"/>
      <c r="MFJ117" s="35"/>
      <c r="MFK117" s="35"/>
      <c r="MFL117" s="35"/>
      <c r="MFM117" s="35"/>
      <c r="MFN117" s="35"/>
      <c r="MFO117" s="35"/>
      <c r="MFP117" s="35"/>
      <c r="MFQ117" s="35"/>
      <c r="MFR117" s="35"/>
      <c r="MFS117" s="35"/>
      <c r="MFT117" s="35"/>
      <c r="MFU117" s="35"/>
      <c r="MFV117" s="35"/>
      <c r="MFW117" s="35"/>
      <c r="MFX117" s="35"/>
      <c r="MFY117" s="35"/>
      <c r="MFZ117" s="35"/>
      <c r="MGA117" s="35"/>
      <c r="MGB117" s="35"/>
      <c r="MGC117" s="35"/>
      <c r="MGD117" s="35"/>
      <c r="MGE117" s="35"/>
      <c r="MGF117" s="35"/>
      <c r="MGG117" s="35"/>
      <c r="MGH117" s="35"/>
      <c r="MGI117" s="35"/>
      <c r="MGJ117" s="35"/>
      <c r="MGK117" s="35"/>
      <c r="MGL117" s="35"/>
      <c r="MGM117" s="35"/>
      <c r="MGN117" s="35"/>
      <c r="MGO117" s="35"/>
      <c r="MGP117" s="35"/>
      <c r="MGQ117" s="35"/>
      <c r="MGR117" s="35"/>
      <c r="MGS117" s="35"/>
      <c r="MGT117" s="35"/>
      <c r="MGU117" s="35"/>
      <c r="MGV117" s="35"/>
      <c r="MGW117" s="35"/>
      <c r="MGX117" s="35"/>
      <c r="MGY117" s="35"/>
      <c r="MGZ117" s="35"/>
      <c r="MHA117" s="35"/>
      <c r="MHB117" s="35"/>
      <c r="MHC117" s="35"/>
      <c r="MHD117" s="35"/>
      <c r="MHE117" s="35"/>
      <c r="MHF117" s="35"/>
      <c r="MHG117" s="35"/>
      <c r="MHH117" s="35"/>
      <c r="MHI117" s="35"/>
      <c r="MHJ117" s="35"/>
      <c r="MHK117" s="35"/>
      <c r="MHL117" s="35"/>
      <c r="MHM117" s="35"/>
      <c r="MHN117" s="35"/>
      <c r="MHO117" s="35"/>
      <c r="MHP117" s="35"/>
      <c r="MHQ117" s="35"/>
      <c r="MHR117" s="35"/>
      <c r="MHS117" s="35"/>
      <c r="MHT117" s="35"/>
      <c r="MHU117" s="35"/>
      <c r="MHV117" s="35"/>
      <c r="MHW117" s="35"/>
      <c r="MHX117" s="35"/>
      <c r="MHY117" s="35"/>
      <c r="MHZ117" s="35"/>
      <c r="MIA117" s="35"/>
      <c r="MIB117" s="35"/>
      <c r="MIC117" s="35"/>
      <c r="MID117" s="35"/>
      <c r="MIE117" s="35"/>
      <c r="MIF117" s="35"/>
      <c r="MIG117" s="35"/>
      <c r="MIH117" s="35"/>
      <c r="MII117" s="35"/>
      <c r="MIJ117" s="35"/>
      <c r="MIK117" s="35"/>
      <c r="MIL117" s="35"/>
      <c r="MIM117" s="35"/>
      <c r="MIN117" s="35"/>
      <c r="MIO117" s="35"/>
      <c r="MIP117" s="35"/>
      <c r="MIQ117" s="35"/>
      <c r="MIR117" s="35"/>
      <c r="MIS117" s="35"/>
      <c r="MIT117" s="35"/>
      <c r="MIU117" s="35"/>
      <c r="MIV117" s="35"/>
      <c r="MIW117" s="35"/>
      <c r="MIX117" s="35"/>
      <c r="MIY117" s="35"/>
      <c r="MIZ117" s="35"/>
      <c r="MJA117" s="35"/>
      <c r="MJB117" s="35"/>
      <c r="MJC117" s="35"/>
      <c r="MJD117" s="35"/>
      <c r="MJE117" s="35"/>
      <c r="MJF117" s="35"/>
      <c r="MJG117" s="35"/>
      <c r="MJH117" s="35"/>
      <c r="MJI117" s="35"/>
      <c r="MJJ117" s="35"/>
      <c r="MJK117" s="35"/>
      <c r="MJL117" s="35"/>
      <c r="MJM117" s="35"/>
      <c r="MJN117" s="35"/>
      <c r="MJO117" s="35"/>
      <c r="MJP117" s="35"/>
      <c r="MJQ117" s="35"/>
      <c r="MJR117" s="35"/>
      <c r="MJS117" s="35"/>
      <c r="MJT117" s="35"/>
      <c r="MJU117" s="35"/>
      <c r="MJV117" s="35"/>
      <c r="MJW117" s="35"/>
      <c r="MJX117" s="35"/>
      <c r="MJY117" s="35"/>
      <c r="MJZ117" s="35"/>
      <c r="MKA117" s="35"/>
      <c r="MKB117" s="35"/>
      <c r="MKC117" s="35"/>
      <c r="MKD117" s="35"/>
      <c r="MKE117" s="35"/>
      <c r="MKF117" s="35"/>
      <c r="MKG117" s="35"/>
      <c r="MKH117" s="35"/>
      <c r="MKI117" s="35"/>
      <c r="MKJ117" s="35"/>
      <c r="MKK117" s="35"/>
      <c r="MKL117" s="35"/>
      <c r="MKM117" s="35"/>
      <c r="MKN117" s="35"/>
      <c r="MKO117" s="35"/>
      <c r="MKP117" s="35"/>
      <c r="MKQ117" s="35"/>
      <c r="MKR117" s="35"/>
      <c r="MKS117" s="35"/>
      <c r="MKT117" s="35"/>
      <c r="MKU117" s="35"/>
      <c r="MKV117" s="35"/>
      <c r="MKW117" s="35"/>
      <c r="MKX117" s="35"/>
      <c r="MKY117" s="35"/>
      <c r="MKZ117" s="35"/>
      <c r="MLA117" s="35"/>
      <c r="MLB117" s="35"/>
      <c r="MLC117" s="35"/>
      <c r="MLD117" s="35"/>
      <c r="MLE117" s="35"/>
      <c r="MLF117" s="35"/>
      <c r="MLG117" s="35"/>
      <c r="MLH117" s="35"/>
      <c r="MLI117" s="35"/>
      <c r="MLJ117" s="35"/>
      <c r="MLK117" s="35"/>
      <c r="MLL117" s="35"/>
      <c r="MLM117" s="35"/>
      <c r="MLN117" s="35"/>
      <c r="MLO117" s="35"/>
      <c r="MLP117" s="35"/>
      <c r="MLQ117" s="35"/>
      <c r="MLR117" s="35"/>
      <c r="MLS117" s="35"/>
      <c r="MLT117" s="35"/>
      <c r="MLU117" s="35"/>
      <c r="MLV117" s="35"/>
      <c r="MLW117" s="35"/>
      <c r="MLX117" s="35"/>
      <c r="MLY117" s="35"/>
      <c r="MLZ117" s="35"/>
      <c r="MMA117" s="35"/>
      <c r="MMB117" s="35"/>
      <c r="MMC117" s="35"/>
      <c r="MMD117" s="35"/>
      <c r="MME117" s="35"/>
      <c r="MMF117" s="35"/>
      <c r="MMG117" s="35"/>
      <c r="MMH117" s="35"/>
      <c r="MMI117" s="35"/>
      <c r="MMJ117" s="35"/>
      <c r="MMK117" s="35"/>
      <c r="MML117" s="35"/>
      <c r="MMM117" s="35"/>
      <c r="MMN117" s="35"/>
      <c r="MMO117" s="35"/>
      <c r="MMP117" s="35"/>
      <c r="MMQ117" s="35"/>
      <c r="MMR117" s="35"/>
      <c r="MMS117" s="35"/>
      <c r="MMT117" s="35"/>
      <c r="MMU117" s="35"/>
      <c r="MMV117" s="35"/>
      <c r="MMW117" s="35"/>
      <c r="MMX117" s="35"/>
      <c r="MMY117" s="35"/>
      <c r="MMZ117" s="35"/>
      <c r="MNA117" s="35"/>
      <c r="MNB117" s="35"/>
      <c r="MNC117" s="35"/>
      <c r="MND117" s="35"/>
      <c r="MNE117" s="35"/>
      <c r="MNF117" s="35"/>
      <c r="MNG117" s="35"/>
      <c r="MNH117" s="35"/>
      <c r="MNI117" s="35"/>
      <c r="MNJ117" s="35"/>
      <c r="MNK117" s="35"/>
      <c r="MNL117" s="35"/>
      <c r="MNM117" s="35"/>
      <c r="MNN117" s="35"/>
      <c r="MNO117" s="35"/>
      <c r="MNP117" s="35"/>
      <c r="MNQ117" s="35"/>
      <c r="MNR117" s="35"/>
      <c r="MNS117" s="35"/>
      <c r="MNT117" s="35"/>
      <c r="MNU117" s="35"/>
      <c r="MNV117" s="35"/>
      <c r="MNW117" s="35"/>
      <c r="MNX117" s="35"/>
      <c r="MNY117" s="35"/>
      <c r="MNZ117" s="35"/>
      <c r="MOA117" s="35"/>
      <c r="MOB117" s="35"/>
      <c r="MOC117" s="35"/>
      <c r="MOD117" s="35"/>
      <c r="MOE117" s="35"/>
      <c r="MOF117" s="35"/>
      <c r="MOG117" s="35"/>
      <c r="MOH117" s="35"/>
      <c r="MOI117" s="35"/>
      <c r="MOJ117" s="35"/>
      <c r="MOK117" s="35"/>
      <c r="MOL117" s="35"/>
      <c r="MOM117" s="35"/>
      <c r="MON117" s="35"/>
      <c r="MOO117" s="35"/>
      <c r="MOP117" s="35"/>
      <c r="MOQ117" s="35"/>
      <c r="MOR117" s="35"/>
      <c r="MOS117" s="35"/>
      <c r="MOT117" s="35"/>
      <c r="MOU117" s="35"/>
      <c r="MOV117" s="35"/>
      <c r="MOW117" s="35"/>
      <c r="MOX117" s="35"/>
      <c r="MOY117" s="35"/>
      <c r="MOZ117" s="35"/>
      <c r="MPA117" s="35"/>
      <c r="MPB117" s="35"/>
      <c r="MPC117" s="35"/>
      <c r="MPD117" s="35"/>
      <c r="MPE117" s="35"/>
      <c r="MPF117" s="35"/>
      <c r="MPG117" s="35"/>
      <c r="MPH117" s="35"/>
      <c r="MPI117" s="35"/>
      <c r="MPJ117" s="35"/>
      <c r="MPK117" s="35"/>
      <c r="MPL117" s="35"/>
      <c r="MPM117" s="35"/>
      <c r="MPN117" s="35"/>
      <c r="MPO117" s="35"/>
      <c r="MPP117" s="35"/>
      <c r="MPQ117" s="35"/>
      <c r="MPR117" s="35"/>
      <c r="MPS117" s="35"/>
      <c r="MPT117" s="35"/>
      <c r="MPU117" s="35"/>
      <c r="MPV117" s="35"/>
      <c r="MPW117" s="35"/>
      <c r="MPX117" s="35"/>
      <c r="MPY117" s="35"/>
      <c r="MPZ117" s="35"/>
      <c r="MQA117" s="35"/>
      <c r="MQB117" s="35"/>
      <c r="MQC117" s="35"/>
      <c r="MQD117" s="35"/>
      <c r="MQE117" s="35"/>
      <c r="MQF117" s="35"/>
      <c r="MQG117" s="35"/>
      <c r="MQH117" s="35"/>
      <c r="MQI117" s="35"/>
      <c r="MQJ117" s="35"/>
      <c r="MQK117" s="35"/>
      <c r="MQL117" s="35"/>
      <c r="MQM117" s="35"/>
      <c r="MQN117" s="35"/>
      <c r="MQO117" s="35"/>
      <c r="MQP117" s="35"/>
      <c r="MQQ117" s="35"/>
      <c r="MQR117" s="35"/>
      <c r="MQS117" s="35"/>
      <c r="MQT117" s="35"/>
      <c r="MQU117" s="35"/>
      <c r="MQV117" s="35"/>
      <c r="MQW117" s="35"/>
      <c r="MQX117" s="35"/>
      <c r="MQY117" s="35"/>
      <c r="MQZ117" s="35"/>
      <c r="MRA117" s="35"/>
      <c r="MRB117" s="35"/>
      <c r="MRC117" s="35"/>
      <c r="MRD117" s="35"/>
      <c r="MRE117" s="35"/>
      <c r="MRF117" s="35"/>
      <c r="MRG117" s="35"/>
      <c r="MRH117" s="35"/>
      <c r="MRI117" s="35"/>
      <c r="MRJ117" s="35"/>
      <c r="MRK117" s="35"/>
      <c r="MRL117" s="35"/>
      <c r="MRM117" s="35"/>
      <c r="MRN117" s="35"/>
      <c r="MRO117" s="35"/>
      <c r="MRP117" s="35"/>
      <c r="MRQ117" s="35"/>
      <c r="MRR117" s="35"/>
      <c r="MRS117" s="35"/>
      <c r="MRT117" s="35"/>
      <c r="MRU117" s="35"/>
      <c r="MRV117" s="35"/>
      <c r="MRW117" s="35"/>
      <c r="MRX117" s="35"/>
      <c r="MRY117" s="35"/>
      <c r="MRZ117" s="35"/>
      <c r="MSA117" s="35"/>
      <c r="MSB117" s="35"/>
      <c r="MSC117" s="35"/>
      <c r="MSD117" s="35"/>
      <c r="MSE117" s="35"/>
      <c r="MSF117" s="35"/>
      <c r="MSG117" s="35"/>
      <c r="MSH117" s="35"/>
      <c r="MSI117" s="35"/>
      <c r="MSJ117" s="35"/>
      <c r="MSK117" s="35"/>
      <c r="MSL117" s="35"/>
      <c r="MSM117" s="35"/>
      <c r="MSN117" s="35"/>
      <c r="MSO117" s="35"/>
      <c r="MSP117" s="35"/>
      <c r="MSQ117" s="35"/>
      <c r="MSR117" s="35"/>
      <c r="MSS117" s="35"/>
      <c r="MST117" s="35"/>
      <c r="MSU117" s="35"/>
      <c r="MSV117" s="35"/>
      <c r="MSW117" s="35"/>
      <c r="MSX117" s="35"/>
      <c r="MSY117" s="35"/>
      <c r="MSZ117" s="35"/>
      <c r="MTA117" s="35"/>
      <c r="MTB117" s="35"/>
      <c r="MTC117" s="35"/>
      <c r="MTD117" s="35"/>
      <c r="MTE117" s="35"/>
      <c r="MTF117" s="35"/>
      <c r="MTG117" s="35"/>
      <c r="MTH117" s="35"/>
      <c r="MTI117" s="35"/>
      <c r="MTJ117" s="35"/>
      <c r="MTK117" s="35"/>
      <c r="MTL117" s="35"/>
      <c r="MTM117" s="35"/>
      <c r="MTN117" s="35"/>
      <c r="MTO117" s="35"/>
      <c r="MTP117" s="35"/>
      <c r="MTQ117" s="35"/>
      <c r="MTR117" s="35"/>
      <c r="MTS117" s="35"/>
      <c r="MTT117" s="35"/>
      <c r="MTU117" s="35"/>
      <c r="MTV117" s="35"/>
      <c r="MTW117" s="35"/>
      <c r="MTX117" s="35"/>
      <c r="MTY117" s="35"/>
      <c r="MTZ117" s="35"/>
      <c r="MUA117" s="35"/>
      <c r="MUB117" s="35"/>
      <c r="MUC117" s="35"/>
      <c r="MUD117" s="35"/>
      <c r="MUE117" s="35"/>
      <c r="MUF117" s="35"/>
      <c r="MUG117" s="35"/>
      <c r="MUH117" s="35"/>
      <c r="MUI117" s="35"/>
      <c r="MUJ117" s="35"/>
      <c r="MUK117" s="35"/>
      <c r="MUL117" s="35"/>
      <c r="MUM117" s="35"/>
      <c r="MUN117" s="35"/>
      <c r="MUO117" s="35"/>
      <c r="MUP117" s="35"/>
      <c r="MUQ117" s="35"/>
      <c r="MUR117" s="35"/>
      <c r="MUS117" s="35"/>
      <c r="MUT117" s="35"/>
      <c r="MUU117" s="35"/>
      <c r="MUV117" s="35"/>
      <c r="MUW117" s="35"/>
      <c r="MUX117" s="35"/>
      <c r="MUY117" s="35"/>
      <c r="MUZ117" s="35"/>
      <c r="MVA117" s="35"/>
      <c r="MVB117" s="35"/>
      <c r="MVC117" s="35"/>
      <c r="MVD117" s="35"/>
      <c r="MVE117" s="35"/>
      <c r="MVF117" s="35"/>
      <c r="MVG117" s="35"/>
      <c r="MVH117" s="35"/>
      <c r="MVI117" s="35"/>
      <c r="MVJ117" s="35"/>
      <c r="MVK117" s="35"/>
      <c r="MVL117" s="35"/>
      <c r="MVM117" s="35"/>
      <c r="MVN117" s="35"/>
      <c r="MVO117" s="35"/>
      <c r="MVP117" s="35"/>
      <c r="MVQ117" s="35"/>
      <c r="MVR117" s="35"/>
      <c r="MVS117" s="35"/>
      <c r="MVT117" s="35"/>
      <c r="MVU117" s="35"/>
      <c r="MVV117" s="35"/>
      <c r="MVW117" s="35"/>
      <c r="MVX117" s="35"/>
      <c r="MVY117" s="35"/>
      <c r="MVZ117" s="35"/>
      <c r="MWA117" s="35"/>
      <c r="MWB117" s="35"/>
      <c r="MWC117" s="35"/>
      <c r="MWD117" s="35"/>
      <c r="MWE117" s="35"/>
      <c r="MWF117" s="35"/>
      <c r="MWG117" s="35"/>
      <c r="MWH117" s="35"/>
      <c r="MWI117" s="35"/>
      <c r="MWJ117" s="35"/>
      <c r="MWK117" s="35"/>
      <c r="MWL117" s="35"/>
      <c r="MWM117" s="35"/>
      <c r="MWN117" s="35"/>
      <c r="MWO117" s="35"/>
      <c r="MWP117" s="35"/>
      <c r="MWQ117" s="35"/>
      <c r="MWR117" s="35"/>
      <c r="MWS117" s="35"/>
      <c r="MWT117" s="35"/>
      <c r="MWU117" s="35"/>
      <c r="MWV117" s="35"/>
      <c r="MWW117" s="35"/>
      <c r="MWX117" s="35"/>
      <c r="MWY117" s="35"/>
      <c r="MWZ117" s="35"/>
      <c r="MXA117" s="35"/>
      <c r="MXB117" s="35"/>
      <c r="MXC117" s="35"/>
      <c r="MXD117" s="35"/>
      <c r="MXE117" s="35"/>
      <c r="MXF117" s="35"/>
      <c r="MXG117" s="35"/>
      <c r="MXH117" s="35"/>
      <c r="MXI117" s="35"/>
      <c r="MXJ117" s="35"/>
      <c r="MXK117" s="35"/>
      <c r="MXL117" s="35"/>
      <c r="MXM117" s="35"/>
      <c r="MXN117" s="35"/>
      <c r="MXO117" s="35"/>
      <c r="MXP117" s="35"/>
      <c r="MXQ117" s="35"/>
      <c r="MXR117" s="35"/>
      <c r="MXS117" s="35"/>
      <c r="MXT117" s="35"/>
      <c r="MXU117" s="35"/>
      <c r="MXV117" s="35"/>
      <c r="MXW117" s="35"/>
      <c r="MXX117" s="35"/>
      <c r="MXY117" s="35"/>
      <c r="MXZ117" s="35"/>
      <c r="MYA117" s="35"/>
      <c r="MYB117" s="35"/>
      <c r="MYC117" s="35"/>
      <c r="MYD117" s="35"/>
      <c r="MYE117" s="35"/>
      <c r="MYF117" s="35"/>
      <c r="MYG117" s="35"/>
      <c r="MYH117" s="35"/>
      <c r="MYI117" s="35"/>
      <c r="MYJ117" s="35"/>
      <c r="MYK117" s="35"/>
      <c r="MYL117" s="35"/>
      <c r="MYM117" s="35"/>
      <c r="MYN117" s="35"/>
      <c r="MYO117" s="35"/>
      <c r="MYP117" s="35"/>
      <c r="MYQ117" s="35"/>
      <c r="MYR117" s="35"/>
      <c r="MYS117" s="35"/>
      <c r="MYT117" s="35"/>
      <c r="MYU117" s="35"/>
      <c r="MYV117" s="35"/>
      <c r="MYW117" s="35"/>
      <c r="MYX117" s="35"/>
      <c r="MYY117" s="35"/>
      <c r="MYZ117" s="35"/>
      <c r="MZA117" s="35"/>
      <c r="MZB117" s="35"/>
      <c r="MZC117" s="35"/>
      <c r="MZD117" s="35"/>
      <c r="MZE117" s="35"/>
      <c r="MZF117" s="35"/>
      <c r="MZG117" s="35"/>
      <c r="MZH117" s="35"/>
      <c r="MZI117" s="35"/>
      <c r="MZJ117" s="35"/>
      <c r="MZK117" s="35"/>
      <c r="MZL117" s="35"/>
      <c r="MZM117" s="35"/>
      <c r="MZN117" s="35"/>
      <c r="MZO117" s="35"/>
      <c r="MZP117" s="35"/>
      <c r="MZQ117" s="35"/>
      <c r="MZR117" s="35"/>
      <c r="MZS117" s="35"/>
      <c r="MZT117" s="35"/>
      <c r="MZU117" s="35"/>
      <c r="MZV117" s="35"/>
      <c r="MZW117" s="35"/>
      <c r="MZX117" s="35"/>
      <c r="MZY117" s="35"/>
      <c r="MZZ117" s="35"/>
      <c r="NAA117" s="35"/>
      <c r="NAB117" s="35"/>
      <c r="NAC117" s="35"/>
      <c r="NAD117" s="35"/>
      <c r="NAE117" s="35"/>
      <c r="NAF117" s="35"/>
      <c r="NAG117" s="35"/>
      <c r="NAH117" s="35"/>
      <c r="NAI117" s="35"/>
      <c r="NAJ117" s="35"/>
      <c r="NAK117" s="35"/>
      <c r="NAL117" s="35"/>
      <c r="NAM117" s="35"/>
      <c r="NAN117" s="35"/>
      <c r="NAO117" s="35"/>
      <c r="NAP117" s="35"/>
      <c r="NAQ117" s="35"/>
      <c r="NAR117" s="35"/>
      <c r="NAS117" s="35"/>
      <c r="NAT117" s="35"/>
      <c r="NAU117" s="35"/>
      <c r="NAV117" s="35"/>
      <c r="NAW117" s="35"/>
      <c r="NAX117" s="35"/>
      <c r="NAY117" s="35"/>
      <c r="NAZ117" s="35"/>
      <c r="NBA117" s="35"/>
      <c r="NBB117" s="35"/>
      <c r="NBC117" s="35"/>
      <c r="NBD117" s="35"/>
      <c r="NBE117" s="35"/>
      <c r="NBF117" s="35"/>
      <c r="NBG117" s="35"/>
      <c r="NBH117" s="35"/>
      <c r="NBI117" s="35"/>
      <c r="NBJ117" s="35"/>
      <c r="NBK117" s="35"/>
      <c r="NBL117" s="35"/>
      <c r="NBM117" s="35"/>
      <c r="NBN117" s="35"/>
      <c r="NBO117" s="35"/>
      <c r="NBP117" s="35"/>
      <c r="NBQ117" s="35"/>
      <c r="NBR117" s="35"/>
      <c r="NBS117" s="35"/>
      <c r="NBT117" s="35"/>
      <c r="NBU117" s="35"/>
      <c r="NBV117" s="35"/>
      <c r="NBW117" s="35"/>
      <c r="NBX117" s="35"/>
      <c r="NBY117" s="35"/>
      <c r="NBZ117" s="35"/>
      <c r="NCA117" s="35"/>
      <c r="NCB117" s="35"/>
      <c r="NCC117" s="35"/>
      <c r="NCD117" s="35"/>
      <c r="NCE117" s="35"/>
      <c r="NCF117" s="35"/>
      <c r="NCG117" s="35"/>
      <c r="NCH117" s="35"/>
      <c r="NCI117" s="35"/>
      <c r="NCJ117" s="35"/>
      <c r="NCK117" s="35"/>
      <c r="NCL117" s="35"/>
      <c r="NCM117" s="35"/>
      <c r="NCN117" s="35"/>
      <c r="NCO117" s="35"/>
      <c r="NCP117" s="35"/>
      <c r="NCQ117" s="35"/>
      <c r="NCR117" s="35"/>
      <c r="NCS117" s="35"/>
      <c r="NCT117" s="35"/>
      <c r="NCU117" s="35"/>
      <c r="NCV117" s="35"/>
      <c r="NCW117" s="35"/>
      <c r="NCX117" s="35"/>
      <c r="NCY117" s="35"/>
      <c r="NCZ117" s="35"/>
      <c r="NDA117" s="35"/>
      <c r="NDB117" s="35"/>
      <c r="NDC117" s="35"/>
      <c r="NDD117" s="35"/>
      <c r="NDE117" s="35"/>
      <c r="NDF117" s="35"/>
      <c r="NDG117" s="35"/>
      <c r="NDH117" s="35"/>
      <c r="NDI117" s="35"/>
      <c r="NDJ117" s="35"/>
      <c r="NDK117" s="35"/>
      <c r="NDL117" s="35"/>
      <c r="NDM117" s="35"/>
      <c r="NDN117" s="35"/>
      <c r="NDO117" s="35"/>
      <c r="NDP117" s="35"/>
      <c r="NDQ117" s="35"/>
      <c r="NDR117" s="35"/>
      <c r="NDS117" s="35"/>
      <c r="NDT117" s="35"/>
      <c r="NDU117" s="35"/>
      <c r="NDV117" s="35"/>
      <c r="NDW117" s="35"/>
      <c r="NDX117" s="35"/>
      <c r="NDY117" s="35"/>
      <c r="NDZ117" s="35"/>
      <c r="NEA117" s="35"/>
      <c r="NEB117" s="35"/>
      <c r="NEC117" s="35"/>
      <c r="NED117" s="35"/>
      <c r="NEE117" s="35"/>
      <c r="NEF117" s="35"/>
      <c r="NEG117" s="35"/>
      <c r="NEH117" s="35"/>
      <c r="NEI117" s="35"/>
      <c r="NEJ117" s="35"/>
      <c r="NEK117" s="35"/>
      <c r="NEL117" s="35"/>
      <c r="NEM117" s="35"/>
      <c r="NEN117" s="35"/>
      <c r="NEO117" s="35"/>
      <c r="NEP117" s="35"/>
      <c r="NEQ117" s="35"/>
      <c r="NER117" s="35"/>
      <c r="NES117" s="35"/>
      <c r="NET117" s="35"/>
      <c r="NEU117" s="35"/>
      <c r="NEV117" s="35"/>
      <c r="NEW117" s="35"/>
      <c r="NEX117" s="35"/>
      <c r="NEY117" s="35"/>
      <c r="NEZ117" s="35"/>
      <c r="NFA117" s="35"/>
      <c r="NFB117" s="35"/>
      <c r="NFC117" s="35"/>
      <c r="NFD117" s="35"/>
      <c r="NFE117" s="35"/>
      <c r="NFF117" s="35"/>
      <c r="NFG117" s="35"/>
      <c r="NFH117" s="35"/>
      <c r="NFI117" s="35"/>
      <c r="NFJ117" s="35"/>
      <c r="NFK117" s="35"/>
      <c r="NFL117" s="35"/>
      <c r="NFM117" s="35"/>
      <c r="NFN117" s="35"/>
      <c r="NFO117" s="35"/>
      <c r="NFP117" s="35"/>
      <c r="NFQ117" s="35"/>
      <c r="NFR117" s="35"/>
      <c r="NFS117" s="35"/>
      <c r="NFT117" s="35"/>
      <c r="NFU117" s="35"/>
      <c r="NFV117" s="35"/>
      <c r="NFW117" s="35"/>
      <c r="NFX117" s="35"/>
      <c r="NFY117" s="35"/>
      <c r="NFZ117" s="35"/>
      <c r="NGA117" s="35"/>
      <c r="NGB117" s="35"/>
      <c r="NGC117" s="35"/>
      <c r="NGD117" s="35"/>
      <c r="NGE117" s="35"/>
      <c r="NGF117" s="35"/>
      <c r="NGG117" s="35"/>
      <c r="NGH117" s="35"/>
      <c r="NGI117" s="35"/>
      <c r="NGJ117" s="35"/>
      <c r="NGK117" s="35"/>
      <c r="NGL117" s="35"/>
      <c r="NGM117" s="35"/>
      <c r="NGN117" s="35"/>
      <c r="NGO117" s="35"/>
      <c r="NGP117" s="35"/>
      <c r="NGQ117" s="35"/>
      <c r="NGR117" s="35"/>
      <c r="NGS117" s="35"/>
      <c r="NGT117" s="35"/>
      <c r="NGU117" s="35"/>
      <c r="NGV117" s="35"/>
      <c r="NGW117" s="35"/>
      <c r="NGX117" s="35"/>
      <c r="NGY117" s="35"/>
      <c r="NGZ117" s="35"/>
      <c r="NHA117" s="35"/>
      <c r="NHB117" s="35"/>
      <c r="NHC117" s="35"/>
      <c r="NHD117" s="35"/>
      <c r="NHE117" s="35"/>
      <c r="NHF117" s="35"/>
      <c r="NHG117" s="35"/>
      <c r="NHH117" s="35"/>
      <c r="NHI117" s="35"/>
      <c r="NHJ117" s="35"/>
      <c r="NHK117" s="35"/>
      <c r="NHL117" s="35"/>
      <c r="NHM117" s="35"/>
      <c r="NHN117" s="35"/>
      <c r="NHO117" s="35"/>
      <c r="NHP117" s="35"/>
      <c r="NHQ117" s="35"/>
      <c r="NHR117" s="35"/>
      <c r="NHS117" s="35"/>
      <c r="NHT117" s="35"/>
      <c r="NHU117" s="35"/>
      <c r="NHV117" s="35"/>
      <c r="NHW117" s="35"/>
      <c r="NHX117" s="35"/>
      <c r="NHY117" s="35"/>
      <c r="NHZ117" s="35"/>
      <c r="NIA117" s="35"/>
      <c r="NIB117" s="35"/>
      <c r="NIC117" s="35"/>
      <c r="NID117" s="35"/>
      <c r="NIE117" s="35"/>
      <c r="NIF117" s="35"/>
      <c r="NIG117" s="35"/>
      <c r="NIH117" s="35"/>
      <c r="NII117" s="35"/>
      <c r="NIJ117" s="35"/>
      <c r="NIK117" s="35"/>
      <c r="NIL117" s="35"/>
      <c r="NIM117" s="35"/>
      <c r="NIN117" s="35"/>
      <c r="NIO117" s="35"/>
      <c r="NIP117" s="35"/>
      <c r="NIQ117" s="35"/>
      <c r="NIR117" s="35"/>
      <c r="NIS117" s="35"/>
      <c r="NIT117" s="35"/>
      <c r="NIU117" s="35"/>
      <c r="NIV117" s="35"/>
      <c r="NIW117" s="35"/>
      <c r="NIX117" s="35"/>
      <c r="NIY117" s="35"/>
      <c r="NIZ117" s="35"/>
      <c r="NJA117" s="35"/>
      <c r="NJB117" s="35"/>
      <c r="NJC117" s="35"/>
      <c r="NJD117" s="35"/>
      <c r="NJE117" s="35"/>
      <c r="NJF117" s="35"/>
      <c r="NJG117" s="35"/>
      <c r="NJH117" s="35"/>
      <c r="NJI117" s="35"/>
      <c r="NJJ117" s="35"/>
      <c r="NJK117" s="35"/>
      <c r="NJL117" s="35"/>
      <c r="NJM117" s="35"/>
      <c r="NJN117" s="35"/>
      <c r="NJO117" s="35"/>
      <c r="NJP117" s="35"/>
      <c r="NJQ117" s="35"/>
      <c r="NJR117" s="35"/>
      <c r="NJS117" s="35"/>
      <c r="NJT117" s="35"/>
      <c r="NJU117" s="35"/>
      <c r="NJV117" s="35"/>
      <c r="NJW117" s="35"/>
      <c r="NJX117" s="35"/>
      <c r="NJY117" s="35"/>
      <c r="NJZ117" s="35"/>
      <c r="NKA117" s="35"/>
      <c r="NKB117" s="35"/>
      <c r="NKC117" s="35"/>
      <c r="NKD117" s="35"/>
      <c r="NKE117" s="35"/>
      <c r="NKF117" s="35"/>
      <c r="NKG117" s="35"/>
      <c r="NKH117" s="35"/>
      <c r="NKI117" s="35"/>
      <c r="NKJ117" s="35"/>
      <c r="NKK117" s="35"/>
      <c r="NKL117" s="35"/>
      <c r="NKM117" s="35"/>
      <c r="NKN117" s="35"/>
      <c r="NKO117" s="35"/>
      <c r="NKP117" s="35"/>
      <c r="NKQ117" s="35"/>
      <c r="NKR117" s="35"/>
      <c r="NKS117" s="35"/>
      <c r="NKT117" s="35"/>
      <c r="NKU117" s="35"/>
      <c r="NKV117" s="35"/>
      <c r="NKW117" s="35"/>
      <c r="NKX117" s="35"/>
      <c r="NKY117" s="35"/>
      <c r="NKZ117" s="35"/>
      <c r="NLA117" s="35"/>
      <c r="NLB117" s="35"/>
      <c r="NLC117" s="35"/>
      <c r="NLD117" s="35"/>
      <c r="NLE117" s="35"/>
      <c r="NLF117" s="35"/>
      <c r="NLG117" s="35"/>
      <c r="NLH117" s="35"/>
      <c r="NLI117" s="35"/>
      <c r="NLJ117" s="35"/>
      <c r="NLK117" s="35"/>
      <c r="NLL117" s="35"/>
      <c r="NLM117" s="35"/>
      <c r="NLN117" s="35"/>
      <c r="NLO117" s="35"/>
      <c r="NLP117" s="35"/>
      <c r="NLQ117" s="35"/>
      <c r="NLR117" s="35"/>
      <c r="NLS117" s="35"/>
      <c r="NLT117" s="35"/>
      <c r="NLU117" s="35"/>
      <c r="NLV117" s="35"/>
      <c r="NLW117" s="35"/>
      <c r="NLX117" s="35"/>
      <c r="NLY117" s="35"/>
      <c r="NLZ117" s="35"/>
      <c r="NMA117" s="35"/>
      <c r="NMB117" s="35"/>
      <c r="NMC117" s="35"/>
      <c r="NMD117" s="35"/>
      <c r="NME117" s="35"/>
      <c r="NMF117" s="35"/>
      <c r="NMG117" s="35"/>
      <c r="NMH117" s="35"/>
      <c r="NMI117" s="35"/>
      <c r="NMJ117" s="35"/>
      <c r="NMK117" s="35"/>
      <c r="NML117" s="35"/>
      <c r="NMM117" s="35"/>
      <c r="NMN117" s="35"/>
      <c r="NMO117" s="35"/>
      <c r="NMP117" s="35"/>
      <c r="NMQ117" s="35"/>
      <c r="NMR117" s="35"/>
      <c r="NMS117" s="35"/>
      <c r="NMT117" s="35"/>
      <c r="NMU117" s="35"/>
      <c r="NMV117" s="35"/>
      <c r="NMW117" s="35"/>
      <c r="NMX117" s="35"/>
      <c r="NMY117" s="35"/>
      <c r="NMZ117" s="35"/>
      <c r="NNA117" s="35"/>
      <c r="NNB117" s="35"/>
      <c r="NNC117" s="35"/>
      <c r="NND117" s="35"/>
      <c r="NNE117" s="35"/>
      <c r="NNF117" s="35"/>
      <c r="NNG117" s="35"/>
      <c r="NNH117" s="35"/>
      <c r="NNI117" s="35"/>
      <c r="NNJ117" s="35"/>
      <c r="NNK117" s="35"/>
      <c r="NNL117" s="35"/>
      <c r="NNM117" s="35"/>
      <c r="NNN117" s="35"/>
      <c r="NNO117" s="35"/>
      <c r="NNP117" s="35"/>
      <c r="NNQ117" s="35"/>
      <c r="NNR117" s="35"/>
      <c r="NNS117" s="35"/>
      <c r="NNT117" s="35"/>
      <c r="NNU117" s="35"/>
      <c r="NNV117" s="35"/>
      <c r="NNW117" s="35"/>
      <c r="NNX117" s="35"/>
      <c r="NNY117" s="35"/>
      <c r="NNZ117" s="35"/>
      <c r="NOA117" s="35"/>
      <c r="NOB117" s="35"/>
      <c r="NOC117" s="35"/>
      <c r="NOD117" s="35"/>
      <c r="NOE117" s="35"/>
      <c r="NOF117" s="35"/>
      <c r="NOG117" s="35"/>
      <c r="NOH117" s="35"/>
      <c r="NOI117" s="35"/>
      <c r="NOJ117" s="35"/>
      <c r="NOK117" s="35"/>
      <c r="NOL117" s="35"/>
      <c r="NOM117" s="35"/>
      <c r="NON117" s="35"/>
      <c r="NOO117" s="35"/>
      <c r="NOP117" s="35"/>
      <c r="NOQ117" s="35"/>
      <c r="NOR117" s="35"/>
      <c r="NOS117" s="35"/>
      <c r="NOT117" s="35"/>
      <c r="NOU117" s="35"/>
      <c r="NOV117" s="35"/>
      <c r="NOW117" s="35"/>
      <c r="NOX117" s="35"/>
      <c r="NOY117" s="35"/>
      <c r="NOZ117" s="35"/>
      <c r="NPA117" s="35"/>
      <c r="NPB117" s="35"/>
      <c r="NPC117" s="35"/>
      <c r="NPD117" s="35"/>
      <c r="NPE117" s="35"/>
      <c r="NPF117" s="35"/>
      <c r="NPG117" s="35"/>
      <c r="NPH117" s="35"/>
      <c r="NPI117" s="35"/>
      <c r="NPJ117" s="35"/>
      <c r="NPK117" s="35"/>
      <c r="NPL117" s="35"/>
      <c r="NPM117" s="35"/>
      <c r="NPN117" s="35"/>
      <c r="NPO117" s="35"/>
      <c r="NPP117" s="35"/>
      <c r="NPQ117" s="35"/>
      <c r="NPR117" s="35"/>
      <c r="NPS117" s="35"/>
      <c r="NPT117" s="35"/>
      <c r="NPU117" s="35"/>
      <c r="NPV117" s="35"/>
      <c r="NPW117" s="35"/>
      <c r="NPX117" s="35"/>
      <c r="NPY117" s="35"/>
      <c r="NPZ117" s="35"/>
      <c r="NQA117" s="35"/>
      <c r="NQB117" s="35"/>
      <c r="NQC117" s="35"/>
      <c r="NQD117" s="35"/>
      <c r="NQE117" s="35"/>
      <c r="NQF117" s="35"/>
      <c r="NQG117" s="35"/>
      <c r="NQH117" s="35"/>
      <c r="NQI117" s="35"/>
      <c r="NQJ117" s="35"/>
      <c r="NQK117" s="35"/>
      <c r="NQL117" s="35"/>
      <c r="NQM117" s="35"/>
      <c r="NQN117" s="35"/>
      <c r="NQO117" s="35"/>
      <c r="NQP117" s="35"/>
      <c r="NQQ117" s="35"/>
      <c r="NQR117" s="35"/>
      <c r="NQS117" s="35"/>
      <c r="NQT117" s="35"/>
      <c r="NQU117" s="35"/>
      <c r="NQV117" s="35"/>
      <c r="NQW117" s="35"/>
      <c r="NQX117" s="35"/>
      <c r="NQY117" s="35"/>
      <c r="NQZ117" s="35"/>
      <c r="NRA117" s="35"/>
      <c r="NRB117" s="35"/>
      <c r="NRC117" s="35"/>
      <c r="NRD117" s="35"/>
      <c r="NRE117" s="35"/>
      <c r="NRF117" s="35"/>
      <c r="NRG117" s="35"/>
      <c r="NRH117" s="35"/>
      <c r="NRI117" s="35"/>
      <c r="NRJ117" s="35"/>
      <c r="NRK117" s="35"/>
      <c r="NRL117" s="35"/>
      <c r="NRM117" s="35"/>
      <c r="NRN117" s="35"/>
      <c r="NRO117" s="35"/>
      <c r="NRP117" s="35"/>
      <c r="NRQ117" s="35"/>
      <c r="NRR117" s="35"/>
      <c r="NRS117" s="35"/>
      <c r="NRT117" s="35"/>
      <c r="NRU117" s="35"/>
      <c r="NRV117" s="35"/>
      <c r="NRW117" s="35"/>
      <c r="NRX117" s="35"/>
      <c r="NRY117" s="35"/>
      <c r="NRZ117" s="35"/>
      <c r="NSA117" s="35"/>
      <c r="NSB117" s="35"/>
      <c r="NSC117" s="35"/>
      <c r="NSD117" s="35"/>
      <c r="NSE117" s="35"/>
      <c r="NSF117" s="35"/>
      <c r="NSG117" s="35"/>
      <c r="NSH117" s="35"/>
      <c r="NSI117" s="35"/>
      <c r="NSJ117" s="35"/>
      <c r="NSK117" s="35"/>
      <c r="NSL117" s="35"/>
      <c r="NSM117" s="35"/>
      <c r="NSN117" s="35"/>
      <c r="NSO117" s="35"/>
      <c r="NSP117" s="35"/>
      <c r="NSQ117" s="35"/>
      <c r="NSR117" s="35"/>
      <c r="NSS117" s="35"/>
      <c r="NST117" s="35"/>
      <c r="NSU117" s="35"/>
      <c r="NSV117" s="35"/>
      <c r="NSW117" s="35"/>
      <c r="NSX117" s="35"/>
      <c r="NSY117" s="35"/>
      <c r="NSZ117" s="35"/>
      <c r="NTA117" s="35"/>
      <c r="NTB117" s="35"/>
      <c r="NTC117" s="35"/>
      <c r="NTD117" s="35"/>
      <c r="NTE117" s="35"/>
      <c r="NTF117" s="35"/>
      <c r="NTG117" s="35"/>
      <c r="NTH117" s="35"/>
      <c r="NTI117" s="35"/>
      <c r="NTJ117" s="35"/>
      <c r="NTK117" s="35"/>
      <c r="NTL117" s="35"/>
      <c r="NTM117" s="35"/>
      <c r="NTN117" s="35"/>
      <c r="NTO117" s="35"/>
      <c r="NTP117" s="35"/>
      <c r="NTQ117" s="35"/>
      <c r="NTR117" s="35"/>
      <c r="NTS117" s="35"/>
      <c r="NTT117" s="35"/>
      <c r="NTU117" s="35"/>
      <c r="NTV117" s="35"/>
      <c r="NTW117" s="35"/>
      <c r="NTX117" s="35"/>
      <c r="NTY117" s="35"/>
      <c r="NTZ117" s="35"/>
      <c r="NUA117" s="35"/>
      <c r="NUB117" s="35"/>
      <c r="NUC117" s="35"/>
      <c r="NUD117" s="35"/>
      <c r="NUE117" s="35"/>
      <c r="NUF117" s="35"/>
      <c r="NUG117" s="35"/>
      <c r="NUH117" s="35"/>
      <c r="NUI117" s="35"/>
      <c r="NUJ117" s="35"/>
      <c r="NUK117" s="35"/>
      <c r="NUL117" s="35"/>
      <c r="NUM117" s="35"/>
      <c r="NUN117" s="35"/>
      <c r="NUO117" s="35"/>
      <c r="NUP117" s="35"/>
      <c r="NUQ117" s="35"/>
      <c r="NUR117" s="35"/>
      <c r="NUS117" s="35"/>
      <c r="NUT117" s="35"/>
      <c r="NUU117" s="35"/>
      <c r="NUV117" s="35"/>
      <c r="NUW117" s="35"/>
      <c r="NUX117" s="35"/>
      <c r="NUY117" s="35"/>
      <c r="NUZ117" s="35"/>
      <c r="NVA117" s="35"/>
      <c r="NVB117" s="35"/>
      <c r="NVC117" s="35"/>
      <c r="NVD117" s="35"/>
      <c r="NVE117" s="35"/>
      <c r="NVF117" s="35"/>
      <c r="NVG117" s="35"/>
      <c r="NVH117" s="35"/>
      <c r="NVI117" s="35"/>
      <c r="NVJ117" s="35"/>
      <c r="NVK117" s="35"/>
      <c r="NVL117" s="35"/>
      <c r="NVM117" s="35"/>
      <c r="NVN117" s="35"/>
      <c r="NVO117" s="35"/>
      <c r="NVP117" s="35"/>
      <c r="NVQ117" s="35"/>
      <c r="NVR117" s="35"/>
      <c r="NVS117" s="35"/>
      <c r="NVT117" s="35"/>
      <c r="NVU117" s="35"/>
      <c r="NVV117" s="35"/>
      <c r="NVW117" s="35"/>
      <c r="NVX117" s="35"/>
      <c r="NVY117" s="35"/>
      <c r="NVZ117" s="35"/>
      <c r="NWA117" s="35"/>
      <c r="NWB117" s="35"/>
      <c r="NWC117" s="35"/>
      <c r="NWD117" s="35"/>
      <c r="NWE117" s="35"/>
      <c r="NWF117" s="35"/>
      <c r="NWG117" s="35"/>
      <c r="NWH117" s="35"/>
      <c r="NWI117" s="35"/>
      <c r="NWJ117" s="35"/>
      <c r="NWK117" s="35"/>
      <c r="NWL117" s="35"/>
      <c r="NWM117" s="35"/>
      <c r="NWN117" s="35"/>
      <c r="NWO117" s="35"/>
      <c r="NWP117" s="35"/>
      <c r="NWQ117" s="35"/>
      <c r="NWR117" s="35"/>
      <c r="NWS117" s="35"/>
      <c r="NWT117" s="35"/>
      <c r="NWU117" s="35"/>
      <c r="NWV117" s="35"/>
      <c r="NWW117" s="35"/>
      <c r="NWX117" s="35"/>
      <c r="NWY117" s="35"/>
      <c r="NWZ117" s="35"/>
      <c r="NXA117" s="35"/>
      <c r="NXB117" s="35"/>
      <c r="NXC117" s="35"/>
      <c r="NXD117" s="35"/>
      <c r="NXE117" s="35"/>
      <c r="NXF117" s="35"/>
      <c r="NXG117" s="35"/>
      <c r="NXH117" s="35"/>
      <c r="NXI117" s="35"/>
      <c r="NXJ117" s="35"/>
      <c r="NXK117" s="35"/>
      <c r="NXL117" s="35"/>
      <c r="NXM117" s="35"/>
      <c r="NXN117" s="35"/>
      <c r="NXO117" s="35"/>
      <c r="NXP117" s="35"/>
      <c r="NXQ117" s="35"/>
      <c r="NXR117" s="35"/>
      <c r="NXS117" s="35"/>
      <c r="NXT117" s="35"/>
      <c r="NXU117" s="35"/>
      <c r="NXV117" s="35"/>
      <c r="NXW117" s="35"/>
      <c r="NXX117" s="35"/>
      <c r="NXY117" s="35"/>
      <c r="NXZ117" s="35"/>
      <c r="NYA117" s="35"/>
      <c r="NYB117" s="35"/>
      <c r="NYC117" s="35"/>
      <c r="NYD117" s="35"/>
      <c r="NYE117" s="35"/>
      <c r="NYF117" s="35"/>
      <c r="NYG117" s="35"/>
      <c r="NYH117" s="35"/>
      <c r="NYI117" s="35"/>
      <c r="NYJ117" s="35"/>
      <c r="NYK117" s="35"/>
      <c r="NYL117" s="35"/>
      <c r="NYM117" s="35"/>
      <c r="NYN117" s="35"/>
      <c r="NYO117" s="35"/>
      <c r="NYP117" s="35"/>
      <c r="NYQ117" s="35"/>
      <c r="NYR117" s="35"/>
      <c r="NYS117" s="35"/>
      <c r="NYT117" s="35"/>
      <c r="NYU117" s="35"/>
      <c r="NYV117" s="35"/>
      <c r="NYW117" s="35"/>
      <c r="NYX117" s="35"/>
      <c r="NYY117" s="35"/>
      <c r="NYZ117" s="35"/>
      <c r="NZA117" s="35"/>
      <c r="NZB117" s="35"/>
      <c r="NZC117" s="35"/>
      <c r="NZD117" s="35"/>
      <c r="NZE117" s="35"/>
      <c r="NZF117" s="35"/>
      <c r="NZG117" s="35"/>
      <c r="NZH117" s="35"/>
      <c r="NZI117" s="35"/>
      <c r="NZJ117" s="35"/>
      <c r="NZK117" s="35"/>
      <c r="NZL117" s="35"/>
      <c r="NZM117" s="35"/>
      <c r="NZN117" s="35"/>
      <c r="NZO117" s="35"/>
      <c r="NZP117" s="35"/>
      <c r="NZQ117" s="35"/>
      <c r="NZR117" s="35"/>
      <c r="NZS117" s="35"/>
      <c r="NZT117" s="35"/>
      <c r="NZU117" s="35"/>
      <c r="NZV117" s="35"/>
      <c r="NZW117" s="35"/>
      <c r="NZX117" s="35"/>
      <c r="NZY117" s="35"/>
      <c r="NZZ117" s="35"/>
      <c r="OAA117" s="35"/>
      <c r="OAB117" s="35"/>
      <c r="OAC117" s="35"/>
      <c r="OAD117" s="35"/>
      <c r="OAE117" s="35"/>
      <c r="OAF117" s="35"/>
      <c r="OAG117" s="35"/>
      <c r="OAH117" s="35"/>
      <c r="OAI117" s="35"/>
      <c r="OAJ117" s="35"/>
      <c r="OAK117" s="35"/>
      <c r="OAL117" s="35"/>
      <c r="OAM117" s="35"/>
      <c r="OAN117" s="35"/>
      <c r="OAO117" s="35"/>
      <c r="OAP117" s="35"/>
      <c r="OAQ117" s="35"/>
      <c r="OAR117" s="35"/>
      <c r="OAS117" s="35"/>
      <c r="OAT117" s="35"/>
      <c r="OAU117" s="35"/>
      <c r="OAV117" s="35"/>
      <c r="OAW117" s="35"/>
      <c r="OAX117" s="35"/>
      <c r="OAY117" s="35"/>
      <c r="OAZ117" s="35"/>
      <c r="OBA117" s="35"/>
      <c r="OBB117" s="35"/>
      <c r="OBC117" s="35"/>
      <c r="OBD117" s="35"/>
      <c r="OBE117" s="35"/>
      <c r="OBF117" s="35"/>
      <c r="OBG117" s="35"/>
      <c r="OBH117" s="35"/>
      <c r="OBI117" s="35"/>
      <c r="OBJ117" s="35"/>
      <c r="OBK117" s="35"/>
      <c r="OBL117" s="35"/>
      <c r="OBM117" s="35"/>
      <c r="OBN117" s="35"/>
      <c r="OBO117" s="35"/>
      <c r="OBP117" s="35"/>
      <c r="OBQ117" s="35"/>
      <c r="OBR117" s="35"/>
      <c r="OBS117" s="35"/>
      <c r="OBT117" s="35"/>
      <c r="OBU117" s="35"/>
      <c r="OBV117" s="35"/>
      <c r="OBW117" s="35"/>
      <c r="OBX117" s="35"/>
      <c r="OBY117" s="35"/>
      <c r="OBZ117" s="35"/>
      <c r="OCA117" s="35"/>
      <c r="OCB117" s="35"/>
      <c r="OCC117" s="35"/>
      <c r="OCD117" s="35"/>
      <c r="OCE117" s="35"/>
      <c r="OCF117" s="35"/>
      <c r="OCG117" s="35"/>
      <c r="OCH117" s="35"/>
      <c r="OCI117" s="35"/>
      <c r="OCJ117" s="35"/>
      <c r="OCK117" s="35"/>
      <c r="OCL117" s="35"/>
      <c r="OCM117" s="35"/>
      <c r="OCN117" s="35"/>
      <c r="OCO117" s="35"/>
      <c r="OCP117" s="35"/>
      <c r="OCQ117" s="35"/>
      <c r="OCR117" s="35"/>
      <c r="OCS117" s="35"/>
      <c r="OCT117" s="35"/>
      <c r="OCU117" s="35"/>
      <c r="OCV117" s="35"/>
      <c r="OCW117" s="35"/>
      <c r="OCX117" s="35"/>
      <c r="OCY117" s="35"/>
      <c r="OCZ117" s="35"/>
      <c r="ODA117" s="35"/>
      <c r="ODB117" s="35"/>
      <c r="ODC117" s="35"/>
      <c r="ODD117" s="35"/>
      <c r="ODE117" s="35"/>
      <c r="ODF117" s="35"/>
      <c r="ODG117" s="35"/>
      <c r="ODH117" s="35"/>
      <c r="ODI117" s="35"/>
      <c r="ODJ117" s="35"/>
      <c r="ODK117" s="35"/>
      <c r="ODL117" s="35"/>
      <c r="ODM117" s="35"/>
      <c r="ODN117" s="35"/>
      <c r="ODO117" s="35"/>
      <c r="ODP117" s="35"/>
      <c r="ODQ117" s="35"/>
      <c r="ODR117" s="35"/>
      <c r="ODS117" s="35"/>
      <c r="ODT117" s="35"/>
      <c r="ODU117" s="35"/>
      <c r="ODV117" s="35"/>
      <c r="ODW117" s="35"/>
      <c r="ODX117" s="35"/>
      <c r="ODY117" s="35"/>
      <c r="ODZ117" s="35"/>
      <c r="OEA117" s="35"/>
      <c r="OEB117" s="35"/>
      <c r="OEC117" s="35"/>
      <c r="OED117" s="35"/>
      <c r="OEE117" s="35"/>
      <c r="OEF117" s="35"/>
      <c r="OEG117" s="35"/>
      <c r="OEH117" s="35"/>
      <c r="OEI117" s="35"/>
      <c r="OEJ117" s="35"/>
      <c r="OEK117" s="35"/>
      <c r="OEL117" s="35"/>
      <c r="OEM117" s="35"/>
      <c r="OEN117" s="35"/>
      <c r="OEO117" s="35"/>
      <c r="OEP117" s="35"/>
      <c r="OEQ117" s="35"/>
      <c r="OER117" s="35"/>
      <c r="OES117" s="35"/>
      <c r="OET117" s="35"/>
      <c r="OEU117" s="35"/>
      <c r="OEV117" s="35"/>
      <c r="OEW117" s="35"/>
      <c r="OEX117" s="35"/>
      <c r="OEY117" s="35"/>
      <c r="OEZ117" s="35"/>
      <c r="OFA117" s="35"/>
      <c r="OFB117" s="35"/>
      <c r="OFC117" s="35"/>
      <c r="OFD117" s="35"/>
      <c r="OFE117" s="35"/>
      <c r="OFF117" s="35"/>
      <c r="OFG117" s="35"/>
      <c r="OFH117" s="35"/>
      <c r="OFI117" s="35"/>
      <c r="OFJ117" s="35"/>
      <c r="OFK117" s="35"/>
      <c r="OFL117" s="35"/>
      <c r="OFM117" s="35"/>
      <c r="OFN117" s="35"/>
      <c r="OFO117" s="35"/>
      <c r="OFP117" s="35"/>
      <c r="OFQ117" s="35"/>
      <c r="OFR117" s="35"/>
      <c r="OFS117" s="35"/>
      <c r="OFT117" s="35"/>
      <c r="OFU117" s="35"/>
      <c r="OFV117" s="35"/>
      <c r="OFW117" s="35"/>
      <c r="OFX117" s="35"/>
      <c r="OFY117" s="35"/>
      <c r="OFZ117" s="35"/>
      <c r="OGA117" s="35"/>
      <c r="OGB117" s="35"/>
      <c r="OGC117" s="35"/>
      <c r="OGD117" s="35"/>
      <c r="OGE117" s="35"/>
      <c r="OGF117" s="35"/>
      <c r="OGG117" s="35"/>
      <c r="OGH117" s="35"/>
      <c r="OGI117" s="35"/>
      <c r="OGJ117" s="35"/>
      <c r="OGK117" s="35"/>
      <c r="OGL117" s="35"/>
      <c r="OGM117" s="35"/>
      <c r="OGN117" s="35"/>
      <c r="OGO117" s="35"/>
      <c r="OGP117" s="35"/>
      <c r="OGQ117" s="35"/>
      <c r="OGR117" s="35"/>
      <c r="OGS117" s="35"/>
      <c r="OGT117" s="35"/>
      <c r="OGU117" s="35"/>
      <c r="OGV117" s="35"/>
      <c r="OGW117" s="35"/>
      <c r="OGX117" s="35"/>
      <c r="OGY117" s="35"/>
      <c r="OGZ117" s="35"/>
      <c r="OHA117" s="35"/>
      <c r="OHB117" s="35"/>
      <c r="OHC117" s="35"/>
      <c r="OHD117" s="35"/>
      <c r="OHE117" s="35"/>
      <c r="OHF117" s="35"/>
      <c r="OHG117" s="35"/>
      <c r="OHH117" s="35"/>
      <c r="OHI117" s="35"/>
      <c r="OHJ117" s="35"/>
      <c r="OHK117" s="35"/>
      <c r="OHL117" s="35"/>
      <c r="OHM117" s="35"/>
      <c r="OHN117" s="35"/>
      <c r="OHO117" s="35"/>
      <c r="OHP117" s="35"/>
      <c r="OHQ117" s="35"/>
      <c r="OHR117" s="35"/>
      <c r="OHS117" s="35"/>
      <c r="OHT117" s="35"/>
      <c r="OHU117" s="35"/>
      <c r="OHV117" s="35"/>
      <c r="OHW117" s="35"/>
      <c r="OHX117" s="35"/>
      <c r="OHY117" s="35"/>
      <c r="OHZ117" s="35"/>
      <c r="OIA117" s="35"/>
      <c r="OIB117" s="35"/>
      <c r="OIC117" s="35"/>
      <c r="OID117" s="35"/>
      <c r="OIE117" s="35"/>
      <c r="OIF117" s="35"/>
      <c r="OIG117" s="35"/>
      <c r="OIH117" s="35"/>
      <c r="OII117" s="35"/>
      <c r="OIJ117" s="35"/>
      <c r="OIK117" s="35"/>
      <c r="OIL117" s="35"/>
      <c r="OIM117" s="35"/>
      <c r="OIN117" s="35"/>
      <c r="OIO117" s="35"/>
      <c r="OIP117" s="35"/>
      <c r="OIQ117" s="35"/>
      <c r="OIR117" s="35"/>
      <c r="OIS117" s="35"/>
      <c r="OIT117" s="35"/>
      <c r="OIU117" s="35"/>
      <c r="OIV117" s="35"/>
      <c r="OIW117" s="35"/>
      <c r="OIX117" s="35"/>
      <c r="OIY117" s="35"/>
      <c r="OIZ117" s="35"/>
      <c r="OJA117" s="35"/>
      <c r="OJB117" s="35"/>
      <c r="OJC117" s="35"/>
      <c r="OJD117" s="35"/>
      <c r="OJE117" s="35"/>
      <c r="OJF117" s="35"/>
      <c r="OJG117" s="35"/>
      <c r="OJH117" s="35"/>
      <c r="OJI117" s="35"/>
      <c r="OJJ117" s="35"/>
      <c r="OJK117" s="35"/>
      <c r="OJL117" s="35"/>
      <c r="OJM117" s="35"/>
      <c r="OJN117" s="35"/>
      <c r="OJO117" s="35"/>
      <c r="OJP117" s="35"/>
      <c r="OJQ117" s="35"/>
      <c r="OJR117" s="35"/>
      <c r="OJS117" s="35"/>
      <c r="OJT117" s="35"/>
      <c r="OJU117" s="35"/>
      <c r="OJV117" s="35"/>
      <c r="OJW117" s="35"/>
      <c r="OJX117" s="35"/>
      <c r="OJY117" s="35"/>
      <c r="OJZ117" s="35"/>
      <c r="OKA117" s="35"/>
      <c r="OKB117" s="35"/>
      <c r="OKC117" s="35"/>
      <c r="OKD117" s="35"/>
      <c r="OKE117" s="35"/>
      <c r="OKF117" s="35"/>
      <c r="OKG117" s="35"/>
      <c r="OKH117" s="35"/>
      <c r="OKI117" s="35"/>
      <c r="OKJ117" s="35"/>
      <c r="OKK117" s="35"/>
      <c r="OKL117" s="35"/>
      <c r="OKM117" s="35"/>
      <c r="OKN117" s="35"/>
      <c r="OKO117" s="35"/>
      <c r="OKP117" s="35"/>
      <c r="OKQ117" s="35"/>
      <c r="OKR117" s="35"/>
      <c r="OKS117" s="35"/>
      <c r="OKT117" s="35"/>
      <c r="OKU117" s="35"/>
      <c r="OKV117" s="35"/>
      <c r="OKW117" s="35"/>
      <c r="OKX117" s="35"/>
      <c r="OKY117" s="35"/>
      <c r="OKZ117" s="35"/>
      <c r="OLA117" s="35"/>
      <c r="OLB117" s="35"/>
      <c r="OLC117" s="35"/>
      <c r="OLD117" s="35"/>
      <c r="OLE117" s="35"/>
      <c r="OLF117" s="35"/>
      <c r="OLG117" s="35"/>
      <c r="OLH117" s="35"/>
      <c r="OLI117" s="35"/>
      <c r="OLJ117" s="35"/>
      <c r="OLK117" s="35"/>
      <c r="OLL117" s="35"/>
      <c r="OLM117" s="35"/>
      <c r="OLN117" s="35"/>
      <c r="OLO117" s="35"/>
      <c r="OLP117" s="35"/>
      <c r="OLQ117" s="35"/>
      <c r="OLR117" s="35"/>
      <c r="OLS117" s="35"/>
      <c r="OLT117" s="35"/>
      <c r="OLU117" s="35"/>
      <c r="OLV117" s="35"/>
      <c r="OLW117" s="35"/>
      <c r="OLX117" s="35"/>
      <c r="OLY117" s="35"/>
      <c r="OLZ117" s="35"/>
      <c r="OMA117" s="35"/>
      <c r="OMB117" s="35"/>
      <c r="OMC117" s="35"/>
      <c r="OMD117" s="35"/>
      <c r="OME117" s="35"/>
      <c r="OMF117" s="35"/>
      <c r="OMG117" s="35"/>
      <c r="OMH117" s="35"/>
      <c r="OMI117" s="35"/>
      <c r="OMJ117" s="35"/>
      <c r="OMK117" s="35"/>
      <c r="OML117" s="35"/>
      <c r="OMM117" s="35"/>
      <c r="OMN117" s="35"/>
      <c r="OMO117" s="35"/>
      <c r="OMP117" s="35"/>
      <c r="OMQ117" s="35"/>
      <c r="OMR117" s="35"/>
      <c r="OMS117" s="35"/>
      <c r="OMT117" s="35"/>
      <c r="OMU117" s="35"/>
      <c r="OMV117" s="35"/>
      <c r="OMW117" s="35"/>
      <c r="OMX117" s="35"/>
      <c r="OMY117" s="35"/>
      <c r="OMZ117" s="35"/>
      <c r="ONA117" s="35"/>
      <c r="ONB117" s="35"/>
      <c r="ONC117" s="35"/>
      <c r="OND117" s="35"/>
      <c r="ONE117" s="35"/>
      <c r="ONF117" s="35"/>
      <c r="ONG117" s="35"/>
      <c r="ONH117" s="35"/>
      <c r="ONI117" s="35"/>
      <c r="ONJ117" s="35"/>
      <c r="ONK117" s="35"/>
      <c r="ONL117" s="35"/>
      <c r="ONM117" s="35"/>
      <c r="ONN117" s="35"/>
      <c r="ONO117" s="35"/>
      <c r="ONP117" s="35"/>
      <c r="ONQ117" s="35"/>
      <c r="ONR117" s="35"/>
      <c r="ONS117" s="35"/>
      <c r="ONT117" s="35"/>
      <c r="ONU117" s="35"/>
      <c r="ONV117" s="35"/>
      <c r="ONW117" s="35"/>
      <c r="ONX117" s="35"/>
      <c r="ONY117" s="35"/>
      <c r="ONZ117" s="35"/>
      <c r="OOA117" s="35"/>
      <c r="OOB117" s="35"/>
      <c r="OOC117" s="35"/>
      <c r="OOD117" s="35"/>
      <c r="OOE117" s="35"/>
      <c r="OOF117" s="35"/>
      <c r="OOG117" s="35"/>
      <c r="OOH117" s="35"/>
      <c r="OOI117" s="35"/>
      <c r="OOJ117" s="35"/>
      <c r="OOK117" s="35"/>
      <c r="OOL117" s="35"/>
      <c r="OOM117" s="35"/>
      <c r="OON117" s="35"/>
      <c r="OOO117" s="35"/>
      <c r="OOP117" s="35"/>
      <c r="OOQ117" s="35"/>
      <c r="OOR117" s="35"/>
      <c r="OOS117" s="35"/>
      <c r="OOT117" s="35"/>
      <c r="OOU117" s="35"/>
      <c r="OOV117" s="35"/>
      <c r="OOW117" s="35"/>
      <c r="OOX117" s="35"/>
      <c r="OOY117" s="35"/>
      <c r="OOZ117" s="35"/>
      <c r="OPA117" s="35"/>
      <c r="OPB117" s="35"/>
      <c r="OPC117" s="35"/>
      <c r="OPD117" s="35"/>
      <c r="OPE117" s="35"/>
      <c r="OPF117" s="35"/>
      <c r="OPG117" s="35"/>
      <c r="OPH117" s="35"/>
      <c r="OPI117" s="35"/>
      <c r="OPJ117" s="35"/>
      <c r="OPK117" s="35"/>
      <c r="OPL117" s="35"/>
      <c r="OPM117" s="35"/>
      <c r="OPN117" s="35"/>
      <c r="OPO117" s="35"/>
      <c r="OPP117" s="35"/>
      <c r="OPQ117" s="35"/>
      <c r="OPR117" s="35"/>
      <c r="OPS117" s="35"/>
      <c r="OPT117" s="35"/>
      <c r="OPU117" s="35"/>
      <c r="OPV117" s="35"/>
      <c r="OPW117" s="35"/>
      <c r="OPX117" s="35"/>
      <c r="OPY117" s="35"/>
      <c r="OPZ117" s="35"/>
      <c r="OQA117" s="35"/>
      <c r="OQB117" s="35"/>
      <c r="OQC117" s="35"/>
      <c r="OQD117" s="35"/>
      <c r="OQE117" s="35"/>
      <c r="OQF117" s="35"/>
      <c r="OQG117" s="35"/>
      <c r="OQH117" s="35"/>
      <c r="OQI117" s="35"/>
      <c r="OQJ117" s="35"/>
      <c r="OQK117" s="35"/>
      <c r="OQL117" s="35"/>
      <c r="OQM117" s="35"/>
      <c r="OQN117" s="35"/>
      <c r="OQO117" s="35"/>
      <c r="OQP117" s="35"/>
      <c r="OQQ117" s="35"/>
      <c r="OQR117" s="35"/>
      <c r="OQS117" s="35"/>
      <c r="OQT117" s="35"/>
      <c r="OQU117" s="35"/>
      <c r="OQV117" s="35"/>
      <c r="OQW117" s="35"/>
      <c r="OQX117" s="35"/>
      <c r="OQY117" s="35"/>
      <c r="OQZ117" s="35"/>
      <c r="ORA117" s="35"/>
      <c r="ORB117" s="35"/>
      <c r="ORC117" s="35"/>
      <c r="ORD117" s="35"/>
      <c r="ORE117" s="35"/>
      <c r="ORF117" s="35"/>
      <c r="ORG117" s="35"/>
      <c r="ORH117" s="35"/>
      <c r="ORI117" s="35"/>
      <c r="ORJ117" s="35"/>
      <c r="ORK117" s="35"/>
      <c r="ORL117" s="35"/>
      <c r="ORM117" s="35"/>
      <c r="ORN117" s="35"/>
      <c r="ORO117" s="35"/>
      <c r="ORP117" s="35"/>
      <c r="ORQ117" s="35"/>
      <c r="ORR117" s="35"/>
      <c r="ORS117" s="35"/>
      <c r="ORT117" s="35"/>
      <c r="ORU117" s="35"/>
      <c r="ORV117" s="35"/>
      <c r="ORW117" s="35"/>
      <c r="ORX117" s="35"/>
      <c r="ORY117" s="35"/>
      <c r="ORZ117" s="35"/>
      <c r="OSA117" s="35"/>
      <c r="OSB117" s="35"/>
      <c r="OSC117" s="35"/>
      <c r="OSD117" s="35"/>
      <c r="OSE117" s="35"/>
      <c r="OSF117" s="35"/>
      <c r="OSG117" s="35"/>
      <c r="OSH117" s="35"/>
      <c r="OSI117" s="35"/>
      <c r="OSJ117" s="35"/>
      <c r="OSK117" s="35"/>
      <c r="OSL117" s="35"/>
      <c r="OSM117" s="35"/>
      <c r="OSN117" s="35"/>
      <c r="OSO117" s="35"/>
      <c r="OSP117" s="35"/>
      <c r="OSQ117" s="35"/>
      <c r="OSR117" s="35"/>
      <c r="OSS117" s="35"/>
      <c r="OST117" s="35"/>
      <c r="OSU117" s="35"/>
      <c r="OSV117" s="35"/>
      <c r="OSW117" s="35"/>
      <c r="OSX117" s="35"/>
      <c r="OSY117" s="35"/>
      <c r="OSZ117" s="35"/>
      <c r="OTA117" s="35"/>
      <c r="OTB117" s="35"/>
      <c r="OTC117" s="35"/>
      <c r="OTD117" s="35"/>
      <c r="OTE117" s="35"/>
      <c r="OTF117" s="35"/>
      <c r="OTG117" s="35"/>
      <c r="OTH117" s="35"/>
      <c r="OTI117" s="35"/>
      <c r="OTJ117" s="35"/>
      <c r="OTK117" s="35"/>
      <c r="OTL117" s="35"/>
      <c r="OTM117" s="35"/>
      <c r="OTN117" s="35"/>
      <c r="OTO117" s="35"/>
      <c r="OTP117" s="35"/>
      <c r="OTQ117" s="35"/>
      <c r="OTR117" s="35"/>
      <c r="OTS117" s="35"/>
      <c r="OTT117" s="35"/>
      <c r="OTU117" s="35"/>
      <c r="OTV117" s="35"/>
      <c r="OTW117" s="35"/>
      <c r="OTX117" s="35"/>
      <c r="OTY117" s="35"/>
      <c r="OTZ117" s="35"/>
      <c r="OUA117" s="35"/>
      <c r="OUB117" s="35"/>
      <c r="OUC117" s="35"/>
      <c r="OUD117" s="35"/>
      <c r="OUE117" s="35"/>
      <c r="OUF117" s="35"/>
      <c r="OUG117" s="35"/>
      <c r="OUH117" s="35"/>
      <c r="OUI117" s="35"/>
      <c r="OUJ117" s="35"/>
      <c r="OUK117" s="35"/>
      <c r="OUL117" s="35"/>
      <c r="OUM117" s="35"/>
      <c r="OUN117" s="35"/>
      <c r="OUO117" s="35"/>
      <c r="OUP117" s="35"/>
      <c r="OUQ117" s="35"/>
      <c r="OUR117" s="35"/>
      <c r="OUS117" s="35"/>
      <c r="OUT117" s="35"/>
      <c r="OUU117" s="35"/>
      <c r="OUV117" s="35"/>
      <c r="OUW117" s="35"/>
      <c r="OUX117" s="35"/>
      <c r="OUY117" s="35"/>
      <c r="OUZ117" s="35"/>
      <c r="OVA117" s="35"/>
      <c r="OVB117" s="35"/>
      <c r="OVC117" s="35"/>
      <c r="OVD117" s="35"/>
      <c r="OVE117" s="35"/>
      <c r="OVF117" s="35"/>
      <c r="OVG117" s="35"/>
      <c r="OVH117" s="35"/>
      <c r="OVI117" s="35"/>
      <c r="OVJ117" s="35"/>
      <c r="OVK117" s="35"/>
      <c r="OVL117" s="35"/>
      <c r="OVM117" s="35"/>
      <c r="OVN117" s="35"/>
      <c r="OVO117" s="35"/>
      <c r="OVP117" s="35"/>
      <c r="OVQ117" s="35"/>
      <c r="OVR117" s="35"/>
      <c r="OVS117" s="35"/>
      <c r="OVT117" s="35"/>
      <c r="OVU117" s="35"/>
      <c r="OVV117" s="35"/>
      <c r="OVW117" s="35"/>
      <c r="OVX117" s="35"/>
      <c r="OVY117" s="35"/>
      <c r="OVZ117" s="35"/>
      <c r="OWA117" s="35"/>
      <c r="OWB117" s="35"/>
      <c r="OWC117" s="35"/>
      <c r="OWD117" s="35"/>
      <c r="OWE117" s="35"/>
      <c r="OWF117" s="35"/>
      <c r="OWG117" s="35"/>
      <c r="OWH117" s="35"/>
      <c r="OWI117" s="35"/>
      <c r="OWJ117" s="35"/>
      <c r="OWK117" s="35"/>
      <c r="OWL117" s="35"/>
      <c r="OWM117" s="35"/>
      <c r="OWN117" s="35"/>
      <c r="OWO117" s="35"/>
      <c r="OWP117" s="35"/>
      <c r="OWQ117" s="35"/>
      <c r="OWR117" s="35"/>
      <c r="OWS117" s="35"/>
      <c r="OWT117" s="35"/>
      <c r="OWU117" s="35"/>
      <c r="OWV117" s="35"/>
      <c r="OWW117" s="35"/>
      <c r="OWX117" s="35"/>
      <c r="OWY117" s="35"/>
      <c r="OWZ117" s="35"/>
      <c r="OXA117" s="35"/>
      <c r="OXB117" s="35"/>
      <c r="OXC117" s="35"/>
      <c r="OXD117" s="35"/>
      <c r="OXE117" s="35"/>
      <c r="OXF117" s="35"/>
      <c r="OXG117" s="35"/>
      <c r="OXH117" s="35"/>
      <c r="OXI117" s="35"/>
      <c r="OXJ117" s="35"/>
      <c r="OXK117" s="35"/>
      <c r="OXL117" s="35"/>
      <c r="OXM117" s="35"/>
      <c r="OXN117" s="35"/>
      <c r="OXO117" s="35"/>
      <c r="OXP117" s="35"/>
      <c r="OXQ117" s="35"/>
      <c r="OXR117" s="35"/>
      <c r="OXS117" s="35"/>
      <c r="OXT117" s="35"/>
      <c r="OXU117" s="35"/>
      <c r="OXV117" s="35"/>
      <c r="OXW117" s="35"/>
      <c r="OXX117" s="35"/>
      <c r="OXY117" s="35"/>
      <c r="OXZ117" s="35"/>
      <c r="OYA117" s="35"/>
      <c r="OYB117" s="35"/>
      <c r="OYC117" s="35"/>
      <c r="OYD117" s="35"/>
      <c r="OYE117" s="35"/>
      <c r="OYF117" s="35"/>
      <c r="OYG117" s="35"/>
      <c r="OYH117" s="35"/>
      <c r="OYI117" s="35"/>
      <c r="OYJ117" s="35"/>
      <c r="OYK117" s="35"/>
      <c r="OYL117" s="35"/>
      <c r="OYM117" s="35"/>
      <c r="OYN117" s="35"/>
      <c r="OYO117" s="35"/>
      <c r="OYP117" s="35"/>
      <c r="OYQ117" s="35"/>
      <c r="OYR117" s="35"/>
      <c r="OYS117" s="35"/>
      <c r="OYT117" s="35"/>
      <c r="OYU117" s="35"/>
      <c r="OYV117" s="35"/>
      <c r="OYW117" s="35"/>
      <c r="OYX117" s="35"/>
      <c r="OYY117" s="35"/>
      <c r="OYZ117" s="35"/>
      <c r="OZA117" s="35"/>
      <c r="OZB117" s="35"/>
      <c r="OZC117" s="35"/>
      <c r="OZD117" s="35"/>
      <c r="OZE117" s="35"/>
      <c r="OZF117" s="35"/>
      <c r="OZG117" s="35"/>
      <c r="OZH117" s="35"/>
      <c r="OZI117" s="35"/>
      <c r="OZJ117" s="35"/>
      <c r="OZK117" s="35"/>
      <c r="OZL117" s="35"/>
      <c r="OZM117" s="35"/>
      <c r="OZN117" s="35"/>
      <c r="OZO117" s="35"/>
      <c r="OZP117" s="35"/>
      <c r="OZQ117" s="35"/>
      <c r="OZR117" s="35"/>
      <c r="OZS117" s="35"/>
      <c r="OZT117" s="35"/>
      <c r="OZU117" s="35"/>
      <c r="OZV117" s="35"/>
      <c r="OZW117" s="35"/>
      <c r="OZX117" s="35"/>
      <c r="OZY117" s="35"/>
      <c r="OZZ117" s="35"/>
      <c r="PAA117" s="35"/>
      <c r="PAB117" s="35"/>
      <c r="PAC117" s="35"/>
      <c r="PAD117" s="35"/>
      <c r="PAE117" s="35"/>
      <c r="PAF117" s="35"/>
      <c r="PAG117" s="35"/>
      <c r="PAH117" s="35"/>
      <c r="PAI117" s="35"/>
      <c r="PAJ117" s="35"/>
      <c r="PAK117" s="35"/>
      <c r="PAL117" s="35"/>
      <c r="PAM117" s="35"/>
      <c r="PAN117" s="35"/>
      <c r="PAO117" s="35"/>
      <c r="PAP117" s="35"/>
      <c r="PAQ117" s="35"/>
      <c r="PAR117" s="35"/>
      <c r="PAS117" s="35"/>
      <c r="PAT117" s="35"/>
      <c r="PAU117" s="35"/>
      <c r="PAV117" s="35"/>
      <c r="PAW117" s="35"/>
      <c r="PAX117" s="35"/>
      <c r="PAY117" s="35"/>
      <c r="PAZ117" s="35"/>
      <c r="PBA117" s="35"/>
      <c r="PBB117" s="35"/>
      <c r="PBC117" s="35"/>
      <c r="PBD117" s="35"/>
      <c r="PBE117" s="35"/>
      <c r="PBF117" s="35"/>
      <c r="PBG117" s="35"/>
      <c r="PBH117" s="35"/>
      <c r="PBI117" s="35"/>
      <c r="PBJ117" s="35"/>
      <c r="PBK117" s="35"/>
      <c r="PBL117" s="35"/>
      <c r="PBM117" s="35"/>
      <c r="PBN117" s="35"/>
      <c r="PBO117" s="35"/>
      <c r="PBP117" s="35"/>
      <c r="PBQ117" s="35"/>
      <c r="PBR117" s="35"/>
      <c r="PBS117" s="35"/>
      <c r="PBT117" s="35"/>
      <c r="PBU117" s="35"/>
      <c r="PBV117" s="35"/>
      <c r="PBW117" s="35"/>
      <c r="PBX117" s="35"/>
      <c r="PBY117" s="35"/>
      <c r="PBZ117" s="35"/>
      <c r="PCA117" s="35"/>
      <c r="PCB117" s="35"/>
      <c r="PCC117" s="35"/>
      <c r="PCD117" s="35"/>
      <c r="PCE117" s="35"/>
      <c r="PCF117" s="35"/>
      <c r="PCG117" s="35"/>
      <c r="PCH117" s="35"/>
      <c r="PCI117" s="35"/>
      <c r="PCJ117" s="35"/>
      <c r="PCK117" s="35"/>
      <c r="PCL117" s="35"/>
      <c r="PCM117" s="35"/>
      <c r="PCN117" s="35"/>
      <c r="PCO117" s="35"/>
      <c r="PCP117" s="35"/>
      <c r="PCQ117" s="35"/>
      <c r="PCR117" s="35"/>
      <c r="PCS117" s="35"/>
      <c r="PCT117" s="35"/>
      <c r="PCU117" s="35"/>
      <c r="PCV117" s="35"/>
      <c r="PCW117" s="35"/>
      <c r="PCX117" s="35"/>
      <c r="PCY117" s="35"/>
      <c r="PCZ117" s="35"/>
      <c r="PDA117" s="35"/>
      <c r="PDB117" s="35"/>
      <c r="PDC117" s="35"/>
      <c r="PDD117" s="35"/>
      <c r="PDE117" s="35"/>
      <c r="PDF117" s="35"/>
      <c r="PDG117" s="35"/>
      <c r="PDH117" s="35"/>
      <c r="PDI117" s="35"/>
      <c r="PDJ117" s="35"/>
      <c r="PDK117" s="35"/>
      <c r="PDL117" s="35"/>
      <c r="PDM117" s="35"/>
      <c r="PDN117" s="35"/>
      <c r="PDO117" s="35"/>
      <c r="PDP117" s="35"/>
      <c r="PDQ117" s="35"/>
      <c r="PDR117" s="35"/>
      <c r="PDS117" s="35"/>
      <c r="PDT117" s="35"/>
      <c r="PDU117" s="35"/>
      <c r="PDV117" s="35"/>
      <c r="PDW117" s="35"/>
      <c r="PDX117" s="35"/>
      <c r="PDY117" s="35"/>
      <c r="PDZ117" s="35"/>
      <c r="PEA117" s="35"/>
      <c r="PEB117" s="35"/>
      <c r="PEC117" s="35"/>
      <c r="PED117" s="35"/>
      <c r="PEE117" s="35"/>
      <c r="PEF117" s="35"/>
      <c r="PEG117" s="35"/>
      <c r="PEH117" s="35"/>
      <c r="PEI117" s="35"/>
      <c r="PEJ117" s="35"/>
      <c r="PEK117" s="35"/>
      <c r="PEL117" s="35"/>
      <c r="PEM117" s="35"/>
      <c r="PEN117" s="35"/>
      <c r="PEO117" s="35"/>
      <c r="PEP117" s="35"/>
      <c r="PEQ117" s="35"/>
      <c r="PER117" s="35"/>
      <c r="PES117" s="35"/>
      <c r="PET117" s="35"/>
      <c r="PEU117" s="35"/>
      <c r="PEV117" s="35"/>
      <c r="PEW117" s="35"/>
      <c r="PEX117" s="35"/>
      <c r="PEY117" s="35"/>
      <c r="PEZ117" s="35"/>
      <c r="PFA117" s="35"/>
      <c r="PFB117" s="35"/>
      <c r="PFC117" s="35"/>
      <c r="PFD117" s="35"/>
      <c r="PFE117" s="35"/>
      <c r="PFF117" s="35"/>
      <c r="PFG117" s="35"/>
      <c r="PFH117" s="35"/>
      <c r="PFI117" s="35"/>
      <c r="PFJ117" s="35"/>
      <c r="PFK117" s="35"/>
      <c r="PFL117" s="35"/>
      <c r="PFM117" s="35"/>
      <c r="PFN117" s="35"/>
      <c r="PFO117" s="35"/>
      <c r="PFP117" s="35"/>
      <c r="PFQ117" s="35"/>
      <c r="PFR117" s="35"/>
      <c r="PFS117" s="35"/>
      <c r="PFT117" s="35"/>
      <c r="PFU117" s="35"/>
      <c r="PFV117" s="35"/>
      <c r="PFW117" s="35"/>
      <c r="PFX117" s="35"/>
      <c r="PFY117" s="35"/>
      <c r="PFZ117" s="35"/>
      <c r="PGA117" s="35"/>
      <c r="PGB117" s="35"/>
      <c r="PGC117" s="35"/>
      <c r="PGD117" s="35"/>
      <c r="PGE117" s="35"/>
      <c r="PGF117" s="35"/>
      <c r="PGG117" s="35"/>
      <c r="PGH117" s="35"/>
      <c r="PGI117" s="35"/>
      <c r="PGJ117" s="35"/>
      <c r="PGK117" s="35"/>
      <c r="PGL117" s="35"/>
      <c r="PGM117" s="35"/>
      <c r="PGN117" s="35"/>
      <c r="PGO117" s="35"/>
      <c r="PGP117" s="35"/>
      <c r="PGQ117" s="35"/>
      <c r="PGR117" s="35"/>
      <c r="PGS117" s="35"/>
      <c r="PGT117" s="35"/>
      <c r="PGU117" s="35"/>
      <c r="PGV117" s="35"/>
      <c r="PGW117" s="35"/>
      <c r="PGX117" s="35"/>
      <c r="PGY117" s="35"/>
      <c r="PGZ117" s="35"/>
      <c r="PHA117" s="35"/>
      <c r="PHB117" s="35"/>
      <c r="PHC117" s="35"/>
      <c r="PHD117" s="35"/>
      <c r="PHE117" s="35"/>
      <c r="PHF117" s="35"/>
      <c r="PHG117" s="35"/>
      <c r="PHH117" s="35"/>
      <c r="PHI117" s="35"/>
      <c r="PHJ117" s="35"/>
      <c r="PHK117" s="35"/>
      <c r="PHL117" s="35"/>
      <c r="PHM117" s="35"/>
      <c r="PHN117" s="35"/>
      <c r="PHO117" s="35"/>
      <c r="PHP117" s="35"/>
      <c r="PHQ117" s="35"/>
      <c r="PHR117" s="35"/>
      <c r="PHS117" s="35"/>
      <c r="PHT117" s="35"/>
      <c r="PHU117" s="35"/>
      <c r="PHV117" s="35"/>
      <c r="PHW117" s="35"/>
      <c r="PHX117" s="35"/>
      <c r="PHY117" s="35"/>
      <c r="PHZ117" s="35"/>
      <c r="PIA117" s="35"/>
      <c r="PIB117" s="35"/>
      <c r="PIC117" s="35"/>
      <c r="PID117" s="35"/>
      <c r="PIE117" s="35"/>
      <c r="PIF117" s="35"/>
      <c r="PIG117" s="35"/>
      <c r="PIH117" s="35"/>
      <c r="PII117" s="35"/>
      <c r="PIJ117" s="35"/>
      <c r="PIK117" s="35"/>
      <c r="PIL117" s="35"/>
      <c r="PIM117" s="35"/>
      <c r="PIN117" s="35"/>
      <c r="PIO117" s="35"/>
      <c r="PIP117" s="35"/>
      <c r="PIQ117" s="35"/>
      <c r="PIR117" s="35"/>
      <c r="PIS117" s="35"/>
      <c r="PIT117" s="35"/>
      <c r="PIU117" s="35"/>
      <c r="PIV117" s="35"/>
      <c r="PIW117" s="35"/>
      <c r="PIX117" s="35"/>
      <c r="PIY117" s="35"/>
      <c r="PIZ117" s="35"/>
      <c r="PJA117" s="35"/>
      <c r="PJB117" s="35"/>
      <c r="PJC117" s="35"/>
      <c r="PJD117" s="35"/>
      <c r="PJE117" s="35"/>
      <c r="PJF117" s="35"/>
      <c r="PJG117" s="35"/>
      <c r="PJH117" s="35"/>
      <c r="PJI117" s="35"/>
      <c r="PJJ117" s="35"/>
      <c r="PJK117" s="35"/>
      <c r="PJL117" s="35"/>
      <c r="PJM117" s="35"/>
      <c r="PJN117" s="35"/>
      <c r="PJO117" s="35"/>
      <c r="PJP117" s="35"/>
      <c r="PJQ117" s="35"/>
      <c r="PJR117" s="35"/>
      <c r="PJS117" s="35"/>
      <c r="PJT117" s="35"/>
      <c r="PJU117" s="35"/>
      <c r="PJV117" s="35"/>
      <c r="PJW117" s="35"/>
      <c r="PJX117" s="35"/>
      <c r="PJY117" s="35"/>
      <c r="PJZ117" s="35"/>
      <c r="PKA117" s="35"/>
      <c r="PKB117" s="35"/>
      <c r="PKC117" s="35"/>
      <c r="PKD117" s="35"/>
      <c r="PKE117" s="35"/>
      <c r="PKF117" s="35"/>
      <c r="PKG117" s="35"/>
      <c r="PKH117" s="35"/>
      <c r="PKI117" s="35"/>
      <c r="PKJ117" s="35"/>
      <c r="PKK117" s="35"/>
      <c r="PKL117" s="35"/>
      <c r="PKM117" s="35"/>
      <c r="PKN117" s="35"/>
      <c r="PKO117" s="35"/>
      <c r="PKP117" s="35"/>
      <c r="PKQ117" s="35"/>
      <c r="PKR117" s="35"/>
      <c r="PKS117" s="35"/>
      <c r="PKT117" s="35"/>
      <c r="PKU117" s="35"/>
      <c r="PKV117" s="35"/>
      <c r="PKW117" s="35"/>
      <c r="PKX117" s="35"/>
      <c r="PKY117" s="35"/>
      <c r="PKZ117" s="35"/>
      <c r="PLA117" s="35"/>
      <c r="PLB117" s="35"/>
      <c r="PLC117" s="35"/>
      <c r="PLD117" s="35"/>
      <c r="PLE117" s="35"/>
      <c r="PLF117" s="35"/>
      <c r="PLG117" s="35"/>
      <c r="PLH117" s="35"/>
      <c r="PLI117" s="35"/>
      <c r="PLJ117" s="35"/>
      <c r="PLK117" s="35"/>
      <c r="PLL117" s="35"/>
      <c r="PLM117" s="35"/>
      <c r="PLN117" s="35"/>
      <c r="PLO117" s="35"/>
      <c r="PLP117" s="35"/>
      <c r="PLQ117" s="35"/>
      <c r="PLR117" s="35"/>
      <c r="PLS117" s="35"/>
      <c r="PLT117" s="35"/>
      <c r="PLU117" s="35"/>
      <c r="PLV117" s="35"/>
      <c r="PLW117" s="35"/>
      <c r="PLX117" s="35"/>
      <c r="PLY117" s="35"/>
      <c r="PLZ117" s="35"/>
      <c r="PMA117" s="35"/>
      <c r="PMB117" s="35"/>
      <c r="PMC117" s="35"/>
      <c r="PMD117" s="35"/>
      <c r="PME117" s="35"/>
      <c r="PMF117" s="35"/>
      <c r="PMG117" s="35"/>
      <c r="PMH117" s="35"/>
      <c r="PMI117" s="35"/>
      <c r="PMJ117" s="35"/>
      <c r="PMK117" s="35"/>
      <c r="PML117" s="35"/>
      <c r="PMM117" s="35"/>
      <c r="PMN117" s="35"/>
      <c r="PMO117" s="35"/>
      <c r="PMP117" s="35"/>
      <c r="PMQ117" s="35"/>
      <c r="PMR117" s="35"/>
      <c r="PMS117" s="35"/>
      <c r="PMT117" s="35"/>
      <c r="PMU117" s="35"/>
      <c r="PMV117" s="35"/>
      <c r="PMW117" s="35"/>
      <c r="PMX117" s="35"/>
      <c r="PMY117" s="35"/>
      <c r="PMZ117" s="35"/>
      <c r="PNA117" s="35"/>
      <c r="PNB117" s="35"/>
      <c r="PNC117" s="35"/>
      <c r="PND117" s="35"/>
      <c r="PNE117" s="35"/>
      <c r="PNF117" s="35"/>
      <c r="PNG117" s="35"/>
      <c r="PNH117" s="35"/>
      <c r="PNI117" s="35"/>
      <c r="PNJ117" s="35"/>
      <c r="PNK117" s="35"/>
      <c r="PNL117" s="35"/>
      <c r="PNM117" s="35"/>
      <c r="PNN117" s="35"/>
      <c r="PNO117" s="35"/>
      <c r="PNP117" s="35"/>
      <c r="PNQ117" s="35"/>
      <c r="PNR117" s="35"/>
      <c r="PNS117" s="35"/>
      <c r="PNT117" s="35"/>
      <c r="PNU117" s="35"/>
      <c r="PNV117" s="35"/>
      <c r="PNW117" s="35"/>
      <c r="PNX117" s="35"/>
      <c r="PNY117" s="35"/>
      <c r="PNZ117" s="35"/>
      <c r="POA117" s="35"/>
      <c r="POB117" s="35"/>
      <c r="POC117" s="35"/>
      <c r="POD117" s="35"/>
      <c r="POE117" s="35"/>
      <c r="POF117" s="35"/>
      <c r="POG117" s="35"/>
      <c r="POH117" s="35"/>
      <c r="POI117" s="35"/>
      <c r="POJ117" s="35"/>
      <c r="POK117" s="35"/>
      <c r="POL117" s="35"/>
      <c r="POM117" s="35"/>
      <c r="PON117" s="35"/>
      <c r="POO117" s="35"/>
      <c r="POP117" s="35"/>
      <c r="POQ117" s="35"/>
      <c r="POR117" s="35"/>
      <c r="POS117" s="35"/>
      <c r="POT117" s="35"/>
      <c r="POU117" s="35"/>
      <c r="POV117" s="35"/>
      <c r="POW117" s="35"/>
      <c r="POX117" s="35"/>
      <c r="POY117" s="35"/>
      <c r="POZ117" s="35"/>
      <c r="PPA117" s="35"/>
      <c r="PPB117" s="35"/>
      <c r="PPC117" s="35"/>
      <c r="PPD117" s="35"/>
      <c r="PPE117" s="35"/>
      <c r="PPF117" s="35"/>
      <c r="PPG117" s="35"/>
      <c r="PPH117" s="35"/>
      <c r="PPI117" s="35"/>
      <c r="PPJ117" s="35"/>
      <c r="PPK117" s="35"/>
      <c r="PPL117" s="35"/>
      <c r="PPM117" s="35"/>
      <c r="PPN117" s="35"/>
      <c r="PPO117" s="35"/>
      <c r="PPP117" s="35"/>
      <c r="PPQ117" s="35"/>
      <c r="PPR117" s="35"/>
      <c r="PPS117" s="35"/>
      <c r="PPT117" s="35"/>
      <c r="PPU117" s="35"/>
      <c r="PPV117" s="35"/>
      <c r="PPW117" s="35"/>
      <c r="PPX117" s="35"/>
      <c r="PPY117" s="35"/>
      <c r="PPZ117" s="35"/>
      <c r="PQA117" s="35"/>
      <c r="PQB117" s="35"/>
      <c r="PQC117" s="35"/>
      <c r="PQD117" s="35"/>
      <c r="PQE117" s="35"/>
      <c r="PQF117" s="35"/>
      <c r="PQG117" s="35"/>
      <c r="PQH117" s="35"/>
      <c r="PQI117" s="35"/>
      <c r="PQJ117" s="35"/>
      <c r="PQK117" s="35"/>
      <c r="PQL117" s="35"/>
      <c r="PQM117" s="35"/>
      <c r="PQN117" s="35"/>
      <c r="PQO117" s="35"/>
      <c r="PQP117" s="35"/>
      <c r="PQQ117" s="35"/>
      <c r="PQR117" s="35"/>
      <c r="PQS117" s="35"/>
      <c r="PQT117" s="35"/>
      <c r="PQU117" s="35"/>
      <c r="PQV117" s="35"/>
      <c r="PQW117" s="35"/>
      <c r="PQX117" s="35"/>
      <c r="PQY117" s="35"/>
      <c r="PQZ117" s="35"/>
      <c r="PRA117" s="35"/>
      <c r="PRB117" s="35"/>
      <c r="PRC117" s="35"/>
      <c r="PRD117" s="35"/>
      <c r="PRE117" s="35"/>
      <c r="PRF117" s="35"/>
      <c r="PRG117" s="35"/>
      <c r="PRH117" s="35"/>
      <c r="PRI117" s="35"/>
      <c r="PRJ117" s="35"/>
      <c r="PRK117" s="35"/>
      <c r="PRL117" s="35"/>
      <c r="PRM117" s="35"/>
      <c r="PRN117" s="35"/>
      <c r="PRO117" s="35"/>
      <c r="PRP117" s="35"/>
      <c r="PRQ117" s="35"/>
      <c r="PRR117" s="35"/>
      <c r="PRS117" s="35"/>
      <c r="PRT117" s="35"/>
      <c r="PRU117" s="35"/>
      <c r="PRV117" s="35"/>
      <c r="PRW117" s="35"/>
      <c r="PRX117" s="35"/>
      <c r="PRY117" s="35"/>
      <c r="PRZ117" s="35"/>
      <c r="PSA117" s="35"/>
      <c r="PSB117" s="35"/>
      <c r="PSC117" s="35"/>
      <c r="PSD117" s="35"/>
      <c r="PSE117" s="35"/>
      <c r="PSF117" s="35"/>
      <c r="PSG117" s="35"/>
      <c r="PSH117" s="35"/>
      <c r="PSI117" s="35"/>
      <c r="PSJ117" s="35"/>
      <c r="PSK117" s="35"/>
      <c r="PSL117" s="35"/>
      <c r="PSM117" s="35"/>
      <c r="PSN117" s="35"/>
      <c r="PSO117" s="35"/>
      <c r="PSP117" s="35"/>
      <c r="PSQ117" s="35"/>
      <c r="PSR117" s="35"/>
      <c r="PSS117" s="35"/>
      <c r="PST117" s="35"/>
      <c r="PSU117" s="35"/>
      <c r="PSV117" s="35"/>
      <c r="PSW117" s="35"/>
      <c r="PSX117" s="35"/>
      <c r="PSY117" s="35"/>
      <c r="PSZ117" s="35"/>
      <c r="PTA117" s="35"/>
      <c r="PTB117" s="35"/>
      <c r="PTC117" s="35"/>
      <c r="PTD117" s="35"/>
      <c r="PTE117" s="35"/>
      <c r="PTF117" s="35"/>
      <c r="PTG117" s="35"/>
      <c r="PTH117" s="35"/>
      <c r="PTI117" s="35"/>
      <c r="PTJ117" s="35"/>
      <c r="PTK117" s="35"/>
      <c r="PTL117" s="35"/>
      <c r="PTM117" s="35"/>
      <c r="PTN117" s="35"/>
      <c r="PTO117" s="35"/>
      <c r="PTP117" s="35"/>
      <c r="PTQ117" s="35"/>
      <c r="PTR117" s="35"/>
      <c r="PTS117" s="35"/>
      <c r="PTT117" s="35"/>
      <c r="PTU117" s="35"/>
      <c r="PTV117" s="35"/>
      <c r="PTW117" s="35"/>
      <c r="PTX117" s="35"/>
      <c r="PTY117" s="35"/>
      <c r="PTZ117" s="35"/>
      <c r="PUA117" s="35"/>
      <c r="PUB117" s="35"/>
      <c r="PUC117" s="35"/>
      <c r="PUD117" s="35"/>
      <c r="PUE117" s="35"/>
      <c r="PUF117" s="35"/>
      <c r="PUG117" s="35"/>
      <c r="PUH117" s="35"/>
      <c r="PUI117" s="35"/>
      <c r="PUJ117" s="35"/>
      <c r="PUK117" s="35"/>
      <c r="PUL117" s="35"/>
      <c r="PUM117" s="35"/>
      <c r="PUN117" s="35"/>
      <c r="PUO117" s="35"/>
      <c r="PUP117" s="35"/>
      <c r="PUQ117" s="35"/>
      <c r="PUR117" s="35"/>
      <c r="PUS117" s="35"/>
      <c r="PUT117" s="35"/>
      <c r="PUU117" s="35"/>
      <c r="PUV117" s="35"/>
      <c r="PUW117" s="35"/>
      <c r="PUX117" s="35"/>
      <c r="PUY117" s="35"/>
      <c r="PUZ117" s="35"/>
      <c r="PVA117" s="35"/>
      <c r="PVB117" s="35"/>
      <c r="PVC117" s="35"/>
      <c r="PVD117" s="35"/>
      <c r="PVE117" s="35"/>
      <c r="PVF117" s="35"/>
      <c r="PVG117" s="35"/>
      <c r="PVH117" s="35"/>
      <c r="PVI117" s="35"/>
      <c r="PVJ117" s="35"/>
      <c r="PVK117" s="35"/>
      <c r="PVL117" s="35"/>
      <c r="PVM117" s="35"/>
      <c r="PVN117" s="35"/>
      <c r="PVO117" s="35"/>
      <c r="PVP117" s="35"/>
      <c r="PVQ117" s="35"/>
      <c r="PVR117" s="35"/>
      <c r="PVS117" s="35"/>
      <c r="PVT117" s="35"/>
      <c r="PVU117" s="35"/>
      <c r="PVV117" s="35"/>
      <c r="PVW117" s="35"/>
      <c r="PVX117" s="35"/>
      <c r="PVY117" s="35"/>
      <c r="PVZ117" s="35"/>
      <c r="PWA117" s="35"/>
      <c r="PWB117" s="35"/>
      <c r="PWC117" s="35"/>
      <c r="PWD117" s="35"/>
      <c r="PWE117" s="35"/>
      <c r="PWF117" s="35"/>
      <c r="PWG117" s="35"/>
      <c r="PWH117" s="35"/>
      <c r="PWI117" s="35"/>
      <c r="PWJ117" s="35"/>
      <c r="PWK117" s="35"/>
      <c r="PWL117" s="35"/>
      <c r="PWM117" s="35"/>
      <c r="PWN117" s="35"/>
      <c r="PWO117" s="35"/>
      <c r="PWP117" s="35"/>
      <c r="PWQ117" s="35"/>
      <c r="PWR117" s="35"/>
      <c r="PWS117" s="35"/>
      <c r="PWT117" s="35"/>
      <c r="PWU117" s="35"/>
      <c r="PWV117" s="35"/>
      <c r="PWW117" s="35"/>
      <c r="PWX117" s="35"/>
      <c r="PWY117" s="35"/>
      <c r="PWZ117" s="35"/>
      <c r="PXA117" s="35"/>
      <c r="PXB117" s="35"/>
      <c r="PXC117" s="35"/>
      <c r="PXD117" s="35"/>
      <c r="PXE117" s="35"/>
      <c r="PXF117" s="35"/>
      <c r="PXG117" s="35"/>
      <c r="PXH117" s="35"/>
      <c r="PXI117" s="35"/>
      <c r="PXJ117" s="35"/>
      <c r="PXK117" s="35"/>
      <c r="PXL117" s="35"/>
      <c r="PXM117" s="35"/>
      <c r="PXN117" s="35"/>
      <c r="PXO117" s="35"/>
      <c r="PXP117" s="35"/>
      <c r="PXQ117" s="35"/>
      <c r="PXR117" s="35"/>
      <c r="PXS117" s="35"/>
      <c r="PXT117" s="35"/>
      <c r="PXU117" s="35"/>
      <c r="PXV117" s="35"/>
      <c r="PXW117" s="35"/>
      <c r="PXX117" s="35"/>
      <c r="PXY117" s="35"/>
      <c r="PXZ117" s="35"/>
      <c r="PYA117" s="35"/>
      <c r="PYB117" s="35"/>
      <c r="PYC117" s="35"/>
      <c r="PYD117" s="35"/>
      <c r="PYE117" s="35"/>
      <c r="PYF117" s="35"/>
      <c r="PYG117" s="35"/>
      <c r="PYH117" s="35"/>
      <c r="PYI117" s="35"/>
      <c r="PYJ117" s="35"/>
      <c r="PYK117" s="35"/>
      <c r="PYL117" s="35"/>
      <c r="PYM117" s="35"/>
      <c r="PYN117" s="35"/>
      <c r="PYO117" s="35"/>
      <c r="PYP117" s="35"/>
      <c r="PYQ117" s="35"/>
      <c r="PYR117" s="35"/>
      <c r="PYS117" s="35"/>
      <c r="PYT117" s="35"/>
      <c r="PYU117" s="35"/>
      <c r="PYV117" s="35"/>
      <c r="PYW117" s="35"/>
      <c r="PYX117" s="35"/>
      <c r="PYY117" s="35"/>
      <c r="PYZ117" s="35"/>
      <c r="PZA117" s="35"/>
      <c r="PZB117" s="35"/>
      <c r="PZC117" s="35"/>
      <c r="PZD117" s="35"/>
      <c r="PZE117" s="35"/>
      <c r="PZF117" s="35"/>
      <c r="PZG117" s="35"/>
      <c r="PZH117" s="35"/>
      <c r="PZI117" s="35"/>
      <c r="PZJ117" s="35"/>
      <c r="PZK117" s="35"/>
      <c r="PZL117" s="35"/>
      <c r="PZM117" s="35"/>
      <c r="PZN117" s="35"/>
      <c r="PZO117" s="35"/>
      <c r="PZP117" s="35"/>
      <c r="PZQ117" s="35"/>
      <c r="PZR117" s="35"/>
      <c r="PZS117" s="35"/>
      <c r="PZT117" s="35"/>
      <c r="PZU117" s="35"/>
      <c r="PZV117" s="35"/>
      <c r="PZW117" s="35"/>
      <c r="PZX117" s="35"/>
      <c r="PZY117" s="35"/>
      <c r="PZZ117" s="35"/>
      <c r="QAA117" s="35"/>
      <c r="QAB117" s="35"/>
      <c r="QAC117" s="35"/>
      <c r="QAD117" s="35"/>
      <c r="QAE117" s="35"/>
      <c r="QAF117" s="35"/>
      <c r="QAG117" s="35"/>
      <c r="QAH117" s="35"/>
      <c r="QAI117" s="35"/>
      <c r="QAJ117" s="35"/>
      <c r="QAK117" s="35"/>
      <c r="QAL117" s="35"/>
      <c r="QAM117" s="35"/>
      <c r="QAN117" s="35"/>
      <c r="QAO117" s="35"/>
      <c r="QAP117" s="35"/>
      <c r="QAQ117" s="35"/>
      <c r="QAR117" s="35"/>
      <c r="QAS117" s="35"/>
      <c r="QAT117" s="35"/>
      <c r="QAU117" s="35"/>
      <c r="QAV117" s="35"/>
      <c r="QAW117" s="35"/>
      <c r="QAX117" s="35"/>
      <c r="QAY117" s="35"/>
      <c r="QAZ117" s="35"/>
      <c r="QBA117" s="35"/>
      <c r="QBB117" s="35"/>
      <c r="QBC117" s="35"/>
      <c r="QBD117" s="35"/>
      <c r="QBE117" s="35"/>
      <c r="QBF117" s="35"/>
      <c r="QBG117" s="35"/>
      <c r="QBH117" s="35"/>
      <c r="QBI117" s="35"/>
      <c r="QBJ117" s="35"/>
      <c r="QBK117" s="35"/>
      <c r="QBL117" s="35"/>
      <c r="QBM117" s="35"/>
      <c r="QBN117" s="35"/>
      <c r="QBO117" s="35"/>
      <c r="QBP117" s="35"/>
      <c r="QBQ117" s="35"/>
      <c r="QBR117" s="35"/>
      <c r="QBS117" s="35"/>
      <c r="QBT117" s="35"/>
      <c r="QBU117" s="35"/>
      <c r="QBV117" s="35"/>
      <c r="QBW117" s="35"/>
      <c r="QBX117" s="35"/>
      <c r="QBY117" s="35"/>
      <c r="QBZ117" s="35"/>
      <c r="QCA117" s="35"/>
      <c r="QCB117" s="35"/>
      <c r="QCC117" s="35"/>
      <c r="QCD117" s="35"/>
      <c r="QCE117" s="35"/>
      <c r="QCF117" s="35"/>
      <c r="QCG117" s="35"/>
      <c r="QCH117" s="35"/>
      <c r="QCI117" s="35"/>
      <c r="QCJ117" s="35"/>
      <c r="QCK117" s="35"/>
      <c r="QCL117" s="35"/>
      <c r="QCM117" s="35"/>
      <c r="QCN117" s="35"/>
      <c r="QCO117" s="35"/>
      <c r="QCP117" s="35"/>
      <c r="QCQ117" s="35"/>
      <c r="QCR117" s="35"/>
      <c r="QCS117" s="35"/>
      <c r="QCT117" s="35"/>
      <c r="QCU117" s="35"/>
      <c r="QCV117" s="35"/>
      <c r="QCW117" s="35"/>
      <c r="QCX117" s="35"/>
      <c r="QCY117" s="35"/>
      <c r="QCZ117" s="35"/>
      <c r="QDA117" s="35"/>
      <c r="QDB117" s="35"/>
      <c r="QDC117" s="35"/>
      <c r="QDD117" s="35"/>
      <c r="QDE117" s="35"/>
      <c r="QDF117" s="35"/>
      <c r="QDG117" s="35"/>
      <c r="QDH117" s="35"/>
      <c r="QDI117" s="35"/>
      <c r="QDJ117" s="35"/>
      <c r="QDK117" s="35"/>
      <c r="QDL117" s="35"/>
      <c r="QDM117" s="35"/>
      <c r="QDN117" s="35"/>
      <c r="QDO117" s="35"/>
      <c r="QDP117" s="35"/>
      <c r="QDQ117" s="35"/>
      <c r="QDR117" s="35"/>
      <c r="QDS117" s="35"/>
      <c r="QDT117" s="35"/>
      <c r="QDU117" s="35"/>
      <c r="QDV117" s="35"/>
      <c r="QDW117" s="35"/>
      <c r="QDX117" s="35"/>
      <c r="QDY117" s="35"/>
      <c r="QDZ117" s="35"/>
      <c r="QEA117" s="35"/>
      <c r="QEB117" s="35"/>
      <c r="QEC117" s="35"/>
      <c r="QED117" s="35"/>
      <c r="QEE117" s="35"/>
      <c r="QEF117" s="35"/>
      <c r="QEG117" s="35"/>
      <c r="QEH117" s="35"/>
      <c r="QEI117" s="35"/>
      <c r="QEJ117" s="35"/>
      <c r="QEK117" s="35"/>
      <c r="QEL117" s="35"/>
      <c r="QEM117" s="35"/>
      <c r="QEN117" s="35"/>
      <c r="QEO117" s="35"/>
      <c r="QEP117" s="35"/>
      <c r="QEQ117" s="35"/>
      <c r="QER117" s="35"/>
      <c r="QES117" s="35"/>
      <c r="QET117" s="35"/>
      <c r="QEU117" s="35"/>
      <c r="QEV117" s="35"/>
      <c r="QEW117" s="35"/>
      <c r="QEX117" s="35"/>
      <c r="QEY117" s="35"/>
      <c r="QEZ117" s="35"/>
      <c r="QFA117" s="35"/>
      <c r="QFB117" s="35"/>
      <c r="QFC117" s="35"/>
      <c r="QFD117" s="35"/>
      <c r="QFE117" s="35"/>
      <c r="QFF117" s="35"/>
      <c r="QFG117" s="35"/>
      <c r="QFH117" s="35"/>
      <c r="QFI117" s="35"/>
      <c r="QFJ117" s="35"/>
      <c r="QFK117" s="35"/>
      <c r="QFL117" s="35"/>
      <c r="QFM117" s="35"/>
      <c r="QFN117" s="35"/>
      <c r="QFO117" s="35"/>
      <c r="QFP117" s="35"/>
      <c r="QFQ117" s="35"/>
      <c r="QFR117" s="35"/>
      <c r="QFS117" s="35"/>
      <c r="QFT117" s="35"/>
      <c r="QFU117" s="35"/>
      <c r="QFV117" s="35"/>
      <c r="QFW117" s="35"/>
      <c r="QFX117" s="35"/>
      <c r="QFY117" s="35"/>
      <c r="QFZ117" s="35"/>
      <c r="QGA117" s="35"/>
      <c r="QGB117" s="35"/>
      <c r="QGC117" s="35"/>
      <c r="QGD117" s="35"/>
      <c r="QGE117" s="35"/>
      <c r="QGF117" s="35"/>
      <c r="QGG117" s="35"/>
      <c r="QGH117" s="35"/>
      <c r="QGI117" s="35"/>
      <c r="QGJ117" s="35"/>
      <c r="QGK117" s="35"/>
      <c r="QGL117" s="35"/>
      <c r="QGM117" s="35"/>
      <c r="QGN117" s="35"/>
      <c r="QGO117" s="35"/>
      <c r="QGP117" s="35"/>
      <c r="QGQ117" s="35"/>
      <c r="QGR117" s="35"/>
      <c r="QGS117" s="35"/>
      <c r="QGT117" s="35"/>
      <c r="QGU117" s="35"/>
      <c r="QGV117" s="35"/>
      <c r="QGW117" s="35"/>
      <c r="QGX117" s="35"/>
      <c r="QGY117" s="35"/>
      <c r="QGZ117" s="35"/>
      <c r="QHA117" s="35"/>
      <c r="QHB117" s="35"/>
      <c r="QHC117" s="35"/>
      <c r="QHD117" s="35"/>
      <c r="QHE117" s="35"/>
      <c r="QHF117" s="35"/>
      <c r="QHG117" s="35"/>
      <c r="QHH117" s="35"/>
      <c r="QHI117" s="35"/>
      <c r="QHJ117" s="35"/>
      <c r="QHK117" s="35"/>
      <c r="QHL117" s="35"/>
      <c r="QHM117" s="35"/>
      <c r="QHN117" s="35"/>
      <c r="QHO117" s="35"/>
      <c r="QHP117" s="35"/>
      <c r="QHQ117" s="35"/>
      <c r="QHR117" s="35"/>
      <c r="QHS117" s="35"/>
      <c r="QHT117" s="35"/>
      <c r="QHU117" s="35"/>
      <c r="QHV117" s="35"/>
      <c r="QHW117" s="35"/>
      <c r="QHX117" s="35"/>
      <c r="QHY117" s="35"/>
      <c r="QHZ117" s="35"/>
      <c r="QIA117" s="35"/>
      <c r="QIB117" s="35"/>
      <c r="QIC117" s="35"/>
      <c r="QID117" s="35"/>
      <c r="QIE117" s="35"/>
      <c r="QIF117" s="35"/>
      <c r="QIG117" s="35"/>
      <c r="QIH117" s="35"/>
      <c r="QII117" s="35"/>
      <c r="QIJ117" s="35"/>
      <c r="QIK117" s="35"/>
      <c r="QIL117" s="35"/>
      <c r="QIM117" s="35"/>
      <c r="QIN117" s="35"/>
      <c r="QIO117" s="35"/>
      <c r="QIP117" s="35"/>
      <c r="QIQ117" s="35"/>
      <c r="QIR117" s="35"/>
      <c r="QIS117" s="35"/>
      <c r="QIT117" s="35"/>
      <c r="QIU117" s="35"/>
      <c r="QIV117" s="35"/>
      <c r="QIW117" s="35"/>
      <c r="QIX117" s="35"/>
      <c r="QIY117" s="35"/>
      <c r="QIZ117" s="35"/>
      <c r="QJA117" s="35"/>
      <c r="QJB117" s="35"/>
      <c r="QJC117" s="35"/>
      <c r="QJD117" s="35"/>
      <c r="QJE117" s="35"/>
      <c r="QJF117" s="35"/>
      <c r="QJG117" s="35"/>
      <c r="QJH117" s="35"/>
      <c r="QJI117" s="35"/>
      <c r="QJJ117" s="35"/>
      <c r="QJK117" s="35"/>
      <c r="QJL117" s="35"/>
      <c r="QJM117" s="35"/>
      <c r="QJN117" s="35"/>
      <c r="QJO117" s="35"/>
      <c r="QJP117" s="35"/>
      <c r="QJQ117" s="35"/>
      <c r="QJR117" s="35"/>
      <c r="QJS117" s="35"/>
      <c r="QJT117" s="35"/>
      <c r="QJU117" s="35"/>
      <c r="QJV117" s="35"/>
      <c r="QJW117" s="35"/>
      <c r="QJX117" s="35"/>
      <c r="QJY117" s="35"/>
      <c r="QJZ117" s="35"/>
      <c r="QKA117" s="35"/>
      <c r="QKB117" s="35"/>
      <c r="QKC117" s="35"/>
      <c r="QKD117" s="35"/>
      <c r="QKE117" s="35"/>
      <c r="QKF117" s="35"/>
      <c r="QKG117" s="35"/>
      <c r="QKH117" s="35"/>
      <c r="QKI117" s="35"/>
      <c r="QKJ117" s="35"/>
      <c r="QKK117" s="35"/>
      <c r="QKL117" s="35"/>
      <c r="QKM117" s="35"/>
      <c r="QKN117" s="35"/>
      <c r="QKO117" s="35"/>
      <c r="QKP117" s="35"/>
      <c r="QKQ117" s="35"/>
      <c r="QKR117" s="35"/>
      <c r="QKS117" s="35"/>
      <c r="QKT117" s="35"/>
      <c r="QKU117" s="35"/>
      <c r="QKV117" s="35"/>
      <c r="QKW117" s="35"/>
      <c r="QKX117" s="35"/>
      <c r="QKY117" s="35"/>
      <c r="QKZ117" s="35"/>
      <c r="QLA117" s="35"/>
      <c r="QLB117" s="35"/>
      <c r="QLC117" s="35"/>
      <c r="QLD117" s="35"/>
      <c r="QLE117" s="35"/>
      <c r="QLF117" s="35"/>
      <c r="QLG117" s="35"/>
      <c r="QLH117" s="35"/>
      <c r="QLI117" s="35"/>
      <c r="QLJ117" s="35"/>
      <c r="QLK117" s="35"/>
      <c r="QLL117" s="35"/>
      <c r="QLM117" s="35"/>
      <c r="QLN117" s="35"/>
      <c r="QLO117" s="35"/>
      <c r="QLP117" s="35"/>
      <c r="QLQ117" s="35"/>
      <c r="QLR117" s="35"/>
      <c r="QLS117" s="35"/>
      <c r="QLT117" s="35"/>
      <c r="QLU117" s="35"/>
      <c r="QLV117" s="35"/>
      <c r="QLW117" s="35"/>
      <c r="QLX117" s="35"/>
      <c r="QLY117" s="35"/>
      <c r="QLZ117" s="35"/>
      <c r="QMA117" s="35"/>
      <c r="QMB117" s="35"/>
      <c r="QMC117" s="35"/>
      <c r="QMD117" s="35"/>
      <c r="QME117" s="35"/>
      <c r="QMF117" s="35"/>
      <c r="QMG117" s="35"/>
      <c r="QMH117" s="35"/>
      <c r="QMI117" s="35"/>
      <c r="QMJ117" s="35"/>
      <c r="QMK117" s="35"/>
      <c r="QML117" s="35"/>
      <c r="QMM117" s="35"/>
      <c r="QMN117" s="35"/>
      <c r="QMO117" s="35"/>
      <c r="QMP117" s="35"/>
      <c r="QMQ117" s="35"/>
      <c r="QMR117" s="35"/>
      <c r="QMS117" s="35"/>
      <c r="QMT117" s="35"/>
      <c r="QMU117" s="35"/>
      <c r="QMV117" s="35"/>
      <c r="QMW117" s="35"/>
      <c r="QMX117" s="35"/>
      <c r="QMY117" s="35"/>
      <c r="QMZ117" s="35"/>
      <c r="QNA117" s="35"/>
      <c r="QNB117" s="35"/>
      <c r="QNC117" s="35"/>
      <c r="QND117" s="35"/>
      <c r="QNE117" s="35"/>
      <c r="QNF117" s="35"/>
      <c r="QNG117" s="35"/>
      <c r="QNH117" s="35"/>
      <c r="QNI117" s="35"/>
      <c r="QNJ117" s="35"/>
      <c r="QNK117" s="35"/>
      <c r="QNL117" s="35"/>
      <c r="QNM117" s="35"/>
      <c r="QNN117" s="35"/>
      <c r="QNO117" s="35"/>
      <c r="QNP117" s="35"/>
      <c r="QNQ117" s="35"/>
      <c r="QNR117" s="35"/>
      <c r="QNS117" s="35"/>
      <c r="QNT117" s="35"/>
      <c r="QNU117" s="35"/>
      <c r="QNV117" s="35"/>
      <c r="QNW117" s="35"/>
      <c r="QNX117" s="35"/>
      <c r="QNY117" s="35"/>
      <c r="QNZ117" s="35"/>
      <c r="QOA117" s="35"/>
      <c r="QOB117" s="35"/>
      <c r="QOC117" s="35"/>
      <c r="QOD117" s="35"/>
      <c r="QOE117" s="35"/>
      <c r="QOF117" s="35"/>
      <c r="QOG117" s="35"/>
      <c r="QOH117" s="35"/>
      <c r="QOI117" s="35"/>
      <c r="QOJ117" s="35"/>
      <c r="QOK117" s="35"/>
      <c r="QOL117" s="35"/>
      <c r="QOM117" s="35"/>
      <c r="QON117" s="35"/>
      <c r="QOO117" s="35"/>
      <c r="QOP117" s="35"/>
      <c r="QOQ117" s="35"/>
      <c r="QOR117" s="35"/>
      <c r="QOS117" s="35"/>
      <c r="QOT117" s="35"/>
      <c r="QOU117" s="35"/>
      <c r="QOV117" s="35"/>
      <c r="QOW117" s="35"/>
      <c r="QOX117" s="35"/>
      <c r="QOY117" s="35"/>
      <c r="QOZ117" s="35"/>
      <c r="QPA117" s="35"/>
      <c r="QPB117" s="35"/>
      <c r="QPC117" s="35"/>
      <c r="QPD117" s="35"/>
      <c r="QPE117" s="35"/>
      <c r="QPF117" s="35"/>
      <c r="QPG117" s="35"/>
      <c r="QPH117" s="35"/>
      <c r="QPI117" s="35"/>
      <c r="QPJ117" s="35"/>
      <c r="QPK117" s="35"/>
      <c r="QPL117" s="35"/>
      <c r="QPM117" s="35"/>
      <c r="QPN117" s="35"/>
      <c r="QPO117" s="35"/>
      <c r="QPP117" s="35"/>
      <c r="QPQ117" s="35"/>
      <c r="QPR117" s="35"/>
      <c r="QPS117" s="35"/>
      <c r="QPT117" s="35"/>
      <c r="QPU117" s="35"/>
      <c r="QPV117" s="35"/>
      <c r="QPW117" s="35"/>
      <c r="QPX117" s="35"/>
      <c r="QPY117" s="35"/>
      <c r="QPZ117" s="35"/>
      <c r="QQA117" s="35"/>
      <c r="QQB117" s="35"/>
      <c r="QQC117" s="35"/>
      <c r="QQD117" s="35"/>
      <c r="QQE117" s="35"/>
      <c r="QQF117" s="35"/>
      <c r="QQG117" s="35"/>
      <c r="QQH117" s="35"/>
      <c r="QQI117" s="35"/>
      <c r="QQJ117" s="35"/>
      <c r="QQK117" s="35"/>
      <c r="QQL117" s="35"/>
      <c r="QQM117" s="35"/>
      <c r="QQN117" s="35"/>
      <c r="QQO117" s="35"/>
      <c r="QQP117" s="35"/>
      <c r="QQQ117" s="35"/>
      <c r="QQR117" s="35"/>
      <c r="QQS117" s="35"/>
      <c r="QQT117" s="35"/>
      <c r="QQU117" s="35"/>
      <c r="QQV117" s="35"/>
      <c r="QQW117" s="35"/>
      <c r="QQX117" s="35"/>
      <c r="QQY117" s="35"/>
      <c r="QQZ117" s="35"/>
      <c r="QRA117" s="35"/>
      <c r="QRB117" s="35"/>
      <c r="QRC117" s="35"/>
      <c r="QRD117" s="35"/>
      <c r="QRE117" s="35"/>
      <c r="QRF117" s="35"/>
      <c r="QRG117" s="35"/>
      <c r="QRH117" s="35"/>
      <c r="QRI117" s="35"/>
      <c r="QRJ117" s="35"/>
      <c r="QRK117" s="35"/>
      <c r="QRL117" s="35"/>
      <c r="QRM117" s="35"/>
      <c r="QRN117" s="35"/>
      <c r="QRO117" s="35"/>
      <c r="QRP117" s="35"/>
      <c r="QRQ117" s="35"/>
      <c r="QRR117" s="35"/>
      <c r="QRS117" s="35"/>
      <c r="QRT117" s="35"/>
      <c r="QRU117" s="35"/>
      <c r="QRV117" s="35"/>
      <c r="QRW117" s="35"/>
      <c r="QRX117" s="35"/>
      <c r="QRY117" s="35"/>
      <c r="QRZ117" s="35"/>
      <c r="QSA117" s="35"/>
      <c r="QSB117" s="35"/>
      <c r="QSC117" s="35"/>
      <c r="QSD117" s="35"/>
      <c r="QSE117" s="35"/>
      <c r="QSF117" s="35"/>
      <c r="QSG117" s="35"/>
      <c r="QSH117" s="35"/>
      <c r="QSI117" s="35"/>
      <c r="QSJ117" s="35"/>
      <c r="QSK117" s="35"/>
      <c r="QSL117" s="35"/>
      <c r="QSM117" s="35"/>
      <c r="QSN117" s="35"/>
      <c r="QSO117" s="35"/>
      <c r="QSP117" s="35"/>
      <c r="QSQ117" s="35"/>
      <c r="QSR117" s="35"/>
      <c r="QSS117" s="35"/>
      <c r="QST117" s="35"/>
      <c r="QSU117" s="35"/>
      <c r="QSV117" s="35"/>
      <c r="QSW117" s="35"/>
      <c r="QSX117" s="35"/>
      <c r="QSY117" s="35"/>
      <c r="QSZ117" s="35"/>
      <c r="QTA117" s="35"/>
      <c r="QTB117" s="35"/>
      <c r="QTC117" s="35"/>
      <c r="QTD117" s="35"/>
      <c r="QTE117" s="35"/>
      <c r="QTF117" s="35"/>
      <c r="QTG117" s="35"/>
      <c r="QTH117" s="35"/>
      <c r="QTI117" s="35"/>
      <c r="QTJ117" s="35"/>
      <c r="QTK117" s="35"/>
      <c r="QTL117" s="35"/>
      <c r="QTM117" s="35"/>
      <c r="QTN117" s="35"/>
      <c r="QTO117" s="35"/>
      <c r="QTP117" s="35"/>
      <c r="QTQ117" s="35"/>
      <c r="QTR117" s="35"/>
      <c r="QTS117" s="35"/>
      <c r="QTT117" s="35"/>
      <c r="QTU117" s="35"/>
      <c r="QTV117" s="35"/>
      <c r="QTW117" s="35"/>
      <c r="QTX117" s="35"/>
      <c r="QTY117" s="35"/>
      <c r="QTZ117" s="35"/>
      <c r="QUA117" s="35"/>
      <c r="QUB117" s="35"/>
      <c r="QUC117" s="35"/>
      <c r="QUD117" s="35"/>
      <c r="QUE117" s="35"/>
      <c r="QUF117" s="35"/>
      <c r="QUG117" s="35"/>
      <c r="QUH117" s="35"/>
      <c r="QUI117" s="35"/>
      <c r="QUJ117" s="35"/>
      <c r="QUK117" s="35"/>
      <c r="QUL117" s="35"/>
      <c r="QUM117" s="35"/>
      <c r="QUN117" s="35"/>
      <c r="QUO117" s="35"/>
      <c r="QUP117" s="35"/>
      <c r="QUQ117" s="35"/>
      <c r="QUR117" s="35"/>
      <c r="QUS117" s="35"/>
      <c r="QUT117" s="35"/>
      <c r="QUU117" s="35"/>
      <c r="QUV117" s="35"/>
      <c r="QUW117" s="35"/>
      <c r="QUX117" s="35"/>
      <c r="QUY117" s="35"/>
      <c r="QUZ117" s="35"/>
      <c r="QVA117" s="35"/>
      <c r="QVB117" s="35"/>
      <c r="QVC117" s="35"/>
      <c r="QVD117" s="35"/>
      <c r="QVE117" s="35"/>
      <c r="QVF117" s="35"/>
      <c r="QVG117" s="35"/>
      <c r="QVH117" s="35"/>
      <c r="QVI117" s="35"/>
      <c r="QVJ117" s="35"/>
      <c r="QVK117" s="35"/>
      <c r="QVL117" s="35"/>
      <c r="QVM117" s="35"/>
      <c r="QVN117" s="35"/>
      <c r="QVO117" s="35"/>
      <c r="QVP117" s="35"/>
      <c r="QVQ117" s="35"/>
      <c r="QVR117" s="35"/>
      <c r="QVS117" s="35"/>
      <c r="QVT117" s="35"/>
      <c r="QVU117" s="35"/>
      <c r="QVV117" s="35"/>
      <c r="QVW117" s="35"/>
      <c r="QVX117" s="35"/>
      <c r="QVY117" s="35"/>
      <c r="QVZ117" s="35"/>
      <c r="QWA117" s="35"/>
      <c r="QWB117" s="35"/>
      <c r="QWC117" s="35"/>
      <c r="QWD117" s="35"/>
      <c r="QWE117" s="35"/>
      <c r="QWF117" s="35"/>
      <c r="QWG117" s="35"/>
      <c r="QWH117" s="35"/>
      <c r="QWI117" s="35"/>
      <c r="QWJ117" s="35"/>
      <c r="QWK117" s="35"/>
      <c r="QWL117" s="35"/>
      <c r="QWM117" s="35"/>
      <c r="QWN117" s="35"/>
      <c r="QWO117" s="35"/>
      <c r="QWP117" s="35"/>
      <c r="QWQ117" s="35"/>
      <c r="QWR117" s="35"/>
      <c r="QWS117" s="35"/>
      <c r="QWT117" s="35"/>
      <c r="QWU117" s="35"/>
      <c r="QWV117" s="35"/>
      <c r="QWW117" s="35"/>
      <c r="QWX117" s="35"/>
      <c r="QWY117" s="35"/>
      <c r="QWZ117" s="35"/>
      <c r="QXA117" s="35"/>
      <c r="QXB117" s="35"/>
      <c r="QXC117" s="35"/>
      <c r="QXD117" s="35"/>
      <c r="QXE117" s="35"/>
      <c r="QXF117" s="35"/>
      <c r="QXG117" s="35"/>
      <c r="QXH117" s="35"/>
      <c r="QXI117" s="35"/>
      <c r="QXJ117" s="35"/>
      <c r="QXK117" s="35"/>
      <c r="QXL117" s="35"/>
      <c r="QXM117" s="35"/>
      <c r="QXN117" s="35"/>
      <c r="QXO117" s="35"/>
      <c r="QXP117" s="35"/>
      <c r="QXQ117" s="35"/>
      <c r="QXR117" s="35"/>
      <c r="QXS117" s="35"/>
      <c r="QXT117" s="35"/>
      <c r="QXU117" s="35"/>
      <c r="QXV117" s="35"/>
      <c r="QXW117" s="35"/>
      <c r="QXX117" s="35"/>
      <c r="QXY117" s="35"/>
      <c r="QXZ117" s="35"/>
      <c r="QYA117" s="35"/>
      <c r="QYB117" s="35"/>
      <c r="QYC117" s="35"/>
      <c r="QYD117" s="35"/>
      <c r="QYE117" s="35"/>
      <c r="QYF117" s="35"/>
      <c r="QYG117" s="35"/>
      <c r="QYH117" s="35"/>
      <c r="QYI117" s="35"/>
      <c r="QYJ117" s="35"/>
      <c r="QYK117" s="35"/>
      <c r="QYL117" s="35"/>
      <c r="QYM117" s="35"/>
      <c r="QYN117" s="35"/>
      <c r="QYO117" s="35"/>
      <c r="QYP117" s="35"/>
      <c r="QYQ117" s="35"/>
      <c r="QYR117" s="35"/>
      <c r="QYS117" s="35"/>
      <c r="QYT117" s="35"/>
      <c r="QYU117" s="35"/>
      <c r="QYV117" s="35"/>
      <c r="QYW117" s="35"/>
      <c r="QYX117" s="35"/>
      <c r="QYY117" s="35"/>
      <c r="QYZ117" s="35"/>
      <c r="QZA117" s="35"/>
      <c r="QZB117" s="35"/>
      <c r="QZC117" s="35"/>
      <c r="QZD117" s="35"/>
      <c r="QZE117" s="35"/>
      <c r="QZF117" s="35"/>
      <c r="QZG117" s="35"/>
      <c r="QZH117" s="35"/>
      <c r="QZI117" s="35"/>
      <c r="QZJ117" s="35"/>
      <c r="QZK117" s="35"/>
      <c r="QZL117" s="35"/>
      <c r="QZM117" s="35"/>
      <c r="QZN117" s="35"/>
      <c r="QZO117" s="35"/>
      <c r="QZP117" s="35"/>
      <c r="QZQ117" s="35"/>
      <c r="QZR117" s="35"/>
      <c r="QZS117" s="35"/>
      <c r="QZT117" s="35"/>
      <c r="QZU117" s="35"/>
      <c r="QZV117" s="35"/>
      <c r="QZW117" s="35"/>
      <c r="QZX117" s="35"/>
      <c r="QZY117" s="35"/>
      <c r="QZZ117" s="35"/>
      <c r="RAA117" s="35"/>
      <c r="RAB117" s="35"/>
      <c r="RAC117" s="35"/>
      <c r="RAD117" s="35"/>
      <c r="RAE117" s="35"/>
      <c r="RAF117" s="35"/>
      <c r="RAG117" s="35"/>
      <c r="RAH117" s="35"/>
      <c r="RAI117" s="35"/>
      <c r="RAJ117" s="35"/>
      <c r="RAK117" s="35"/>
      <c r="RAL117" s="35"/>
      <c r="RAM117" s="35"/>
      <c r="RAN117" s="35"/>
      <c r="RAO117" s="35"/>
      <c r="RAP117" s="35"/>
      <c r="RAQ117" s="35"/>
      <c r="RAR117" s="35"/>
      <c r="RAS117" s="35"/>
      <c r="RAT117" s="35"/>
      <c r="RAU117" s="35"/>
      <c r="RAV117" s="35"/>
      <c r="RAW117" s="35"/>
      <c r="RAX117" s="35"/>
      <c r="RAY117" s="35"/>
      <c r="RAZ117" s="35"/>
      <c r="RBA117" s="35"/>
      <c r="RBB117" s="35"/>
      <c r="RBC117" s="35"/>
      <c r="RBD117" s="35"/>
      <c r="RBE117" s="35"/>
      <c r="RBF117" s="35"/>
      <c r="RBG117" s="35"/>
      <c r="RBH117" s="35"/>
      <c r="RBI117" s="35"/>
      <c r="RBJ117" s="35"/>
      <c r="RBK117" s="35"/>
      <c r="RBL117" s="35"/>
      <c r="RBM117" s="35"/>
      <c r="RBN117" s="35"/>
      <c r="RBO117" s="35"/>
      <c r="RBP117" s="35"/>
      <c r="RBQ117" s="35"/>
      <c r="RBR117" s="35"/>
      <c r="RBS117" s="35"/>
      <c r="RBT117" s="35"/>
      <c r="RBU117" s="35"/>
      <c r="RBV117" s="35"/>
      <c r="RBW117" s="35"/>
      <c r="RBX117" s="35"/>
      <c r="RBY117" s="35"/>
      <c r="RBZ117" s="35"/>
      <c r="RCA117" s="35"/>
      <c r="RCB117" s="35"/>
      <c r="RCC117" s="35"/>
      <c r="RCD117" s="35"/>
      <c r="RCE117" s="35"/>
      <c r="RCF117" s="35"/>
      <c r="RCG117" s="35"/>
      <c r="RCH117" s="35"/>
      <c r="RCI117" s="35"/>
      <c r="RCJ117" s="35"/>
      <c r="RCK117" s="35"/>
      <c r="RCL117" s="35"/>
      <c r="RCM117" s="35"/>
      <c r="RCN117" s="35"/>
      <c r="RCO117" s="35"/>
      <c r="RCP117" s="35"/>
      <c r="RCQ117" s="35"/>
      <c r="RCR117" s="35"/>
      <c r="RCS117" s="35"/>
      <c r="RCT117" s="35"/>
      <c r="RCU117" s="35"/>
      <c r="RCV117" s="35"/>
      <c r="RCW117" s="35"/>
      <c r="RCX117" s="35"/>
      <c r="RCY117" s="35"/>
      <c r="RCZ117" s="35"/>
      <c r="RDA117" s="35"/>
      <c r="RDB117" s="35"/>
      <c r="RDC117" s="35"/>
      <c r="RDD117" s="35"/>
      <c r="RDE117" s="35"/>
      <c r="RDF117" s="35"/>
      <c r="RDG117" s="35"/>
      <c r="RDH117" s="35"/>
      <c r="RDI117" s="35"/>
      <c r="RDJ117" s="35"/>
      <c r="RDK117" s="35"/>
      <c r="RDL117" s="35"/>
      <c r="RDM117" s="35"/>
      <c r="RDN117" s="35"/>
      <c r="RDO117" s="35"/>
      <c r="RDP117" s="35"/>
      <c r="RDQ117" s="35"/>
      <c r="RDR117" s="35"/>
      <c r="RDS117" s="35"/>
      <c r="RDT117" s="35"/>
      <c r="RDU117" s="35"/>
      <c r="RDV117" s="35"/>
      <c r="RDW117" s="35"/>
      <c r="RDX117" s="35"/>
      <c r="RDY117" s="35"/>
      <c r="RDZ117" s="35"/>
      <c r="REA117" s="35"/>
      <c r="REB117" s="35"/>
      <c r="REC117" s="35"/>
      <c r="RED117" s="35"/>
      <c r="REE117" s="35"/>
      <c r="REF117" s="35"/>
      <c r="REG117" s="35"/>
      <c r="REH117" s="35"/>
      <c r="REI117" s="35"/>
      <c r="REJ117" s="35"/>
      <c r="REK117" s="35"/>
      <c r="REL117" s="35"/>
      <c r="REM117" s="35"/>
      <c r="REN117" s="35"/>
      <c r="REO117" s="35"/>
      <c r="REP117" s="35"/>
      <c r="REQ117" s="35"/>
      <c r="RER117" s="35"/>
      <c r="RES117" s="35"/>
      <c r="RET117" s="35"/>
      <c r="REU117" s="35"/>
      <c r="REV117" s="35"/>
      <c r="REW117" s="35"/>
      <c r="REX117" s="35"/>
      <c r="REY117" s="35"/>
      <c r="REZ117" s="35"/>
      <c r="RFA117" s="35"/>
      <c r="RFB117" s="35"/>
      <c r="RFC117" s="35"/>
      <c r="RFD117" s="35"/>
      <c r="RFE117" s="35"/>
      <c r="RFF117" s="35"/>
      <c r="RFG117" s="35"/>
      <c r="RFH117" s="35"/>
      <c r="RFI117" s="35"/>
      <c r="RFJ117" s="35"/>
      <c r="RFK117" s="35"/>
      <c r="RFL117" s="35"/>
      <c r="RFM117" s="35"/>
      <c r="RFN117" s="35"/>
      <c r="RFO117" s="35"/>
      <c r="RFP117" s="35"/>
      <c r="RFQ117" s="35"/>
      <c r="RFR117" s="35"/>
      <c r="RFS117" s="35"/>
      <c r="RFT117" s="35"/>
      <c r="RFU117" s="35"/>
      <c r="RFV117" s="35"/>
      <c r="RFW117" s="35"/>
      <c r="RFX117" s="35"/>
      <c r="RFY117" s="35"/>
      <c r="RFZ117" s="35"/>
      <c r="RGA117" s="35"/>
      <c r="RGB117" s="35"/>
      <c r="RGC117" s="35"/>
      <c r="RGD117" s="35"/>
      <c r="RGE117" s="35"/>
      <c r="RGF117" s="35"/>
      <c r="RGG117" s="35"/>
      <c r="RGH117" s="35"/>
      <c r="RGI117" s="35"/>
      <c r="RGJ117" s="35"/>
      <c r="RGK117" s="35"/>
      <c r="RGL117" s="35"/>
      <c r="RGM117" s="35"/>
      <c r="RGN117" s="35"/>
      <c r="RGO117" s="35"/>
      <c r="RGP117" s="35"/>
      <c r="RGQ117" s="35"/>
      <c r="RGR117" s="35"/>
      <c r="RGS117" s="35"/>
      <c r="RGT117" s="35"/>
      <c r="RGU117" s="35"/>
      <c r="RGV117" s="35"/>
      <c r="RGW117" s="35"/>
      <c r="RGX117" s="35"/>
      <c r="RGY117" s="35"/>
      <c r="RGZ117" s="35"/>
      <c r="RHA117" s="35"/>
      <c r="RHB117" s="35"/>
      <c r="RHC117" s="35"/>
      <c r="RHD117" s="35"/>
      <c r="RHE117" s="35"/>
      <c r="RHF117" s="35"/>
      <c r="RHG117" s="35"/>
      <c r="RHH117" s="35"/>
      <c r="RHI117" s="35"/>
      <c r="RHJ117" s="35"/>
      <c r="RHK117" s="35"/>
      <c r="RHL117" s="35"/>
      <c r="RHM117" s="35"/>
      <c r="RHN117" s="35"/>
      <c r="RHO117" s="35"/>
      <c r="RHP117" s="35"/>
      <c r="RHQ117" s="35"/>
      <c r="RHR117" s="35"/>
      <c r="RHS117" s="35"/>
      <c r="RHT117" s="35"/>
      <c r="RHU117" s="35"/>
      <c r="RHV117" s="35"/>
      <c r="RHW117" s="35"/>
      <c r="RHX117" s="35"/>
      <c r="RHY117" s="35"/>
      <c r="RHZ117" s="35"/>
      <c r="RIA117" s="35"/>
      <c r="RIB117" s="35"/>
      <c r="RIC117" s="35"/>
      <c r="RID117" s="35"/>
      <c r="RIE117" s="35"/>
      <c r="RIF117" s="35"/>
      <c r="RIG117" s="35"/>
      <c r="RIH117" s="35"/>
      <c r="RII117" s="35"/>
      <c r="RIJ117" s="35"/>
      <c r="RIK117" s="35"/>
      <c r="RIL117" s="35"/>
      <c r="RIM117" s="35"/>
      <c r="RIN117" s="35"/>
      <c r="RIO117" s="35"/>
      <c r="RIP117" s="35"/>
      <c r="RIQ117" s="35"/>
      <c r="RIR117" s="35"/>
      <c r="RIS117" s="35"/>
      <c r="RIT117" s="35"/>
      <c r="RIU117" s="35"/>
      <c r="RIV117" s="35"/>
      <c r="RIW117" s="35"/>
      <c r="RIX117" s="35"/>
      <c r="RIY117" s="35"/>
      <c r="RIZ117" s="35"/>
      <c r="RJA117" s="35"/>
      <c r="RJB117" s="35"/>
      <c r="RJC117" s="35"/>
      <c r="RJD117" s="35"/>
      <c r="RJE117" s="35"/>
      <c r="RJF117" s="35"/>
      <c r="RJG117" s="35"/>
      <c r="RJH117" s="35"/>
      <c r="RJI117" s="35"/>
      <c r="RJJ117" s="35"/>
      <c r="RJK117" s="35"/>
      <c r="RJL117" s="35"/>
      <c r="RJM117" s="35"/>
      <c r="RJN117" s="35"/>
      <c r="RJO117" s="35"/>
      <c r="RJP117" s="35"/>
      <c r="RJQ117" s="35"/>
      <c r="RJR117" s="35"/>
      <c r="RJS117" s="35"/>
      <c r="RJT117" s="35"/>
      <c r="RJU117" s="35"/>
      <c r="RJV117" s="35"/>
      <c r="RJW117" s="35"/>
      <c r="RJX117" s="35"/>
      <c r="RJY117" s="35"/>
      <c r="RJZ117" s="35"/>
      <c r="RKA117" s="35"/>
      <c r="RKB117" s="35"/>
      <c r="RKC117" s="35"/>
      <c r="RKD117" s="35"/>
      <c r="RKE117" s="35"/>
      <c r="RKF117" s="35"/>
      <c r="RKG117" s="35"/>
      <c r="RKH117" s="35"/>
      <c r="RKI117" s="35"/>
      <c r="RKJ117" s="35"/>
      <c r="RKK117" s="35"/>
      <c r="RKL117" s="35"/>
      <c r="RKM117" s="35"/>
      <c r="RKN117" s="35"/>
      <c r="RKO117" s="35"/>
      <c r="RKP117" s="35"/>
      <c r="RKQ117" s="35"/>
      <c r="RKR117" s="35"/>
      <c r="RKS117" s="35"/>
      <c r="RKT117" s="35"/>
      <c r="RKU117" s="35"/>
      <c r="RKV117" s="35"/>
      <c r="RKW117" s="35"/>
      <c r="RKX117" s="35"/>
      <c r="RKY117" s="35"/>
      <c r="RKZ117" s="35"/>
      <c r="RLA117" s="35"/>
      <c r="RLB117" s="35"/>
      <c r="RLC117" s="35"/>
      <c r="RLD117" s="35"/>
      <c r="RLE117" s="35"/>
      <c r="RLF117" s="35"/>
      <c r="RLG117" s="35"/>
      <c r="RLH117" s="35"/>
      <c r="RLI117" s="35"/>
      <c r="RLJ117" s="35"/>
      <c r="RLK117" s="35"/>
      <c r="RLL117" s="35"/>
      <c r="RLM117" s="35"/>
      <c r="RLN117" s="35"/>
      <c r="RLO117" s="35"/>
      <c r="RLP117" s="35"/>
      <c r="RLQ117" s="35"/>
      <c r="RLR117" s="35"/>
      <c r="RLS117" s="35"/>
      <c r="RLT117" s="35"/>
      <c r="RLU117" s="35"/>
      <c r="RLV117" s="35"/>
      <c r="RLW117" s="35"/>
      <c r="RLX117" s="35"/>
      <c r="RLY117" s="35"/>
      <c r="RLZ117" s="35"/>
      <c r="RMA117" s="35"/>
      <c r="RMB117" s="35"/>
      <c r="RMC117" s="35"/>
      <c r="RMD117" s="35"/>
      <c r="RME117" s="35"/>
      <c r="RMF117" s="35"/>
      <c r="RMG117" s="35"/>
      <c r="RMH117" s="35"/>
      <c r="RMI117" s="35"/>
      <c r="RMJ117" s="35"/>
      <c r="RMK117" s="35"/>
      <c r="RML117" s="35"/>
      <c r="RMM117" s="35"/>
      <c r="RMN117" s="35"/>
      <c r="RMO117" s="35"/>
      <c r="RMP117" s="35"/>
      <c r="RMQ117" s="35"/>
      <c r="RMR117" s="35"/>
      <c r="RMS117" s="35"/>
      <c r="RMT117" s="35"/>
      <c r="RMU117" s="35"/>
      <c r="RMV117" s="35"/>
      <c r="RMW117" s="35"/>
      <c r="RMX117" s="35"/>
      <c r="RMY117" s="35"/>
      <c r="RMZ117" s="35"/>
      <c r="RNA117" s="35"/>
      <c r="RNB117" s="35"/>
      <c r="RNC117" s="35"/>
      <c r="RND117" s="35"/>
      <c r="RNE117" s="35"/>
      <c r="RNF117" s="35"/>
      <c r="RNG117" s="35"/>
      <c r="RNH117" s="35"/>
      <c r="RNI117" s="35"/>
      <c r="RNJ117" s="35"/>
      <c r="RNK117" s="35"/>
      <c r="RNL117" s="35"/>
      <c r="RNM117" s="35"/>
      <c r="RNN117" s="35"/>
      <c r="RNO117" s="35"/>
      <c r="RNP117" s="35"/>
      <c r="RNQ117" s="35"/>
      <c r="RNR117" s="35"/>
      <c r="RNS117" s="35"/>
      <c r="RNT117" s="35"/>
      <c r="RNU117" s="35"/>
      <c r="RNV117" s="35"/>
      <c r="RNW117" s="35"/>
      <c r="RNX117" s="35"/>
      <c r="RNY117" s="35"/>
      <c r="RNZ117" s="35"/>
      <c r="ROA117" s="35"/>
      <c r="ROB117" s="35"/>
      <c r="ROC117" s="35"/>
      <c r="ROD117" s="35"/>
      <c r="ROE117" s="35"/>
      <c r="ROF117" s="35"/>
      <c r="ROG117" s="35"/>
      <c r="ROH117" s="35"/>
      <c r="ROI117" s="35"/>
      <c r="ROJ117" s="35"/>
      <c r="ROK117" s="35"/>
      <c r="ROL117" s="35"/>
      <c r="ROM117" s="35"/>
      <c r="RON117" s="35"/>
      <c r="ROO117" s="35"/>
      <c r="ROP117" s="35"/>
      <c r="ROQ117" s="35"/>
      <c r="ROR117" s="35"/>
      <c r="ROS117" s="35"/>
      <c r="ROT117" s="35"/>
      <c r="ROU117" s="35"/>
      <c r="ROV117" s="35"/>
      <c r="ROW117" s="35"/>
      <c r="ROX117" s="35"/>
      <c r="ROY117" s="35"/>
      <c r="ROZ117" s="35"/>
      <c r="RPA117" s="35"/>
      <c r="RPB117" s="35"/>
      <c r="RPC117" s="35"/>
      <c r="RPD117" s="35"/>
      <c r="RPE117" s="35"/>
      <c r="RPF117" s="35"/>
      <c r="RPG117" s="35"/>
      <c r="RPH117" s="35"/>
      <c r="RPI117" s="35"/>
      <c r="RPJ117" s="35"/>
      <c r="RPK117" s="35"/>
      <c r="RPL117" s="35"/>
      <c r="RPM117" s="35"/>
      <c r="RPN117" s="35"/>
      <c r="RPO117" s="35"/>
      <c r="RPP117" s="35"/>
      <c r="RPQ117" s="35"/>
      <c r="RPR117" s="35"/>
      <c r="RPS117" s="35"/>
      <c r="RPT117" s="35"/>
      <c r="RPU117" s="35"/>
      <c r="RPV117" s="35"/>
      <c r="RPW117" s="35"/>
      <c r="RPX117" s="35"/>
      <c r="RPY117" s="35"/>
      <c r="RPZ117" s="35"/>
      <c r="RQA117" s="35"/>
      <c r="RQB117" s="35"/>
      <c r="RQC117" s="35"/>
      <c r="RQD117" s="35"/>
      <c r="RQE117" s="35"/>
      <c r="RQF117" s="35"/>
      <c r="RQG117" s="35"/>
      <c r="RQH117" s="35"/>
      <c r="RQI117" s="35"/>
      <c r="RQJ117" s="35"/>
      <c r="RQK117" s="35"/>
      <c r="RQL117" s="35"/>
      <c r="RQM117" s="35"/>
      <c r="RQN117" s="35"/>
      <c r="RQO117" s="35"/>
      <c r="RQP117" s="35"/>
      <c r="RQQ117" s="35"/>
      <c r="RQR117" s="35"/>
      <c r="RQS117" s="35"/>
      <c r="RQT117" s="35"/>
      <c r="RQU117" s="35"/>
      <c r="RQV117" s="35"/>
      <c r="RQW117" s="35"/>
      <c r="RQX117" s="35"/>
      <c r="RQY117" s="35"/>
      <c r="RQZ117" s="35"/>
      <c r="RRA117" s="35"/>
      <c r="RRB117" s="35"/>
      <c r="RRC117" s="35"/>
      <c r="RRD117" s="35"/>
      <c r="RRE117" s="35"/>
      <c r="RRF117" s="35"/>
      <c r="RRG117" s="35"/>
      <c r="RRH117" s="35"/>
      <c r="RRI117" s="35"/>
      <c r="RRJ117" s="35"/>
      <c r="RRK117" s="35"/>
      <c r="RRL117" s="35"/>
      <c r="RRM117" s="35"/>
      <c r="RRN117" s="35"/>
      <c r="RRO117" s="35"/>
      <c r="RRP117" s="35"/>
      <c r="RRQ117" s="35"/>
      <c r="RRR117" s="35"/>
      <c r="RRS117" s="35"/>
      <c r="RRT117" s="35"/>
      <c r="RRU117" s="35"/>
      <c r="RRV117" s="35"/>
      <c r="RRW117" s="35"/>
      <c r="RRX117" s="35"/>
      <c r="RRY117" s="35"/>
      <c r="RRZ117" s="35"/>
      <c r="RSA117" s="35"/>
      <c r="RSB117" s="35"/>
      <c r="RSC117" s="35"/>
      <c r="RSD117" s="35"/>
      <c r="RSE117" s="35"/>
      <c r="RSF117" s="35"/>
      <c r="RSG117" s="35"/>
      <c r="RSH117" s="35"/>
      <c r="RSI117" s="35"/>
      <c r="RSJ117" s="35"/>
      <c r="RSK117" s="35"/>
      <c r="RSL117" s="35"/>
      <c r="RSM117" s="35"/>
      <c r="RSN117" s="35"/>
      <c r="RSO117" s="35"/>
      <c r="RSP117" s="35"/>
      <c r="RSQ117" s="35"/>
      <c r="RSR117" s="35"/>
      <c r="RSS117" s="35"/>
      <c r="RST117" s="35"/>
      <c r="RSU117" s="35"/>
      <c r="RSV117" s="35"/>
      <c r="RSW117" s="35"/>
      <c r="RSX117" s="35"/>
      <c r="RSY117" s="35"/>
      <c r="RSZ117" s="35"/>
      <c r="RTA117" s="35"/>
      <c r="RTB117" s="35"/>
      <c r="RTC117" s="35"/>
      <c r="RTD117" s="35"/>
      <c r="RTE117" s="35"/>
      <c r="RTF117" s="35"/>
      <c r="RTG117" s="35"/>
      <c r="RTH117" s="35"/>
      <c r="RTI117" s="35"/>
      <c r="RTJ117" s="35"/>
      <c r="RTK117" s="35"/>
      <c r="RTL117" s="35"/>
      <c r="RTM117" s="35"/>
      <c r="RTN117" s="35"/>
      <c r="RTO117" s="35"/>
      <c r="RTP117" s="35"/>
      <c r="RTQ117" s="35"/>
      <c r="RTR117" s="35"/>
      <c r="RTS117" s="35"/>
      <c r="RTT117" s="35"/>
      <c r="RTU117" s="35"/>
      <c r="RTV117" s="35"/>
      <c r="RTW117" s="35"/>
      <c r="RTX117" s="35"/>
      <c r="RTY117" s="35"/>
      <c r="RTZ117" s="35"/>
      <c r="RUA117" s="35"/>
      <c r="RUB117" s="35"/>
      <c r="RUC117" s="35"/>
      <c r="RUD117" s="35"/>
      <c r="RUE117" s="35"/>
      <c r="RUF117" s="35"/>
      <c r="RUG117" s="35"/>
      <c r="RUH117" s="35"/>
      <c r="RUI117" s="35"/>
      <c r="RUJ117" s="35"/>
      <c r="RUK117" s="35"/>
      <c r="RUL117" s="35"/>
      <c r="RUM117" s="35"/>
      <c r="RUN117" s="35"/>
      <c r="RUO117" s="35"/>
      <c r="RUP117" s="35"/>
      <c r="RUQ117" s="35"/>
      <c r="RUR117" s="35"/>
      <c r="RUS117" s="35"/>
      <c r="RUT117" s="35"/>
      <c r="RUU117" s="35"/>
      <c r="RUV117" s="35"/>
      <c r="RUW117" s="35"/>
      <c r="RUX117" s="35"/>
      <c r="RUY117" s="35"/>
      <c r="RUZ117" s="35"/>
      <c r="RVA117" s="35"/>
      <c r="RVB117" s="35"/>
      <c r="RVC117" s="35"/>
      <c r="RVD117" s="35"/>
      <c r="RVE117" s="35"/>
      <c r="RVF117" s="35"/>
      <c r="RVG117" s="35"/>
      <c r="RVH117" s="35"/>
      <c r="RVI117" s="35"/>
      <c r="RVJ117" s="35"/>
      <c r="RVK117" s="35"/>
      <c r="RVL117" s="35"/>
      <c r="RVM117" s="35"/>
      <c r="RVN117" s="35"/>
      <c r="RVO117" s="35"/>
      <c r="RVP117" s="35"/>
      <c r="RVQ117" s="35"/>
      <c r="RVR117" s="35"/>
      <c r="RVS117" s="35"/>
      <c r="RVT117" s="35"/>
      <c r="RVU117" s="35"/>
      <c r="RVV117" s="35"/>
      <c r="RVW117" s="35"/>
      <c r="RVX117" s="35"/>
      <c r="RVY117" s="35"/>
      <c r="RVZ117" s="35"/>
      <c r="RWA117" s="35"/>
      <c r="RWB117" s="35"/>
      <c r="RWC117" s="35"/>
      <c r="RWD117" s="35"/>
      <c r="RWE117" s="35"/>
      <c r="RWF117" s="35"/>
      <c r="RWG117" s="35"/>
      <c r="RWH117" s="35"/>
      <c r="RWI117" s="35"/>
      <c r="RWJ117" s="35"/>
      <c r="RWK117" s="35"/>
      <c r="RWL117" s="35"/>
      <c r="RWM117" s="35"/>
      <c r="RWN117" s="35"/>
      <c r="RWO117" s="35"/>
      <c r="RWP117" s="35"/>
      <c r="RWQ117" s="35"/>
      <c r="RWR117" s="35"/>
      <c r="RWS117" s="35"/>
      <c r="RWT117" s="35"/>
      <c r="RWU117" s="35"/>
      <c r="RWV117" s="35"/>
      <c r="RWW117" s="35"/>
      <c r="RWX117" s="35"/>
      <c r="RWY117" s="35"/>
      <c r="RWZ117" s="35"/>
      <c r="RXA117" s="35"/>
      <c r="RXB117" s="35"/>
      <c r="RXC117" s="35"/>
      <c r="RXD117" s="35"/>
      <c r="RXE117" s="35"/>
      <c r="RXF117" s="35"/>
      <c r="RXG117" s="35"/>
      <c r="RXH117" s="35"/>
      <c r="RXI117" s="35"/>
      <c r="RXJ117" s="35"/>
      <c r="RXK117" s="35"/>
      <c r="RXL117" s="35"/>
      <c r="RXM117" s="35"/>
      <c r="RXN117" s="35"/>
      <c r="RXO117" s="35"/>
      <c r="RXP117" s="35"/>
      <c r="RXQ117" s="35"/>
      <c r="RXR117" s="35"/>
      <c r="RXS117" s="35"/>
      <c r="RXT117" s="35"/>
      <c r="RXU117" s="35"/>
      <c r="RXV117" s="35"/>
      <c r="RXW117" s="35"/>
      <c r="RXX117" s="35"/>
      <c r="RXY117" s="35"/>
      <c r="RXZ117" s="35"/>
      <c r="RYA117" s="35"/>
      <c r="RYB117" s="35"/>
      <c r="RYC117" s="35"/>
      <c r="RYD117" s="35"/>
      <c r="RYE117" s="35"/>
      <c r="RYF117" s="35"/>
      <c r="RYG117" s="35"/>
      <c r="RYH117" s="35"/>
      <c r="RYI117" s="35"/>
      <c r="RYJ117" s="35"/>
      <c r="RYK117" s="35"/>
      <c r="RYL117" s="35"/>
      <c r="RYM117" s="35"/>
      <c r="RYN117" s="35"/>
      <c r="RYO117" s="35"/>
      <c r="RYP117" s="35"/>
      <c r="RYQ117" s="35"/>
      <c r="RYR117" s="35"/>
      <c r="RYS117" s="35"/>
      <c r="RYT117" s="35"/>
      <c r="RYU117" s="35"/>
      <c r="RYV117" s="35"/>
      <c r="RYW117" s="35"/>
      <c r="RYX117" s="35"/>
      <c r="RYY117" s="35"/>
      <c r="RYZ117" s="35"/>
      <c r="RZA117" s="35"/>
      <c r="RZB117" s="35"/>
      <c r="RZC117" s="35"/>
      <c r="RZD117" s="35"/>
      <c r="RZE117" s="35"/>
      <c r="RZF117" s="35"/>
      <c r="RZG117" s="35"/>
      <c r="RZH117" s="35"/>
      <c r="RZI117" s="35"/>
      <c r="RZJ117" s="35"/>
      <c r="RZK117" s="35"/>
      <c r="RZL117" s="35"/>
      <c r="RZM117" s="35"/>
      <c r="RZN117" s="35"/>
      <c r="RZO117" s="35"/>
      <c r="RZP117" s="35"/>
      <c r="RZQ117" s="35"/>
      <c r="RZR117" s="35"/>
      <c r="RZS117" s="35"/>
      <c r="RZT117" s="35"/>
      <c r="RZU117" s="35"/>
      <c r="RZV117" s="35"/>
      <c r="RZW117" s="35"/>
      <c r="RZX117" s="35"/>
      <c r="RZY117" s="35"/>
      <c r="RZZ117" s="35"/>
      <c r="SAA117" s="35"/>
      <c r="SAB117" s="35"/>
      <c r="SAC117" s="35"/>
      <c r="SAD117" s="35"/>
      <c r="SAE117" s="35"/>
      <c r="SAF117" s="35"/>
      <c r="SAG117" s="35"/>
      <c r="SAH117" s="35"/>
      <c r="SAI117" s="35"/>
      <c r="SAJ117" s="35"/>
      <c r="SAK117" s="35"/>
      <c r="SAL117" s="35"/>
      <c r="SAM117" s="35"/>
      <c r="SAN117" s="35"/>
      <c r="SAO117" s="35"/>
      <c r="SAP117" s="35"/>
      <c r="SAQ117" s="35"/>
      <c r="SAR117" s="35"/>
      <c r="SAS117" s="35"/>
      <c r="SAT117" s="35"/>
      <c r="SAU117" s="35"/>
      <c r="SAV117" s="35"/>
      <c r="SAW117" s="35"/>
      <c r="SAX117" s="35"/>
      <c r="SAY117" s="35"/>
      <c r="SAZ117" s="35"/>
      <c r="SBA117" s="35"/>
      <c r="SBB117" s="35"/>
      <c r="SBC117" s="35"/>
      <c r="SBD117" s="35"/>
      <c r="SBE117" s="35"/>
      <c r="SBF117" s="35"/>
      <c r="SBG117" s="35"/>
      <c r="SBH117" s="35"/>
      <c r="SBI117" s="35"/>
      <c r="SBJ117" s="35"/>
      <c r="SBK117" s="35"/>
      <c r="SBL117" s="35"/>
      <c r="SBM117" s="35"/>
      <c r="SBN117" s="35"/>
      <c r="SBO117" s="35"/>
      <c r="SBP117" s="35"/>
      <c r="SBQ117" s="35"/>
      <c r="SBR117" s="35"/>
      <c r="SBS117" s="35"/>
      <c r="SBT117" s="35"/>
      <c r="SBU117" s="35"/>
      <c r="SBV117" s="35"/>
      <c r="SBW117" s="35"/>
      <c r="SBX117" s="35"/>
      <c r="SBY117" s="35"/>
      <c r="SBZ117" s="35"/>
      <c r="SCA117" s="35"/>
      <c r="SCB117" s="35"/>
      <c r="SCC117" s="35"/>
      <c r="SCD117" s="35"/>
      <c r="SCE117" s="35"/>
      <c r="SCF117" s="35"/>
      <c r="SCG117" s="35"/>
      <c r="SCH117" s="35"/>
      <c r="SCI117" s="35"/>
      <c r="SCJ117" s="35"/>
      <c r="SCK117" s="35"/>
      <c r="SCL117" s="35"/>
      <c r="SCM117" s="35"/>
      <c r="SCN117" s="35"/>
      <c r="SCO117" s="35"/>
      <c r="SCP117" s="35"/>
      <c r="SCQ117" s="35"/>
      <c r="SCR117" s="35"/>
      <c r="SCS117" s="35"/>
      <c r="SCT117" s="35"/>
      <c r="SCU117" s="35"/>
      <c r="SCV117" s="35"/>
      <c r="SCW117" s="35"/>
      <c r="SCX117" s="35"/>
      <c r="SCY117" s="35"/>
      <c r="SCZ117" s="35"/>
      <c r="SDA117" s="35"/>
      <c r="SDB117" s="35"/>
      <c r="SDC117" s="35"/>
      <c r="SDD117" s="35"/>
      <c r="SDE117" s="35"/>
      <c r="SDF117" s="35"/>
      <c r="SDG117" s="35"/>
      <c r="SDH117" s="35"/>
      <c r="SDI117" s="35"/>
      <c r="SDJ117" s="35"/>
      <c r="SDK117" s="35"/>
      <c r="SDL117" s="35"/>
      <c r="SDM117" s="35"/>
      <c r="SDN117" s="35"/>
      <c r="SDO117" s="35"/>
      <c r="SDP117" s="35"/>
      <c r="SDQ117" s="35"/>
      <c r="SDR117" s="35"/>
      <c r="SDS117" s="35"/>
      <c r="SDT117" s="35"/>
      <c r="SDU117" s="35"/>
      <c r="SDV117" s="35"/>
      <c r="SDW117" s="35"/>
      <c r="SDX117" s="35"/>
      <c r="SDY117" s="35"/>
      <c r="SDZ117" s="35"/>
      <c r="SEA117" s="35"/>
      <c r="SEB117" s="35"/>
      <c r="SEC117" s="35"/>
      <c r="SED117" s="35"/>
      <c r="SEE117" s="35"/>
      <c r="SEF117" s="35"/>
      <c r="SEG117" s="35"/>
      <c r="SEH117" s="35"/>
      <c r="SEI117" s="35"/>
      <c r="SEJ117" s="35"/>
      <c r="SEK117" s="35"/>
      <c r="SEL117" s="35"/>
      <c r="SEM117" s="35"/>
      <c r="SEN117" s="35"/>
      <c r="SEO117" s="35"/>
      <c r="SEP117" s="35"/>
      <c r="SEQ117" s="35"/>
      <c r="SER117" s="35"/>
      <c r="SES117" s="35"/>
      <c r="SET117" s="35"/>
      <c r="SEU117" s="35"/>
      <c r="SEV117" s="35"/>
      <c r="SEW117" s="35"/>
      <c r="SEX117" s="35"/>
      <c r="SEY117" s="35"/>
      <c r="SEZ117" s="35"/>
      <c r="SFA117" s="35"/>
      <c r="SFB117" s="35"/>
      <c r="SFC117" s="35"/>
      <c r="SFD117" s="35"/>
      <c r="SFE117" s="35"/>
      <c r="SFF117" s="35"/>
      <c r="SFG117" s="35"/>
      <c r="SFH117" s="35"/>
      <c r="SFI117" s="35"/>
      <c r="SFJ117" s="35"/>
      <c r="SFK117" s="35"/>
      <c r="SFL117" s="35"/>
      <c r="SFM117" s="35"/>
      <c r="SFN117" s="35"/>
      <c r="SFO117" s="35"/>
      <c r="SFP117" s="35"/>
      <c r="SFQ117" s="35"/>
      <c r="SFR117" s="35"/>
      <c r="SFS117" s="35"/>
      <c r="SFT117" s="35"/>
      <c r="SFU117" s="35"/>
      <c r="SFV117" s="35"/>
      <c r="SFW117" s="35"/>
      <c r="SFX117" s="35"/>
      <c r="SFY117" s="35"/>
      <c r="SFZ117" s="35"/>
      <c r="SGA117" s="35"/>
      <c r="SGB117" s="35"/>
      <c r="SGC117" s="35"/>
      <c r="SGD117" s="35"/>
      <c r="SGE117" s="35"/>
      <c r="SGF117" s="35"/>
      <c r="SGG117" s="35"/>
      <c r="SGH117" s="35"/>
      <c r="SGI117" s="35"/>
      <c r="SGJ117" s="35"/>
      <c r="SGK117" s="35"/>
      <c r="SGL117" s="35"/>
      <c r="SGM117" s="35"/>
      <c r="SGN117" s="35"/>
      <c r="SGO117" s="35"/>
      <c r="SGP117" s="35"/>
      <c r="SGQ117" s="35"/>
      <c r="SGR117" s="35"/>
      <c r="SGS117" s="35"/>
      <c r="SGT117" s="35"/>
      <c r="SGU117" s="35"/>
      <c r="SGV117" s="35"/>
      <c r="SGW117" s="35"/>
      <c r="SGX117" s="35"/>
      <c r="SGY117" s="35"/>
      <c r="SGZ117" s="35"/>
      <c r="SHA117" s="35"/>
      <c r="SHB117" s="35"/>
      <c r="SHC117" s="35"/>
      <c r="SHD117" s="35"/>
      <c r="SHE117" s="35"/>
      <c r="SHF117" s="35"/>
      <c r="SHG117" s="35"/>
      <c r="SHH117" s="35"/>
      <c r="SHI117" s="35"/>
      <c r="SHJ117" s="35"/>
      <c r="SHK117" s="35"/>
      <c r="SHL117" s="35"/>
      <c r="SHM117" s="35"/>
      <c r="SHN117" s="35"/>
      <c r="SHO117" s="35"/>
      <c r="SHP117" s="35"/>
      <c r="SHQ117" s="35"/>
      <c r="SHR117" s="35"/>
      <c r="SHS117" s="35"/>
      <c r="SHT117" s="35"/>
      <c r="SHU117" s="35"/>
      <c r="SHV117" s="35"/>
      <c r="SHW117" s="35"/>
      <c r="SHX117" s="35"/>
      <c r="SHY117" s="35"/>
      <c r="SHZ117" s="35"/>
      <c r="SIA117" s="35"/>
      <c r="SIB117" s="35"/>
      <c r="SIC117" s="35"/>
      <c r="SID117" s="35"/>
      <c r="SIE117" s="35"/>
      <c r="SIF117" s="35"/>
      <c r="SIG117" s="35"/>
      <c r="SIH117" s="35"/>
      <c r="SII117" s="35"/>
      <c r="SIJ117" s="35"/>
      <c r="SIK117" s="35"/>
      <c r="SIL117" s="35"/>
      <c r="SIM117" s="35"/>
      <c r="SIN117" s="35"/>
      <c r="SIO117" s="35"/>
      <c r="SIP117" s="35"/>
      <c r="SIQ117" s="35"/>
      <c r="SIR117" s="35"/>
      <c r="SIS117" s="35"/>
      <c r="SIT117" s="35"/>
      <c r="SIU117" s="35"/>
      <c r="SIV117" s="35"/>
      <c r="SIW117" s="35"/>
      <c r="SIX117" s="35"/>
      <c r="SIY117" s="35"/>
      <c r="SIZ117" s="35"/>
      <c r="SJA117" s="35"/>
      <c r="SJB117" s="35"/>
      <c r="SJC117" s="35"/>
      <c r="SJD117" s="35"/>
      <c r="SJE117" s="35"/>
      <c r="SJF117" s="35"/>
      <c r="SJG117" s="35"/>
      <c r="SJH117" s="35"/>
      <c r="SJI117" s="35"/>
      <c r="SJJ117" s="35"/>
      <c r="SJK117" s="35"/>
      <c r="SJL117" s="35"/>
      <c r="SJM117" s="35"/>
      <c r="SJN117" s="35"/>
      <c r="SJO117" s="35"/>
      <c r="SJP117" s="35"/>
      <c r="SJQ117" s="35"/>
      <c r="SJR117" s="35"/>
      <c r="SJS117" s="35"/>
      <c r="SJT117" s="35"/>
      <c r="SJU117" s="35"/>
      <c r="SJV117" s="35"/>
      <c r="SJW117" s="35"/>
      <c r="SJX117" s="35"/>
      <c r="SJY117" s="35"/>
      <c r="SJZ117" s="35"/>
      <c r="SKA117" s="35"/>
      <c r="SKB117" s="35"/>
      <c r="SKC117" s="35"/>
      <c r="SKD117" s="35"/>
      <c r="SKE117" s="35"/>
      <c r="SKF117" s="35"/>
      <c r="SKG117" s="35"/>
      <c r="SKH117" s="35"/>
      <c r="SKI117" s="35"/>
      <c r="SKJ117" s="35"/>
      <c r="SKK117" s="35"/>
      <c r="SKL117" s="35"/>
      <c r="SKM117" s="35"/>
      <c r="SKN117" s="35"/>
      <c r="SKO117" s="35"/>
      <c r="SKP117" s="35"/>
      <c r="SKQ117" s="35"/>
      <c r="SKR117" s="35"/>
      <c r="SKS117" s="35"/>
      <c r="SKT117" s="35"/>
      <c r="SKU117" s="35"/>
      <c r="SKV117" s="35"/>
      <c r="SKW117" s="35"/>
      <c r="SKX117" s="35"/>
      <c r="SKY117" s="35"/>
      <c r="SKZ117" s="35"/>
      <c r="SLA117" s="35"/>
      <c r="SLB117" s="35"/>
      <c r="SLC117" s="35"/>
      <c r="SLD117" s="35"/>
      <c r="SLE117" s="35"/>
      <c r="SLF117" s="35"/>
      <c r="SLG117" s="35"/>
      <c r="SLH117" s="35"/>
      <c r="SLI117" s="35"/>
      <c r="SLJ117" s="35"/>
      <c r="SLK117" s="35"/>
      <c r="SLL117" s="35"/>
      <c r="SLM117" s="35"/>
      <c r="SLN117" s="35"/>
      <c r="SLO117" s="35"/>
      <c r="SLP117" s="35"/>
      <c r="SLQ117" s="35"/>
      <c r="SLR117" s="35"/>
      <c r="SLS117" s="35"/>
      <c r="SLT117" s="35"/>
      <c r="SLU117" s="35"/>
      <c r="SLV117" s="35"/>
      <c r="SLW117" s="35"/>
      <c r="SLX117" s="35"/>
      <c r="SLY117" s="35"/>
      <c r="SLZ117" s="35"/>
      <c r="SMA117" s="35"/>
      <c r="SMB117" s="35"/>
      <c r="SMC117" s="35"/>
      <c r="SMD117" s="35"/>
      <c r="SME117" s="35"/>
      <c r="SMF117" s="35"/>
      <c r="SMG117" s="35"/>
      <c r="SMH117" s="35"/>
      <c r="SMI117" s="35"/>
      <c r="SMJ117" s="35"/>
      <c r="SMK117" s="35"/>
      <c r="SML117" s="35"/>
      <c r="SMM117" s="35"/>
      <c r="SMN117" s="35"/>
      <c r="SMO117" s="35"/>
      <c r="SMP117" s="35"/>
      <c r="SMQ117" s="35"/>
      <c r="SMR117" s="35"/>
      <c r="SMS117" s="35"/>
      <c r="SMT117" s="35"/>
      <c r="SMU117" s="35"/>
      <c r="SMV117" s="35"/>
      <c r="SMW117" s="35"/>
      <c r="SMX117" s="35"/>
      <c r="SMY117" s="35"/>
      <c r="SMZ117" s="35"/>
      <c r="SNA117" s="35"/>
      <c r="SNB117" s="35"/>
      <c r="SNC117" s="35"/>
      <c r="SND117" s="35"/>
      <c r="SNE117" s="35"/>
      <c r="SNF117" s="35"/>
      <c r="SNG117" s="35"/>
      <c r="SNH117" s="35"/>
      <c r="SNI117" s="35"/>
      <c r="SNJ117" s="35"/>
      <c r="SNK117" s="35"/>
      <c r="SNL117" s="35"/>
      <c r="SNM117" s="35"/>
      <c r="SNN117" s="35"/>
      <c r="SNO117" s="35"/>
      <c r="SNP117" s="35"/>
      <c r="SNQ117" s="35"/>
      <c r="SNR117" s="35"/>
      <c r="SNS117" s="35"/>
      <c r="SNT117" s="35"/>
      <c r="SNU117" s="35"/>
      <c r="SNV117" s="35"/>
      <c r="SNW117" s="35"/>
      <c r="SNX117" s="35"/>
      <c r="SNY117" s="35"/>
      <c r="SNZ117" s="35"/>
      <c r="SOA117" s="35"/>
      <c r="SOB117" s="35"/>
      <c r="SOC117" s="35"/>
      <c r="SOD117" s="35"/>
      <c r="SOE117" s="35"/>
      <c r="SOF117" s="35"/>
      <c r="SOG117" s="35"/>
      <c r="SOH117" s="35"/>
      <c r="SOI117" s="35"/>
      <c r="SOJ117" s="35"/>
      <c r="SOK117" s="35"/>
      <c r="SOL117" s="35"/>
      <c r="SOM117" s="35"/>
      <c r="SON117" s="35"/>
      <c r="SOO117" s="35"/>
      <c r="SOP117" s="35"/>
      <c r="SOQ117" s="35"/>
      <c r="SOR117" s="35"/>
      <c r="SOS117" s="35"/>
      <c r="SOT117" s="35"/>
      <c r="SOU117" s="35"/>
      <c r="SOV117" s="35"/>
      <c r="SOW117" s="35"/>
      <c r="SOX117" s="35"/>
      <c r="SOY117" s="35"/>
      <c r="SOZ117" s="35"/>
      <c r="SPA117" s="35"/>
      <c r="SPB117" s="35"/>
      <c r="SPC117" s="35"/>
      <c r="SPD117" s="35"/>
      <c r="SPE117" s="35"/>
      <c r="SPF117" s="35"/>
      <c r="SPG117" s="35"/>
      <c r="SPH117" s="35"/>
      <c r="SPI117" s="35"/>
      <c r="SPJ117" s="35"/>
      <c r="SPK117" s="35"/>
      <c r="SPL117" s="35"/>
      <c r="SPM117" s="35"/>
      <c r="SPN117" s="35"/>
      <c r="SPO117" s="35"/>
      <c r="SPP117" s="35"/>
      <c r="SPQ117" s="35"/>
      <c r="SPR117" s="35"/>
      <c r="SPS117" s="35"/>
      <c r="SPT117" s="35"/>
      <c r="SPU117" s="35"/>
      <c r="SPV117" s="35"/>
      <c r="SPW117" s="35"/>
      <c r="SPX117" s="35"/>
      <c r="SPY117" s="35"/>
      <c r="SPZ117" s="35"/>
      <c r="SQA117" s="35"/>
      <c r="SQB117" s="35"/>
      <c r="SQC117" s="35"/>
      <c r="SQD117" s="35"/>
      <c r="SQE117" s="35"/>
      <c r="SQF117" s="35"/>
      <c r="SQG117" s="35"/>
      <c r="SQH117" s="35"/>
      <c r="SQI117" s="35"/>
      <c r="SQJ117" s="35"/>
      <c r="SQK117" s="35"/>
      <c r="SQL117" s="35"/>
      <c r="SQM117" s="35"/>
      <c r="SQN117" s="35"/>
      <c r="SQO117" s="35"/>
      <c r="SQP117" s="35"/>
      <c r="SQQ117" s="35"/>
      <c r="SQR117" s="35"/>
      <c r="SQS117" s="35"/>
      <c r="SQT117" s="35"/>
      <c r="SQU117" s="35"/>
      <c r="SQV117" s="35"/>
      <c r="SQW117" s="35"/>
      <c r="SQX117" s="35"/>
      <c r="SQY117" s="35"/>
      <c r="SQZ117" s="35"/>
      <c r="SRA117" s="35"/>
      <c r="SRB117" s="35"/>
      <c r="SRC117" s="35"/>
      <c r="SRD117" s="35"/>
      <c r="SRE117" s="35"/>
      <c r="SRF117" s="35"/>
      <c r="SRG117" s="35"/>
      <c r="SRH117" s="35"/>
      <c r="SRI117" s="35"/>
      <c r="SRJ117" s="35"/>
      <c r="SRK117" s="35"/>
      <c r="SRL117" s="35"/>
      <c r="SRM117" s="35"/>
      <c r="SRN117" s="35"/>
      <c r="SRO117" s="35"/>
      <c r="SRP117" s="35"/>
      <c r="SRQ117" s="35"/>
      <c r="SRR117" s="35"/>
      <c r="SRS117" s="35"/>
      <c r="SRT117" s="35"/>
      <c r="SRU117" s="35"/>
      <c r="SRV117" s="35"/>
      <c r="SRW117" s="35"/>
      <c r="SRX117" s="35"/>
      <c r="SRY117" s="35"/>
      <c r="SRZ117" s="35"/>
      <c r="SSA117" s="35"/>
      <c r="SSB117" s="35"/>
      <c r="SSC117" s="35"/>
      <c r="SSD117" s="35"/>
      <c r="SSE117" s="35"/>
      <c r="SSF117" s="35"/>
      <c r="SSG117" s="35"/>
      <c r="SSH117" s="35"/>
      <c r="SSI117" s="35"/>
      <c r="SSJ117" s="35"/>
      <c r="SSK117" s="35"/>
      <c r="SSL117" s="35"/>
      <c r="SSM117" s="35"/>
      <c r="SSN117" s="35"/>
      <c r="SSO117" s="35"/>
      <c r="SSP117" s="35"/>
      <c r="SSQ117" s="35"/>
      <c r="SSR117" s="35"/>
      <c r="SSS117" s="35"/>
      <c r="SST117" s="35"/>
      <c r="SSU117" s="35"/>
      <c r="SSV117" s="35"/>
      <c r="SSW117" s="35"/>
      <c r="SSX117" s="35"/>
      <c r="SSY117" s="35"/>
      <c r="SSZ117" s="35"/>
      <c r="STA117" s="35"/>
      <c r="STB117" s="35"/>
      <c r="STC117" s="35"/>
      <c r="STD117" s="35"/>
      <c r="STE117" s="35"/>
      <c r="STF117" s="35"/>
      <c r="STG117" s="35"/>
      <c r="STH117" s="35"/>
      <c r="STI117" s="35"/>
      <c r="STJ117" s="35"/>
      <c r="STK117" s="35"/>
      <c r="STL117" s="35"/>
      <c r="STM117" s="35"/>
      <c r="STN117" s="35"/>
      <c r="STO117" s="35"/>
      <c r="STP117" s="35"/>
      <c r="STQ117" s="35"/>
      <c r="STR117" s="35"/>
      <c r="STS117" s="35"/>
      <c r="STT117" s="35"/>
      <c r="STU117" s="35"/>
      <c r="STV117" s="35"/>
      <c r="STW117" s="35"/>
      <c r="STX117" s="35"/>
      <c r="STY117" s="35"/>
      <c r="STZ117" s="35"/>
      <c r="SUA117" s="35"/>
      <c r="SUB117" s="35"/>
      <c r="SUC117" s="35"/>
      <c r="SUD117" s="35"/>
      <c r="SUE117" s="35"/>
      <c r="SUF117" s="35"/>
      <c r="SUG117" s="35"/>
      <c r="SUH117" s="35"/>
      <c r="SUI117" s="35"/>
      <c r="SUJ117" s="35"/>
      <c r="SUK117" s="35"/>
      <c r="SUL117" s="35"/>
      <c r="SUM117" s="35"/>
      <c r="SUN117" s="35"/>
      <c r="SUO117" s="35"/>
      <c r="SUP117" s="35"/>
      <c r="SUQ117" s="35"/>
      <c r="SUR117" s="35"/>
      <c r="SUS117" s="35"/>
      <c r="SUT117" s="35"/>
      <c r="SUU117" s="35"/>
      <c r="SUV117" s="35"/>
      <c r="SUW117" s="35"/>
      <c r="SUX117" s="35"/>
      <c r="SUY117" s="35"/>
      <c r="SUZ117" s="35"/>
      <c r="SVA117" s="35"/>
      <c r="SVB117" s="35"/>
      <c r="SVC117" s="35"/>
      <c r="SVD117" s="35"/>
      <c r="SVE117" s="35"/>
      <c r="SVF117" s="35"/>
      <c r="SVG117" s="35"/>
      <c r="SVH117" s="35"/>
      <c r="SVI117" s="35"/>
      <c r="SVJ117" s="35"/>
      <c r="SVK117" s="35"/>
      <c r="SVL117" s="35"/>
      <c r="SVM117" s="35"/>
      <c r="SVN117" s="35"/>
      <c r="SVO117" s="35"/>
      <c r="SVP117" s="35"/>
      <c r="SVQ117" s="35"/>
      <c r="SVR117" s="35"/>
      <c r="SVS117" s="35"/>
      <c r="SVT117" s="35"/>
      <c r="SVU117" s="35"/>
      <c r="SVV117" s="35"/>
      <c r="SVW117" s="35"/>
      <c r="SVX117" s="35"/>
      <c r="SVY117" s="35"/>
      <c r="SVZ117" s="35"/>
      <c r="SWA117" s="35"/>
      <c r="SWB117" s="35"/>
      <c r="SWC117" s="35"/>
      <c r="SWD117" s="35"/>
      <c r="SWE117" s="35"/>
      <c r="SWF117" s="35"/>
      <c r="SWG117" s="35"/>
      <c r="SWH117" s="35"/>
      <c r="SWI117" s="35"/>
      <c r="SWJ117" s="35"/>
      <c r="SWK117" s="35"/>
      <c r="SWL117" s="35"/>
      <c r="SWM117" s="35"/>
      <c r="SWN117" s="35"/>
      <c r="SWO117" s="35"/>
      <c r="SWP117" s="35"/>
      <c r="SWQ117" s="35"/>
      <c r="SWR117" s="35"/>
      <c r="SWS117" s="35"/>
      <c r="SWT117" s="35"/>
      <c r="SWU117" s="35"/>
      <c r="SWV117" s="35"/>
      <c r="SWW117" s="35"/>
      <c r="SWX117" s="35"/>
      <c r="SWY117" s="35"/>
      <c r="SWZ117" s="35"/>
      <c r="SXA117" s="35"/>
      <c r="SXB117" s="35"/>
      <c r="SXC117" s="35"/>
      <c r="SXD117" s="35"/>
      <c r="SXE117" s="35"/>
      <c r="SXF117" s="35"/>
      <c r="SXG117" s="35"/>
      <c r="SXH117" s="35"/>
      <c r="SXI117" s="35"/>
      <c r="SXJ117" s="35"/>
      <c r="SXK117" s="35"/>
      <c r="SXL117" s="35"/>
      <c r="SXM117" s="35"/>
      <c r="SXN117" s="35"/>
      <c r="SXO117" s="35"/>
      <c r="SXP117" s="35"/>
      <c r="SXQ117" s="35"/>
      <c r="SXR117" s="35"/>
      <c r="SXS117" s="35"/>
      <c r="SXT117" s="35"/>
      <c r="SXU117" s="35"/>
      <c r="SXV117" s="35"/>
      <c r="SXW117" s="35"/>
      <c r="SXX117" s="35"/>
      <c r="SXY117" s="35"/>
      <c r="SXZ117" s="35"/>
      <c r="SYA117" s="35"/>
      <c r="SYB117" s="35"/>
      <c r="SYC117" s="35"/>
      <c r="SYD117" s="35"/>
      <c r="SYE117" s="35"/>
      <c r="SYF117" s="35"/>
      <c r="SYG117" s="35"/>
      <c r="SYH117" s="35"/>
      <c r="SYI117" s="35"/>
      <c r="SYJ117" s="35"/>
      <c r="SYK117" s="35"/>
      <c r="SYL117" s="35"/>
      <c r="SYM117" s="35"/>
      <c r="SYN117" s="35"/>
      <c r="SYO117" s="35"/>
      <c r="SYP117" s="35"/>
      <c r="SYQ117" s="35"/>
      <c r="SYR117" s="35"/>
      <c r="SYS117" s="35"/>
      <c r="SYT117" s="35"/>
      <c r="SYU117" s="35"/>
      <c r="SYV117" s="35"/>
      <c r="SYW117" s="35"/>
      <c r="SYX117" s="35"/>
      <c r="SYY117" s="35"/>
      <c r="SYZ117" s="35"/>
      <c r="SZA117" s="35"/>
      <c r="SZB117" s="35"/>
      <c r="SZC117" s="35"/>
      <c r="SZD117" s="35"/>
      <c r="SZE117" s="35"/>
      <c r="SZF117" s="35"/>
      <c r="SZG117" s="35"/>
      <c r="SZH117" s="35"/>
      <c r="SZI117" s="35"/>
      <c r="SZJ117" s="35"/>
      <c r="SZK117" s="35"/>
      <c r="SZL117" s="35"/>
      <c r="SZM117" s="35"/>
      <c r="SZN117" s="35"/>
      <c r="SZO117" s="35"/>
      <c r="SZP117" s="35"/>
      <c r="SZQ117" s="35"/>
      <c r="SZR117" s="35"/>
      <c r="SZS117" s="35"/>
      <c r="SZT117" s="35"/>
      <c r="SZU117" s="35"/>
      <c r="SZV117" s="35"/>
      <c r="SZW117" s="35"/>
      <c r="SZX117" s="35"/>
      <c r="SZY117" s="35"/>
      <c r="SZZ117" s="35"/>
      <c r="TAA117" s="35"/>
      <c r="TAB117" s="35"/>
      <c r="TAC117" s="35"/>
      <c r="TAD117" s="35"/>
      <c r="TAE117" s="35"/>
      <c r="TAF117" s="35"/>
      <c r="TAG117" s="35"/>
      <c r="TAH117" s="35"/>
      <c r="TAI117" s="35"/>
      <c r="TAJ117" s="35"/>
      <c r="TAK117" s="35"/>
      <c r="TAL117" s="35"/>
      <c r="TAM117" s="35"/>
      <c r="TAN117" s="35"/>
      <c r="TAO117" s="35"/>
      <c r="TAP117" s="35"/>
      <c r="TAQ117" s="35"/>
      <c r="TAR117" s="35"/>
      <c r="TAS117" s="35"/>
      <c r="TAT117" s="35"/>
      <c r="TAU117" s="35"/>
      <c r="TAV117" s="35"/>
      <c r="TAW117" s="35"/>
      <c r="TAX117" s="35"/>
      <c r="TAY117" s="35"/>
      <c r="TAZ117" s="35"/>
      <c r="TBA117" s="35"/>
      <c r="TBB117" s="35"/>
      <c r="TBC117" s="35"/>
      <c r="TBD117" s="35"/>
      <c r="TBE117" s="35"/>
      <c r="TBF117" s="35"/>
      <c r="TBG117" s="35"/>
      <c r="TBH117" s="35"/>
      <c r="TBI117" s="35"/>
      <c r="TBJ117" s="35"/>
      <c r="TBK117" s="35"/>
      <c r="TBL117" s="35"/>
      <c r="TBM117" s="35"/>
      <c r="TBN117" s="35"/>
      <c r="TBO117" s="35"/>
      <c r="TBP117" s="35"/>
      <c r="TBQ117" s="35"/>
      <c r="TBR117" s="35"/>
      <c r="TBS117" s="35"/>
      <c r="TBT117" s="35"/>
      <c r="TBU117" s="35"/>
      <c r="TBV117" s="35"/>
      <c r="TBW117" s="35"/>
      <c r="TBX117" s="35"/>
      <c r="TBY117" s="35"/>
      <c r="TBZ117" s="35"/>
      <c r="TCA117" s="35"/>
      <c r="TCB117" s="35"/>
      <c r="TCC117" s="35"/>
      <c r="TCD117" s="35"/>
      <c r="TCE117" s="35"/>
      <c r="TCF117" s="35"/>
      <c r="TCG117" s="35"/>
      <c r="TCH117" s="35"/>
      <c r="TCI117" s="35"/>
      <c r="TCJ117" s="35"/>
      <c r="TCK117" s="35"/>
      <c r="TCL117" s="35"/>
      <c r="TCM117" s="35"/>
      <c r="TCN117" s="35"/>
      <c r="TCO117" s="35"/>
      <c r="TCP117" s="35"/>
      <c r="TCQ117" s="35"/>
      <c r="TCR117" s="35"/>
      <c r="TCS117" s="35"/>
      <c r="TCT117" s="35"/>
      <c r="TCU117" s="35"/>
      <c r="TCV117" s="35"/>
      <c r="TCW117" s="35"/>
      <c r="TCX117" s="35"/>
      <c r="TCY117" s="35"/>
      <c r="TCZ117" s="35"/>
      <c r="TDA117" s="35"/>
      <c r="TDB117" s="35"/>
      <c r="TDC117" s="35"/>
      <c r="TDD117" s="35"/>
      <c r="TDE117" s="35"/>
      <c r="TDF117" s="35"/>
      <c r="TDG117" s="35"/>
      <c r="TDH117" s="35"/>
      <c r="TDI117" s="35"/>
      <c r="TDJ117" s="35"/>
      <c r="TDK117" s="35"/>
      <c r="TDL117" s="35"/>
      <c r="TDM117" s="35"/>
      <c r="TDN117" s="35"/>
      <c r="TDO117" s="35"/>
      <c r="TDP117" s="35"/>
      <c r="TDQ117" s="35"/>
      <c r="TDR117" s="35"/>
      <c r="TDS117" s="35"/>
      <c r="TDT117" s="35"/>
      <c r="TDU117" s="35"/>
      <c r="TDV117" s="35"/>
      <c r="TDW117" s="35"/>
      <c r="TDX117" s="35"/>
      <c r="TDY117" s="35"/>
      <c r="TDZ117" s="35"/>
      <c r="TEA117" s="35"/>
      <c r="TEB117" s="35"/>
      <c r="TEC117" s="35"/>
      <c r="TED117" s="35"/>
      <c r="TEE117" s="35"/>
      <c r="TEF117" s="35"/>
      <c r="TEG117" s="35"/>
      <c r="TEH117" s="35"/>
      <c r="TEI117" s="35"/>
      <c r="TEJ117" s="35"/>
      <c r="TEK117" s="35"/>
      <c r="TEL117" s="35"/>
      <c r="TEM117" s="35"/>
      <c r="TEN117" s="35"/>
      <c r="TEO117" s="35"/>
      <c r="TEP117" s="35"/>
      <c r="TEQ117" s="35"/>
      <c r="TER117" s="35"/>
      <c r="TES117" s="35"/>
      <c r="TET117" s="35"/>
      <c r="TEU117" s="35"/>
      <c r="TEV117" s="35"/>
      <c r="TEW117" s="35"/>
      <c r="TEX117" s="35"/>
      <c r="TEY117" s="35"/>
      <c r="TEZ117" s="35"/>
      <c r="TFA117" s="35"/>
      <c r="TFB117" s="35"/>
      <c r="TFC117" s="35"/>
      <c r="TFD117" s="35"/>
      <c r="TFE117" s="35"/>
      <c r="TFF117" s="35"/>
      <c r="TFG117" s="35"/>
      <c r="TFH117" s="35"/>
      <c r="TFI117" s="35"/>
      <c r="TFJ117" s="35"/>
      <c r="TFK117" s="35"/>
      <c r="TFL117" s="35"/>
      <c r="TFM117" s="35"/>
      <c r="TFN117" s="35"/>
      <c r="TFO117" s="35"/>
      <c r="TFP117" s="35"/>
      <c r="TFQ117" s="35"/>
      <c r="TFR117" s="35"/>
      <c r="TFS117" s="35"/>
      <c r="TFT117" s="35"/>
      <c r="TFU117" s="35"/>
      <c r="TFV117" s="35"/>
      <c r="TFW117" s="35"/>
      <c r="TFX117" s="35"/>
      <c r="TFY117" s="35"/>
      <c r="TFZ117" s="35"/>
      <c r="TGA117" s="35"/>
      <c r="TGB117" s="35"/>
      <c r="TGC117" s="35"/>
      <c r="TGD117" s="35"/>
      <c r="TGE117" s="35"/>
      <c r="TGF117" s="35"/>
      <c r="TGG117" s="35"/>
      <c r="TGH117" s="35"/>
      <c r="TGI117" s="35"/>
      <c r="TGJ117" s="35"/>
      <c r="TGK117" s="35"/>
      <c r="TGL117" s="35"/>
      <c r="TGM117" s="35"/>
      <c r="TGN117" s="35"/>
      <c r="TGO117" s="35"/>
      <c r="TGP117" s="35"/>
      <c r="TGQ117" s="35"/>
      <c r="TGR117" s="35"/>
      <c r="TGS117" s="35"/>
      <c r="TGT117" s="35"/>
      <c r="TGU117" s="35"/>
      <c r="TGV117" s="35"/>
      <c r="TGW117" s="35"/>
      <c r="TGX117" s="35"/>
      <c r="TGY117" s="35"/>
      <c r="TGZ117" s="35"/>
      <c r="THA117" s="35"/>
      <c r="THB117" s="35"/>
      <c r="THC117" s="35"/>
      <c r="THD117" s="35"/>
      <c r="THE117" s="35"/>
      <c r="THF117" s="35"/>
      <c r="THG117" s="35"/>
      <c r="THH117" s="35"/>
      <c r="THI117" s="35"/>
      <c r="THJ117" s="35"/>
      <c r="THK117" s="35"/>
      <c r="THL117" s="35"/>
      <c r="THM117" s="35"/>
      <c r="THN117" s="35"/>
      <c r="THO117" s="35"/>
      <c r="THP117" s="35"/>
      <c r="THQ117" s="35"/>
      <c r="THR117" s="35"/>
      <c r="THS117" s="35"/>
      <c r="THT117" s="35"/>
      <c r="THU117" s="35"/>
      <c r="THV117" s="35"/>
      <c r="THW117" s="35"/>
      <c r="THX117" s="35"/>
      <c r="THY117" s="35"/>
      <c r="THZ117" s="35"/>
      <c r="TIA117" s="35"/>
      <c r="TIB117" s="35"/>
      <c r="TIC117" s="35"/>
      <c r="TID117" s="35"/>
      <c r="TIE117" s="35"/>
      <c r="TIF117" s="35"/>
      <c r="TIG117" s="35"/>
      <c r="TIH117" s="35"/>
      <c r="TII117" s="35"/>
      <c r="TIJ117" s="35"/>
      <c r="TIK117" s="35"/>
      <c r="TIL117" s="35"/>
      <c r="TIM117" s="35"/>
      <c r="TIN117" s="35"/>
      <c r="TIO117" s="35"/>
      <c r="TIP117" s="35"/>
      <c r="TIQ117" s="35"/>
      <c r="TIR117" s="35"/>
      <c r="TIS117" s="35"/>
      <c r="TIT117" s="35"/>
      <c r="TIU117" s="35"/>
      <c r="TIV117" s="35"/>
      <c r="TIW117" s="35"/>
      <c r="TIX117" s="35"/>
      <c r="TIY117" s="35"/>
      <c r="TIZ117" s="35"/>
      <c r="TJA117" s="35"/>
      <c r="TJB117" s="35"/>
      <c r="TJC117" s="35"/>
      <c r="TJD117" s="35"/>
      <c r="TJE117" s="35"/>
      <c r="TJF117" s="35"/>
      <c r="TJG117" s="35"/>
      <c r="TJH117" s="35"/>
      <c r="TJI117" s="35"/>
      <c r="TJJ117" s="35"/>
      <c r="TJK117" s="35"/>
      <c r="TJL117" s="35"/>
      <c r="TJM117" s="35"/>
      <c r="TJN117" s="35"/>
      <c r="TJO117" s="35"/>
      <c r="TJP117" s="35"/>
      <c r="TJQ117" s="35"/>
      <c r="TJR117" s="35"/>
      <c r="TJS117" s="35"/>
      <c r="TJT117" s="35"/>
      <c r="TJU117" s="35"/>
      <c r="TJV117" s="35"/>
      <c r="TJW117" s="35"/>
      <c r="TJX117" s="35"/>
      <c r="TJY117" s="35"/>
      <c r="TJZ117" s="35"/>
      <c r="TKA117" s="35"/>
      <c r="TKB117" s="35"/>
      <c r="TKC117" s="35"/>
      <c r="TKD117" s="35"/>
      <c r="TKE117" s="35"/>
      <c r="TKF117" s="35"/>
      <c r="TKG117" s="35"/>
      <c r="TKH117" s="35"/>
      <c r="TKI117" s="35"/>
      <c r="TKJ117" s="35"/>
      <c r="TKK117" s="35"/>
      <c r="TKL117" s="35"/>
      <c r="TKM117" s="35"/>
      <c r="TKN117" s="35"/>
      <c r="TKO117" s="35"/>
      <c r="TKP117" s="35"/>
      <c r="TKQ117" s="35"/>
      <c r="TKR117" s="35"/>
      <c r="TKS117" s="35"/>
      <c r="TKT117" s="35"/>
      <c r="TKU117" s="35"/>
      <c r="TKV117" s="35"/>
      <c r="TKW117" s="35"/>
      <c r="TKX117" s="35"/>
      <c r="TKY117" s="35"/>
      <c r="TKZ117" s="35"/>
      <c r="TLA117" s="35"/>
      <c r="TLB117" s="35"/>
      <c r="TLC117" s="35"/>
      <c r="TLD117" s="35"/>
      <c r="TLE117" s="35"/>
      <c r="TLF117" s="35"/>
      <c r="TLG117" s="35"/>
      <c r="TLH117" s="35"/>
      <c r="TLI117" s="35"/>
      <c r="TLJ117" s="35"/>
      <c r="TLK117" s="35"/>
      <c r="TLL117" s="35"/>
      <c r="TLM117" s="35"/>
      <c r="TLN117" s="35"/>
      <c r="TLO117" s="35"/>
      <c r="TLP117" s="35"/>
      <c r="TLQ117" s="35"/>
      <c r="TLR117" s="35"/>
      <c r="TLS117" s="35"/>
      <c r="TLT117" s="35"/>
      <c r="TLU117" s="35"/>
      <c r="TLV117" s="35"/>
      <c r="TLW117" s="35"/>
      <c r="TLX117" s="35"/>
      <c r="TLY117" s="35"/>
      <c r="TLZ117" s="35"/>
      <c r="TMA117" s="35"/>
      <c r="TMB117" s="35"/>
      <c r="TMC117" s="35"/>
      <c r="TMD117" s="35"/>
      <c r="TME117" s="35"/>
      <c r="TMF117" s="35"/>
      <c r="TMG117" s="35"/>
      <c r="TMH117" s="35"/>
      <c r="TMI117" s="35"/>
      <c r="TMJ117" s="35"/>
      <c r="TMK117" s="35"/>
      <c r="TML117" s="35"/>
      <c r="TMM117" s="35"/>
      <c r="TMN117" s="35"/>
      <c r="TMO117" s="35"/>
      <c r="TMP117" s="35"/>
      <c r="TMQ117" s="35"/>
      <c r="TMR117" s="35"/>
      <c r="TMS117" s="35"/>
      <c r="TMT117" s="35"/>
      <c r="TMU117" s="35"/>
      <c r="TMV117" s="35"/>
      <c r="TMW117" s="35"/>
      <c r="TMX117" s="35"/>
      <c r="TMY117" s="35"/>
      <c r="TMZ117" s="35"/>
      <c r="TNA117" s="35"/>
      <c r="TNB117" s="35"/>
      <c r="TNC117" s="35"/>
      <c r="TND117" s="35"/>
      <c r="TNE117" s="35"/>
      <c r="TNF117" s="35"/>
      <c r="TNG117" s="35"/>
      <c r="TNH117" s="35"/>
      <c r="TNI117" s="35"/>
      <c r="TNJ117" s="35"/>
      <c r="TNK117" s="35"/>
      <c r="TNL117" s="35"/>
      <c r="TNM117" s="35"/>
      <c r="TNN117" s="35"/>
      <c r="TNO117" s="35"/>
      <c r="TNP117" s="35"/>
      <c r="TNQ117" s="35"/>
      <c r="TNR117" s="35"/>
      <c r="TNS117" s="35"/>
      <c r="TNT117" s="35"/>
      <c r="TNU117" s="35"/>
      <c r="TNV117" s="35"/>
      <c r="TNW117" s="35"/>
      <c r="TNX117" s="35"/>
      <c r="TNY117" s="35"/>
      <c r="TNZ117" s="35"/>
      <c r="TOA117" s="35"/>
      <c r="TOB117" s="35"/>
      <c r="TOC117" s="35"/>
      <c r="TOD117" s="35"/>
      <c r="TOE117" s="35"/>
      <c r="TOF117" s="35"/>
      <c r="TOG117" s="35"/>
      <c r="TOH117" s="35"/>
      <c r="TOI117" s="35"/>
      <c r="TOJ117" s="35"/>
      <c r="TOK117" s="35"/>
      <c r="TOL117" s="35"/>
      <c r="TOM117" s="35"/>
      <c r="TON117" s="35"/>
      <c r="TOO117" s="35"/>
      <c r="TOP117" s="35"/>
      <c r="TOQ117" s="35"/>
      <c r="TOR117" s="35"/>
      <c r="TOS117" s="35"/>
      <c r="TOT117" s="35"/>
      <c r="TOU117" s="35"/>
      <c r="TOV117" s="35"/>
      <c r="TOW117" s="35"/>
      <c r="TOX117" s="35"/>
      <c r="TOY117" s="35"/>
      <c r="TOZ117" s="35"/>
      <c r="TPA117" s="35"/>
      <c r="TPB117" s="35"/>
      <c r="TPC117" s="35"/>
      <c r="TPD117" s="35"/>
      <c r="TPE117" s="35"/>
      <c r="TPF117" s="35"/>
      <c r="TPG117" s="35"/>
      <c r="TPH117" s="35"/>
      <c r="TPI117" s="35"/>
      <c r="TPJ117" s="35"/>
      <c r="TPK117" s="35"/>
      <c r="TPL117" s="35"/>
      <c r="TPM117" s="35"/>
      <c r="TPN117" s="35"/>
      <c r="TPO117" s="35"/>
      <c r="TPP117" s="35"/>
      <c r="TPQ117" s="35"/>
      <c r="TPR117" s="35"/>
      <c r="TPS117" s="35"/>
      <c r="TPT117" s="35"/>
      <c r="TPU117" s="35"/>
      <c r="TPV117" s="35"/>
      <c r="TPW117" s="35"/>
      <c r="TPX117" s="35"/>
      <c r="TPY117" s="35"/>
      <c r="TPZ117" s="35"/>
      <c r="TQA117" s="35"/>
      <c r="TQB117" s="35"/>
      <c r="TQC117" s="35"/>
      <c r="TQD117" s="35"/>
      <c r="TQE117" s="35"/>
      <c r="TQF117" s="35"/>
      <c r="TQG117" s="35"/>
      <c r="TQH117" s="35"/>
      <c r="TQI117" s="35"/>
      <c r="TQJ117" s="35"/>
      <c r="TQK117" s="35"/>
      <c r="TQL117" s="35"/>
      <c r="TQM117" s="35"/>
      <c r="TQN117" s="35"/>
      <c r="TQO117" s="35"/>
      <c r="TQP117" s="35"/>
      <c r="TQQ117" s="35"/>
      <c r="TQR117" s="35"/>
      <c r="TQS117" s="35"/>
      <c r="TQT117" s="35"/>
      <c r="TQU117" s="35"/>
      <c r="TQV117" s="35"/>
      <c r="TQW117" s="35"/>
      <c r="TQX117" s="35"/>
      <c r="TQY117" s="35"/>
      <c r="TQZ117" s="35"/>
      <c r="TRA117" s="35"/>
      <c r="TRB117" s="35"/>
      <c r="TRC117" s="35"/>
      <c r="TRD117" s="35"/>
      <c r="TRE117" s="35"/>
      <c r="TRF117" s="35"/>
      <c r="TRG117" s="35"/>
      <c r="TRH117" s="35"/>
      <c r="TRI117" s="35"/>
      <c r="TRJ117" s="35"/>
      <c r="TRK117" s="35"/>
      <c r="TRL117" s="35"/>
      <c r="TRM117" s="35"/>
      <c r="TRN117" s="35"/>
      <c r="TRO117" s="35"/>
      <c r="TRP117" s="35"/>
      <c r="TRQ117" s="35"/>
      <c r="TRR117" s="35"/>
      <c r="TRS117" s="35"/>
      <c r="TRT117" s="35"/>
      <c r="TRU117" s="35"/>
      <c r="TRV117" s="35"/>
      <c r="TRW117" s="35"/>
      <c r="TRX117" s="35"/>
      <c r="TRY117" s="35"/>
      <c r="TRZ117" s="35"/>
      <c r="TSA117" s="35"/>
      <c r="TSB117" s="35"/>
      <c r="TSC117" s="35"/>
      <c r="TSD117" s="35"/>
      <c r="TSE117" s="35"/>
      <c r="TSF117" s="35"/>
      <c r="TSG117" s="35"/>
      <c r="TSH117" s="35"/>
      <c r="TSI117" s="35"/>
      <c r="TSJ117" s="35"/>
      <c r="TSK117" s="35"/>
      <c r="TSL117" s="35"/>
      <c r="TSM117" s="35"/>
      <c r="TSN117" s="35"/>
      <c r="TSO117" s="35"/>
      <c r="TSP117" s="35"/>
      <c r="TSQ117" s="35"/>
      <c r="TSR117" s="35"/>
      <c r="TSS117" s="35"/>
      <c r="TST117" s="35"/>
      <c r="TSU117" s="35"/>
      <c r="TSV117" s="35"/>
      <c r="TSW117" s="35"/>
      <c r="TSX117" s="35"/>
      <c r="TSY117" s="35"/>
      <c r="TSZ117" s="35"/>
      <c r="TTA117" s="35"/>
      <c r="TTB117" s="35"/>
      <c r="TTC117" s="35"/>
      <c r="TTD117" s="35"/>
      <c r="TTE117" s="35"/>
      <c r="TTF117" s="35"/>
      <c r="TTG117" s="35"/>
      <c r="TTH117" s="35"/>
      <c r="TTI117" s="35"/>
      <c r="TTJ117" s="35"/>
      <c r="TTK117" s="35"/>
      <c r="TTL117" s="35"/>
      <c r="TTM117" s="35"/>
      <c r="TTN117" s="35"/>
      <c r="TTO117" s="35"/>
      <c r="TTP117" s="35"/>
      <c r="TTQ117" s="35"/>
      <c r="TTR117" s="35"/>
      <c r="TTS117" s="35"/>
      <c r="TTT117" s="35"/>
      <c r="TTU117" s="35"/>
      <c r="TTV117" s="35"/>
      <c r="TTW117" s="35"/>
      <c r="TTX117" s="35"/>
      <c r="TTY117" s="35"/>
      <c r="TTZ117" s="35"/>
      <c r="TUA117" s="35"/>
      <c r="TUB117" s="35"/>
      <c r="TUC117" s="35"/>
      <c r="TUD117" s="35"/>
      <c r="TUE117" s="35"/>
      <c r="TUF117" s="35"/>
      <c r="TUG117" s="35"/>
      <c r="TUH117" s="35"/>
      <c r="TUI117" s="35"/>
      <c r="TUJ117" s="35"/>
      <c r="TUK117" s="35"/>
      <c r="TUL117" s="35"/>
      <c r="TUM117" s="35"/>
      <c r="TUN117" s="35"/>
      <c r="TUO117" s="35"/>
      <c r="TUP117" s="35"/>
      <c r="TUQ117" s="35"/>
      <c r="TUR117" s="35"/>
      <c r="TUS117" s="35"/>
      <c r="TUT117" s="35"/>
      <c r="TUU117" s="35"/>
      <c r="TUV117" s="35"/>
      <c r="TUW117" s="35"/>
      <c r="TUX117" s="35"/>
      <c r="TUY117" s="35"/>
      <c r="TUZ117" s="35"/>
      <c r="TVA117" s="35"/>
      <c r="TVB117" s="35"/>
      <c r="TVC117" s="35"/>
      <c r="TVD117" s="35"/>
      <c r="TVE117" s="35"/>
      <c r="TVF117" s="35"/>
      <c r="TVG117" s="35"/>
      <c r="TVH117" s="35"/>
      <c r="TVI117" s="35"/>
      <c r="TVJ117" s="35"/>
      <c r="TVK117" s="35"/>
      <c r="TVL117" s="35"/>
      <c r="TVM117" s="35"/>
      <c r="TVN117" s="35"/>
      <c r="TVO117" s="35"/>
      <c r="TVP117" s="35"/>
      <c r="TVQ117" s="35"/>
      <c r="TVR117" s="35"/>
      <c r="TVS117" s="35"/>
      <c r="TVT117" s="35"/>
      <c r="TVU117" s="35"/>
      <c r="TVV117" s="35"/>
      <c r="TVW117" s="35"/>
      <c r="TVX117" s="35"/>
      <c r="TVY117" s="35"/>
      <c r="TVZ117" s="35"/>
      <c r="TWA117" s="35"/>
      <c r="TWB117" s="35"/>
      <c r="TWC117" s="35"/>
      <c r="TWD117" s="35"/>
      <c r="TWE117" s="35"/>
      <c r="TWF117" s="35"/>
      <c r="TWG117" s="35"/>
      <c r="TWH117" s="35"/>
      <c r="TWI117" s="35"/>
      <c r="TWJ117" s="35"/>
      <c r="TWK117" s="35"/>
      <c r="TWL117" s="35"/>
      <c r="TWM117" s="35"/>
      <c r="TWN117" s="35"/>
      <c r="TWO117" s="35"/>
      <c r="TWP117" s="35"/>
      <c r="TWQ117" s="35"/>
      <c r="TWR117" s="35"/>
      <c r="TWS117" s="35"/>
      <c r="TWT117" s="35"/>
      <c r="TWU117" s="35"/>
      <c r="TWV117" s="35"/>
      <c r="TWW117" s="35"/>
      <c r="TWX117" s="35"/>
      <c r="TWY117" s="35"/>
      <c r="TWZ117" s="35"/>
      <c r="TXA117" s="35"/>
      <c r="TXB117" s="35"/>
      <c r="TXC117" s="35"/>
      <c r="TXD117" s="35"/>
      <c r="TXE117" s="35"/>
      <c r="TXF117" s="35"/>
      <c r="TXG117" s="35"/>
      <c r="TXH117" s="35"/>
      <c r="TXI117" s="35"/>
      <c r="TXJ117" s="35"/>
      <c r="TXK117" s="35"/>
      <c r="TXL117" s="35"/>
      <c r="TXM117" s="35"/>
      <c r="TXN117" s="35"/>
      <c r="TXO117" s="35"/>
      <c r="TXP117" s="35"/>
      <c r="TXQ117" s="35"/>
      <c r="TXR117" s="35"/>
      <c r="TXS117" s="35"/>
      <c r="TXT117" s="35"/>
      <c r="TXU117" s="35"/>
      <c r="TXV117" s="35"/>
      <c r="TXW117" s="35"/>
      <c r="TXX117" s="35"/>
      <c r="TXY117" s="35"/>
      <c r="TXZ117" s="35"/>
      <c r="TYA117" s="35"/>
      <c r="TYB117" s="35"/>
      <c r="TYC117" s="35"/>
      <c r="TYD117" s="35"/>
      <c r="TYE117" s="35"/>
      <c r="TYF117" s="35"/>
      <c r="TYG117" s="35"/>
      <c r="TYH117" s="35"/>
      <c r="TYI117" s="35"/>
      <c r="TYJ117" s="35"/>
      <c r="TYK117" s="35"/>
      <c r="TYL117" s="35"/>
      <c r="TYM117" s="35"/>
      <c r="TYN117" s="35"/>
      <c r="TYO117" s="35"/>
      <c r="TYP117" s="35"/>
      <c r="TYQ117" s="35"/>
      <c r="TYR117" s="35"/>
      <c r="TYS117" s="35"/>
      <c r="TYT117" s="35"/>
      <c r="TYU117" s="35"/>
      <c r="TYV117" s="35"/>
      <c r="TYW117" s="35"/>
      <c r="TYX117" s="35"/>
      <c r="TYY117" s="35"/>
      <c r="TYZ117" s="35"/>
      <c r="TZA117" s="35"/>
      <c r="TZB117" s="35"/>
      <c r="TZC117" s="35"/>
      <c r="TZD117" s="35"/>
      <c r="TZE117" s="35"/>
      <c r="TZF117" s="35"/>
      <c r="TZG117" s="35"/>
      <c r="TZH117" s="35"/>
      <c r="TZI117" s="35"/>
      <c r="TZJ117" s="35"/>
      <c r="TZK117" s="35"/>
      <c r="TZL117" s="35"/>
      <c r="TZM117" s="35"/>
      <c r="TZN117" s="35"/>
      <c r="TZO117" s="35"/>
      <c r="TZP117" s="35"/>
      <c r="TZQ117" s="35"/>
      <c r="TZR117" s="35"/>
      <c r="TZS117" s="35"/>
      <c r="TZT117" s="35"/>
      <c r="TZU117" s="35"/>
      <c r="TZV117" s="35"/>
      <c r="TZW117" s="35"/>
      <c r="TZX117" s="35"/>
      <c r="TZY117" s="35"/>
      <c r="TZZ117" s="35"/>
      <c r="UAA117" s="35"/>
      <c r="UAB117" s="35"/>
      <c r="UAC117" s="35"/>
      <c r="UAD117" s="35"/>
      <c r="UAE117" s="35"/>
      <c r="UAF117" s="35"/>
      <c r="UAG117" s="35"/>
      <c r="UAH117" s="35"/>
      <c r="UAI117" s="35"/>
      <c r="UAJ117" s="35"/>
      <c r="UAK117" s="35"/>
      <c r="UAL117" s="35"/>
      <c r="UAM117" s="35"/>
      <c r="UAN117" s="35"/>
      <c r="UAO117" s="35"/>
      <c r="UAP117" s="35"/>
      <c r="UAQ117" s="35"/>
      <c r="UAR117" s="35"/>
      <c r="UAS117" s="35"/>
      <c r="UAT117" s="35"/>
      <c r="UAU117" s="35"/>
      <c r="UAV117" s="35"/>
      <c r="UAW117" s="35"/>
      <c r="UAX117" s="35"/>
      <c r="UAY117" s="35"/>
      <c r="UAZ117" s="35"/>
      <c r="UBA117" s="35"/>
      <c r="UBB117" s="35"/>
      <c r="UBC117" s="35"/>
      <c r="UBD117" s="35"/>
      <c r="UBE117" s="35"/>
      <c r="UBF117" s="35"/>
      <c r="UBG117" s="35"/>
      <c r="UBH117" s="35"/>
      <c r="UBI117" s="35"/>
      <c r="UBJ117" s="35"/>
      <c r="UBK117" s="35"/>
      <c r="UBL117" s="35"/>
      <c r="UBM117" s="35"/>
      <c r="UBN117" s="35"/>
      <c r="UBO117" s="35"/>
      <c r="UBP117" s="35"/>
      <c r="UBQ117" s="35"/>
      <c r="UBR117" s="35"/>
      <c r="UBS117" s="35"/>
      <c r="UBT117" s="35"/>
      <c r="UBU117" s="35"/>
      <c r="UBV117" s="35"/>
      <c r="UBW117" s="35"/>
      <c r="UBX117" s="35"/>
      <c r="UBY117" s="35"/>
      <c r="UBZ117" s="35"/>
      <c r="UCA117" s="35"/>
      <c r="UCB117" s="35"/>
      <c r="UCC117" s="35"/>
      <c r="UCD117" s="35"/>
      <c r="UCE117" s="35"/>
      <c r="UCF117" s="35"/>
      <c r="UCG117" s="35"/>
      <c r="UCH117" s="35"/>
      <c r="UCI117" s="35"/>
      <c r="UCJ117" s="35"/>
      <c r="UCK117" s="35"/>
      <c r="UCL117" s="35"/>
      <c r="UCM117" s="35"/>
      <c r="UCN117" s="35"/>
      <c r="UCO117" s="35"/>
      <c r="UCP117" s="35"/>
      <c r="UCQ117" s="35"/>
      <c r="UCR117" s="35"/>
      <c r="UCS117" s="35"/>
      <c r="UCT117" s="35"/>
      <c r="UCU117" s="35"/>
      <c r="UCV117" s="35"/>
      <c r="UCW117" s="35"/>
      <c r="UCX117" s="35"/>
      <c r="UCY117" s="35"/>
      <c r="UCZ117" s="35"/>
      <c r="UDA117" s="35"/>
      <c r="UDB117" s="35"/>
      <c r="UDC117" s="35"/>
      <c r="UDD117" s="35"/>
      <c r="UDE117" s="35"/>
      <c r="UDF117" s="35"/>
      <c r="UDG117" s="35"/>
      <c r="UDH117" s="35"/>
      <c r="UDI117" s="35"/>
      <c r="UDJ117" s="35"/>
      <c r="UDK117" s="35"/>
      <c r="UDL117" s="35"/>
      <c r="UDM117" s="35"/>
      <c r="UDN117" s="35"/>
      <c r="UDO117" s="35"/>
      <c r="UDP117" s="35"/>
      <c r="UDQ117" s="35"/>
      <c r="UDR117" s="35"/>
      <c r="UDS117" s="35"/>
      <c r="UDT117" s="35"/>
      <c r="UDU117" s="35"/>
      <c r="UDV117" s="35"/>
      <c r="UDW117" s="35"/>
      <c r="UDX117" s="35"/>
      <c r="UDY117" s="35"/>
      <c r="UDZ117" s="35"/>
      <c r="UEA117" s="35"/>
      <c r="UEB117" s="35"/>
      <c r="UEC117" s="35"/>
      <c r="UED117" s="35"/>
      <c r="UEE117" s="35"/>
      <c r="UEF117" s="35"/>
      <c r="UEG117" s="35"/>
      <c r="UEH117" s="35"/>
      <c r="UEI117" s="35"/>
      <c r="UEJ117" s="35"/>
      <c r="UEK117" s="35"/>
      <c r="UEL117" s="35"/>
      <c r="UEM117" s="35"/>
      <c r="UEN117" s="35"/>
      <c r="UEO117" s="35"/>
      <c r="UEP117" s="35"/>
      <c r="UEQ117" s="35"/>
      <c r="UER117" s="35"/>
      <c r="UES117" s="35"/>
      <c r="UET117" s="35"/>
      <c r="UEU117" s="35"/>
      <c r="UEV117" s="35"/>
      <c r="UEW117" s="35"/>
      <c r="UEX117" s="35"/>
      <c r="UEY117" s="35"/>
      <c r="UEZ117" s="35"/>
      <c r="UFA117" s="35"/>
      <c r="UFB117" s="35"/>
      <c r="UFC117" s="35"/>
      <c r="UFD117" s="35"/>
      <c r="UFE117" s="35"/>
      <c r="UFF117" s="35"/>
      <c r="UFG117" s="35"/>
      <c r="UFH117" s="35"/>
      <c r="UFI117" s="35"/>
      <c r="UFJ117" s="35"/>
      <c r="UFK117" s="35"/>
      <c r="UFL117" s="35"/>
      <c r="UFM117" s="35"/>
      <c r="UFN117" s="35"/>
      <c r="UFO117" s="35"/>
      <c r="UFP117" s="35"/>
      <c r="UFQ117" s="35"/>
      <c r="UFR117" s="35"/>
      <c r="UFS117" s="35"/>
      <c r="UFT117" s="35"/>
      <c r="UFU117" s="35"/>
      <c r="UFV117" s="35"/>
      <c r="UFW117" s="35"/>
      <c r="UFX117" s="35"/>
      <c r="UFY117" s="35"/>
      <c r="UFZ117" s="35"/>
      <c r="UGA117" s="35"/>
      <c r="UGB117" s="35"/>
      <c r="UGC117" s="35"/>
      <c r="UGD117" s="35"/>
      <c r="UGE117" s="35"/>
      <c r="UGF117" s="35"/>
      <c r="UGG117" s="35"/>
      <c r="UGH117" s="35"/>
      <c r="UGI117" s="35"/>
      <c r="UGJ117" s="35"/>
      <c r="UGK117" s="35"/>
      <c r="UGL117" s="35"/>
      <c r="UGM117" s="35"/>
      <c r="UGN117" s="35"/>
      <c r="UGO117" s="35"/>
      <c r="UGP117" s="35"/>
      <c r="UGQ117" s="35"/>
      <c r="UGR117" s="35"/>
      <c r="UGS117" s="35"/>
      <c r="UGT117" s="35"/>
      <c r="UGU117" s="35"/>
      <c r="UGV117" s="35"/>
      <c r="UGW117" s="35"/>
      <c r="UGX117" s="35"/>
      <c r="UGY117" s="35"/>
      <c r="UGZ117" s="35"/>
      <c r="UHA117" s="35"/>
      <c r="UHB117" s="35"/>
      <c r="UHC117" s="35"/>
      <c r="UHD117" s="35"/>
      <c r="UHE117" s="35"/>
      <c r="UHF117" s="35"/>
      <c r="UHG117" s="35"/>
      <c r="UHH117" s="35"/>
      <c r="UHI117" s="35"/>
      <c r="UHJ117" s="35"/>
      <c r="UHK117" s="35"/>
      <c r="UHL117" s="35"/>
      <c r="UHM117" s="35"/>
      <c r="UHN117" s="35"/>
      <c r="UHO117" s="35"/>
      <c r="UHP117" s="35"/>
      <c r="UHQ117" s="35"/>
      <c r="UHR117" s="35"/>
      <c r="UHS117" s="35"/>
      <c r="UHT117" s="35"/>
      <c r="UHU117" s="35"/>
      <c r="UHV117" s="35"/>
      <c r="UHW117" s="35"/>
      <c r="UHX117" s="35"/>
      <c r="UHY117" s="35"/>
      <c r="UHZ117" s="35"/>
      <c r="UIA117" s="35"/>
      <c r="UIB117" s="35"/>
      <c r="UIC117" s="35"/>
      <c r="UID117" s="35"/>
      <c r="UIE117" s="35"/>
      <c r="UIF117" s="35"/>
      <c r="UIG117" s="35"/>
      <c r="UIH117" s="35"/>
      <c r="UII117" s="35"/>
      <c r="UIJ117" s="35"/>
      <c r="UIK117" s="35"/>
      <c r="UIL117" s="35"/>
      <c r="UIM117" s="35"/>
      <c r="UIN117" s="35"/>
      <c r="UIO117" s="35"/>
      <c r="UIP117" s="35"/>
      <c r="UIQ117" s="35"/>
      <c r="UIR117" s="35"/>
      <c r="UIS117" s="35"/>
      <c r="UIT117" s="35"/>
      <c r="UIU117" s="35"/>
      <c r="UIV117" s="35"/>
      <c r="UIW117" s="35"/>
      <c r="UIX117" s="35"/>
      <c r="UIY117" s="35"/>
      <c r="UIZ117" s="35"/>
      <c r="UJA117" s="35"/>
      <c r="UJB117" s="35"/>
      <c r="UJC117" s="35"/>
      <c r="UJD117" s="35"/>
      <c r="UJE117" s="35"/>
      <c r="UJF117" s="35"/>
      <c r="UJG117" s="35"/>
      <c r="UJH117" s="35"/>
      <c r="UJI117" s="35"/>
      <c r="UJJ117" s="35"/>
      <c r="UJK117" s="35"/>
      <c r="UJL117" s="35"/>
      <c r="UJM117" s="35"/>
      <c r="UJN117" s="35"/>
      <c r="UJO117" s="35"/>
      <c r="UJP117" s="35"/>
      <c r="UJQ117" s="35"/>
      <c r="UJR117" s="35"/>
      <c r="UJS117" s="35"/>
      <c r="UJT117" s="35"/>
      <c r="UJU117" s="35"/>
      <c r="UJV117" s="35"/>
      <c r="UJW117" s="35"/>
      <c r="UJX117" s="35"/>
      <c r="UJY117" s="35"/>
      <c r="UJZ117" s="35"/>
      <c r="UKA117" s="35"/>
      <c r="UKB117" s="35"/>
      <c r="UKC117" s="35"/>
      <c r="UKD117" s="35"/>
      <c r="UKE117" s="35"/>
      <c r="UKF117" s="35"/>
      <c r="UKG117" s="35"/>
      <c r="UKH117" s="35"/>
      <c r="UKI117" s="35"/>
      <c r="UKJ117" s="35"/>
      <c r="UKK117" s="35"/>
      <c r="UKL117" s="35"/>
      <c r="UKM117" s="35"/>
      <c r="UKN117" s="35"/>
      <c r="UKO117" s="35"/>
      <c r="UKP117" s="35"/>
      <c r="UKQ117" s="35"/>
      <c r="UKR117" s="35"/>
      <c r="UKS117" s="35"/>
      <c r="UKT117" s="35"/>
      <c r="UKU117" s="35"/>
      <c r="UKV117" s="35"/>
      <c r="UKW117" s="35"/>
      <c r="UKX117" s="35"/>
      <c r="UKY117" s="35"/>
      <c r="UKZ117" s="35"/>
      <c r="ULA117" s="35"/>
      <c r="ULB117" s="35"/>
      <c r="ULC117" s="35"/>
      <c r="ULD117" s="35"/>
      <c r="ULE117" s="35"/>
      <c r="ULF117" s="35"/>
      <c r="ULG117" s="35"/>
      <c r="ULH117" s="35"/>
      <c r="ULI117" s="35"/>
      <c r="ULJ117" s="35"/>
      <c r="ULK117" s="35"/>
      <c r="ULL117" s="35"/>
      <c r="ULM117" s="35"/>
      <c r="ULN117" s="35"/>
      <c r="ULO117" s="35"/>
      <c r="ULP117" s="35"/>
      <c r="ULQ117" s="35"/>
      <c r="ULR117" s="35"/>
      <c r="ULS117" s="35"/>
      <c r="ULT117" s="35"/>
      <c r="ULU117" s="35"/>
      <c r="ULV117" s="35"/>
      <c r="ULW117" s="35"/>
      <c r="ULX117" s="35"/>
      <c r="ULY117" s="35"/>
      <c r="ULZ117" s="35"/>
      <c r="UMA117" s="35"/>
      <c r="UMB117" s="35"/>
      <c r="UMC117" s="35"/>
      <c r="UMD117" s="35"/>
      <c r="UME117" s="35"/>
      <c r="UMF117" s="35"/>
      <c r="UMG117" s="35"/>
      <c r="UMH117" s="35"/>
      <c r="UMI117" s="35"/>
      <c r="UMJ117" s="35"/>
      <c r="UMK117" s="35"/>
      <c r="UML117" s="35"/>
      <c r="UMM117" s="35"/>
      <c r="UMN117" s="35"/>
      <c r="UMO117" s="35"/>
      <c r="UMP117" s="35"/>
      <c r="UMQ117" s="35"/>
      <c r="UMR117" s="35"/>
      <c r="UMS117" s="35"/>
      <c r="UMT117" s="35"/>
      <c r="UMU117" s="35"/>
      <c r="UMV117" s="35"/>
      <c r="UMW117" s="35"/>
      <c r="UMX117" s="35"/>
      <c r="UMY117" s="35"/>
      <c r="UMZ117" s="35"/>
      <c r="UNA117" s="35"/>
      <c r="UNB117" s="35"/>
      <c r="UNC117" s="35"/>
      <c r="UND117" s="35"/>
      <c r="UNE117" s="35"/>
      <c r="UNF117" s="35"/>
      <c r="UNG117" s="35"/>
      <c r="UNH117" s="35"/>
      <c r="UNI117" s="35"/>
      <c r="UNJ117" s="35"/>
      <c r="UNK117" s="35"/>
      <c r="UNL117" s="35"/>
      <c r="UNM117" s="35"/>
      <c r="UNN117" s="35"/>
      <c r="UNO117" s="35"/>
      <c r="UNP117" s="35"/>
      <c r="UNQ117" s="35"/>
      <c r="UNR117" s="35"/>
      <c r="UNS117" s="35"/>
      <c r="UNT117" s="35"/>
      <c r="UNU117" s="35"/>
      <c r="UNV117" s="35"/>
      <c r="UNW117" s="35"/>
      <c r="UNX117" s="35"/>
      <c r="UNY117" s="35"/>
      <c r="UNZ117" s="35"/>
      <c r="UOA117" s="35"/>
      <c r="UOB117" s="35"/>
      <c r="UOC117" s="35"/>
      <c r="UOD117" s="35"/>
      <c r="UOE117" s="35"/>
      <c r="UOF117" s="35"/>
      <c r="UOG117" s="35"/>
      <c r="UOH117" s="35"/>
      <c r="UOI117" s="35"/>
      <c r="UOJ117" s="35"/>
      <c r="UOK117" s="35"/>
      <c r="UOL117" s="35"/>
      <c r="UOM117" s="35"/>
      <c r="UON117" s="35"/>
      <c r="UOO117" s="35"/>
      <c r="UOP117" s="35"/>
      <c r="UOQ117" s="35"/>
      <c r="UOR117" s="35"/>
      <c r="UOS117" s="35"/>
      <c r="UOT117" s="35"/>
      <c r="UOU117" s="35"/>
      <c r="UOV117" s="35"/>
      <c r="UOW117" s="35"/>
      <c r="UOX117" s="35"/>
      <c r="UOY117" s="35"/>
      <c r="UOZ117" s="35"/>
      <c r="UPA117" s="35"/>
      <c r="UPB117" s="35"/>
      <c r="UPC117" s="35"/>
      <c r="UPD117" s="35"/>
      <c r="UPE117" s="35"/>
      <c r="UPF117" s="35"/>
      <c r="UPG117" s="35"/>
      <c r="UPH117" s="35"/>
      <c r="UPI117" s="35"/>
      <c r="UPJ117" s="35"/>
      <c r="UPK117" s="35"/>
      <c r="UPL117" s="35"/>
      <c r="UPM117" s="35"/>
      <c r="UPN117" s="35"/>
      <c r="UPO117" s="35"/>
      <c r="UPP117" s="35"/>
      <c r="UPQ117" s="35"/>
      <c r="UPR117" s="35"/>
      <c r="UPS117" s="35"/>
      <c r="UPT117" s="35"/>
      <c r="UPU117" s="35"/>
      <c r="UPV117" s="35"/>
      <c r="UPW117" s="35"/>
      <c r="UPX117" s="35"/>
      <c r="UPY117" s="35"/>
      <c r="UPZ117" s="35"/>
      <c r="UQA117" s="35"/>
      <c r="UQB117" s="35"/>
      <c r="UQC117" s="35"/>
      <c r="UQD117" s="35"/>
      <c r="UQE117" s="35"/>
      <c r="UQF117" s="35"/>
      <c r="UQG117" s="35"/>
      <c r="UQH117" s="35"/>
      <c r="UQI117" s="35"/>
      <c r="UQJ117" s="35"/>
      <c r="UQK117" s="35"/>
      <c r="UQL117" s="35"/>
      <c r="UQM117" s="35"/>
      <c r="UQN117" s="35"/>
      <c r="UQO117" s="35"/>
      <c r="UQP117" s="35"/>
      <c r="UQQ117" s="35"/>
      <c r="UQR117" s="35"/>
      <c r="UQS117" s="35"/>
      <c r="UQT117" s="35"/>
      <c r="UQU117" s="35"/>
      <c r="UQV117" s="35"/>
      <c r="UQW117" s="35"/>
      <c r="UQX117" s="35"/>
      <c r="UQY117" s="35"/>
      <c r="UQZ117" s="35"/>
      <c r="URA117" s="35"/>
      <c r="URB117" s="35"/>
      <c r="URC117" s="35"/>
      <c r="URD117" s="35"/>
      <c r="URE117" s="35"/>
      <c r="URF117" s="35"/>
      <c r="URG117" s="35"/>
      <c r="URH117" s="35"/>
      <c r="URI117" s="35"/>
      <c r="URJ117" s="35"/>
      <c r="URK117" s="35"/>
      <c r="URL117" s="35"/>
      <c r="URM117" s="35"/>
      <c r="URN117" s="35"/>
      <c r="URO117" s="35"/>
      <c r="URP117" s="35"/>
      <c r="URQ117" s="35"/>
      <c r="URR117" s="35"/>
      <c r="URS117" s="35"/>
      <c r="URT117" s="35"/>
      <c r="URU117" s="35"/>
      <c r="URV117" s="35"/>
      <c r="URW117" s="35"/>
      <c r="URX117" s="35"/>
      <c r="URY117" s="35"/>
      <c r="URZ117" s="35"/>
      <c r="USA117" s="35"/>
      <c r="USB117" s="35"/>
      <c r="USC117" s="35"/>
      <c r="USD117" s="35"/>
      <c r="USE117" s="35"/>
      <c r="USF117" s="35"/>
      <c r="USG117" s="35"/>
      <c r="USH117" s="35"/>
      <c r="USI117" s="35"/>
      <c r="USJ117" s="35"/>
      <c r="USK117" s="35"/>
      <c r="USL117" s="35"/>
      <c r="USM117" s="35"/>
      <c r="USN117" s="35"/>
      <c r="USO117" s="35"/>
      <c r="USP117" s="35"/>
      <c r="USQ117" s="35"/>
      <c r="USR117" s="35"/>
      <c r="USS117" s="35"/>
      <c r="UST117" s="35"/>
      <c r="USU117" s="35"/>
      <c r="USV117" s="35"/>
      <c r="USW117" s="35"/>
      <c r="USX117" s="35"/>
      <c r="USY117" s="35"/>
      <c r="USZ117" s="35"/>
      <c r="UTA117" s="35"/>
      <c r="UTB117" s="35"/>
      <c r="UTC117" s="35"/>
      <c r="UTD117" s="35"/>
      <c r="UTE117" s="35"/>
      <c r="UTF117" s="35"/>
      <c r="UTG117" s="35"/>
      <c r="UTH117" s="35"/>
      <c r="UTI117" s="35"/>
      <c r="UTJ117" s="35"/>
      <c r="UTK117" s="35"/>
      <c r="UTL117" s="35"/>
      <c r="UTM117" s="35"/>
      <c r="UTN117" s="35"/>
      <c r="UTO117" s="35"/>
      <c r="UTP117" s="35"/>
      <c r="UTQ117" s="35"/>
      <c r="UTR117" s="35"/>
      <c r="UTS117" s="35"/>
      <c r="UTT117" s="35"/>
      <c r="UTU117" s="35"/>
      <c r="UTV117" s="35"/>
      <c r="UTW117" s="35"/>
      <c r="UTX117" s="35"/>
      <c r="UTY117" s="35"/>
      <c r="UTZ117" s="35"/>
      <c r="UUA117" s="35"/>
      <c r="UUB117" s="35"/>
      <c r="UUC117" s="35"/>
      <c r="UUD117" s="35"/>
      <c r="UUE117" s="35"/>
      <c r="UUF117" s="35"/>
      <c r="UUG117" s="35"/>
      <c r="UUH117" s="35"/>
      <c r="UUI117" s="35"/>
      <c r="UUJ117" s="35"/>
      <c r="UUK117" s="35"/>
      <c r="UUL117" s="35"/>
      <c r="UUM117" s="35"/>
      <c r="UUN117" s="35"/>
      <c r="UUO117" s="35"/>
      <c r="UUP117" s="35"/>
      <c r="UUQ117" s="35"/>
      <c r="UUR117" s="35"/>
      <c r="UUS117" s="35"/>
      <c r="UUT117" s="35"/>
      <c r="UUU117" s="35"/>
      <c r="UUV117" s="35"/>
      <c r="UUW117" s="35"/>
      <c r="UUX117" s="35"/>
      <c r="UUY117" s="35"/>
      <c r="UUZ117" s="35"/>
      <c r="UVA117" s="35"/>
      <c r="UVB117" s="35"/>
      <c r="UVC117" s="35"/>
      <c r="UVD117" s="35"/>
      <c r="UVE117" s="35"/>
      <c r="UVF117" s="35"/>
      <c r="UVG117" s="35"/>
      <c r="UVH117" s="35"/>
      <c r="UVI117" s="35"/>
      <c r="UVJ117" s="35"/>
      <c r="UVK117" s="35"/>
      <c r="UVL117" s="35"/>
      <c r="UVM117" s="35"/>
      <c r="UVN117" s="35"/>
      <c r="UVO117" s="35"/>
      <c r="UVP117" s="35"/>
      <c r="UVQ117" s="35"/>
      <c r="UVR117" s="35"/>
      <c r="UVS117" s="35"/>
      <c r="UVT117" s="35"/>
      <c r="UVU117" s="35"/>
      <c r="UVV117" s="35"/>
      <c r="UVW117" s="35"/>
      <c r="UVX117" s="35"/>
      <c r="UVY117" s="35"/>
      <c r="UVZ117" s="35"/>
      <c r="UWA117" s="35"/>
      <c r="UWB117" s="35"/>
      <c r="UWC117" s="35"/>
      <c r="UWD117" s="35"/>
      <c r="UWE117" s="35"/>
      <c r="UWF117" s="35"/>
      <c r="UWG117" s="35"/>
      <c r="UWH117" s="35"/>
      <c r="UWI117" s="35"/>
      <c r="UWJ117" s="35"/>
      <c r="UWK117" s="35"/>
      <c r="UWL117" s="35"/>
      <c r="UWM117" s="35"/>
      <c r="UWN117" s="35"/>
      <c r="UWO117" s="35"/>
      <c r="UWP117" s="35"/>
      <c r="UWQ117" s="35"/>
      <c r="UWR117" s="35"/>
      <c r="UWS117" s="35"/>
      <c r="UWT117" s="35"/>
      <c r="UWU117" s="35"/>
      <c r="UWV117" s="35"/>
      <c r="UWW117" s="35"/>
      <c r="UWX117" s="35"/>
      <c r="UWY117" s="35"/>
      <c r="UWZ117" s="35"/>
      <c r="UXA117" s="35"/>
      <c r="UXB117" s="35"/>
      <c r="UXC117" s="35"/>
      <c r="UXD117" s="35"/>
      <c r="UXE117" s="35"/>
      <c r="UXF117" s="35"/>
      <c r="UXG117" s="35"/>
      <c r="UXH117" s="35"/>
      <c r="UXI117" s="35"/>
      <c r="UXJ117" s="35"/>
      <c r="UXK117" s="35"/>
      <c r="UXL117" s="35"/>
      <c r="UXM117" s="35"/>
      <c r="UXN117" s="35"/>
      <c r="UXO117" s="35"/>
      <c r="UXP117" s="35"/>
      <c r="UXQ117" s="35"/>
      <c r="UXR117" s="35"/>
      <c r="UXS117" s="35"/>
      <c r="UXT117" s="35"/>
      <c r="UXU117" s="35"/>
      <c r="UXV117" s="35"/>
      <c r="UXW117" s="35"/>
      <c r="UXX117" s="35"/>
      <c r="UXY117" s="35"/>
      <c r="UXZ117" s="35"/>
      <c r="UYA117" s="35"/>
      <c r="UYB117" s="35"/>
      <c r="UYC117" s="35"/>
      <c r="UYD117" s="35"/>
      <c r="UYE117" s="35"/>
      <c r="UYF117" s="35"/>
      <c r="UYG117" s="35"/>
      <c r="UYH117" s="35"/>
      <c r="UYI117" s="35"/>
      <c r="UYJ117" s="35"/>
      <c r="UYK117" s="35"/>
      <c r="UYL117" s="35"/>
      <c r="UYM117" s="35"/>
      <c r="UYN117" s="35"/>
      <c r="UYO117" s="35"/>
      <c r="UYP117" s="35"/>
      <c r="UYQ117" s="35"/>
      <c r="UYR117" s="35"/>
      <c r="UYS117" s="35"/>
      <c r="UYT117" s="35"/>
      <c r="UYU117" s="35"/>
      <c r="UYV117" s="35"/>
      <c r="UYW117" s="35"/>
      <c r="UYX117" s="35"/>
      <c r="UYY117" s="35"/>
      <c r="UYZ117" s="35"/>
      <c r="UZA117" s="35"/>
      <c r="UZB117" s="35"/>
      <c r="UZC117" s="35"/>
      <c r="UZD117" s="35"/>
      <c r="UZE117" s="35"/>
      <c r="UZF117" s="35"/>
      <c r="UZG117" s="35"/>
      <c r="UZH117" s="35"/>
      <c r="UZI117" s="35"/>
      <c r="UZJ117" s="35"/>
      <c r="UZK117" s="35"/>
      <c r="UZL117" s="35"/>
      <c r="UZM117" s="35"/>
      <c r="UZN117" s="35"/>
      <c r="UZO117" s="35"/>
      <c r="UZP117" s="35"/>
      <c r="UZQ117" s="35"/>
      <c r="UZR117" s="35"/>
      <c r="UZS117" s="35"/>
      <c r="UZT117" s="35"/>
      <c r="UZU117" s="35"/>
      <c r="UZV117" s="35"/>
      <c r="UZW117" s="35"/>
      <c r="UZX117" s="35"/>
      <c r="UZY117" s="35"/>
      <c r="UZZ117" s="35"/>
      <c r="VAA117" s="35"/>
      <c r="VAB117" s="35"/>
      <c r="VAC117" s="35"/>
      <c r="VAD117" s="35"/>
      <c r="VAE117" s="35"/>
      <c r="VAF117" s="35"/>
      <c r="VAG117" s="35"/>
      <c r="VAH117" s="35"/>
      <c r="VAI117" s="35"/>
      <c r="VAJ117" s="35"/>
      <c r="VAK117" s="35"/>
      <c r="VAL117" s="35"/>
      <c r="VAM117" s="35"/>
      <c r="VAN117" s="35"/>
      <c r="VAO117" s="35"/>
      <c r="VAP117" s="35"/>
      <c r="VAQ117" s="35"/>
      <c r="VAR117" s="35"/>
      <c r="VAS117" s="35"/>
      <c r="VAT117" s="35"/>
      <c r="VAU117" s="35"/>
      <c r="VAV117" s="35"/>
      <c r="VAW117" s="35"/>
      <c r="VAX117" s="35"/>
      <c r="VAY117" s="35"/>
      <c r="VAZ117" s="35"/>
      <c r="VBA117" s="35"/>
      <c r="VBB117" s="35"/>
      <c r="VBC117" s="35"/>
      <c r="VBD117" s="35"/>
      <c r="VBE117" s="35"/>
      <c r="VBF117" s="35"/>
      <c r="VBG117" s="35"/>
      <c r="VBH117" s="35"/>
      <c r="VBI117" s="35"/>
      <c r="VBJ117" s="35"/>
      <c r="VBK117" s="35"/>
      <c r="VBL117" s="35"/>
      <c r="VBM117" s="35"/>
      <c r="VBN117" s="35"/>
      <c r="VBO117" s="35"/>
      <c r="VBP117" s="35"/>
      <c r="VBQ117" s="35"/>
      <c r="VBR117" s="35"/>
      <c r="VBS117" s="35"/>
      <c r="VBT117" s="35"/>
      <c r="VBU117" s="35"/>
      <c r="VBV117" s="35"/>
      <c r="VBW117" s="35"/>
      <c r="VBX117" s="35"/>
      <c r="VBY117" s="35"/>
      <c r="VBZ117" s="35"/>
      <c r="VCA117" s="35"/>
      <c r="VCB117" s="35"/>
      <c r="VCC117" s="35"/>
      <c r="VCD117" s="35"/>
      <c r="VCE117" s="35"/>
      <c r="VCF117" s="35"/>
      <c r="VCG117" s="35"/>
      <c r="VCH117" s="35"/>
      <c r="VCI117" s="35"/>
      <c r="VCJ117" s="35"/>
      <c r="VCK117" s="35"/>
      <c r="VCL117" s="35"/>
      <c r="VCM117" s="35"/>
      <c r="VCN117" s="35"/>
      <c r="VCO117" s="35"/>
      <c r="VCP117" s="35"/>
      <c r="VCQ117" s="35"/>
      <c r="VCR117" s="35"/>
      <c r="VCS117" s="35"/>
      <c r="VCT117" s="35"/>
      <c r="VCU117" s="35"/>
      <c r="VCV117" s="35"/>
      <c r="VCW117" s="35"/>
      <c r="VCX117" s="35"/>
      <c r="VCY117" s="35"/>
      <c r="VCZ117" s="35"/>
      <c r="VDA117" s="35"/>
      <c r="VDB117" s="35"/>
      <c r="VDC117" s="35"/>
      <c r="VDD117" s="35"/>
      <c r="VDE117" s="35"/>
      <c r="VDF117" s="35"/>
      <c r="VDG117" s="35"/>
      <c r="VDH117" s="35"/>
      <c r="VDI117" s="35"/>
      <c r="VDJ117" s="35"/>
      <c r="VDK117" s="35"/>
      <c r="VDL117" s="35"/>
      <c r="VDM117" s="35"/>
      <c r="VDN117" s="35"/>
      <c r="VDO117" s="35"/>
      <c r="VDP117" s="35"/>
      <c r="VDQ117" s="35"/>
      <c r="VDR117" s="35"/>
      <c r="VDS117" s="35"/>
      <c r="VDT117" s="35"/>
      <c r="VDU117" s="35"/>
      <c r="VDV117" s="35"/>
      <c r="VDW117" s="35"/>
      <c r="VDX117" s="35"/>
      <c r="VDY117" s="35"/>
      <c r="VDZ117" s="35"/>
      <c r="VEA117" s="35"/>
      <c r="VEB117" s="35"/>
      <c r="VEC117" s="35"/>
      <c r="VED117" s="35"/>
      <c r="VEE117" s="35"/>
      <c r="VEF117" s="35"/>
      <c r="VEG117" s="35"/>
      <c r="VEH117" s="35"/>
      <c r="VEI117" s="35"/>
      <c r="VEJ117" s="35"/>
      <c r="VEK117" s="35"/>
      <c r="VEL117" s="35"/>
      <c r="VEM117" s="35"/>
      <c r="VEN117" s="35"/>
      <c r="VEO117" s="35"/>
      <c r="VEP117" s="35"/>
      <c r="VEQ117" s="35"/>
      <c r="VER117" s="35"/>
      <c r="VES117" s="35"/>
      <c r="VET117" s="35"/>
      <c r="VEU117" s="35"/>
      <c r="VEV117" s="35"/>
      <c r="VEW117" s="35"/>
      <c r="VEX117" s="35"/>
      <c r="VEY117" s="35"/>
      <c r="VEZ117" s="35"/>
      <c r="VFA117" s="35"/>
      <c r="VFB117" s="35"/>
      <c r="VFC117" s="35"/>
      <c r="VFD117" s="35"/>
      <c r="VFE117" s="35"/>
      <c r="VFF117" s="35"/>
      <c r="VFG117" s="35"/>
      <c r="VFH117" s="35"/>
      <c r="VFI117" s="35"/>
      <c r="VFJ117" s="35"/>
      <c r="VFK117" s="35"/>
      <c r="VFL117" s="35"/>
      <c r="VFM117" s="35"/>
      <c r="VFN117" s="35"/>
      <c r="VFO117" s="35"/>
      <c r="VFP117" s="35"/>
      <c r="VFQ117" s="35"/>
      <c r="VFR117" s="35"/>
      <c r="VFS117" s="35"/>
      <c r="VFT117" s="35"/>
      <c r="VFU117" s="35"/>
      <c r="VFV117" s="35"/>
      <c r="VFW117" s="35"/>
      <c r="VFX117" s="35"/>
      <c r="VFY117" s="35"/>
      <c r="VFZ117" s="35"/>
      <c r="VGA117" s="35"/>
      <c r="VGB117" s="35"/>
      <c r="VGC117" s="35"/>
      <c r="VGD117" s="35"/>
      <c r="VGE117" s="35"/>
      <c r="VGF117" s="35"/>
      <c r="VGG117" s="35"/>
      <c r="VGH117" s="35"/>
      <c r="VGI117" s="35"/>
      <c r="VGJ117" s="35"/>
      <c r="VGK117" s="35"/>
      <c r="VGL117" s="35"/>
      <c r="VGM117" s="35"/>
      <c r="VGN117" s="35"/>
      <c r="VGO117" s="35"/>
      <c r="VGP117" s="35"/>
      <c r="VGQ117" s="35"/>
      <c r="VGR117" s="35"/>
      <c r="VGS117" s="35"/>
      <c r="VGT117" s="35"/>
      <c r="VGU117" s="35"/>
      <c r="VGV117" s="35"/>
      <c r="VGW117" s="35"/>
      <c r="VGX117" s="35"/>
      <c r="VGY117" s="35"/>
      <c r="VGZ117" s="35"/>
      <c r="VHA117" s="35"/>
      <c r="VHB117" s="35"/>
      <c r="VHC117" s="35"/>
      <c r="VHD117" s="35"/>
      <c r="VHE117" s="35"/>
      <c r="VHF117" s="35"/>
      <c r="VHG117" s="35"/>
      <c r="VHH117" s="35"/>
      <c r="VHI117" s="35"/>
      <c r="VHJ117" s="35"/>
      <c r="VHK117" s="35"/>
      <c r="VHL117" s="35"/>
      <c r="VHM117" s="35"/>
      <c r="VHN117" s="35"/>
      <c r="VHO117" s="35"/>
      <c r="VHP117" s="35"/>
      <c r="VHQ117" s="35"/>
      <c r="VHR117" s="35"/>
      <c r="VHS117" s="35"/>
      <c r="VHT117" s="35"/>
      <c r="VHU117" s="35"/>
      <c r="VHV117" s="35"/>
      <c r="VHW117" s="35"/>
      <c r="VHX117" s="35"/>
      <c r="VHY117" s="35"/>
      <c r="VHZ117" s="35"/>
      <c r="VIA117" s="35"/>
      <c r="VIB117" s="35"/>
      <c r="VIC117" s="35"/>
      <c r="VID117" s="35"/>
      <c r="VIE117" s="35"/>
      <c r="VIF117" s="35"/>
      <c r="VIG117" s="35"/>
      <c r="VIH117" s="35"/>
      <c r="VII117" s="35"/>
      <c r="VIJ117" s="35"/>
      <c r="VIK117" s="35"/>
      <c r="VIL117" s="35"/>
      <c r="VIM117" s="35"/>
      <c r="VIN117" s="35"/>
      <c r="VIO117" s="35"/>
      <c r="VIP117" s="35"/>
      <c r="VIQ117" s="35"/>
      <c r="VIR117" s="35"/>
      <c r="VIS117" s="35"/>
      <c r="VIT117" s="35"/>
      <c r="VIU117" s="35"/>
      <c r="VIV117" s="35"/>
      <c r="VIW117" s="35"/>
      <c r="VIX117" s="35"/>
      <c r="VIY117" s="35"/>
      <c r="VIZ117" s="35"/>
      <c r="VJA117" s="35"/>
      <c r="VJB117" s="35"/>
      <c r="VJC117" s="35"/>
      <c r="VJD117" s="35"/>
      <c r="VJE117" s="35"/>
      <c r="VJF117" s="35"/>
      <c r="VJG117" s="35"/>
      <c r="VJH117" s="35"/>
      <c r="VJI117" s="35"/>
      <c r="VJJ117" s="35"/>
      <c r="VJK117" s="35"/>
      <c r="VJL117" s="35"/>
      <c r="VJM117" s="35"/>
      <c r="VJN117" s="35"/>
      <c r="VJO117" s="35"/>
      <c r="VJP117" s="35"/>
      <c r="VJQ117" s="35"/>
      <c r="VJR117" s="35"/>
      <c r="VJS117" s="35"/>
      <c r="VJT117" s="35"/>
      <c r="VJU117" s="35"/>
      <c r="VJV117" s="35"/>
      <c r="VJW117" s="35"/>
      <c r="VJX117" s="35"/>
      <c r="VJY117" s="35"/>
      <c r="VJZ117" s="35"/>
      <c r="VKA117" s="35"/>
      <c r="VKB117" s="35"/>
      <c r="VKC117" s="35"/>
      <c r="VKD117" s="35"/>
      <c r="VKE117" s="35"/>
      <c r="VKF117" s="35"/>
      <c r="VKG117" s="35"/>
      <c r="VKH117" s="35"/>
      <c r="VKI117" s="35"/>
      <c r="VKJ117" s="35"/>
      <c r="VKK117" s="35"/>
      <c r="VKL117" s="35"/>
      <c r="VKM117" s="35"/>
      <c r="VKN117" s="35"/>
      <c r="VKO117" s="35"/>
      <c r="VKP117" s="35"/>
      <c r="VKQ117" s="35"/>
      <c r="VKR117" s="35"/>
      <c r="VKS117" s="35"/>
      <c r="VKT117" s="35"/>
      <c r="VKU117" s="35"/>
      <c r="VKV117" s="35"/>
      <c r="VKW117" s="35"/>
      <c r="VKX117" s="35"/>
      <c r="VKY117" s="35"/>
      <c r="VKZ117" s="35"/>
      <c r="VLA117" s="35"/>
      <c r="VLB117" s="35"/>
      <c r="VLC117" s="35"/>
      <c r="VLD117" s="35"/>
      <c r="VLE117" s="35"/>
      <c r="VLF117" s="35"/>
      <c r="VLG117" s="35"/>
      <c r="VLH117" s="35"/>
      <c r="VLI117" s="35"/>
      <c r="VLJ117" s="35"/>
      <c r="VLK117" s="35"/>
      <c r="VLL117" s="35"/>
      <c r="VLM117" s="35"/>
      <c r="VLN117" s="35"/>
      <c r="VLO117" s="35"/>
      <c r="VLP117" s="35"/>
      <c r="VLQ117" s="35"/>
      <c r="VLR117" s="35"/>
      <c r="VLS117" s="35"/>
      <c r="VLT117" s="35"/>
      <c r="VLU117" s="35"/>
      <c r="VLV117" s="35"/>
      <c r="VLW117" s="35"/>
      <c r="VLX117" s="35"/>
      <c r="VLY117" s="35"/>
      <c r="VLZ117" s="35"/>
      <c r="VMA117" s="35"/>
      <c r="VMB117" s="35"/>
      <c r="VMC117" s="35"/>
      <c r="VMD117" s="35"/>
      <c r="VME117" s="35"/>
      <c r="VMF117" s="35"/>
      <c r="VMG117" s="35"/>
      <c r="VMH117" s="35"/>
      <c r="VMI117" s="35"/>
      <c r="VMJ117" s="35"/>
      <c r="VMK117" s="35"/>
      <c r="VML117" s="35"/>
      <c r="VMM117" s="35"/>
      <c r="VMN117" s="35"/>
      <c r="VMO117" s="35"/>
      <c r="VMP117" s="35"/>
      <c r="VMQ117" s="35"/>
      <c r="VMR117" s="35"/>
      <c r="VMS117" s="35"/>
      <c r="VMT117" s="35"/>
      <c r="VMU117" s="35"/>
      <c r="VMV117" s="35"/>
      <c r="VMW117" s="35"/>
      <c r="VMX117" s="35"/>
      <c r="VMY117" s="35"/>
      <c r="VMZ117" s="35"/>
      <c r="VNA117" s="35"/>
      <c r="VNB117" s="35"/>
      <c r="VNC117" s="35"/>
      <c r="VND117" s="35"/>
      <c r="VNE117" s="35"/>
      <c r="VNF117" s="35"/>
      <c r="VNG117" s="35"/>
      <c r="VNH117" s="35"/>
      <c r="VNI117" s="35"/>
      <c r="VNJ117" s="35"/>
      <c r="VNK117" s="35"/>
      <c r="VNL117" s="35"/>
      <c r="VNM117" s="35"/>
      <c r="VNN117" s="35"/>
      <c r="VNO117" s="35"/>
      <c r="VNP117" s="35"/>
      <c r="VNQ117" s="35"/>
      <c r="VNR117" s="35"/>
      <c r="VNS117" s="35"/>
      <c r="VNT117" s="35"/>
      <c r="VNU117" s="35"/>
      <c r="VNV117" s="35"/>
      <c r="VNW117" s="35"/>
      <c r="VNX117" s="35"/>
      <c r="VNY117" s="35"/>
      <c r="VNZ117" s="35"/>
      <c r="VOA117" s="35"/>
      <c r="VOB117" s="35"/>
      <c r="VOC117" s="35"/>
      <c r="VOD117" s="35"/>
      <c r="VOE117" s="35"/>
      <c r="VOF117" s="35"/>
      <c r="VOG117" s="35"/>
      <c r="VOH117" s="35"/>
      <c r="VOI117" s="35"/>
      <c r="VOJ117" s="35"/>
      <c r="VOK117" s="35"/>
      <c r="VOL117" s="35"/>
      <c r="VOM117" s="35"/>
      <c r="VON117" s="35"/>
      <c r="VOO117" s="35"/>
      <c r="VOP117" s="35"/>
      <c r="VOQ117" s="35"/>
      <c r="VOR117" s="35"/>
      <c r="VOS117" s="35"/>
      <c r="VOT117" s="35"/>
      <c r="VOU117" s="35"/>
      <c r="VOV117" s="35"/>
      <c r="VOW117" s="35"/>
      <c r="VOX117" s="35"/>
      <c r="VOY117" s="35"/>
      <c r="VOZ117" s="35"/>
      <c r="VPA117" s="35"/>
      <c r="VPB117" s="35"/>
      <c r="VPC117" s="35"/>
      <c r="VPD117" s="35"/>
      <c r="VPE117" s="35"/>
      <c r="VPF117" s="35"/>
      <c r="VPG117" s="35"/>
      <c r="VPH117" s="35"/>
      <c r="VPI117" s="35"/>
      <c r="VPJ117" s="35"/>
      <c r="VPK117" s="35"/>
      <c r="VPL117" s="35"/>
      <c r="VPM117" s="35"/>
      <c r="VPN117" s="35"/>
      <c r="VPO117" s="35"/>
      <c r="VPP117" s="35"/>
      <c r="VPQ117" s="35"/>
      <c r="VPR117" s="35"/>
      <c r="VPS117" s="35"/>
      <c r="VPT117" s="35"/>
      <c r="VPU117" s="35"/>
      <c r="VPV117" s="35"/>
      <c r="VPW117" s="35"/>
      <c r="VPX117" s="35"/>
      <c r="VPY117" s="35"/>
      <c r="VPZ117" s="35"/>
      <c r="VQA117" s="35"/>
      <c r="VQB117" s="35"/>
      <c r="VQC117" s="35"/>
      <c r="VQD117" s="35"/>
      <c r="VQE117" s="35"/>
      <c r="VQF117" s="35"/>
      <c r="VQG117" s="35"/>
      <c r="VQH117" s="35"/>
      <c r="VQI117" s="35"/>
      <c r="VQJ117" s="35"/>
      <c r="VQK117" s="35"/>
      <c r="VQL117" s="35"/>
      <c r="VQM117" s="35"/>
      <c r="VQN117" s="35"/>
      <c r="VQO117" s="35"/>
      <c r="VQP117" s="35"/>
      <c r="VQQ117" s="35"/>
      <c r="VQR117" s="35"/>
      <c r="VQS117" s="35"/>
      <c r="VQT117" s="35"/>
      <c r="VQU117" s="35"/>
      <c r="VQV117" s="35"/>
      <c r="VQW117" s="35"/>
      <c r="VQX117" s="35"/>
      <c r="VQY117" s="35"/>
      <c r="VQZ117" s="35"/>
      <c r="VRA117" s="35"/>
      <c r="VRB117" s="35"/>
      <c r="VRC117" s="35"/>
      <c r="VRD117" s="35"/>
      <c r="VRE117" s="35"/>
      <c r="VRF117" s="35"/>
      <c r="VRG117" s="35"/>
      <c r="VRH117" s="35"/>
      <c r="VRI117" s="35"/>
      <c r="VRJ117" s="35"/>
      <c r="VRK117" s="35"/>
      <c r="VRL117" s="35"/>
      <c r="VRM117" s="35"/>
      <c r="VRN117" s="35"/>
      <c r="VRO117" s="35"/>
      <c r="VRP117" s="35"/>
      <c r="VRQ117" s="35"/>
      <c r="VRR117" s="35"/>
      <c r="VRS117" s="35"/>
      <c r="VRT117" s="35"/>
      <c r="VRU117" s="35"/>
      <c r="VRV117" s="35"/>
      <c r="VRW117" s="35"/>
      <c r="VRX117" s="35"/>
      <c r="VRY117" s="35"/>
      <c r="VRZ117" s="35"/>
      <c r="VSA117" s="35"/>
      <c r="VSB117" s="35"/>
      <c r="VSC117" s="35"/>
      <c r="VSD117" s="35"/>
      <c r="VSE117" s="35"/>
      <c r="VSF117" s="35"/>
      <c r="VSG117" s="35"/>
      <c r="VSH117" s="35"/>
      <c r="VSI117" s="35"/>
      <c r="VSJ117" s="35"/>
      <c r="VSK117" s="35"/>
      <c r="VSL117" s="35"/>
      <c r="VSM117" s="35"/>
      <c r="VSN117" s="35"/>
      <c r="VSO117" s="35"/>
      <c r="VSP117" s="35"/>
      <c r="VSQ117" s="35"/>
      <c r="VSR117" s="35"/>
      <c r="VSS117" s="35"/>
      <c r="VST117" s="35"/>
      <c r="VSU117" s="35"/>
      <c r="VSV117" s="35"/>
      <c r="VSW117" s="35"/>
      <c r="VSX117" s="35"/>
      <c r="VSY117" s="35"/>
      <c r="VSZ117" s="35"/>
      <c r="VTA117" s="35"/>
      <c r="VTB117" s="35"/>
      <c r="VTC117" s="35"/>
      <c r="VTD117" s="35"/>
      <c r="VTE117" s="35"/>
      <c r="VTF117" s="35"/>
      <c r="VTG117" s="35"/>
      <c r="VTH117" s="35"/>
      <c r="VTI117" s="35"/>
      <c r="VTJ117" s="35"/>
      <c r="VTK117" s="35"/>
      <c r="VTL117" s="35"/>
      <c r="VTM117" s="35"/>
      <c r="VTN117" s="35"/>
      <c r="VTO117" s="35"/>
      <c r="VTP117" s="35"/>
      <c r="VTQ117" s="35"/>
      <c r="VTR117" s="35"/>
      <c r="VTS117" s="35"/>
      <c r="VTT117" s="35"/>
      <c r="VTU117" s="35"/>
      <c r="VTV117" s="35"/>
      <c r="VTW117" s="35"/>
      <c r="VTX117" s="35"/>
      <c r="VTY117" s="35"/>
      <c r="VTZ117" s="35"/>
      <c r="VUA117" s="35"/>
      <c r="VUB117" s="35"/>
      <c r="VUC117" s="35"/>
      <c r="VUD117" s="35"/>
      <c r="VUE117" s="35"/>
      <c r="VUF117" s="35"/>
      <c r="VUG117" s="35"/>
      <c r="VUH117" s="35"/>
      <c r="VUI117" s="35"/>
      <c r="VUJ117" s="35"/>
      <c r="VUK117" s="35"/>
      <c r="VUL117" s="35"/>
      <c r="VUM117" s="35"/>
      <c r="VUN117" s="35"/>
      <c r="VUO117" s="35"/>
      <c r="VUP117" s="35"/>
      <c r="VUQ117" s="35"/>
      <c r="VUR117" s="35"/>
      <c r="VUS117" s="35"/>
      <c r="VUT117" s="35"/>
      <c r="VUU117" s="35"/>
      <c r="VUV117" s="35"/>
      <c r="VUW117" s="35"/>
      <c r="VUX117" s="35"/>
      <c r="VUY117" s="35"/>
      <c r="VUZ117" s="35"/>
      <c r="VVA117" s="35"/>
      <c r="VVB117" s="35"/>
      <c r="VVC117" s="35"/>
      <c r="VVD117" s="35"/>
      <c r="VVE117" s="35"/>
      <c r="VVF117" s="35"/>
      <c r="VVG117" s="35"/>
      <c r="VVH117" s="35"/>
      <c r="VVI117" s="35"/>
      <c r="VVJ117" s="35"/>
      <c r="VVK117" s="35"/>
      <c r="VVL117" s="35"/>
      <c r="VVM117" s="35"/>
      <c r="VVN117" s="35"/>
      <c r="VVO117" s="35"/>
      <c r="VVP117" s="35"/>
      <c r="VVQ117" s="35"/>
      <c r="VVR117" s="35"/>
      <c r="VVS117" s="35"/>
      <c r="VVT117" s="35"/>
      <c r="VVU117" s="35"/>
      <c r="VVV117" s="35"/>
      <c r="VVW117" s="35"/>
      <c r="VVX117" s="35"/>
      <c r="VVY117" s="35"/>
      <c r="VVZ117" s="35"/>
      <c r="VWA117" s="35"/>
      <c r="VWB117" s="35"/>
      <c r="VWC117" s="35"/>
      <c r="VWD117" s="35"/>
      <c r="VWE117" s="35"/>
      <c r="VWF117" s="35"/>
      <c r="VWG117" s="35"/>
      <c r="VWH117" s="35"/>
      <c r="VWI117" s="35"/>
      <c r="VWJ117" s="35"/>
      <c r="VWK117" s="35"/>
      <c r="VWL117" s="35"/>
      <c r="VWM117" s="35"/>
      <c r="VWN117" s="35"/>
      <c r="VWO117" s="35"/>
      <c r="VWP117" s="35"/>
      <c r="VWQ117" s="35"/>
      <c r="VWR117" s="35"/>
      <c r="VWS117" s="35"/>
      <c r="VWT117" s="35"/>
      <c r="VWU117" s="35"/>
      <c r="VWV117" s="35"/>
      <c r="VWW117" s="35"/>
      <c r="VWX117" s="35"/>
      <c r="VWY117" s="35"/>
      <c r="VWZ117" s="35"/>
      <c r="VXA117" s="35"/>
      <c r="VXB117" s="35"/>
      <c r="VXC117" s="35"/>
      <c r="VXD117" s="35"/>
      <c r="VXE117" s="35"/>
      <c r="VXF117" s="35"/>
      <c r="VXG117" s="35"/>
      <c r="VXH117" s="35"/>
      <c r="VXI117" s="35"/>
      <c r="VXJ117" s="35"/>
      <c r="VXK117" s="35"/>
      <c r="VXL117" s="35"/>
      <c r="VXM117" s="35"/>
      <c r="VXN117" s="35"/>
      <c r="VXO117" s="35"/>
      <c r="VXP117" s="35"/>
      <c r="VXQ117" s="35"/>
      <c r="VXR117" s="35"/>
      <c r="VXS117" s="35"/>
      <c r="VXT117" s="35"/>
      <c r="VXU117" s="35"/>
      <c r="VXV117" s="35"/>
      <c r="VXW117" s="35"/>
      <c r="VXX117" s="35"/>
      <c r="VXY117" s="35"/>
      <c r="VXZ117" s="35"/>
      <c r="VYA117" s="35"/>
      <c r="VYB117" s="35"/>
      <c r="VYC117" s="35"/>
      <c r="VYD117" s="35"/>
      <c r="VYE117" s="35"/>
      <c r="VYF117" s="35"/>
      <c r="VYG117" s="35"/>
      <c r="VYH117" s="35"/>
      <c r="VYI117" s="35"/>
      <c r="VYJ117" s="35"/>
      <c r="VYK117" s="35"/>
      <c r="VYL117" s="35"/>
      <c r="VYM117" s="35"/>
      <c r="VYN117" s="35"/>
      <c r="VYO117" s="35"/>
      <c r="VYP117" s="35"/>
      <c r="VYQ117" s="35"/>
      <c r="VYR117" s="35"/>
      <c r="VYS117" s="35"/>
      <c r="VYT117" s="35"/>
      <c r="VYU117" s="35"/>
      <c r="VYV117" s="35"/>
      <c r="VYW117" s="35"/>
      <c r="VYX117" s="35"/>
      <c r="VYY117" s="35"/>
      <c r="VYZ117" s="35"/>
      <c r="VZA117" s="35"/>
      <c r="VZB117" s="35"/>
      <c r="VZC117" s="35"/>
      <c r="VZD117" s="35"/>
      <c r="VZE117" s="35"/>
      <c r="VZF117" s="35"/>
      <c r="VZG117" s="35"/>
      <c r="VZH117" s="35"/>
      <c r="VZI117" s="35"/>
      <c r="VZJ117" s="35"/>
      <c r="VZK117" s="35"/>
      <c r="VZL117" s="35"/>
      <c r="VZM117" s="35"/>
      <c r="VZN117" s="35"/>
      <c r="VZO117" s="35"/>
      <c r="VZP117" s="35"/>
      <c r="VZQ117" s="35"/>
      <c r="VZR117" s="35"/>
      <c r="VZS117" s="35"/>
      <c r="VZT117" s="35"/>
      <c r="VZU117" s="35"/>
      <c r="VZV117" s="35"/>
      <c r="VZW117" s="35"/>
      <c r="VZX117" s="35"/>
      <c r="VZY117" s="35"/>
      <c r="VZZ117" s="35"/>
      <c r="WAA117" s="35"/>
      <c r="WAB117" s="35"/>
      <c r="WAC117" s="35"/>
      <c r="WAD117" s="35"/>
      <c r="WAE117" s="35"/>
      <c r="WAF117" s="35"/>
      <c r="WAG117" s="35"/>
      <c r="WAH117" s="35"/>
      <c r="WAI117" s="35"/>
      <c r="WAJ117" s="35"/>
      <c r="WAK117" s="35"/>
      <c r="WAL117" s="35"/>
      <c r="WAM117" s="35"/>
      <c r="WAN117" s="35"/>
      <c r="WAO117" s="35"/>
      <c r="WAP117" s="35"/>
      <c r="WAQ117" s="35"/>
      <c r="WAR117" s="35"/>
      <c r="WAS117" s="35"/>
      <c r="WAT117" s="35"/>
      <c r="WAU117" s="35"/>
      <c r="WAV117" s="35"/>
      <c r="WAW117" s="35"/>
      <c r="WAX117" s="35"/>
      <c r="WAY117" s="35"/>
      <c r="WAZ117" s="35"/>
      <c r="WBA117" s="35"/>
      <c r="WBB117" s="35"/>
      <c r="WBC117" s="35"/>
      <c r="WBD117" s="35"/>
      <c r="WBE117" s="35"/>
      <c r="WBF117" s="35"/>
      <c r="WBG117" s="35"/>
      <c r="WBH117" s="35"/>
      <c r="WBI117" s="35"/>
      <c r="WBJ117" s="35"/>
      <c r="WBK117" s="35"/>
      <c r="WBL117" s="35"/>
      <c r="WBM117" s="35"/>
      <c r="WBN117" s="35"/>
      <c r="WBO117" s="35"/>
      <c r="WBP117" s="35"/>
      <c r="WBQ117" s="35"/>
      <c r="WBR117" s="35"/>
      <c r="WBS117" s="35"/>
      <c r="WBT117" s="35"/>
      <c r="WBU117" s="35"/>
      <c r="WBV117" s="35"/>
      <c r="WBW117" s="35"/>
      <c r="WBX117" s="35"/>
      <c r="WBY117" s="35"/>
      <c r="WBZ117" s="35"/>
      <c r="WCA117" s="35"/>
      <c r="WCB117" s="35"/>
      <c r="WCC117" s="35"/>
      <c r="WCD117" s="35"/>
      <c r="WCE117" s="35"/>
      <c r="WCF117" s="35"/>
      <c r="WCG117" s="35"/>
      <c r="WCH117" s="35"/>
      <c r="WCI117" s="35"/>
      <c r="WCJ117" s="35"/>
      <c r="WCK117" s="35"/>
      <c r="WCL117" s="35"/>
      <c r="WCM117" s="35"/>
      <c r="WCN117" s="35"/>
      <c r="WCO117" s="35"/>
      <c r="WCP117" s="35"/>
      <c r="WCQ117" s="35"/>
      <c r="WCR117" s="35"/>
      <c r="WCS117" s="35"/>
      <c r="WCT117" s="35"/>
      <c r="WCU117" s="35"/>
      <c r="WCV117" s="35"/>
      <c r="WCW117" s="35"/>
      <c r="WCX117" s="35"/>
      <c r="WCY117" s="35"/>
      <c r="WCZ117" s="35"/>
      <c r="WDA117" s="35"/>
      <c r="WDB117" s="35"/>
      <c r="WDC117" s="35"/>
      <c r="WDD117" s="35"/>
      <c r="WDE117" s="35"/>
      <c r="WDF117" s="35"/>
      <c r="WDG117" s="35"/>
      <c r="WDH117" s="35"/>
      <c r="WDI117" s="35"/>
      <c r="WDJ117" s="35"/>
      <c r="WDK117" s="35"/>
      <c r="WDL117" s="35"/>
      <c r="WDM117" s="35"/>
      <c r="WDN117" s="35"/>
      <c r="WDO117" s="35"/>
      <c r="WDP117" s="35"/>
      <c r="WDQ117" s="35"/>
      <c r="WDR117" s="35"/>
      <c r="WDS117" s="35"/>
      <c r="WDT117" s="35"/>
      <c r="WDU117" s="35"/>
      <c r="WDV117" s="35"/>
      <c r="WDW117" s="35"/>
      <c r="WDX117" s="35"/>
      <c r="WDY117" s="35"/>
      <c r="WDZ117" s="35"/>
      <c r="WEA117" s="35"/>
      <c r="WEB117" s="35"/>
      <c r="WEC117" s="35"/>
      <c r="WED117" s="35"/>
      <c r="WEE117" s="35"/>
      <c r="WEF117" s="35"/>
      <c r="WEG117" s="35"/>
      <c r="WEH117" s="35"/>
      <c r="WEI117" s="35"/>
      <c r="WEJ117" s="35"/>
      <c r="WEK117" s="35"/>
      <c r="WEL117" s="35"/>
      <c r="WEM117" s="35"/>
      <c r="WEN117" s="35"/>
      <c r="WEO117" s="35"/>
      <c r="WEP117" s="35"/>
      <c r="WEQ117" s="35"/>
      <c r="WER117" s="35"/>
      <c r="WES117" s="35"/>
      <c r="WET117" s="35"/>
      <c r="WEU117" s="35"/>
      <c r="WEV117" s="35"/>
      <c r="WEW117" s="35"/>
      <c r="WEX117" s="35"/>
      <c r="WEY117" s="35"/>
      <c r="WEZ117" s="35"/>
      <c r="WFA117" s="35"/>
      <c r="WFB117" s="35"/>
      <c r="WFC117" s="35"/>
      <c r="WFD117" s="35"/>
      <c r="WFE117" s="35"/>
      <c r="WFF117" s="35"/>
      <c r="WFG117" s="35"/>
      <c r="WFH117" s="35"/>
      <c r="WFI117" s="35"/>
      <c r="WFJ117" s="35"/>
      <c r="WFK117" s="35"/>
      <c r="WFL117" s="35"/>
      <c r="WFM117" s="35"/>
      <c r="WFN117" s="35"/>
      <c r="WFO117" s="35"/>
      <c r="WFP117" s="35"/>
      <c r="WFQ117" s="35"/>
      <c r="WFR117" s="35"/>
      <c r="WFS117" s="35"/>
      <c r="WFT117" s="35"/>
      <c r="WFU117" s="35"/>
      <c r="WFV117" s="35"/>
      <c r="WFW117" s="35"/>
      <c r="WFX117" s="35"/>
      <c r="WFY117" s="35"/>
      <c r="WFZ117" s="35"/>
      <c r="WGA117" s="35"/>
      <c r="WGB117" s="35"/>
      <c r="WGC117" s="35"/>
      <c r="WGD117" s="35"/>
      <c r="WGE117" s="35"/>
      <c r="WGF117" s="35"/>
      <c r="WGG117" s="35"/>
      <c r="WGH117" s="35"/>
      <c r="WGI117" s="35"/>
      <c r="WGJ117" s="35"/>
      <c r="WGK117" s="35"/>
      <c r="WGL117" s="35"/>
      <c r="WGM117" s="35"/>
      <c r="WGN117" s="35"/>
      <c r="WGO117" s="35"/>
      <c r="WGP117" s="35"/>
      <c r="WGQ117" s="35"/>
      <c r="WGR117" s="35"/>
      <c r="WGS117" s="35"/>
      <c r="WGT117" s="35"/>
      <c r="WGU117" s="35"/>
      <c r="WGV117" s="35"/>
      <c r="WGW117" s="35"/>
      <c r="WGX117" s="35"/>
      <c r="WGY117" s="35"/>
      <c r="WGZ117" s="35"/>
      <c r="WHA117" s="35"/>
      <c r="WHB117" s="35"/>
      <c r="WHC117" s="35"/>
      <c r="WHD117" s="35"/>
      <c r="WHE117" s="35"/>
      <c r="WHF117" s="35"/>
      <c r="WHG117" s="35"/>
      <c r="WHH117" s="35"/>
      <c r="WHI117" s="35"/>
      <c r="WHJ117" s="35"/>
      <c r="WHK117" s="35"/>
      <c r="WHL117" s="35"/>
      <c r="WHM117" s="35"/>
      <c r="WHN117" s="35"/>
      <c r="WHO117" s="35"/>
      <c r="WHP117" s="35"/>
      <c r="WHQ117" s="35"/>
      <c r="WHR117" s="35"/>
      <c r="WHS117" s="35"/>
      <c r="WHT117" s="35"/>
      <c r="WHU117" s="35"/>
      <c r="WHV117" s="35"/>
      <c r="WHW117" s="35"/>
      <c r="WHX117" s="35"/>
      <c r="WHY117" s="35"/>
      <c r="WHZ117" s="35"/>
      <c r="WIA117" s="35"/>
      <c r="WIB117" s="35"/>
      <c r="WIC117" s="35"/>
      <c r="WID117" s="35"/>
      <c r="WIE117" s="35"/>
      <c r="WIF117" s="35"/>
      <c r="WIG117" s="35"/>
      <c r="WIH117" s="35"/>
      <c r="WII117" s="35"/>
      <c r="WIJ117" s="35"/>
      <c r="WIK117" s="35"/>
      <c r="WIL117" s="35"/>
      <c r="WIM117" s="35"/>
      <c r="WIN117" s="35"/>
      <c r="WIO117" s="35"/>
      <c r="WIP117" s="35"/>
      <c r="WIQ117" s="35"/>
      <c r="WIR117" s="35"/>
      <c r="WIS117" s="35"/>
      <c r="WIT117" s="35"/>
      <c r="WIU117" s="35"/>
      <c r="WIV117" s="35"/>
      <c r="WIW117" s="35"/>
      <c r="WIX117" s="35"/>
      <c r="WIY117" s="35"/>
      <c r="WIZ117" s="35"/>
      <c r="WJA117" s="35"/>
      <c r="WJB117" s="35"/>
      <c r="WJC117" s="35"/>
      <c r="WJD117" s="35"/>
      <c r="WJE117" s="35"/>
      <c r="WJF117" s="35"/>
      <c r="WJG117" s="35"/>
      <c r="WJH117" s="35"/>
      <c r="WJI117" s="35"/>
      <c r="WJJ117" s="35"/>
      <c r="WJK117" s="35"/>
      <c r="WJL117" s="35"/>
      <c r="WJM117" s="35"/>
      <c r="WJN117" s="35"/>
      <c r="WJO117" s="35"/>
      <c r="WJP117" s="35"/>
      <c r="WJQ117" s="35"/>
      <c r="WJR117" s="35"/>
      <c r="WJS117" s="35"/>
      <c r="WJT117" s="35"/>
      <c r="WJU117" s="35"/>
      <c r="WJV117" s="35"/>
      <c r="WJW117" s="35"/>
      <c r="WJX117" s="35"/>
      <c r="WJY117" s="35"/>
      <c r="WJZ117" s="35"/>
      <c r="WKA117" s="35"/>
      <c r="WKB117" s="35"/>
      <c r="WKC117" s="35"/>
      <c r="WKD117" s="35"/>
      <c r="WKE117" s="35"/>
      <c r="WKF117" s="35"/>
      <c r="WKG117" s="35"/>
      <c r="WKH117" s="35"/>
      <c r="WKI117" s="35"/>
      <c r="WKJ117" s="35"/>
      <c r="WKK117" s="35"/>
      <c r="WKL117" s="35"/>
      <c r="WKM117" s="35"/>
      <c r="WKN117" s="35"/>
      <c r="WKO117" s="35"/>
      <c r="WKP117" s="35"/>
      <c r="WKQ117" s="35"/>
      <c r="WKR117" s="35"/>
      <c r="WKS117" s="35"/>
      <c r="WKT117" s="35"/>
      <c r="WKU117" s="35"/>
      <c r="WKV117" s="35"/>
      <c r="WKW117" s="35"/>
      <c r="WKX117" s="35"/>
      <c r="WKY117" s="35"/>
      <c r="WKZ117" s="35"/>
      <c r="WLA117" s="35"/>
      <c r="WLB117" s="35"/>
      <c r="WLC117" s="35"/>
      <c r="WLD117" s="35"/>
      <c r="WLE117" s="35"/>
      <c r="WLF117" s="35"/>
      <c r="WLG117" s="35"/>
      <c r="WLH117" s="35"/>
      <c r="WLI117" s="35"/>
      <c r="WLJ117" s="35"/>
      <c r="WLK117" s="35"/>
      <c r="WLL117" s="35"/>
      <c r="WLM117" s="35"/>
      <c r="WLN117" s="35"/>
      <c r="WLO117" s="35"/>
      <c r="WLP117" s="35"/>
      <c r="WLQ117" s="35"/>
      <c r="WLR117" s="35"/>
      <c r="WLS117" s="35"/>
      <c r="WLT117" s="35"/>
      <c r="WLU117" s="35"/>
      <c r="WLV117" s="35"/>
      <c r="WLW117" s="35"/>
      <c r="WLX117" s="35"/>
      <c r="WLY117" s="35"/>
      <c r="WLZ117" s="35"/>
      <c r="WMA117" s="35"/>
      <c r="WMB117" s="35"/>
      <c r="WMC117" s="35"/>
      <c r="WMD117" s="35"/>
      <c r="WME117" s="35"/>
      <c r="WMF117" s="35"/>
      <c r="WMG117" s="35"/>
      <c r="WMH117" s="35"/>
      <c r="WMI117" s="35"/>
      <c r="WMJ117" s="35"/>
      <c r="WMK117" s="35"/>
      <c r="WML117" s="35"/>
      <c r="WMM117" s="35"/>
      <c r="WMN117" s="35"/>
      <c r="WMO117" s="35"/>
      <c r="WMP117" s="35"/>
      <c r="WMQ117" s="35"/>
      <c r="WMR117" s="35"/>
      <c r="WMS117" s="35"/>
      <c r="WMT117" s="35"/>
      <c r="WMU117" s="35"/>
      <c r="WMV117" s="35"/>
      <c r="WMW117" s="35"/>
      <c r="WMX117" s="35"/>
      <c r="WMY117" s="35"/>
      <c r="WMZ117" s="35"/>
      <c r="WNA117" s="35"/>
      <c r="WNB117" s="35"/>
      <c r="WNC117" s="35"/>
      <c r="WND117" s="35"/>
      <c r="WNE117" s="35"/>
      <c r="WNF117" s="35"/>
      <c r="WNG117" s="35"/>
      <c r="WNH117" s="35"/>
      <c r="WNI117" s="35"/>
      <c r="WNJ117" s="35"/>
      <c r="WNK117" s="35"/>
      <c r="WNL117" s="35"/>
      <c r="WNM117" s="35"/>
      <c r="WNN117" s="35"/>
      <c r="WNO117" s="35"/>
      <c r="WNP117" s="35"/>
      <c r="WNQ117" s="35"/>
      <c r="WNR117" s="35"/>
      <c r="WNS117" s="35"/>
      <c r="WNT117" s="35"/>
      <c r="WNU117" s="35"/>
      <c r="WNV117" s="35"/>
      <c r="WNW117" s="35"/>
      <c r="WNX117" s="35"/>
      <c r="WNY117" s="35"/>
      <c r="WNZ117" s="35"/>
      <c r="WOA117" s="35"/>
      <c r="WOB117" s="35"/>
      <c r="WOC117" s="35"/>
      <c r="WOD117" s="35"/>
      <c r="WOE117" s="35"/>
      <c r="WOF117" s="35"/>
      <c r="WOG117" s="35"/>
      <c r="WOH117" s="35"/>
      <c r="WOI117" s="35"/>
      <c r="WOJ117" s="35"/>
      <c r="WOK117" s="35"/>
      <c r="WOL117" s="35"/>
      <c r="WOM117" s="35"/>
      <c r="WON117" s="35"/>
      <c r="WOO117" s="35"/>
      <c r="WOP117" s="35"/>
      <c r="WOQ117" s="35"/>
      <c r="WOR117" s="35"/>
      <c r="WOS117" s="35"/>
      <c r="WOT117" s="35"/>
      <c r="WOU117" s="35"/>
      <c r="WOV117" s="35"/>
      <c r="WOW117" s="35"/>
      <c r="WOX117" s="35"/>
      <c r="WOY117" s="35"/>
      <c r="WOZ117" s="35"/>
      <c r="WPA117" s="35"/>
      <c r="WPB117" s="35"/>
      <c r="WPC117" s="35"/>
      <c r="WPD117" s="35"/>
      <c r="WPE117" s="35"/>
      <c r="WPF117" s="35"/>
      <c r="WPG117" s="35"/>
      <c r="WPH117" s="35"/>
      <c r="WPI117" s="35"/>
      <c r="WPJ117" s="35"/>
      <c r="WPK117" s="35"/>
      <c r="WPL117" s="35"/>
      <c r="WPM117" s="35"/>
      <c r="WPN117" s="35"/>
      <c r="WPO117" s="35"/>
      <c r="WPP117" s="35"/>
      <c r="WPQ117" s="35"/>
      <c r="WPR117" s="35"/>
      <c r="WPS117" s="35"/>
      <c r="WPT117" s="35"/>
      <c r="WPU117" s="35"/>
      <c r="WPV117" s="35"/>
      <c r="WPW117" s="35"/>
      <c r="WPX117" s="35"/>
      <c r="WPY117" s="35"/>
      <c r="WPZ117" s="35"/>
      <c r="WQA117" s="35"/>
      <c r="WQB117" s="35"/>
      <c r="WQC117" s="35"/>
      <c r="WQD117" s="35"/>
      <c r="WQE117" s="35"/>
      <c r="WQF117" s="35"/>
      <c r="WQG117" s="35"/>
      <c r="WQH117" s="35"/>
      <c r="WQI117" s="35"/>
      <c r="WQJ117" s="35"/>
      <c r="WQK117" s="35"/>
      <c r="WQL117" s="35"/>
      <c r="WQM117" s="35"/>
      <c r="WQN117" s="35"/>
      <c r="WQO117" s="35"/>
      <c r="WQP117" s="35"/>
      <c r="WQQ117" s="35"/>
      <c r="WQR117" s="35"/>
      <c r="WQS117" s="35"/>
      <c r="WQT117" s="35"/>
      <c r="WQU117" s="35"/>
      <c r="WQV117" s="35"/>
      <c r="WQW117" s="35"/>
      <c r="WQX117" s="35"/>
      <c r="WQY117" s="35"/>
      <c r="WQZ117" s="35"/>
      <c r="WRA117" s="35"/>
      <c r="WRB117" s="35"/>
      <c r="WRC117" s="35"/>
      <c r="WRD117" s="35"/>
      <c r="WRE117" s="35"/>
      <c r="WRF117" s="35"/>
      <c r="WRG117" s="35"/>
      <c r="WRH117" s="35"/>
      <c r="WRI117" s="35"/>
      <c r="WRJ117" s="35"/>
      <c r="WRK117" s="35"/>
      <c r="WRL117" s="35"/>
      <c r="WRM117" s="35"/>
      <c r="WRN117" s="35"/>
      <c r="WRO117" s="35"/>
      <c r="WRP117" s="35"/>
      <c r="WRQ117" s="35"/>
      <c r="WRR117" s="35"/>
      <c r="WRS117" s="35"/>
      <c r="WRT117" s="35"/>
      <c r="WRU117" s="35"/>
      <c r="WRV117" s="35"/>
      <c r="WRW117" s="35"/>
      <c r="WRX117" s="35"/>
      <c r="WRY117" s="35"/>
      <c r="WRZ117" s="35"/>
      <c r="WSA117" s="35"/>
      <c r="WSB117" s="35"/>
      <c r="WSC117" s="35"/>
      <c r="WSD117" s="35"/>
      <c r="WSE117" s="35"/>
      <c r="WSF117" s="35"/>
      <c r="WSG117" s="35"/>
      <c r="WSH117" s="35"/>
      <c r="WSI117" s="35"/>
      <c r="WSJ117" s="35"/>
      <c r="WSK117" s="35"/>
      <c r="WSL117" s="35"/>
      <c r="WSM117" s="35"/>
      <c r="WSN117" s="35"/>
      <c r="WSO117" s="35"/>
      <c r="WSP117" s="35"/>
      <c r="WSQ117" s="35"/>
      <c r="WSR117" s="35"/>
      <c r="WSS117" s="35"/>
      <c r="WST117" s="35"/>
      <c r="WSU117" s="35"/>
      <c r="WSV117" s="35"/>
      <c r="WSW117" s="35"/>
      <c r="WSX117" s="35"/>
      <c r="WSY117" s="35"/>
      <c r="WSZ117" s="35"/>
      <c r="WTA117" s="35"/>
      <c r="WTB117" s="35"/>
      <c r="WTC117" s="35"/>
      <c r="WTD117" s="35"/>
      <c r="WTE117" s="35"/>
      <c r="WTF117" s="35"/>
      <c r="WTG117" s="35"/>
      <c r="WTH117" s="35"/>
      <c r="WTI117" s="35"/>
      <c r="WTJ117" s="35"/>
      <c r="WTK117" s="35"/>
      <c r="WTL117" s="35"/>
      <c r="WTM117" s="35"/>
      <c r="WTN117" s="35"/>
      <c r="WTO117" s="35"/>
      <c r="WTP117" s="35"/>
      <c r="WTQ117" s="35"/>
      <c r="WTR117" s="35"/>
      <c r="WTS117" s="35"/>
      <c r="WTT117" s="35"/>
      <c r="WTU117" s="35"/>
      <c r="WTV117" s="35"/>
      <c r="WTW117" s="35"/>
      <c r="WTX117" s="35"/>
      <c r="WTY117" s="35"/>
      <c r="WTZ117" s="35"/>
      <c r="WUA117" s="35"/>
      <c r="WUB117" s="35"/>
      <c r="WUC117" s="35"/>
      <c r="WUD117" s="35"/>
      <c r="WUE117" s="35"/>
      <c r="WUF117" s="35"/>
      <c r="WUG117" s="35"/>
      <c r="WUH117" s="35"/>
      <c r="WUI117" s="35"/>
      <c r="WUJ117" s="35"/>
      <c r="WUK117" s="35"/>
      <c r="WUL117" s="35"/>
      <c r="WUM117" s="35"/>
      <c r="WUN117" s="35"/>
      <c r="WUO117" s="35"/>
      <c r="WUP117" s="35"/>
      <c r="WUQ117" s="35"/>
      <c r="WUR117" s="35"/>
      <c r="WUS117" s="35"/>
      <c r="WUT117" s="35"/>
      <c r="WUU117" s="35"/>
      <c r="WUV117" s="35"/>
      <c r="WUW117" s="35"/>
      <c r="WUX117" s="35"/>
      <c r="WUY117" s="35"/>
      <c r="WUZ117" s="35"/>
      <c r="WVA117" s="35"/>
      <c r="WVB117" s="35"/>
      <c r="WVC117" s="35"/>
      <c r="WVD117" s="35"/>
      <c r="WVE117" s="35"/>
      <c r="WVF117" s="35"/>
      <c r="WVG117" s="35"/>
      <c r="WVH117" s="35"/>
      <c r="WVI117" s="35"/>
      <c r="WVJ117" s="35"/>
      <c r="WVK117" s="35"/>
      <c r="WVL117" s="35"/>
      <c r="WVM117" s="35"/>
      <c r="WVN117" s="35"/>
      <c r="WVO117" s="35"/>
      <c r="WVP117" s="35"/>
      <c r="WVQ117" s="35"/>
      <c r="WVR117" s="35"/>
      <c r="WVS117" s="35"/>
      <c r="WVT117" s="35"/>
      <c r="WVU117" s="35"/>
      <c r="WVV117" s="35"/>
      <c r="WVW117" s="35"/>
      <c r="WVX117" s="35"/>
      <c r="WVY117" s="35"/>
      <c r="WVZ117" s="35"/>
      <c r="WWA117" s="35"/>
      <c r="WWB117" s="35"/>
      <c r="WWC117" s="35"/>
      <c r="WWD117" s="35"/>
      <c r="WWE117" s="35"/>
      <c r="WWF117" s="35"/>
      <c r="WWG117" s="35"/>
      <c r="WWH117" s="35"/>
      <c r="WWI117" s="35"/>
      <c r="WWJ117" s="35"/>
      <c r="WWK117" s="35"/>
      <c r="WWL117" s="35"/>
      <c r="WWM117" s="35"/>
      <c r="WWN117" s="35"/>
      <c r="WWO117" s="35"/>
      <c r="WWP117" s="35"/>
      <c r="WWQ117" s="35"/>
      <c r="WWR117" s="35"/>
      <c r="WWS117" s="35"/>
      <c r="WWT117" s="35"/>
      <c r="WWU117" s="35"/>
      <c r="WWV117" s="35"/>
      <c r="WWW117" s="35"/>
      <c r="WWX117" s="35"/>
      <c r="WWY117" s="35"/>
      <c r="WWZ117" s="35"/>
      <c r="WXA117" s="35"/>
      <c r="WXB117" s="35"/>
      <c r="WXC117" s="35"/>
      <c r="WXD117" s="35"/>
      <c r="WXE117" s="35"/>
      <c r="WXF117" s="35"/>
      <c r="WXG117" s="35"/>
      <c r="WXH117" s="35"/>
      <c r="WXI117" s="35"/>
      <c r="WXJ117" s="35"/>
      <c r="WXK117" s="35"/>
      <c r="WXL117" s="35"/>
      <c r="WXM117" s="35"/>
      <c r="WXN117" s="35"/>
      <c r="WXO117" s="35"/>
      <c r="WXP117" s="35"/>
      <c r="WXQ117" s="35"/>
      <c r="WXR117" s="35"/>
      <c r="WXS117" s="35"/>
      <c r="WXT117" s="35"/>
      <c r="WXU117" s="35"/>
      <c r="WXV117" s="35"/>
      <c r="WXW117" s="35"/>
      <c r="WXX117" s="35"/>
      <c r="WXY117" s="35"/>
      <c r="WXZ117" s="35"/>
      <c r="WYA117" s="35"/>
      <c r="WYB117" s="35"/>
      <c r="WYC117" s="35"/>
      <c r="WYD117" s="35"/>
      <c r="WYE117" s="35"/>
      <c r="WYF117" s="35"/>
      <c r="WYG117" s="35"/>
      <c r="WYH117" s="35"/>
      <c r="WYI117" s="35"/>
      <c r="WYJ117" s="35"/>
      <c r="WYK117" s="35"/>
      <c r="WYL117" s="35"/>
      <c r="WYM117" s="35"/>
      <c r="WYN117" s="35"/>
      <c r="WYO117" s="35"/>
      <c r="WYP117" s="35"/>
      <c r="WYQ117" s="35"/>
      <c r="WYR117" s="35"/>
      <c r="WYS117" s="35"/>
      <c r="WYT117" s="35"/>
      <c r="WYU117" s="35"/>
      <c r="WYV117" s="35"/>
      <c r="WYW117" s="35"/>
      <c r="WYX117" s="35"/>
      <c r="WYY117" s="35"/>
      <c r="WYZ117" s="35"/>
      <c r="WZA117" s="35"/>
      <c r="WZB117" s="35"/>
      <c r="WZC117" s="35"/>
      <c r="WZD117" s="35"/>
      <c r="WZE117" s="35"/>
      <c r="WZF117" s="35"/>
      <c r="WZG117" s="35"/>
      <c r="WZH117" s="35"/>
      <c r="WZI117" s="35"/>
      <c r="WZJ117" s="35"/>
      <c r="WZK117" s="35"/>
      <c r="WZL117" s="35"/>
      <c r="WZM117" s="35"/>
      <c r="WZN117" s="35"/>
      <c r="WZO117" s="35"/>
      <c r="WZP117" s="35"/>
      <c r="WZQ117" s="35"/>
      <c r="WZR117" s="35"/>
      <c r="WZS117" s="35"/>
      <c r="WZT117" s="35"/>
      <c r="WZU117" s="35"/>
      <c r="WZV117" s="35"/>
      <c r="WZW117" s="35"/>
      <c r="WZX117" s="35"/>
      <c r="WZY117" s="35"/>
      <c r="WZZ117" s="35"/>
      <c r="XAA117" s="35"/>
      <c r="XAB117" s="35"/>
      <c r="XAC117" s="35"/>
      <c r="XAD117" s="35"/>
      <c r="XAE117" s="35"/>
      <c r="XAF117" s="35"/>
      <c r="XAG117" s="35"/>
      <c r="XAH117" s="35"/>
      <c r="XAI117" s="35"/>
      <c r="XAJ117" s="35"/>
      <c r="XAK117" s="35"/>
    </row>
    <row r="118" spans="1:16261" x14ac:dyDescent="0.25">
      <c r="A118" s="13"/>
      <c r="B118" s="13"/>
      <c r="C118" s="13"/>
      <c r="D118" s="37"/>
    </row>
    <row r="125" spans="1:16261" x14ac:dyDescent="0.25">
      <c r="D125" s="37"/>
    </row>
    <row r="126" spans="1:16261" x14ac:dyDescent="0.25">
      <c r="D126" s="37"/>
    </row>
    <row r="127" spans="1:16261" x14ac:dyDescent="0.25">
      <c r="D127" s="37"/>
    </row>
    <row r="128" spans="1:16261" x14ac:dyDescent="0.25">
      <c r="D128" s="37"/>
    </row>
    <row r="129" spans="4:4" x14ac:dyDescent="0.25">
      <c r="D129" s="37"/>
    </row>
    <row r="130" spans="4:4" x14ac:dyDescent="0.25">
      <c r="D130" s="37"/>
    </row>
    <row r="131" spans="4:4" x14ac:dyDescent="0.25">
      <c r="D131" s="37"/>
    </row>
    <row r="132" spans="4:4" x14ac:dyDescent="0.25">
      <c r="D132" s="37"/>
    </row>
    <row r="133" spans="4:4" x14ac:dyDescent="0.25">
      <c r="D133" s="37"/>
    </row>
    <row r="134" spans="4:4" x14ac:dyDescent="0.25">
      <c r="D134" s="37"/>
    </row>
    <row r="135" spans="4:4" x14ac:dyDescent="0.25">
      <c r="D135" s="37"/>
    </row>
    <row r="136" spans="4:4" x14ac:dyDescent="0.25">
      <c r="D136" s="37"/>
    </row>
    <row r="137" spans="4:4" x14ac:dyDescent="0.25">
      <c r="D137" s="37"/>
    </row>
    <row r="138" spans="4:4" x14ac:dyDescent="0.25">
      <c r="D138" s="37"/>
    </row>
    <row r="139" spans="4:4" x14ac:dyDescent="0.25">
      <c r="D139" s="37"/>
    </row>
    <row r="140" spans="4:4" x14ac:dyDescent="0.25">
      <c r="D140" s="37"/>
    </row>
    <row r="141" spans="4:4" x14ac:dyDescent="0.25">
      <c r="D141" s="37"/>
    </row>
    <row r="142" spans="4:4" x14ac:dyDescent="0.25">
      <c r="D142" s="37"/>
    </row>
    <row r="143" spans="4:4" x14ac:dyDescent="0.25">
      <c r="D143" s="37"/>
    </row>
    <row r="144" spans="4:4" x14ac:dyDescent="0.25">
      <c r="D144" s="37"/>
    </row>
    <row r="145" spans="1:16267" s="13" customFormat="1" ht="20.25" x14ac:dyDescent="0.25">
      <c r="D145" s="36"/>
    </row>
    <row r="146" spans="1:16267" s="13" customFormat="1" ht="20.25" x14ac:dyDescent="0.25">
      <c r="D146" s="36"/>
    </row>
    <row r="147" spans="1:16267" s="13" customFormat="1" ht="20.25" x14ac:dyDescent="0.25">
      <c r="D147" s="36"/>
    </row>
    <row r="148" spans="1:16267" ht="24.75" customHeight="1" x14ac:dyDescent="0.25">
      <c r="A148" s="21"/>
      <c r="B148" s="22"/>
      <c r="C148" s="23"/>
      <c r="D148" s="24"/>
      <c r="E148" s="25"/>
    </row>
    <row r="149" spans="1:16267" s="2" customFormat="1" ht="25.5" customHeight="1" x14ac:dyDescent="0.25">
      <c r="A149" s="21"/>
      <c r="B149" s="22"/>
      <c r="C149" s="23"/>
      <c r="D149" s="26"/>
      <c r="E149" s="25"/>
      <c r="F149" s="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4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184"/>
      <c r="BD149" s="184"/>
      <c r="BE149" s="184"/>
      <c r="BF149" s="184"/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4"/>
      <c r="BQ149" s="184"/>
      <c r="BR149" s="184"/>
      <c r="BS149" s="184"/>
      <c r="BT149" s="184"/>
      <c r="BU149" s="184"/>
      <c r="BV149" s="184"/>
      <c r="BW149" s="184"/>
      <c r="BX149" s="184"/>
      <c r="BY149" s="184"/>
      <c r="BZ149" s="184"/>
      <c r="CA149" s="184"/>
      <c r="CB149" s="184"/>
      <c r="CC149" s="184"/>
      <c r="CD149" s="184"/>
      <c r="CE149" s="184"/>
      <c r="CF149" s="184"/>
      <c r="CG149" s="184"/>
      <c r="CH149" s="184"/>
      <c r="CI149" s="184"/>
      <c r="CJ149" s="184"/>
      <c r="CK149" s="184"/>
      <c r="CL149" s="184"/>
      <c r="CM149" s="184"/>
      <c r="CN149" s="184"/>
      <c r="CO149" s="184"/>
      <c r="CP149" s="184"/>
      <c r="CQ149" s="184"/>
      <c r="CR149" s="184"/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4"/>
      <c r="DH149" s="184"/>
      <c r="DI149" s="184"/>
      <c r="DJ149" s="184"/>
      <c r="DK149" s="184"/>
      <c r="DL149" s="184"/>
      <c r="DM149" s="184"/>
      <c r="DN149" s="184"/>
      <c r="DO149" s="184"/>
      <c r="DP149" s="184"/>
      <c r="DQ149" s="184"/>
      <c r="DR149" s="184"/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4"/>
      <c r="EC149" s="184"/>
      <c r="ED149" s="184"/>
      <c r="EE149" s="184"/>
      <c r="EF149" s="184"/>
      <c r="EG149" s="184"/>
      <c r="EH149" s="184"/>
      <c r="EI149" s="184"/>
      <c r="EJ149" s="184"/>
      <c r="EK149" s="184"/>
      <c r="EL149" s="184"/>
      <c r="EM149" s="184"/>
      <c r="EN149" s="184"/>
      <c r="EO149" s="184"/>
      <c r="EP149" s="184"/>
      <c r="EQ149" s="184"/>
      <c r="ER149" s="184"/>
      <c r="ES149" s="184"/>
      <c r="ET149" s="184"/>
      <c r="EU149" s="184"/>
      <c r="EV149" s="184"/>
      <c r="EW149" s="184"/>
      <c r="EX149" s="184"/>
      <c r="EY149" s="184"/>
      <c r="EZ149" s="184"/>
      <c r="FA149" s="184"/>
      <c r="FB149" s="184"/>
      <c r="FC149" s="184"/>
      <c r="FD149" s="184"/>
      <c r="FE149" s="184"/>
      <c r="FF149" s="184"/>
      <c r="FG149" s="184"/>
      <c r="FH149" s="184"/>
      <c r="FI149" s="184"/>
      <c r="FJ149" s="184"/>
      <c r="FK149" s="184"/>
      <c r="FL149" s="184"/>
      <c r="FM149" s="184"/>
      <c r="FN149" s="184"/>
      <c r="FO149" s="184"/>
      <c r="FP149" s="184"/>
      <c r="FQ149" s="184"/>
      <c r="FR149" s="184"/>
      <c r="FS149" s="184"/>
      <c r="FT149" s="184"/>
      <c r="FU149" s="184"/>
      <c r="FV149" s="184"/>
      <c r="FW149" s="184"/>
      <c r="FX149" s="184"/>
      <c r="FY149" s="184"/>
      <c r="FZ149" s="184"/>
      <c r="GA149" s="184"/>
      <c r="GB149" s="184"/>
      <c r="GC149" s="184"/>
      <c r="GD149" s="184"/>
      <c r="GE149" s="184"/>
      <c r="GF149" s="184"/>
      <c r="GG149" s="184"/>
      <c r="GH149" s="184"/>
      <c r="GI149" s="184"/>
      <c r="GJ149" s="184"/>
      <c r="GK149" s="184"/>
      <c r="GL149" s="184"/>
      <c r="GM149" s="184"/>
      <c r="GN149" s="184"/>
      <c r="GO149" s="184"/>
      <c r="GP149" s="184"/>
      <c r="GQ149" s="184"/>
      <c r="GR149" s="184"/>
      <c r="GS149" s="184"/>
      <c r="GT149" s="184"/>
      <c r="GU149" s="184"/>
      <c r="GV149" s="184"/>
      <c r="GW149" s="184"/>
      <c r="GX149" s="184"/>
      <c r="GY149" s="184"/>
      <c r="GZ149" s="184"/>
      <c r="HA149" s="184"/>
      <c r="HB149" s="184"/>
      <c r="HC149" s="184"/>
      <c r="HD149" s="184"/>
      <c r="HE149" s="184"/>
      <c r="HF149" s="184"/>
      <c r="HG149" s="184"/>
      <c r="HH149" s="184"/>
      <c r="HI149" s="184"/>
      <c r="HJ149" s="184"/>
      <c r="HK149" s="184"/>
      <c r="HL149" s="184"/>
      <c r="HM149" s="184"/>
      <c r="HN149" s="184"/>
      <c r="HO149" s="184"/>
      <c r="HP149" s="184"/>
      <c r="HQ149" s="184"/>
      <c r="HR149" s="184"/>
      <c r="HS149" s="184"/>
      <c r="HT149" s="184"/>
      <c r="HU149" s="184"/>
      <c r="HV149" s="184"/>
      <c r="HW149" s="184"/>
      <c r="HX149" s="184"/>
      <c r="HY149" s="184"/>
      <c r="HZ149" s="184"/>
      <c r="IA149" s="184"/>
      <c r="IB149" s="184"/>
      <c r="IC149" s="184"/>
      <c r="ID149" s="184"/>
      <c r="IE149" s="184"/>
      <c r="IF149" s="184"/>
      <c r="IG149" s="184"/>
      <c r="IH149" s="184"/>
      <c r="II149" s="184"/>
      <c r="IJ149" s="184"/>
      <c r="IK149" s="184"/>
      <c r="IL149" s="184"/>
      <c r="IM149" s="184"/>
      <c r="IN149" s="184"/>
      <c r="IO149" s="184"/>
      <c r="IP149" s="184"/>
      <c r="IQ149" s="184"/>
      <c r="IR149" s="184"/>
      <c r="IS149" s="184"/>
      <c r="IT149" s="184"/>
      <c r="IU149" s="184"/>
      <c r="IV149" s="184"/>
      <c r="IW149" s="184"/>
      <c r="IX149" s="184"/>
      <c r="IY149" s="184"/>
      <c r="IZ149" s="184"/>
      <c r="JA149" s="184"/>
      <c r="JB149" s="184"/>
      <c r="JC149" s="184"/>
      <c r="JD149" s="184"/>
      <c r="JE149" s="184"/>
      <c r="JF149" s="184"/>
      <c r="JG149" s="184"/>
      <c r="JH149" s="184"/>
      <c r="JI149" s="184"/>
      <c r="JJ149" s="184"/>
      <c r="JK149" s="184"/>
      <c r="JL149" s="184"/>
      <c r="JM149" s="184"/>
      <c r="JN149" s="184"/>
      <c r="JO149" s="184"/>
      <c r="JP149" s="184"/>
      <c r="JQ149" s="184"/>
      <c r="JR149" s="184"/>
      <c r="JS149" s="184"/>
      <c r="JT149" s="184"/>
      <c r="JU149" s="184"/>
      <c r="JV149" s="184"/>
      <c r="JW149" s="184"/>
      <c r="JX149" s="184"/>
      <c r="JY149" s="184"/>
      <c r="JZ149" s="184"/>
      <c r="KA149" s="184"/>
      <c r="KB149" s="184"/>
      <c r="KC149" s="184"/>
      <c r="KD149" s="184"/>
      <c r="KE149" s="184"/>
      <c r="KF149" s="184"/>
      <c r="KG149" s="184"/>
      <c r="KH149" s="184"/>
      <c r="KI149" s="184"/>
      <c r="KJ149" s="184"/>
      <c r="KK149" s="184"/>
      <c r="KL149" s="184"/>
      <c r="KM149" s="184"/>
      <c r="KN149" s="184"/>
      <c r="KO149" s="184"/>
      <c r="KP149" s="184"/>
      <c r="KQ149" s="184"/>
      <c r="KR149" s="184"/>
      <c r="KS149" s="184"/>
      <c r="KT149" s="184"/>
      <c r="KU149" s="184"/>
      <c r="KV149" s="184"/>
      <c r="KW149" s="184"/>
      <c r="KX149" s="184"/>
      <c r="KY149" s="184"/>
      <c r="KZ149" s="184"/>
      <c r="LA149" s="184"/>
      <c r="LB149" s="184"/>
      <c r="LC149" s="184"/>
      <c r="LD149" s="184"/>
      <c r="LE149" s="184"/>
      <c r="LF149" s="184"/>
      <c r="LG149" s="184"/>
      <c r="LH149" s="184"/>
      <c r="LI149" s="184"/>
      <c r="LJ149" s="184"/>
      <c r="LK149" s="184"/>
      <c r="LL149" s="184"/>
      <c r="LM149" s="184"/>
      <c r="LN149" s="184"/>
      <c r="LO149" s="184"/>
      <c r="LP149" s="184"/>
      <c r="LQ149" s="184"/>
      <c r="LR149" s="184"/>
      <c r="LS149" s="184"/>
      <c r="LT149" s="184"/>
      <c r="LU149" s="184"/>
      <c r="LV149" s="184"/>
      <c r="LW149" s="184"/>
      <c r="LX149" s="184"/>
      <c r="LY149" s="184"/>
      <c r="LZ149" s="184"/>
      <c r="MA149" s="184"/>
      <c r="MB149" s="184"/>
      <c r="MC149" s="184"/>
      <c r="MD149" s="184"/>
      <c r="ME149" s="184"/>
      <c r="MF149" s="184"/>
      <c r="MG149" s="184"/>
      <c r="MH149" s="184"/>
      <c r="MI149" s="184"/>
      <c r="MJ149" s="184"/>
      <c r="MK149" s="184"/>
      <c r="ML149" s="184"/>
      <c r="MM149" s="184"/>
      <c r="MN149" s="184"/>
      <c r="MO149" s="184"/>
      <c r="MP149" s="184"/>
      <c r="MQ149" s="184"/>
      <c r="MR149" s="184"/>
      <c r="MS149" s="184"/>
      <c r="MT149" s="184"/>
      <c r="MU149" s="184"/>
      <c r="MV149" s="184"/>
      <c r="MW149" s="184"/>
      <c r="MX149" s="184"/>
      <c r="MY149" s="184"/>
      <c r="MZ149" s="184"/>
      <c r="NA149" s="184"/>
      <c r="NB149" s="184"/>
      <c r="NC149" s="184"/>
      <c r="ND149" s="184"/>
      <c r="NE149" s="184"/>
      <c r="NF149" s="184"/>
      <c r="NG149" s="184"/>
      <c r="NH149" s="184"/>
      <c r="NI149" s="184"/>
      <c r="NJ149" s="184"/>
      <c r="NK149" s="184"/>
      <c r="NL149" s="184"/>
      <c r="NM149" s="184"/>
      <c r="NN149" s="184"/>
      <c r="NO149" s="184"/>
      <c r="NP149" s="184"/>
      <c r="NQ149" s="184"/>
      <c r="NR149" s="184"/>
      <c r="NS149" s="184"/>
      <c r="NT149" s="184"/>
      <c r="NU149" s="184"/>
      <c r="NV149" s="184"/>
      <c r="NW149" s="184"/>
      <c r="NX149" s="184"/>
      <c r="NY149" s="184"/>
      <c r="NZ149" s="184"/>
      <c r="OA149" s="184"/>
      <c r="OB149" s="184"/>
      <c r="OC149" s="184"/>
      <c r="OD149" s="184"/>
      <c r="OE149" s="184"/>
      <c r="OF149" s="184"/>
      <c r="OG149" s="184"/>
      <c r="OH149" s="184"/>
      <c r="OI149" s="184"/>
      <c r="OJ149" s="184"/>
      <c r="OK149" s="184"/>
      <c r="OL149" s="184"/>
      <c r="OM149" s="184"/>
      <c r="ON149" s="184"/>
      <c r="OO149" s="184"/>
      <c r="OP149" s="184"/>
      <c r="OQ149" s="184"/>
      <c r="OR149" s="184"/>
      <c r="OS149" s="184"/>
      <c r="OT149" s="184"/>
      <c r="OU149" s="184"/>
      <c r="OV149" s="184"/>
      <c r="OW149" s="184"/>
      <c r="OX149" s="184"/>
      <c r="OY149" s="184"/>
      <c r="OZ149" s="184"/>
      <c r="PA149" s="184"/>
      <c r="PB149" s="184"/>
      <c r="PC149" s="184"/>
      <c r="PD149" s="184"/>
      <c r="PE149" s="184"/>
      <c r="PF149" s="184"/>
      <c r="PG149" s="184"/>
      <c r="PH149" s="184"/>
      <c r="PI149" s="184"/>
      <c r="PJ149" s="184"/>
      <c r="PK149" s="184"/>
      <c r="PL149" s="184"/>
      <c r="PM149" s="184"/>
      <c r="PN149" s="184"/>
      <c r="PO149" s="184"/>
      <c r="PP149" s="184"/>
      <c r="PQ149" s="184"/>
      <c r="PR149" s="184"/>
      <c r="PS149" s="184"/>
      <c r="PT149" s="184"/>
      <c r="PU149" s="184"/>
      <c r="PV149" s="184"/>
      <c r="PW149" s="184"/>
      <c r="PX149" s="184"/>
      <c r="PY149" s="184"/>
      <c r="PZ149" s="184"/>
      <c r="QA149" s="184"/>
      <c r="QB149" s="184"/>
      <c r="QC149" s="184"/>
      <c r="QD149" s="184"/>
      <c r="QE149" s="184"/>
      <c r="QF149" s="184"/>
      <c r="QG149" s="184"/>
      <c r="QH149" s="184"/>
      <c r="QI149" s="184"/>
      <c r="QJ149" s="184"/>
      <c r="QK149" s="184"/>
      <c r="QL149" s="184"/>
      <c r="QM149" s="184"/>
      <c r="QN149" s="184"/>
      <c r="QO149" s="184"/>
      <c r="QP149" s="184"/>
      <c r="QQ149" s="184"/>
      <c r="QR149" s="184"/>
      <c r="QS149" s="184"/>
      <c r="QT149" s="184"/>
      <c r="QU149" s="184"/>
      <c r="QV149" s="184"/>
      <c r="QW149" s="184"/>
      <c r="QX149" s="184"/>
      <c r="QY149" s="184"/>
      <c r="QZ149" s="184"/>
      <c r="RA149" s="184"/>
      <c r="RB149" s="184"/>
      <c r="RC149" s="184"/>
      <c r="RD149" s="184"/>
      <c r="RE149" s="184"/>
      <c r="RF149" s="184"/>
      <c r="RG149" s="184"/>
      <c r="RH149" s="184"/>
      <c r="RI149" s="184"/>
      <c r="RJ149" s="184"/>
      <c r="RK149" s="184"/>
      <c r="RL149" s="184"/>
      <c r="RM149" s="184"/>
      <c r="RN149" s="184"/>
      <c r="RO149" s="184"/>
      <c r="RP149" s="184"/>
      <c r="RQ149" s="184"/>
      <c r="RR149" s="184"/>
      <c r="RS149" s="184"/>
      <c r="RT149" s="184"/>
      <c r="RU149" s="184"/>
      <c r="RV149" s="184"/>
      <c r="RW149" s="184"/>
      <c r="RX149" s="184"/>
      <c r="RY149" s="184"/>
      <c r="RZ149" s="184"/>
      <c r="SA149" s="184"/>
      <c r="SB149" s="184"/>
      <c r="SC149" s="184"/>
      <c r="SD149" s="184"/>
      <c r="SE149" s="184"/>
      <c r="SF149" s="184"/>
      <c r="SG149" s="184"/>
      <c r="SH149" s="184"/>
      <c r="SI149" s="184"/>
      <c r="SJ149" s="184"/>
      <c r="SK149" s="184"/>
      <c r="SL149" s="184"/>
      <c r="SM149" s="184"/>
      <c r="SN149" s="184"/>
      <c r="SO149" s="184"/>
      <c r="SP149" s="184"/>
      <c r="SQ149" s="184"/>
      <c r="SR149" s="184"/>
      <c r="SS149" s="184"/>
      <c r="ST149" s="184"/>
      <c r="SU149" s="184"/>
      <c r="SV149" s="184"/>
      <c r="SW149" s="184"/>
      <c r="SX149" s="184"/>
      <c r="SY149" s="184"/>
      <c r="SZ149" s="184"/>
      <c r="TA149" s="184"/>
      <c r="TB149" s="184"/>
      <c r="TC149" s="184"/>
      <c r="TD149" s="184"/>
      <c r="TE149" s="184"/>
      <c r="TF149" s="184"/>
      <c r="TG149" s="184"/>
      <c r="TH149" s="184"/>
      <c r="TI149" s="184"/>
      <c r="TJ149" s="184"/>
      <c r="TK149" s="184"/>
      <c r="TL149" s="184"/>
      <c r="TM149" s="184"/>
      <c r="TN149" s="184"/>
      <c r="TO149" s="184"/>
      <c r="TP149" s="184"/>
      <c r="TQ149" s="184"/>
      <c r="TR149" s="184"/>
      <c r="TS149" s="184"/>
      <c r="TT149" s="184"/>
      <c r="TU149" s="184"/>
      <c r="TV149" s="184"/>
      <c r="TW149" s="184"/>
      <c r="TX149" s="184"/>
      <c r="TY149" s="184"/>
      <c r="TZ149" s="184"/>
      <c r="UA149" s="184"/>
      <c r="UB149" s="184"/>
      <c r="UC149" s="184"/>
      <c r="UD149" s="184"/>
      <c r="UE149" s="184"/>
      <c r="UF149" s="184"/>
      <c r="UG149" s="184"/>
      <c r="UH149" s="184"/>
      <c r="UI149" s="184"/>
      <c r="UJ149" s="184"/>
      <c r="UK149" s="184"/>
      <c r="UL149" s="184"/>
      <c r="UM149" s="184"/>
      <c r="UN149" s="184"/>
      <c r="UO149" s="184"/>
      <c r="UP149" s="184"/>
      <c r="UQ149" s="184"/>
      <c r="UR149" s="184"/>
      <c r="US149" s="184"/>
      <c r="UT149" s="184"/>
      <c r="UU149" s="184"/>
      <c r="UV149" s="184"/>
      <c r="UW149" s="184"/>
      <c r="UX149" s="184"/>
      <c r="UY149" s="184"/>
      <c r="UZ149" s="184"/>
      <c r="VA149" s="184"/>
      <c r="VB149" s="184"/>
      <c r="VC149" s="184"/>
      <c r="VD149" s="184"/>
      <c r="VE149" s="184"/>
      <c r="VF149" s="184"/>
      <c r="VG149" s="184"/>
      <c r="VH149" s="184"/>
      <c r="VI149" s="184"/>
      <c r="VJ149" s="184"/>
      <c r="VK149" s="184"/>
      <c r="VL149" s="184"/>
      <c r="VM149" s="184"/>
      <c r="VN149" s="184"/>
      <c r="VO149" s="184"/>
      <c r="VP149" s="184"/>
      <c r="VQ149" s="184"/>
      <c r="VR149" s="184"/>
      <c r="VS149" s="184"/>
      <c r="VT149" s="184"/>
      <c r="VU149" s="184"/>
      <c r="VV149" s="184"/>
      <c r="VW149" s="184"/>
      <c r="VX149" s="184"/>
      <c r="VY149" s="184"/>
      <c r="VZ149" s="184"/>
      <c r="WA149" s="184"/>
      <c r="WB149" s="184"/>
      <c r="WC149" s="184"/>
      <c r="WD149" s="184"/>
      <c r="WE149" s="184"/>
      <c r="WF149" s="184"/>
      <c r="WG149" s="184"/>
      <c r="WH149" s="184"/>
      <c r="WI149" s="184"/>
      <c r="WJ149" s="184"/>
      <c r="WK149" s="184"/>
      <c r="WL149" s="184"/>
      <c r="WM149" s="184"/>
      <c r="WN149" s="184"/>
      <c r="WO149" s="184"/>
      <c r="WP149" s="184"/>
      <c r="WQ149" s="184"/>
      <c r="WR149" s="184"/>
      <c r="WS149" s="184"/>
      <c r="WT149" s="184"/>
      <c r="WU149" s="184"/>
      <c r="WV149" s="184"/>
      <c r="WW149" s="184"/>
      <c r="WX149" s="184"/>
      <c r="WY149" s="184"/>
      <c r="WZ149" s="184"/>
      <c r="XA149" s="184"/>
      <c r="XB149" s="184"/>
      <c r="XC149" s="184"/>
      <c r="XD149" s="184"/>
      <c r="XE149" s="184"/>
      <c r="XF149" s="184"/>
      <c r="XG149" s="184"/>
      <c r="XH149" s="184"/>
      <c r="XI149" s="184"/>
      <c r="XJ149" s="184"/>
      <c r="XK149" s="184"/>
      <c r="XL149" s="184"/>
      <c r="XM149" s="184"/>
      <c r="XN149" s="184"/>
      <c r="XO149" s="184"/>
      <c r="XP149" s="184"/>
      <c r="XQ149" s="184"/>
      <c r="XR149" s="184"/>
      <c r="XS149" s="184"/>
      <c r="XT149" s="184"/>
      <c r="XU149" s="184"/>
      <c r="XV149" s="184"/>
      <c r="XW149" s="184"/>
      <c r="XX149" s="184"/>
      <c r="XY149" s="184"/>
      <c r="XZ149" s="184"/>
      <c r="YA149" s="184"/>
      <c r="YB149" s="184"/>
      <c r="YC149" s="184"/>
      <c r="YD149" s="184"/>
      <c r="YE149" s="184"/>
      <c r="YF149" s="184"/>
      <c r="YG149" s="184"/>
      <c r="YH149" s="184"/>
      <c r="YI149" s="184"/>
      <c r="YJ149" s="184"/>
      <c r="YK149" s="184"/>
      <c r="YL149" s="184"/>
      <c r="YM149" s="184"/>
      <c r="YN149" s="184"/>
      <c r="YO149" s="184"/>
      <c r="YP149" s="184"/>
      <c r="YQ149" s="184"/>
      <c r="YR149" s="184"/>
      <c r="YS149" s="184"/>
      <c r="YT149" s="184"/>
      <c r="YU149" s="184"/>
      <c r="YV149" s="184"/>
      <c r="YW149" s="184"/>
      <c r="YX149" s="184"/>
      <c r="YY149" s="184"/>
      <c r="YZ149" s="184"/>
      <c r="ZA149" s="184"/>
      <c r="ZB149" s="184"/>
      <c r="ZC149" s="184"/>
      <c r="ZD149" s="184"/>
      <c r="ZE149" s="184"/>
      <c r="ZF149" s="184"/>
      <c r="ZG149" s="184"/>
      <c r="ZH149" s="184"/>
      <c r="ZI149" s="184"/>
      <c r="ZJ149" s="184"/>
      <c r="ZK149" s="184"/>
      <c r="ZL149" s="184"/>
      <c r="ZM149" s="184"/>
      <c r="ZN149" s="184"/>
      <c r="ZO149" s="184"/>
      <c r="ZP149" s="184"/>
      <c r="ZQ149" s="184"/>
      <c r="ZR149" s="184"/>
      <c r="ZS149" s="184"/>
      <c r="ZT149" s="184"/>
      <c r="ZU149" s="184"/>
      <c r="ZV149" s="184"/>
      <c r="ZW149" s="184"/>
      <c r="ZX149" s="184"/>
      <c r="ZY149" s="184"/>
      <c r="ZZ149" s="184"/>
      <c r="AAA149" s="184"/>
      <c r="AAB149" s="184"/>
      <c r="AAC149" s="184"/>
      <c r="AAD149" s="184"/>
      <c r="AAE149" s="184"/>
      <c r="AAF149" s="184"/>
      <c r="AAG149" s="184"/>
      <c r="AAH149" s="184"/>
      <c r="AAI149" s="184"/>
      <c r="AAJ149" s="184"/>
      <c r="AAK149" s="184"/>
      <c r="AAL149" s="184"/>
      <c r="AAM149" s="184"/>
      <c r="AAN149" s="184"/>
      <c r="AAO149" s="184"/>
      <c r="AAP149" s="184"/>
      <c r="AAQ149" s="184"/>
      <c r="AAR149" s="184"/>
      <c r="AAS149" s="184"/>
      <c r="AAT149" s="184"/>
      <c r="AAU149" s="184"/>
      <c r="AAV149" s="184"/>
      <c r="AAW149" s="184"/>
      <c r="AAX149" s="184"/>
      <c r="AAY149" s="184"/>
      <c r="AAZ149" s="184"/>
      <c r="ABA149" s="184"/>
      <c r="ABB149" s="184"/>
      <c r="ABC149" s="184"/>
      <c r="ABD149" s="184"/>
      <c r="ABE149" s="184"/>
      <c r="ABF149" s="184"/>
      <c r="ABG149" s="184"/>
      <c r="ABH149" s="184"/>
      <c r="ABI149" s="184"/>
      <c r="ABJ149" s="184"/>
      <c r="ABK149" s="184"/>
      <c r="ABL149" s="184"/>
      <c r="ABM149" s="184"/>
      <c r="ABN149" s="184"/>
      <c r="ABO149" s="184"/>
      <c r="ABP149" s="184"/>
      <c r="ABQ149" s="184"/>
      <c r="ABR149" s="184"/>
      <c r="ABS149" s="184"/>
      <c r="ABT149" s="184"/>
      <c r="ABU149" s="184"/>
      <c r="ABV149" s="184"/>
      <c r="ABW149" s="184"/>
      <c r="ABX149" s="184"/>
      <c r="ABY149" s="184"/>
      <c r="ABZ149" s="184"/>
      <c r="ACA149" s="184"/>
      <c r="ACB149" s="184"/>
      <c r="ACC149" s="184"/>
      <c r="ACD149" s="184"/>
      <c r="ACE149" s="184"/>
      <c r="ACF149" s="184"/>
      <c r="ACG149" s="184"/>
      <c r="ACH149" s="184"/>
      <c r="ACI149" s="184"/>
      <c r="ACJ149" s="184"/>
      <c r="ACK149" s="184"/>
      <c r="ACL149" s="184"/>
      <c r="ACM149" s="184"/>
      <c r="ACN149" s="184"/>
      <c r="ACO149" s="184"/>
      <c r="ACP149" s="184"/>
      <c r="ACQ149" s="184"/>
      <c r="ACR149" s="184"/>
      <c r="ACS149" s="184"/>
      <c r="ACT149" s="184"/>
      <c r="ACU149" s="184"/>
      <c r="ACV149" s="184"/>
      <c r="ACW149" s="184"/>
      <c r="ACX149" s="184"/>
      <c r="ACY149" s="184"/>
      <c r="ACZ149" s="184"/>
      <c r="ADA149" s="184"/>
      <c r="ADB149" s="184"/>
      <c r="ADC149" s="184"/>
      <c r="ADD149" s="184"/>
      <c r="ADE149" s="184"/>
      <c r="ADF149" s="184"/>
      <c r="ADG149" s="184"/>
      <c r="ADH149" s="184"/>
      <c r="ADI149" s="184"/>
      <c r="ADJ149" s="184"/>
      <c r="ADK149" s="184"/>
      <c r="ADL149" s="184"/>
      <c r="ADM149" s="184"/>
      <c r="ADN149" s="184"/>
      <c r="ADO149" s="184"/>
      <c r="ADP149" s="184"/>
      <c r="ADQ149" s="184"/>
      <c r="ADR149" s="184"/>
      <c r="ADS149" s="184"/>
      <c r="ADT149" s="184"/>
      <c r="ADU149" s="184"/>
      <c r="ADV149" s="184"/>
      <c r="ADW149" s="184"/>
      <c r="ADX149" s="184"/>
      <c r="ADY149" s="184"/>
      <c r="ADZ149" s="184"/>
      <c r="AEA149" s="184"/>
      <c r="AEB149" s="184"/>
      <c r="AEC149" s="184"/>
      <c r="AED149" s="184"/>
      <c r="AEE149" s="184"/>
      <c r="AEF149" s="184"/>
      <c r="AEG149" s="184"/>
      <c r="AEH149" s="184"/>
      <c r="AEI149" s="184"/>
      <c r="AEJ149" s="184"/>
      <c r="AEK149" s="184"/>
      <c r="AEL149" s="184"/>
      <c r="AEM149" s="184"/>
      <c r="AEN149" s="184"/>
      <c r="AEO149" s="184"/>
      <c r="AEP149" s="184"/>
      <c r="AEQ149" s="184"/>
      <c r="AER149" s="184"/>
      <c r="AES149" s="184"/>
      <c r="AET149" s="184"/>
      <c r="AEU149" s="184"/>
      <c r="AEV149" s="184"/>
      <c r="AEW149" s="184"/>
      <c r="AEX149" s="184"/>
      <c r="AEY149" s="184"/>
      <c r="AEZ149" s="184"/>
      <c r="AFA149" s="184"/>
      <c r="AFB149" s="184"/>
      <c r="AFC149" s="184"/>
      <c r="AFD149" s="184"/>
      <c r="AFE149" s="184"/>
      <c r="AFF149" s="184"/>
      <c r="AFG149" s="184"/>
      <c r="AFH149" s="184"/>
      <c r="AFI149" s="184"/>
      <c r="AFJ149" s="184"/>
      <c r="AFK149" s="184"/>
      <c r="AFL149" s="184"/>
      <c r="AFM149" s="184"/>
      <c r="AFN149" s="184"/>
      <c r="AFO149" s="184"/>
      <c r="AFP149" s="184"/>
      <c r="AFQ149" s="184"/>
      <c r="AFR149" s="184"/>
      <c r="AFS149" s="184"/>
      <c r="AFT149" s="184"/>
      <c r="AFU149" s="184"/>
      <c r="AFV149" s="184"/>
      <c r="AFW149" s="184"/>
      <c r="AFX149" s="184"/>
      <c r="AFY149" s="184"/>
      <c r="AFZ149" s="184"/>
      <c r="AGA149" s="184"/>
      <c r="AGB149" s="184"/>
      <c r="AGC149" s="184"/>
      <c r="AGD149" s="184"/>
      <c r="AGE149" s="184"/>
      <c r="AGF149" s="184"/>
      <c r="AGG149" s="184"/>
      <c r="AGH149" s="184"/>
      <c r="AGI149" s="184"/>
      <c r="AGJ149" s="184"/>
      <c r="AGK149" s="184"/>
      <c r="AGL149" s="184"/>
      <c r="AGM149" s="184"/>
      <c r="AGN149" s="184"/>
      <c r="AGO149" s="184"/>
      <c r="AGP149" s="184"/>
      <c r="AGQ149" s="184"/>
      <c r="AGR149" s="184"/>
      <c r="AGS149" s="184"/>
      <c r="AGT149" s="184"/>
      <c r="AGU149" s="184"/>
      <c r="AGV149" s="184"/>
      <c r="AGW149" s="184"/>
      <c r="AGX149" s="184"/>
      <c r="AGY149" s="184"/>
      <c r="AGZ149" s="184"/>
      <c r="AHA149" s="184"/>
      <c r="AHB149" s="184"/>
      <c r="AHC149" s="184"/>
      <c r="AHD149" s="184"/>
      <c r="AHE149" s="184"/>
      <c r="AHF149" s="184"/>
      <c r="AHG149" s="184"/>
      <c r="AHH149" s="184"/>
      <c r="AHI149" s="184"/>
      <c r="AHJ149" s="184"/>
      <c r="AHK149" s="184"/>
      <c r="AHL149" s="184"/>
      <c r="AHM149" s="184"/>
      <c r="AHN149" s="184"/>
      <c r="AHO149" s="184"/>
      <c r="AHP149" s="184"/>
      <c r="AHQ149" s="184"/>
      <c r="AHR149" s="184"/>
      <c r="AHS149" s="184"/>
      <c r="AHT149" s="184"/>
      <c r="AHU149" s="184"/>
      <c r="AHV149" s="184"/>
      <c r="AHW149" s="184"/>
      <c r="AHX149" s="184"/>
      <c r="AHY149" s="184"/>
      <c r="AHZ149" s="184"/>
      <c r="AIA149" s="184"/>
      <c r="AIB149" s="184"/>
      <c r="AIC149" s="184"/>
      <c r="AID149" s="184"/>
      <c r="AIE149" s="184"/>
      <c r="AIF149" s="184"/>
      <c r="AIG149" s="184"/>
      <c r="AIH149" s="184"/>
      <c r="AII149" s="184"/>
      <c r="AIJ149" s="184"/>
      <c r="AIK149" s="184"/>
      <c r="AIL149" s="184"/>
      <c r="AIM149" s="184"/>
      <c r="AIN149" s="184"/>
      <c r="AIO149" s="184"/>
      <c r="AIP149" s="184"/>
      <c r="AIQ149" s="184"/>
      <c r="AIR149" s="184"/>
      <c r="AIS149" s="184"/>
      <c r="AIT149" s="184"/>
      <c r="AIU149" s="184"/>
      <c r="AIV149" s="184"/>
      <c r="AIW149" s="184"/>
      <c r="AIX149" s="184"/>
      <c r="AIY149" s="184"/>
      <c r="AIZ149" s="184"/>
      <c r="AJA149" s="184"/>
      <c r="AJB149" s="184"/>
      <c r="AJC149" s="184"/>
      <c r="AJD149" s="184"/>
      <c r="AJE149" s="184"/>
      <c r="AJF149" s="184"/>
      <c r="AJG149" s="184"/>
      <c r="AJH149" s="184"/>
      <c r="AJI149" s="184"/>
      <c r="AJJ149" s="184"/>
      <c r="AJK149" s="184"/>
      <c r="AJL149" s="184"/>
      <c r="AJM149" s="184"/>
      <c r="AJN149" s="184"/>
      <c r="AJO149" s="184"/>
      <c r="AJP149" s="184"/>
      <c r="AJQ149" s="184"/>
      <c r="AJR149" s="184"/>
      <c r="AJS149" s="184"/>
      <c r="AJT149" s="184"/>
      <c r="AJU149" s="184"/>
      <c r="AJV149" s="184"/>
      <c r="AJW149" s="184"/>
      <c r="AJX149" s="184"/>
      <c r="AJY149" s="184"/>
      <c r="AJZ149" s="184"/>
      <c r="AKA149" s="184"/>
      <c r="AKB149" s="184"/>
      <c r="AKC149" s="184"/>
      <c r="AKD149" s="184"/>
      <c r="AKE149" s="184"/>
      <c r="AKF149" s="184"/>
      <c r="AKG149" s="184"/>
      <c r="AKH149" s="184"/>
      <c r="AKI149" s="184"/>
      <c r="AKJ149" s="184"/>
      <c r="AKK149" s="184"/>
      <c r="AKL149" s="184"/>
      <c r="AKM149" s="184"/>
      <c r="AKN149" s="184"/>
      <c r="AKO149" s="184"/>
      <c r="AKP149" s="184"/>
      <c r="AKQ149" s="184"/>
      <c r="AKR149" s="184"/>
      <c r="AKS149" s="184"/>
      <c r="AKT149" s="184"/>
      <c r="AKU149" s="184"/>
      <c r="AKV149" s="184"/>
      <c r="AKW149" s="184"/>
      <c r="AKX149" s="184"/>
      <c r="AKY149" s="184"/>
      <c r="AKZ149" s="184"/>
      <c r="ALA149" s="184"/>
      <c r="ALB149" s="184"/>
      <c r="ALC149" s="184"/>
      <c r="ALD149" s="184"/>
      <c r="ALE149" s="184"/>
      <c r="ALF149" s="184"/>
      <c r="ALG149" s="184"/>
      <c r="ALH149" s="184"/>
      <c r="ALI149" s="184"/>
      <c r="ALJ149" s="184"/>
      <c r="ALK149" s="184"/>
      <c r="ALL149" s="184"/>
      <c r="ALM149" s="184"/>
      <c r="ALN149" s="184"/>
      <c r="ALO149" s="184"/>
      <c r="ALP149" s="184"/>
      <c r="ALQ149" s="184"/>
      <c r="ALR149" s="184"/>
      <c r="ALS149" s="184"/>
      <c r="ALT149" s="184"/>
      <c r="ALU149" s="184"/>
      <c r="ALV149" s="184"/>
      <c r="ALW149" s="184"/>
      <c r="ALX149" s="184"/>
      <c r="ALY149" s="184"/>
      <c r="ALZ149" s="184"/>
      <c r="AMA149" s="184"/>
      <c r="AMB149" s="184"/>
      <c r="AMC149" s="184"/>
      <c r="AMD149" s="184"/>
      <c r="AME149" s="184"/>
      <c r="AMF149" s="184"/>
      <c r="AMG149" s="184"/>
      <c r="AMH149" s="184"/>
      <c r="AMI149" s="184"/>
      <c r="AMJ149" s="184"/>
      <c r="AMK149" s="184"/>
      <c r="AML149" s="184"/>
      <c r="AMM149" s="184"/>
      <c r="AMN149" s="184"/>
      <c r="AMO149" s="184"/>
      <c r="AMP149" s="184"/>
      <c r="AMQ149" s="184"/>
      <c r="AMR149" s="184"/>
      <c r="AMS149" s="184"/>
      <c r="AMT149" s="184"/>
      <c r="AMU149" s="184"/>
      <c r="AMV149" s="184"/>
      <c r="AMW149" s="184"/>
      <c r="AMX149" s="184"/>
      <c r="AMY149" s="184"/>
      <c r="AMZ149" s="184"/>
      <c r="ANA149" s="184"/>
      <c r="ANB149" s="184"/>
      <c r="ANC149" s="184"/>
      <c r="AND149" s="184"/>
      <c r="ANE149" s="184"/>
      <c r="ANF149" s="184"/>
      <c r="ANG149" s="184"/>
      <c r="ANH149" s="184"/>
      <c r="ANI149" s="184"/>
      <c r="ANJ149" s="184"/>
      <c r="ANK149" s="184"/>
      <c r="ANL149" s="184"/>
      <c r="ANM149" s="184"/>
      <c r="ANN149" s="184"/>
      <c r="ANO149" s="184"/>
      <c r="ANP149" s="184"/>
      <c r="ANQ149" s="184"/>
      <c r="ANR149" s="184"/>
      <c r="ANS149" s="184"/>
      <c r="ANT149" s="184"/>
      <c r="ANU149" s="184"/>
      <c r="ANV149" s="184"/>
      <c r="ANW149" s="184"/>
      <c r="ANX149" s="184"/>
      <c r="ANY149" s="184"/>
      <c r="ANZ149" s="184"/>
      <c r="AOA149" s="184"/>
      <c r="AOB149" s="184"/>
      <c r="AOC149" s="184"/>
      <c r="AOD149" s="184"/>
      <c r="AOE149" s="184"/>
      <c r="AOF149" s="184"/>
      <c r="AOG149" s="184"/>
      <c r="AOH149" s="184"/>
      <c r="AOI149" s="184"/>
      <c r="AOJ149" s="184"/>
      <c r="AOK149" s="184"/>
      <c r="AOL149" s="184"/>
      <c r="AOM149" s="184"/>
      <c r="AON149" s="184"/>
      <c r="AOO149" s="184"/>
      <c r="AOP149" s="184"/>
      <c r="AOQ149" s="184"/>
      <c r="AOR149" s="184"/>
      <c r="AOS149" s="184"/>
      <c r="AOT149" s="184"/>
      <c r="AOU149" s="184"/>
      <c r="AOV149" s="184"/>
      <c r="AOW149" s="184"/>
      <c r="AOX149" s="184"/>
      <c r="AOY149" s="184"/>
      <c r="AOZ149" s="184"/>
      <c r="APA149" s="184"/>
      <c r="APB149" s="184"/>
      <c r="APC149" s="184"/>
      <c r="APD149" s="184"/>
      <c r="APE149" s="184"/>
      <c r="APF149" s="184"/>
      <c r="APG149" s="184"/>
      <c r="APH149" s="184"/>
      <c r="API149" s="184"/>
      <c r="APJ149" s="184"/>
      <c r="APK149" s="184"/>
      <c r="APL149" s="184"/>
      <c r="APM149" s="184"/>
      <c r="APN149" s="184"/>
      <c r="APO149" s="184"/>
      <c r="APP149" s="184"/>
      <c r="APQ149" s="184"/>
      <c r="APR149" s="184"/>
      <c r="APS149" s="184"/>
      <c r="APT149" s="184"/>
      <c r="APU149" s="184"/>
      <c r="APV149" s="184"/>
      <c r="APW149" s="184"/>
      <c r="APX149" s="184"/>
      <c r="APY149" s="184"/>
      <c r="APZ149" s="184"/>
      <c r="AQA149" s="184"/>
      <c r="AQB149" s="184"/>
      <c r="AQC149" s="184"/>
      <c r="AQD149" s="184"/>
      <c r="AQE149" s="184"/>
      <c r="AQF149" s="184"/>
      <c r="AQG149" s="184"/>
      <c r="AQH149" s="184"/>
      <c r="AQI149" s="184"/>
      <c r="AQJ149" s="184"/>
      <c r="AQK149" s="184"/>
      <c r="AQL149" s="184"/>
      <c r="AQM149" s="184"/>
      <c r="AQN149" s="184"/>
      <c r="AQO149" s="184"/>
      <c r="AQP149" s="184"/>
      <c r="AQQ149" s="184"/>
      <c r="AQR149" s="184"/>
      <c r="AQS149" s="184"/>
      <c r="AQT149" s="184"/>
      <c r="AQU149" s="184"/>
      <c r="AQV149" s="184"/>
      <c r="AQW149" s="184"/>
      <c r="AQX149" s="184"/>
      <c r="AQY149" s="184"/>
      <c r="AQZ149" s="184"/>
      <c r="ARA149" s="184"/>
      <c r="ARB149" s="184"/>
      <c r="ARC149" s="184"/>
      <c r="ARD149" s="184"/>
      <c r="ARE149" s="184"/>
      <c r="ARF149" s="184"/>
      <c r="ARG149" s="184"/>
      <c r="ARH149" s="184"/>
      <c r="ARI149" s="184"/>
      <c r="ARJ149" s="184"/>
      <c r="ARK149" s="184"/>
      <c r="ARL149" s="184"/>
      <c r="ARM149" s="184"/>
      <c r="ARN149" s="184"/>
      <c r="ARO149" s="184"/>
      <c r="ARP149" s="184"/>
      <c r="ARQ149" s="184"/>
      <c r="ARR149" s="184"/>
      <c r="ARS149" s="184"/>
      <c r="ART149" s="184"/>
      <c r="ARU149" s="184"/>
      <c r="ARV149" s="184"/>
      <c r="ARW149" s="184"/>
      <c r="ARX149" s="184"/>
      <c r="ARY149" s="184"/>
      <c r="ARZ149" s="184"/>
      <c r="ASA149" s="184"/>
      <c r="ASB149" s="184"/>
      <c r="ASC149" s="184"/>
      <c r="ASD149" s="184"/>
      <c r="ASE149" s="184"/>
      <c r="ASF149" s="184"/>
      <c r="ASG149" s="184"/>
      <c r="ASH149" s="184"/>
      <c r="ASI149" s="184"/>
      <c r="ASJ149" s="184"/>
      <c r="ASK149" s="184"/>
      <c r="ASL149" s="184"/>
      <c r="ASM149" s="184"/>
      <c r="ASN149" s="184"/>
      <c r="ASO149" s="184"/>
      <c r="ASP149" s="184"/>
      <c r="ASQ149" s="184"/>
      <c r="ASR149" s="184"/>
      <c r="ASS149" s="184"/>
      <c r="AST149" s="184"/>
      <c r="ASU149" s="184"/>
      <c r="ASV149" s="184"/>
      <c r="ASW149" s="184"/>
      <c r="ASX149" s="184"/>
      <c r="ASY149" s="184"/>
      <c r="ASZ149" s="184"/>
      <c r="ATA149" s="184"/>
      <c r="ATB149" s="184"/>
      <c r="ATC149" s="184"/>
      <c r="ATD149" s="184"/>
      <c r="ATE149" s="184"/>
      <c r="ATF149" s="184"/>
      <c r="ATG149" s="184"/>
      <c r="ATH149" s="184"/>
      <c r="ATI149" s="184"/>
      <c r="ATJ149" s="184"/>
      <c r="ATK149" s="184"/>
      <c r="ATL149" s="184"/>
      <c r="ATM149" s="184"/>
      <c r="ATN149" s="184"/>
      <c r="ATO149" s="184"/>
      <c r="ATP149" s="184"/>
      <c r="ATQ149" s="184"/>
      <c r="ATR149" s="184"/>
      <c r="ATS149" s="184"/>
      <c r="ATT149" s="184"/>
      <c r="ATU149" s="184"/>
      <c r="ATV149" s="184"/>
      <c r="ATW149" s="184"/>
      <c r="ATX149" s="184"/>
      <c r="ATY149" s="184"/>
      <c r="ATZ149" s="184"/>
      <c r="AUA149" s="184"/>
      <c r="AUB149" s="184"/>
      <c r="AUC149" s="184"/>
      <c r="AUD149" s="184"/>
      <c r="AUE149" s="184"/>
      <c r="AUF149" s="184"/>
      <c r="AUG149" s="184"/>
      <c r="AUH149" s="184"/>
      <c r="AUI149" s="184"/>
      <c r="AUJ149" s="184"/>
      <c r="AUK149" s="184"/>
      <c r="AUL149" s="184"/>
      <c r="AUM149" s="184"/>
      <c r="AUN149" s="184"/>
      <c r="AUO149" s="184"/>
      <c r="AUP149" s="184"/>
      <c r="AUQ149" s="184"/>
      <c r="AUR149" s="184"/>
      <c r="AUS149" s="184"/>
      <c r="AUT149" s="184"/>
      <c r="AUU149" s="184"/>
      <c r="AUV149" s="184"/>
      <c r="AUW149" s="184"/>
      <c r="AUX149" s="184"/>
      <c r="AUY149" s="184"/>
      <c r="AUZ149" s="184"/>
      <c r="AVA149" s="184"/>
      <c r="AVB149" s="184"/>
      <c r="AVC149" s="184"/>
      <c r="AVD149" s="184"/>
      <c r="AVE149" s="184"/>
      <c r="AVF149" s="184"/>
      <c r="AVG149" s="184"/>
      <c r="AVH149" s="184"/>
      <c r="AVI149" s="184"/>
      <c r="AVJ149" s="184"/>
      <c r="AVK149" s="184"/>
      <c r="AVL149" s="184"/>
      <c r="AVM149" s="184"/>
      <c r="AVN149" s="184"/>
      <c r="AVO149" s="184"/>
      <c r="AVP149" s="184"/>
      <c r="AVQ149" s="184"/>
      <c r="AVR149" s="184"/>
      <c r="AVS149" s="184"/>
      <c r="AVT149" s="184"/>
      <c r="AVU149" s="184"/>
      <c r="AVV149" s="184"/>
      <c r="AVW149" s="184"/>
      <c r="AVX149" s="184"/>
      <c r="AVY149" s="184"/>
      <c r="AVZ149" s="184"/>
      <c r="AWA149" s="184"/>
      <c r="AWB149" s="184"/>
      <c r="AWC149" s="184"/>
      <c r="AWD149" s="184"/>
      <c r="AWE149" s="184"/>
      <c r="AWF149" s="184"/>
      <c r="AWG149" s="184"/>
      <c r="AWH149" s="184"/>
      <c r="AWI149" s="184"/>
      <c r="AWJ149" s="184"/>
      <c r="AWK149" s="184"/>
      <c r="AWL149" s="184"/>
      <c r="AWM149" s="184"/>
      <c r="AWN149" s="184"/>
      <c r="AWO149" s="184"/>
      <c r="AWP149" s="184"/>
      <c r="AWQ149" s="184"/>
      <c r="AWR149" s="184"/>
      <c r="AWS149" s="184"/>
      <c r="AWT149" s="184"/>
      <c r="AWU149" s="184"/>
      <c r="AWV149" s="184"/>
      <c r="AWW149" s="184"/>
      <c r="AWX149" s="184"/>
      <c r="AWY149" s="184"/>
      <c r="AWZ149" s="184"/>
      <c r="AXA149" s="184"/>
      <c r="AXB149" s="184"/>
      <c r="AXC149" s="184"/>
      <c r="AXD149" s="184"/>
      <c r="AXE149" s="184"/>
      <c r="AXF149" s="184"/>
      <c r="AXG149" s="184"/>
      <c r="AXH149" s="184"/>
      <c r="AXI149" s="184"/>
      <c r="AXJ149" s="184"/>
      <c r="AXK149" s="184"/>
      <c r="AXL149" s="184"/>
      <c r="AXM149" s="184"/>
      <c r="AXN149" s="184"/>
      <c r="AXO149" s="184"/>
      <c r="AXP149" s="184"/>
      <c r="AXQ149" s="184"/>
      <c r="AXR149" s="184"/>
      <c r="AXS149" s="184"/>
      <c r="AXT149" s="184"/>
      <c r="AXU149" s="184"/>
      <c r="AXV149" s="184"/>
      <c r="AXW149" s="184"/>
      <c r="AXX149" s="184"/>
      <c r="AXY149" s="184"/>
      <c r="AXZ149" s="184"/>
      <c r="AYA149" s="184"/>
      <c r="AYB149" s="184"/>
      <c r="AYC149" s="184"/>
      <c r="AYD149" s="184"/>
      <c r="AYE149" s="184"/>
      <c r="AYF149" s="184"/>
      <c r="AYG149" s="184"/>
      <c r="AYH149" s="184"/>
      <c r="AYI149" s="184"/>
      <c r="AYJ149" s="184"/>
      <c r="AYK149" s="184"/>
      <c r="AYL149" s="184"/>
      <c r="AYM149" s="184"/>
      <c r="AYN149" s="184"/>
      <c r="AYO149" s="184"/>
      <c r="AYP149" s="184"/>
      <c r="AYQ149" s="184"/>
      <c r="AYR149" s="184"/>
      <c r="AYS149" s="184"/>
      <c r="AYT149" s="184"/>
      <c r="AYU149" s="184"/>
      <c r="AYV149" s="184"/>
      <c r="AYW149" s="184"/>
      <c r="AYX149" s="184"/>
      <c r="AYY149" s="184"/>
      <c r="AYZ149" s="184"/>
      <c r="AZA149" s="184"/>
      <c r="AZB149" s="184"/>
      <c r="AZC149" s="184"/>
      <c r="AZD149" s="184"/>
      <c r="AZE149" s="184"/>
      <c r="AZF149" s="184"/>
      <c r="AZG149" s="184"/>
      <c r="AZH149" s="184"/>
      <c r="AZI149" s="184"/>
      <c r="AZJ149" s="184"/>
      <c r="AZK149" s="184"/>
      <c r="AZL149" s="184"/>
      <c r="AZM149" s="184"/>
      <c r="AZN149" s="184"/>
      <c r="AZO149" s="184"/>
      <c r="AZP149" s="184"/>
      <c r="AZQ149" s="184"/>
      <c r="AZR149" s="184"/>
      <c r="AZS149" s="184"/>
      <c r="AZT149" s="184"/>
      <c r="AZU149" s="184"/>
      <c r="AZV149" s="184"/>
      <c r="AZW149" s="184"/>
      <c r="AZX149" s="184"/>
      <c r="AZY149" s="184"/>
      <c r="AZZ149" s="184"/>
      <c r="BAA149" s="184"/>
      <c r="BAB149" s="184"/>
      <c r="BAC149" s="184"/>
      <c r="BAD149" s="184"/>
      <c r="BAE149" s="184"/>
      <c r="BAF149" s="184"/>
      <c r="BAG149" s="184"/>
      <c r="BAH149" s="184"/>
      <c r="BAI149" s="184"/>
      <c r="BAJ149" s="184"/>
      <c r="BAK149" s="184"/>
      <c r="BAL149" s="184"/>
      <c r="BAM149" s="184"/>
      <c r="BAN149" s="184"/>
      <c r="BAO149" s="184"/>
      <c r="BAP149" s="184"/>
      <c r="BAQ149" s="184"/>
      <c r="BAR149" s="184"/>
      <c r="BAS149" s="184"/>
      <c r="BAT149" s="184"/>
      <c r="BAU149" s="184"/>
      <c r="BAV149" s="184"/>
      <c r="BAW149" s="184"/>
      <c r="BAX149" s="184"/>
      <c r="BAY149" s="184"/>
      <c r="BAZ149" s="184"/>
      <c r="BBA149" s="184"/>
      <c r="BBB149" s="184"/>
      <c r="BBC149" s="184"/>
      <c r="BBD149" s="184"/>
      <c r="BBE149" s="184"/>
      <c r="BBF149" s="184"/>
      <c r="BBG149" s="184"/>
      <c r="BBH149" s="184"/>
      <c r="BBI149" s="184"/>
      <c r="BBJ149" s="184"/>
      <c r="BBK149" s="184"/>
      <c r="BBL149" s="184"/>
      <c r="BBM149" s="184"/>
      <c r="BBN149" s="184"/>
      <c r="BBO149" s="184"/>
      <c r="BBP149" s="184"/>
      <c r="BBQ149" s="184"/>
      <c r="BBR149" s="184"/>
      <c r="BBS149" s="184"/>
      <c r="BBT149" s="184"/>
      <c r="BBU149" s="184"/>
      <c r="BBV149" s="184"/>
      <c r="BBW149" s="184"/>
      <c r="BBX149" s="184"/>
      <c r="BBY149" s="184"/>
      <c r="BBZ149" s="184"/>
      <c r="BCA149" s="184"/>
      <c r="BCB149" s="184"/>
      <c r="BCC149" s="184"/>
      <c r="BCD149" s="184"/>
      <c r="BCE149" s="184"/>
      <c r="BCF149" s="184"/>
      <c r="BCG149" s="184"/>
      <c r="BCH149" s="184"/>
      <c r="BCI149" s="184"/>
      <c r="BCJ149" s="184"/>
      <c r="BCK149" s="184"/>
      <c r="BCL149" s="184"/>
      <c r="BCM149" s="184"/>
      <c r="BCN149" s="184"/>
      <c r="BCO149" s="184"/>
      <c r="BCP149" s="184"/>
      <c r="BCQ149" s="184"/>
      <c r="BCR149" s="184"/>
      <c r="BCS149" s="184"/>
      <c r="BCT149" s="184"/>
      <c r="BCU149" s="184"/>
      <c r="BCV149" s="184"/>
      <c r="BCW149" s="184"/>
      <c r="BCX149" s="184"/>
      <c r="BCY149" s="184"/>
      <c r="BCZ149" s="184"/>
      <c r="BDA149" s="184"/>
      <c r="BDB149" s="184"/>
      <c r="BDC149" s="184"/>
      <c r="BDD149" s="184"/>
      <c r="BDE149" s="184"/>
      <c r="BDF149" s="184"/>
      <c r="BDG149" s="184"/>
      <c r="BDH149" s="184"/>
      <c r="BDI149" s="184"/>
      <c r="BDJ149" s="184"/>
      <c r="BDK149" s="184"/>
      <c r="BDL149" s="184"/>
      <c r="BDM149" s="184"/>
      <c r="BDN149" s="184"/>
      <c r="BDO149" s="184"/>
      <c r="BDP149" s="184"/>
      <c r="BDQ149" s="184"/>
      <c r="BDR149" s="184"/>
      <c r="BDS149" s="184"/>
      <c r="BDT149" s="184"/>
      <c r="BDU149" s="184"/>
      <c r="BDV149" s="184"/>
      <c r="BDW149" s="184"/>
      <c r="BDX149" s="184"/>
      <c r="BDY149" s="184"/>
      <c r="BDZ149" s="184"/>
      <c r="BEA149" s="184"/>
      <c r="BEB149" s="184"/>
      <c r="BEC149" s="184"/>
      <c r="BED149" s="184"/>
      <c r="BEE149" s="184"/>
      <c r="BEF149" s="184"/>
      <c r="BEG149" s="184"/>
      <c r="BEH149" s="184"/>
      <c r="BEI149" s="184"/>
      <c r="BEJ149" s="184"/>
      <c r="BEK149" s="184"/>
      <c r="BEL149" s="184"/>
      <c r="BEM149" s="184"/>
      <c r="BEN149" s="184"/>
      <c r="BEO149" s="184"/>
      <c r="BEP149" s="184"/>
      <c r="BEQ149" s="184"/>
      <c r="BER149" s="184"/>
      <c r="BES149" s="184"/>
      <c r="BET149" s="184"/>
      <c r="BEU149" s="184"/>
      <c r="BEV149" s="184"/>
      <c r="BEW149" s="184"/>
      <c r="BEX149" s="184"/>
      <c r="BEY149" s="184"/>
      <c r="BEZ149" s="184"/>
      <c r="BFA149" s="184"/>
      <c r="BFB149" s="184"/>
      <c r="BFC149" s="184"/>
      <c r="BFD149" s="184"/>
      <c r="BFE149" s="184"/>
      <c r="BFF149" s="184"/>
      <c r="BFG149" s="184"/>
      <c r="BFH149" s="184"/>
      <c r="BFI149" s="184"/>
      <c r="BFJ149" s="184"/>
      <c r="BFK149" s="184"/>
      <c r="BFL149" s="184"/>
      <c r="BFM149" s="184"/>
      <c r="BFN149" s="184"/>
      <c r="BFO149" s="184"/>
      <c r="BFP149" s="184"/>
      <c r="BFQ149" s="184"/>
      <c r="BFR149" s="184"/>
      <c r="BFS149" s="184"/>
      <c r="BFT149" s="184"/>
      <c r="BFU149" s="184"/>
      <c r="BFV149" s="184"/>
      <c r="BFW149" s="184"/>
      <c r="BFX149" s="184"/>
      <c r="BFY149" s="184"/>
      <c r="BFZ149" s="184"/>
      <c r="BGA149" s="184"/>
      <c r="BGB149" s="184"/>
      <c r="BGC149" s="184"/>
      <c r="BGD149" s="184"/>
      <c r="BGE149" s="184"/>
      <c r="BGF149" s="184"/>
      <c r="BGG149" s="184"/>
      <c r="BGH149" s="184"/>
      <c r="BGI149" s="184"/>
      <c r="BGJ149" s="184"/>
      <c r="BGK149" s="184"/>
      <c r="BGL149" s="184"/>
      <c r="BGM149" s="184"/>
      <c r="BGN149" s="184"/>
      <c r="BGO149" s="184"/>
      <c r="BGP149" s="184"/>
      <c r="BGQ149" s="184"/>
      <c r="BGR149" s="184"/>
      <c r="BGS149" s="184"/>
      <c r="BGT149" s="184"/>
      <c r="BGU149" s="184"/>
      <c r="BGV149" s="184"/>
      <c r="BGW149" s="184"/>
      <c r="BGX149" s="184"/>
      <c r="BGY149" s="184"/>
      <c r="BGZ149" s="184"/>
      <c r="BHA149" s="184"/>
      <c r="BHB149" s="184"/>
      <c r="BHC149" s="184"/>
      <c r="BHD149" s="184"/>
      <c r="BHE149" s="184"/>
      <c r="BHF149" s="184"/>
      <c r="BHG149" s="184"/>
      <c r="BHH149" s="184"/>
      <c r="BHI149" s="184"/>
      <c r="BHJ149" s="184"/>
      <c r="BHK149" s="184"/>
      <c r="BHL149" s="184"/>
      <c r="BHM149" s="184"/>
      <c r="BHN149" s="184"/>
      <c r="BHO149" s="184"/>
      <c r="BHP149" s="184"/>
      <c r="BHQ149" s="184"/>
      <c r="BHR149" s="184"/>
      <c r="BHS149" s="184"/>
      <c r="BHT149" s="184"/>
      <c r="BHU149" s="184"/>
      <c r="BHV149" s="184"/>
      <c r="BHW149" s="184"/>
      <c r="BHX149" s="184"/>
      <c r="BHY149" s="184"/>
      <c r="BHZ149" s="184"/>
      <c r="BIA149" s="184"/>
      <c r="BIB149" s="184"/>
      <c r="BIC149" s="184"/>
      <c r="BID149" s="184"/>
      <c r="BIE149" s="184"/>
      <c r="BIF149" s="184"/>
      <c r="BIG149" s="184"/>
      <c r="BIH149" s="184"/>
      <c r="BII149" s="184"/>
      <c r="BIJ149" s="184"/>
      <c r="BIK149" s="184"/>
      <c r="BIL149" s="184"/>
      <c r="BIM149" s="184"/>
      <c r="BIN149" s="184"/>
      <c r="BIO149" s="184"/>
      <c r="BIP149" s="184"/>
      <c r="BIQ149" s="184"/>
      <c r="BIR149" s="184"/>
      <c r="BIS149" s="184"/>
      <c r="BIT149" s="184"/>
      <c r="BIU149" s="184"/>
      <c r="BIV149" s="184"/>
      <c r="BIW149" s="184"/>
      <c r="BIX149" s="184"/>
      <c r="BIY149" s="184"/>
      <c r="BIZ149" s="184"/>
      <c r="BJA149" s="184"/>
      <c r="BJB149" s="184"/>
      <c r="BJC149" s="184"/>
      <c r="BJD149" s="184"/>
      <c r="BJE149" s="184"/>
      <c r="BJF149" s="184"/>
      <c r="BJG149" s="184"/>
      <c r="BJH149" s="184"/>
      <c r="BJI149" s="184"/>
      <c r="BJJ149" s="184"/>
      <c r="BJK149" s="184"/>
      <c r="BJL149" s="184"/>
      <c r="BJM149" s="184"/>
      <c r="BJN149" s="184"/>
      <c r="BJO149" s="184"/>
      <c r="BJP149" s="184"/>
      <c r="BJQ149" s="184"/>
      <c r="BJR149" s="184"/>
      <c r="BJS149" s="184"/>
      <c r="BJT149" s="184"/>
      <c r="BJU149" s="184"/>
      <c r="BJV149" s="184"/>
      <c r="BJW149" s="184"/>
      <c r="BJX149" s="184"/>
      <c r="BJY149" s="184"/>
      <c r="BJZ149" s="184"/>
      <c r="BKA149" s="184"/>
      <c r="BKB149" s="184"/>
      <c r="BKC149" s="184"/>
      <c r="BKD149" s="184"/>
      <c r="BKE149" s="184"/>
      <c r="BKF149" s="184"/>
      <c r="BKG149" s="184"/>
      <c r="BKH149" s="184"/>
      <c r="BKI149" s="184"/>
      <c r="BKJ149" s="184"/>
      <c r="BKK149" s="184"/>
      <c r="BKL149" s="184"/>
      <c r="BKM149" s="184"/>
      <c r="BKN149" s="184"/>
      <c r="BKO149" s="184"/>
      <c r="BKP149" s="184"/>
      <c r="BKQ149" s="184"/>
      <c r="BKR149" s="184"/>
      <c r="BKS149" s="184"/>
      <c r="BKT149" s="184"/>
      <c r="BKU149" s="184"/>
      <c r="BKV149" s="184"/>
      <c r="BKW149" s="184"/>
      <c r="BKX149" s="184"/>
      <c r="BKY149" s="184"/>
      <c r="BKZ149" s="184"/>
      <c r="BLA149" s="184"/>
      <c r="BLB149" s="184"/>
      <c r="BLC149" s="184"/>
      <c r="BLD149" s="184"/>
      <c r="BLE149" s="184"/>
      <c r="BLF149" s="184"/>
      <c r="BLG149" s="184"/>
      <c r="BLH149" s="184"/>
      <c r="BLI149" s="184"/>
      <c r="BLJ149" s="184"/>
      <c r="BLK149" s="184"/>
      <c r="BLL149" s="184"/>
      <c r="BLM149" s="184"/>
      <c r="BLN149" s="184"/>
      <c r="BLO149" s="184"/>
      <c r="BLP149" s="184"/>
      <c r="BLQ149" s="184"/>
      <c r="BLR149" s="184"/>
      <c r="BLS149" s="184"/>
      <c r="BLT149" s="184"/>
      <c r="BLU149" s="184"/>
      <c r="BLV149" s="184"/>
      <c r="BLW149" s="184"/>
      <c r="BLX149" s="184"/>
      <c r="BLY149" s="184"/>
      <c r="BLZ149" s="184"/>
      <c r="BMA149" s="184"/>
      <c r="BMB149" s="184"/>
      <c r="BMC149" s="184"/>
      <c r="BMD149" s="184"/>
      <c r="BME149" s="184"/>
      <c r="BMF149" s="184"/>
      <c r="BMG149" s="184"/>
      <c r="BMH149" s="184"/>
      <c r="BMI149" s="184"/>
      <c r="BMJ149" s="184"/>
      <c r="BMK149" s="184"/>
      <c r="BML149" s="184"/>
      <c r="BMM149" s="184"/>
      <c r="BMN149" s="184"/>
      <c r="BMO149" s="184"/>
      <c r="BMP149" s="184"/>
      <c r="BMQ149" s="184"/>
      <c r="BMR149" s="184"/>
      <c r="BMS149" s="184"/>
      <c r="BMT149" s="184"/>
      <c r="BMU149" s="184"/>
      <c r="BMV149" s="184"/>
      <c r="BMW149" s="184"/>
      <c r="BMX149" s="184"/>
      <c r="BMY149" s="184"/>
      <c r="BMZ149" s="184"/>
      <c r="BNA149" s="184"/>
      <c r="BNB149" s="184"/>
      <c r="BNC149" s="184"/>
      <c r="BND149" s="184"/>
      <c r="BNE149" s="184"/>
      <c r="BNF149" s="184"/>
      <c r="BNG149" s="184"/>
      <c r="BNH149" s="184"/>
      <c r="BNI149" s="184"/>
      <c r="BNJ149" s="184"/>
      <c r="BNK149" s="184"/>
      <c r="BNL149" s="184"/>
      <c r="BNM149" s="184"/>
      <c r="BNN149" s="184"/>
      <c r="BNO149" s="184"/>
      <c r="BNP149" s="184"/>
      <c r="BNQ149" s="184"/>
      <c r="BNR149" s="184"/>
      <c r="BNS149" s="184"/>
      <c r="BNT149" s="184"/>
      <c r="BNU149" s="184"/>
      <c r="BNV149" s="184"/>
      <c r="BNW149" s="184"/>
      <c r="BNX149" s="184"/>
      <c r="BNY149" s="184"/>
      <c r="BNZ149" s="184"/>
      <c r="BOA149" s="184"/>
      <c r="BOB149" s="184"/>
      <c r="BOC149" s="184"/>
      <c r="BOD149" s="184"/>
      <c r="BOE149" s="184"/>
      <c r="BOF149" s="184"/>
      <c r="BOG149" s="184"/>
      <c r="BOH149" s="184"/>
      <c r="BOI149" s="184"/>
      <c r="BOJ149" s="184"/>
      <c r="BOK149" s="184"/>
      <c r="BOL149" s="184"/>
      <c r="BOM149" s="184"/>
      <c r="BON149" s="184"/>
      <c r="BOO149" s="184"/>
      <c r="BOP149" s="184"/>
      <c r="BOQ149" s="184"/>
      <c r="BOR149" s="184"/>
      <c r="BOS149" s="184"/>
      <c r="BOT149" s="184"/>
      <c r="BOU149" s="184"/>
      <c r="BOV149" s="184"/>
      <c r="BOW149" s="184"/>
      <c r="BOX149" s="184"/>
      <c r="BOY149" s="184"/>
      <c r="BOZ149" s="184"/>
      <c r="BPA149" s="184"/>
      <c r="BPB149" s="184"/>
      <c r="BPC149" s="184"/>
      <c r="BPD149" s="184"/>
      <c r="BPE149" s="184"/>
      <c r="BPF149" s="184"/>
      <c r="BPG149" s="184"/>
      <c r="BPH149" s="184"/>
      <c r="BPI149" s="184"/>
      <c r="BPJ149" s="184"/>
      <c r="BPK149" s="184"/>
      <c r="BPL149" s="184"/>
      <c r="BPM149" s="184"/>
      <c r="BPN149" s="184"/>
      <c r="BPO149" s="184"/>
      <c r="BPP149" s="184"/>
      <c r="BPQ149" s="184"/>
      <c r="BPR149" s="184"/>
      <c r="BPS149" s="184"/>
      <c r="BPT149" s="184"/>
      <c r="BPU149" s="184"/>
      <c r="BPV149" s="184"/>
      <c r="BPW149" s="184"/>
      <c r="BPX149" s="184"/>
      <c r="BPY149" s="184"/>
      <c r="BPZ149" s="184"/>
      <c r="BQA149" s="184"/>
      <c r="BQB149" s="184"/>
      <c r="BQC149" s="184"/>
      <c r="BQD149" s="184"/>
      <c r="BQE149" s="184"/>
      <c r="BQF149" s="184"/>
      <c r="BQG149" s="184"/>
      <c r="BQH149" s="184"/>
      <c r="BQI149" s="184"/>
      <c r="BQJ149" s="184"/>
      <c r="BQK149" s="184"/>
      <c r="BQL149" s="184"/>
      <c r="BQM149" s="184"/>
      <c r="BQN149" s="184"/>
      <c r="BQO149" s="184"/>
      <c r="BQP149" s="184"/>
      <c r="BQQ149" s="184"/>
      <c r="BQR149" s="184"/>
      <c r="BQS149" s="184"/>
      <c r="BQT149" s="184"/>
      <c r="BQU149" s="184"/>
      <c r="BQV149" s="184"/>
      <c r="BQW149" s="184"/>
      <c r="BQX149" s="184"/>
      <c r="BQY149" s="184"/>
      <c r="BQZ149" s="184"/>
      <c r="BRA149" s="184"/>
      <c r="BRB149" s="184"/>
      <c r="BRC149" s="184"/>
      <c r="BRD149" s="184"/>
      <c r="BRE149" s="184"/>
      <c r="BRF149" s="184"/>
      <c r="BRG149" s="184"/>
      <c r="BRH149" s="184"/>
      <c r="BRI149" s="184"/>
      <c r="BRJ149" s="184"/>
      <c r="BRK149" s="184"/>
      <c r="BRL149" s="184"/>
      <c r="BRM149" s="184"/>
      <c r="BRN149" s="184"/>
      <c r="BRO149" s="184"/>
      <c r="BRP149" s="184"/>
      <c r="BRQ149" s="184"/>
      <c r="BRR149" s="184"/>
      <c r="BRS149" s="184"/>
      <c r="BRT149" s="184"/>
      <c r="BRU149" s="184"/>
      <c r="BRV149" s="184"/>
      <c r="BRW149" s="184"/>
      <c r="BRX149" s="184"/>
      <c r="BRY149" s="184"/>
      <c r="BRZ149" s="184"/>
      <c r="BSA149" s="184"/>
      <c r="BSB149" s="184"/>
      <c r="BSC149" s="184"/>
      <c r="BSD149" s="184"/>
      <c r="BSE149" s="184"/>
      <c r="BSF149" s="184"/>
      <c r="BSG149" s="184"/>
      <c r="BSH149" s="184"/>
      <c r="BSI149" s="184"/>
      <c r="BSJ149" s="184"/>
      <c r="BSK149" s="184"/>
      <c r="BSL149" s="184"/>
      <c r="BSM149" s="184"/>
      <c r="BSN149" s="184"/>
      <c r="BSO149" s="184"/>
      <c r="BSP149" s="184"/>
      <c r="BSQ149" s="184"/>
      <c r="BSR149" s="184"/>
      <c r="BSS149" s="184"/>
      <c r="BST149" s="184"/>
      <c r="BSU149" s="184"/>
      <c r="BSV149" s="184"/>
      <c r="BSW149" s="184"/>
      <c r="BSX149" s="184"/>
      <c r="BSY149" s="184"/>
      <c r="BSZ149" s="184"/>
      <c r="BTA149" s="184"/>
      <c r="BTB149" s="184"/>
      <c r="BTC149" s="184"/>
      <c r="BTD149" s="184"/>
      <c r="BTE149" s="184"/>
      <c r="BTF149" s="184"/>
      <c r="BTG149" s="184"/>
      <c r="BTH149" s="184"/>
      <c r="BTI149" s="184"/>
      <c r="BTJ149" s="184"/>
      <c r="BTK149" s="184"/>
      <c r="BTL149" s="184"/>
      <c r="BTM149" s="184"/>
      <c r="BTN149" s="184"/>
      <c r="BTO149" s="184"/>
      <c r="BTP149" s="184"/>
      <c r="BTQ149" s="184"/>
      <c r="BTR149" s="184"/>
      <c r="BTS149" s="184"/>
      <c r="BTT149" s="184"/>
      <c r="BTU149" s="184"/>
      <c r="BTV149" s="184"/>
      <c r="BTW149" s="184"/>
      <c r="BTX149" s="184"/>
      <c r="BTY149" s="184"/>
      <c r="BTZ149" s="184"/>
      <c r="BUA149" s="184"/>
      <c r="BUB149" s="184"/>
      <c r="BUC149" s="184"/>
      <c r="BUD149" s="184"/>
      <c r="BUE149" s="184"/>
      <c r="BUF149" s="184"/>
      <c r="BUG149" s="184"/>
      <c r="BUH149" s="184"/>
      <c r="BUI149" s="184"/>
      <c r="BUJ149" s="184"/>
      <c r="BUK149" s="184"/>
      <c r="BUL149" s="184"/>
      <c r="BUM149" s="184"/>
      <c r="BUN149" s="184"/>
      <c r="BUO149" s="184"/>
      <c r="BUP149" s="184"/>
      <c r="BUQ149" s="184"/>
      <c r="BUR149" s="184"/>
      <c r="BUS149" s="184"/>
      <c r="BUT149" s="184"/>
      <c r="BUU149" s="184"/>
      <c r="BUV149" s="184"/>
      <c r="BUW149" s="184"/>
      <c r="BUX149" s="184"/>
      <c r="BUY149" s="184"/>
      <c r="BUZ149" s="184"/>
      <c r="BVA149" s="184"/>
      <c r="BVB149" s="184"/>
      <c r="BVC149" s="184"/>
      <c r="BVD149" s="184"/>
      <c r="BVE149" s="184"/>
      <c r="BVF149" s="184"/>
      <c r="BVG149" s="184"/>
      <c r="BVH149" s="184"/>
      <c r="BVI149" s="184"/>
      <c r="BVJ149" s="184"/>
      <c r="BVK149" s="184"/>
      <c r="BVL149" s="184"/>
      <c r="BVM149" s="184"/>
      <c r="BVN149" s="184"/>
      <c r="BVO149" s="184"/>
      <c r="BVP149" s="184"/>
      <c r="BVQ149" s="184"/>
      <c r="BVR149" s="184"/>
      <c r="BVS149" s="184"/>
      <c r="BVT149" s="184"/>
      <c r="BVU149" s="184"/>
      <c r="BVV149" s="184"/>
      <c r="BVW149" s="184"/>
      <c r="BVX149" s="184"/>
      <c r="BVY149" s="184"/>
      <c r="BVZ149" s="184"/>
      <c r="BWA149" s="184"/>
      <c r="BWB149" s="184"/>
      <c r="BWC149" s="184"/>
      <c r="BWD149" s="184"/>
      <c r="BWE149" s="184"/>
      <c r="BWF149" s="184"/>
      <c r="BWG149" s="184"/>
      <c r="BWH149" s="184"/>
      <c r="BWI149" s="184"/>
      <c r="BWJ149" s="184"/>
      <c r="BWK149" s="184"/>
      <c r="BWL149" s="184"/>
      <c r="BWM149" s="184"/>
      <c r="BWN149" s="184"/>
      <c r="BWO149" s="184"/>
      <c r="BWP149" s="184"/>
      <c r="BWQ149" s="184"/>
      <c r="BWR149" s="184"/>
      <c r="BWS149" s="184"/>
      <c r="BWT149" s="184"/>
      <c r="BWU149" s="184"/>
      <c r="BWV149" s="184"/>
      <c r="BWW149" s="184"/>
      <c r="BWX149" s="184"/>
      <c r="BWY149" s="184"/>
      <c r="BWZ149" s="184"/>
      <c r="BXA149" s="184"/>
      <c r="BXB149" s="184"/>
      <c r="BXC149" s="184"/>
      <c r="BXD149" s="184"/>
      <c r="BXE149" s="184"/>
      <c r="BXF149" s="184"/>
      <c r="BXG149" s="184"/>
      <c r="BXH149" s="184"/>
      <c r="BXI149" s="184"/>
      <c r="BXJ149" s="184"/>
      <c r="BXK149" s="184"/>
      <c r="BXL149" s="184"/>
      <c r="BXM149" s="184"/>
      <c r="BXN149" s="184"/>
      <c r="BXO149" s="184"/>
      <c r="BXP149" s="184"/>
      <c r="BXQ149" s="184"/>
      <c r="BXR149" s="184"/>
      <c r="BXS149" s="184"/>
      <c r="BXT149" s="184"/>
      <c r="BXU149" s="184"/>
      <c r="BXV149" s="184"/>
      <c r="BXW149" s="184"/>
      <c r="BXX149" s="184"/>
      <c r="BXY149" s="184"/>
      <c r="BXZ149" s="184"/>
      <c r="BYA149" s="184"/>
      <c r="BYB149" s="184"/>
      <c r="BYC149" s="184"/>
      <c r="BYD149" s="184"/>
      <c r="BYE149" s="184"/>
      <c r="BYF149" s="184"/>
      <c r="BYG149" s="184"/>
      <c r="BYH149" s="184"/>
      <c r="BYI149" s="184"/>
      <c r="BYJ149" s="184"/>
      <c r="BYK149" s="184"/>
      <c r="BYL149" s="184"/>
      <c r="BYM149" s="184"/>
      <c r="BYN149" s="184"/>
      <c r="BYO149" s="184"/>
      <c r="BYP149" s="184"/>
      <c r="BYQ149" s="184"/>
      <c r="BYR149" s="184"/>
      <c r="BYS149" s="184"/>
      <c r="BYT149" s="184"/>
      <c r="BYU149" s="184"/>
      <c r="BYV149" s="184"/>
      <c r="BYW149" s="184"/>
      <c r="BYX149" s="184"/>
      <c r="BYY149" s="184"/>
      <c r="BYZ149" s="184"/>
      <c r="BZA149" s="184"/>
      <c r="BZB149" s="184"/>
      <c r="BZC149" s="184"/>
      <c r="BZD149" s="184"/>
      <c r="BZE149" s="184"/>
      <c r="BZF149" s="184"/>
      <c r="BZG149" s="184"/>
      <c r="BZH149" s="184"/>
      <c r="BZI149" s="184"/>
      <c r="BZJ149" s="184"/>
      <c r="BZK149" s="184"/>
      <c r="BZL149" s="184"/>
      <c r="BZM149" s="184"/>
      <c r="BZN149" s="184"/>
      <c r="BZO149" s="184"/>
      <c r="BZP149" s="184"/>
      <c r="BZQ149" s="184"/>
      <c r="BZR149" s="184"/>
      <c r="BZS149" s="184"/>
      <c r="BZT149" s="184"/>
      <c r="BZU149" s="184"/>
      <c r="BZV149" s="184"/>
      <c r="BZW149" s="184"/>
      <c r="BZX149" s="184"/>
      <c r="BZY149" s="184"/>
      <c r="BZZ149" s="184"/>
      <c r="CAA149" s="184"/>
      <c r="CAB149" s="184"/>
      <c r="CAC149" s="184"/>
      <c r="CAD149" s="184"/>
      <c r="CAE149" s="184"/>
      <c r="CAF149" s="184"/>
      <c r="CAG149" s="184"/>
      <c r="CAH149" s="184"/>
      <c r="CAI149" s="184"/>
      <c r="CAJ149" s="184"/>
      <c r="CAK149" s="184"/>
      <c r="CAL149" s="184"/>
      <c r="CAM149" s="184"/>
      <c r="CAN149" s="184"/>
      <c r="CAO149" s="184"/>
      <c r="CAP149" s="184"/>
      <c r="CAQ149" s="184"/>
      <c r="CAR149" s="184"/>
      <c r="CAS149" s="184"/>
      <c r="CAT149" s="184"/>
      <c r="CAU149" s="184"/>
      <c r="CAV149" s="184"/>
      <c r="CAW149" s="184"/>
      <c r="CAX149" s="184"/>
      <c r="CAY149" s="184"/>
      <c r="CAZ149" s="184"/>
      <c r="CBA149" s="184"/>
      <c r="CBB149" s="184"/>
      <c r="CBC149" s="184"/>
      <c r="CBD149" s="184"/>
      <c r="CBE149" s="184"/>
      <c r="CBF149" s="184"/>
      <c r="CBG149" s="184"/>
      <c r="CBH149" s="184"/>
      <c r="CBI149" s="184"/>
      <c r="CBJ149" s="184"/>
      <c r="CBK149" s="184"/>
      <c r="CBL149" s="184"/>
      <c r="CBM149" s="184"/>
      <c r="CBN149" s="184"/>
      <c r="CBO149" s="184"/>
      <c r="CBP149" s="184"/>
      <c r="CBQ149" s="184"/>
      <c r="CBR149" s="184"/>
      <c r="CBS149" s="184"/>
      <c r="CBT149" s="184"/>
      <c r="CBU149" s="184"/>
      <c r="CBV149" s="184"/>
      <c r="CBW149" s="184"/>
      <c r="CBX149" s="184"/>
      <c r="CBY149" s="184"/>
      <c r="CBZ149" s="184"/>
      <c r="CCA149" s="184"/>
      <c r="CCB149" s="184"/>
      <c r="CCC149" s="184"/>
      <c r="CCD149" s="184"/>
      <c r="CCE149" s="184"/>
      <c r="CCF149" s="184"/>
      <c r="CCG149" s="184"/>
      <c r="CCH149" s="184"/>
      <c r="CCI149" s="184"/>
      <c r="CCJ149" s="184"/>
      <c r="CCK149" s="184"/>
      <c r="CCL149" s="184"/>
      <c r="CCM149" s="184"/>
      <c r="CCN149" s="184"/>
      <c r="CCO149" s="184"/>
      <c r="CCP149" s="184"/>
      <c r="CCQ149" s="184"/>
      <c r="CCR149" s="184"/>
      <c r="CCS149" s="184"/>
      <c r="CCT149" s="184"/>
      <c r="CCU149" s="184"/>
      <c r="CCV149" s="184"/>
      <c r="CCW149" s="184"/>
      <c r="CCX149" s="184"/>
      <c r="CCY149" s="184"/>
      <c r="CCZ149" s="184"/>
      <c r="CDA149" s="184"/>
      <c r="CDB149" s="184"/>
      <c r="CDC149" s="184"/>
      <c r="CDD149" s="184"/>
      <c r="CDE149" s="184"/>
      <c r="CDF149" s="184"/>
      <c r="CDG149" s="184"/>
      <c r="CDH149" s="184"/>
      <c r="CDI149" s="184"/>
      <c r="CDJ149" s="184"/>
      <c r="CDK149" s="184"/>
      <c r="CDL149" s="184"/>
      <c r="CDM149" s="184"/>
      <c r="CDN149" s="184"/>
      <c r="CDO149" s="184"/>
      <c r="CDP149" s="184"/>
      <c r="CDQ149" s="184"/>
      <c r="CDR149" s="184"/>
      <c r="CDS149" s="184"/>
      <c r="CDT149" s="184"/>
      <c r="CDU149" s="184"/>
      <c r="CDV149" s="184"/>
      <c r="CDW149" s="184"/>
      <c r="CDX149" s="184"/>
      <c r="CDY149" s="184"/>
      <c r="CDZ149" s="184"/>
      <c r="CEA149" s="184"/>
      <c r="CEB149" s="184"/>
      <c r="CEC149" s="184"/>
      <c r="CED149" s="184"/>
      <c r="CEE149" s="184"/>
      <c r="CEF149" s="184"/>
      <c r="CEG149" s="184"/>
      <c r="CEH149" s="184"/>
      <c r="CEI149" s="184"/>
      <c r="CEJ149" s="184"/>
      <c r="CEK149" s="184"/>
      <c r="CEL149" s="184"/>
      <c r="CEM149" s="184"/>
      <c r="CEN149" s="184"/>
      <c r="CEO149" s="184"/>
      <c r="CEP149" s="184"/>
      <c r="CEQ149" s="184"/>
      <c r="CER149" s="184"/>
      <c r="CES149" s="184"/>
      <c r="CET149" s="184"/>
      <c r="CEU149" s="184"/>
      <c r="CEV149" s="184"/>
      <c r="CEW149" s="184"/>
      <c r="CEX149" s="184"/>
      <c r="CEY149" s="184"/>
      <c r="CEZ149" s="184"/>
      <c r="CFA149" s="184"/>
      <c r="CFB149" s="184"/>
      <c r="CFC149" s="184"/>
      <c r="CFD149" s="184"/>
      <c r="CFE149" s="184"/>
      <c r="CFF149" s="184"/>
      <c r="CFG149" s="184"/>
      <c r="CFH149" s="184"/>
      <c r="CFI149" s="184"/>
      <c r="CFJ149" s="184"/>
      <c r="CFK149" s="184"/>
      <c r="CFL149" s="184"/>
      <c r="CFM149" s="184"/>
      <c r="CFN149" s="184"/>
      <c r="CFO149" s="184"/>
      <c r="CFP149" s="184"/>
      <c r="CFQ149" s="184"/>
      <c r="CFR149" s="184"/>
      <c r="CFS149" s="184"/>
      <c r="CFT149" s="184"/>
      <c r="CFU149" s="184"/>
      <c r="CFV149" s="184"/>
      <c r="CFW149" s="184"/>
      <c r="CFX149" s="184"/>
      <c r="CFY149" s="184"/>
      <c r="CFZ149" s="184"/>
      <c r="CGA149" s="184"/>
      <c r="CGB149" s="184"/>
      <c r="CGC149" s="184"/>
      <c r="CGD149" s="184"/>
      <c r="CGE149" s="184"/>
      <c r="CGF149" s="184"/>
      <c r="CGG149" s="184"/>
      <c r="CGH149" s="184"/>
      <c r="CGI149" s="184"/>
      <c r="CGJ149" s="184"/>
      <c r="CGK149" s="184"/>
      <c r="CGL149" s="184"/>
      <c r="CGM149" s="184"/>
      <c r="CGN149" s="184"/>
      <c r="CGO149" s="184"/>
      <c r="CGP149" s="184"/>
      <c r="CGQ149" s="184"/>
      <c r="CGR149" s="184"/>
      <c r="CGS149" s="184"/>
      <c r="CGT149" s="184"/>
      <c r="CGU149" s="184"/>
      <c r="CGV149" s="184"/>
      <c r="CGW149" s="184"/>
      <c r="CGX149" s="184"/>
      <c r="CGY149" s="184"/>
      <c r="CGZ149" s="184"/>
      <c r="CHA149" s="184"/>
      <c r="CHB149" s="184"/>
      <c r="CHC149" s="184"/>
      <c r="CHD149" s="184"/>
      <c r="CHE149" s="184"/>
      <c r="CHF149" s="184"/>
      <c r="CHG149" s="184"/>
      <c r="CHH149" s="184"/>
      <c r="CHI149" s="184"/>
      <c r="CHJ149" s="184"/>
      <c r="CHK149" s="184"/>
      <c r="CHL149" s="184"/>
      <c r="CHM149" s="184"/>
      <c r="CHN149" s="184"/>
      <c r="CHO149" s="184"/>
      <c r="CHP149" s="184"/>
      <c r="CHQ149" s="184"/>
      <c r="CHR149" s="184"/>
      <c r="CHS149" s="184"/>
      <c r="CHT149" s="184"/>
      <c r="CHU149" s="184"/>
      <c r="CHV149" s="184"/>
      <c r="CHW149" s="184"/>
      <c r="CHX149" s="184"/>
      <c r="CHY149" s="184"/>
      <c r="CHZ149" s="184"/>
      <c r="CIA149" s="184"/>
      <c r="CIB149" s="184"/>
      <c r="CIC149" s="184"/>
      <c r="CID149" s="184"/>
      <c r="CIE149" s="184"/>
      <c r="CIF149" s="184"/>
      <c r="CIG149" s="184"/>
      <c r="CIH149" s="184"/>
      <c r="CII149" s="184"/>
      <c r="CIJ149" s="184"/>
      <c r="CIK149" s="184"/>
      <c r="CIL149" s="184"/>
      <c r="CIM149" s="184"/>
      <c r="CIN149" s="184"/>
      <c r="CIO149" s="184"/>
      <c r="CIP149" s="184"/>
      <c r="CIQ149" s="184"/>
      <c r="CIR149" s="184"/>
      <c r="CIS149" s="184"/>
      <c r="CIT149" s="184"/>
      <c r="CIU149" s="184"/>
      <c r="CIV149" s="184"/>
      <c r="CIW149" s="184"/>
      <c r="CIX149" s="184"/>
      <c r="CIY149" s="184"/>
      <c r="CIZ149" s="184"/>
      <c r="CJA149" s="184"/>
      <c r="CJB149" s="184"/>
      <c r="CJC149" s="184"/>
      <c r="CJD149" s="184"/>
      <c r="CJE149" s="184"/>
      <c r="CJF149" s="184"/>
      <c r="CJG149" s="184"/>
      <c r="CJH149" s="184"/>
      <c r="CJI149" s="184"/>
      <c r="CJJ149" s="184"/>
      <c r="CJK149" s="184"/>
      <c r="CJL149" s="184"/>
      <c r="CJM149" s="184"/>
      <c r="CJN149" s="184"/>
      <c r="CJO149" s="184"/>
      <c r="CJP149" s="184"/>
      <c r="CJQ149" s="184"/>
      <c r="CJR149" s="184"/>
      <c r="CJS149" s="184"/>
      <c r="CJT149" s="184"/>
      <c r="CJU149" s="184"/>
      <c r="CJV149" s="184"/>
      <c r="CJW149" s="184"/>
      <c r="CJX149" s="184"/>
      <c r="CJY149" s="184"/>
      <c r="CJZ149" s="184"/>
      <c r="CKA149" s="184"/>
      <c r="CKB149" s="184"/>
      <c r="CKC149" s="184"/>
      <c r="CKD149" s="184"/>
      <c r="CKE149" s="184"/>
      <c r="CKF149" s="184"/>
      <c r="CKG149" s="184"/>
      <c r="CKH149" s="184"/>
      <c r="CKI149" s="184"/>
      <c r="CKJ149" s="184"/>
      <c r="CKK149" s="184"/>
      <c r="CKL149" s="184"/>
      <c r="CKM149" s="184"/>
      <c r="CKN149" s="184"/>
      <c r="CKO149" s="184"/>
      <c r="CKP149" s="184"/>
      <c r="CKQ149" s="184"/>
      <c r="CKR149" s="184"/>
      <c r="CKS149" s="184"/>
      <c r="CKT149" s="184"/>
      <c r="CKU149" s="184"/>
      <c r="CKV149" s="184"/>
      <c r="CKW149" s="184"/>
      <c r="CKX149" s="184"/>
      <c r="CKY149" s="184"/>
      <c r="CKZ149" s="184"/>
      <c r="CLA149" s="184"/>
      <c r="CLB149" s="184"/>
      <c r="CLC149" s="184"/>
      <c r="CLD149" s="184"/>
      <c r="CLE149" s="184"/>
      <c r="CLF149" s="184"/>
      <c r="CLG149" s="184"/>
      <c r="CLH149" s="184"/>
      <c r="CLI149" s="184"/>
      <c r="CLJ149" s="184"/>
      <c r="CLK149" s="184"/>
      <c r="CLL149" s="184"/>
      <c r="CLM149" s="184"/>
      <c r="CLN149" s="184"/>
      <c r="CLO149" s="184"/>
      <c r="CLP149" s="184"/>
      <c r="CLQ149" s="184"/>
      <c r="CLR149" s="184"/>
      <c r="CLS149" s="184"/>
      <c r="CLT149" s="184"/>
      <c r="CLU149" s="184"/>
      <c r="CLV149" s="184"/>
      <c r="CLW149" s="184"/>
      <c r="CLX149" s="184"/>
      <c r="CLY149" s="184"/>
      <c r="CLZ149" s="184"/>
      <c r="CMA149" s="184"/>
      <c r="CMB149" s="184"/>
      <c r="CMC149" s="184"/>
      <c r="CMD149" s="184"/>
      <c r="CME149" s="184"/>
      <c r="CMF149" s="184"/>
      <c r="CMG149" s="184"/>
      <c r="CMH149" s="184"/>
      <c r="CMI149" s="184"/>
      <c r="CMJ149" s="184"/>
      <c r="CMK149" s="184"/>
      <c r="CML149" s="184"/>
      <c r="CMM149" s="184"/>
      <c r="CMN149" s="184"/>
      <c r="CMO149" s="184"/>
      <c r="CMP149" s="184"/>
      <c r="CMQ149" s="184"/>
      <c r="CMR149" s="184"/>
      <c r="CMS149" s="184"/>
      <c r="CMT149" s="184"/>
      <c r="CMU149" s="184"/>
      <c r="CMV149" s="184"/>
      <c r="CMW149" s="184"/>
      <c r="CMX149" s="184"/>
      <c r="CMY149" s="184"/>
      <c r="CMZ149" s="184"/>
      <c r="CNA149" s="184"/>
      <c r="CNB149" s="184"/>
      <c r="CNC149" s="184"/>
      <c r="CND149" s="184"/>
      <c r="CNE149" s="184"/>
      <c r="CNF149" s="184"/>
      <c r="CNG149" s="184"/>
      <c r="CNH149" s="184"/>
      <c r="CNI149" s="184"/>
      <c r="CNJ149" s="184"/>
      <c r="CNK149" s="184"/>
      <c r="CNL149" s="184"/>
      <c r="CNM149" s="184"/>
      <c r="CNN149" s="184"/>
      <c r="CNO149" s="184"/>
      <c r="CNP149" s="184"/>
      <c r="CNQ149" s="184"/>
      <c r="CNR149" s="184"/>
      <c r="CNS149" s="184"/>
      <c r="CNT149" s="184"/>
      <c r="CNU149" s="184"/>
      <c r="CNV149" s="184"/>
      <c r="CNW149" s="184"/>
      <c r="CNX149" s="184"/>
      <c r="CNY149" s="184"/>
      <c r="CNZ149" s="184"/>
      <c r="COA149" s="184"/>
      <c r="COB149" s="184"/>
      <c r="COC149" s="184"/>
      <c r="COD149" s="184"/>
      <c r="COE149" s="184"/>
      <c r="COF149" s="184"/>
      <c r="COG149" s="184"/>
      <c r="COH149" s="184"/>
      <c r="COI149" s="184"/>
      <c r="COJ149" s="184"/>
      <c r="COK149" s="184"/>
      <c r="COL149" s="184"/>
      <c r="COM149" s="184"/>
      <c r="CON149" s="184"/>
      <c r="COO149" s="184"/>
      <c r="COP149" s="184"/>
      <c r="COQ149" s="184"/>
      <c r="COR149" s="184"/>
      <c r="COS149" s="184"/>
      <c r="COT149" s="184"/>
      <c r="COU149" s="184"/>
      <c r="COV149" s="184"/>
      <c r="COW149" s="184"/>
      <c r="COX149" s="184"/>
      <c r="COY149" s="184"/>
      <c r="COZ149" s="184"/>
      <c r="CPA149" s="184"/>
      <c r="CPB149" s="184"/>
      <c r="CPC149" s="184"/>
      <c r="CPD149" s="184"/>
      <c r="CPE149" s="184"/>
      <c r="CPF149" s="184"/>
      <c r="CPG149" s="184"/>
      <c r="CPH149" s="184"/>
      <c r="CPI149" s="184"/>
      <c r="CPJ149" s="184"/>
      <c r="CPK149" s="184"/>
      <c r="CPL149" s="184"/>
      <c r="CPM149" s="184"/>
      <c r="CPN149" s="184"/>
      <c r="CPO149" s="184"/>
      <c r="CPP149" s="184"/>
      <c r="CPQ149" s="184"/>
      <c r="CPR149" s="184"/>
      <c r="CPS149" s="184"/>
      <c r="CPT149" s="184"/>
      <c r="CPU149" s="184"/>
      <c r="CPV149" s="184"/>
      <c r="CPW149" s="184"/>
      <c r="CPX149" s="184"/>
      <c r="CPY149" s="184"/>
      <c r="CPZ149" s="184"/>
      <c r="CQA149" s="184"/>
      <c r="CQB149" s="184"/>
      <c r="CQC149" s="184"/>
      <c r="CQD149" s="184"/>
      <c r="CQE149" s="184"/>
      <c r="CQF149" s="184"/>
      <c r="CQG149" s="184"/>
      <c r="CQH149" s="184"/>
      <c r="CQI149" s="184"/>
      <c r="CQJ149" s="184"/>
      <c r="CQK149" s="184"/>
      <c r="CQL149" s="184"/>
      <c r="CQM149" s="184"/>
      <c r="CQN149" s="184"/>
      <c r="CQO149" s="184"/>
      <c r="CQP149" s="184"/>
      <c r="CQQ149" s="184"/>
      <c r="CQR149" s="184"/>
      <c r="CQS149" s="184"/>
      <c r="CQT149" s="184"/>
      <c r="CQU149" s="184"/>
      <c r="CQV149" s="184"/>
      <c r="CQW149" s="184"/>
      <c r="CQX149" s="184"/>
      <c r="CQY149" s="184"/>
      <c r="CQZ149" s="184"/>
      <c r="CRA149" s="184"/>
      <c r="CRB149" s="184"/>
      <c r="CRC149" s="184"/>
      <c r="CRD149" s="184"/>
      <c r="CRE149" s="184"/>
      <c r="CRF149" s="184"/>
      <c r="CRG149" s="184"/>
      <c r="CRH149" s="184"/>
      <c r="CRI149" s="184"/>
      <c r="CRJ149" s="184"/>
      <c r="CRK149" s="184"/>
      <c r="CRL149" s="184"/>
      <c r="CRM149" s="184"/>
      <c r="CRN149" s="184"/>
      <c r="CRO149" s="184"/>
      <c r="CRP149" s="184"/>
      <c r="CRQ149" s="184"/>
      <c r="CRR149" s="184"/>
      <c r="CRS149" s="184"/>
      <c r="CRT149" s="184"/>
      <c r="CRU149" s="184"/>
      <c r="CRV149" s="184"/>
      <c r="CRW149" s="184"/>
      <c r="CRX149" s="184"/>
      <c r="CRY149" s="184"/>
      <c r="CRZ149" s="184"/>
      <c r="CSA149" s="184"/>
      <c r="CSB149" s="184"/>
      <c r="CSC149" s="184"/>
      <c r="CSD149" s="184"/>
      <c r="CSE149" s="184"/>
      <c r="CSF149" s="184"/>
      <c r="CSG149" s="184"/>
      <c r="CSH149" s="184"/>
      <c r="CSI149" s="184"/>
      <c r="CSJ149" s="184"/>
      <c r="CSK149" s="184"/>
      <c r="CSL149" s="184"/>
      <c r="CSM149" s="184"/>
      <c r="CSN149" s="184"/>
      <c r="CSO149" s="184"/>
      <c r="CSP149" s="184"/>
      <c r="CSQ149" s="184"/>
      <c r="CSR149" s="184"/>
      <c r="CSS149" s="184"/>
      <c r="CST149" s="184"/>
      <c r="CSU149" s="184"/>
      <c r="CSV149" s="184"/>
      <c r="CSW149" s="184"/>
      <c r="CSX149" s="184"/>
      <c r="CSY149" s="184"/>
      <c r="CSZ149" s="184"/>
      <c r="CTA149" s="184"/>
      <c r="CTB149" s="184"/>
      <c r="CTC149" s="184"/>
      <c r="CTD149" s="184"/>
      <c r="CTE149" s="184"/>
      <c r="CTF149" s="184"/>
      <c r="CTG149" s="184"/>
      <c r="CTH149" s="184"/>
      <c r="CTI149" s="184"/>
      <c r="CTJ149" s="184"/>
      <c r="CTK149" s="184"/>
      <c r="CTL149" s="184"/>
      <c r="CTM149" s="184"/>
      <c r="CTN149" s="184"/>
      <c r="CTO149" s="184"/>
      <c r="CTP149" s="184"/>
      <c r="CTQ149" s="184"/>
      <c r="CTR149" s="184"/>
      <c r="CTS149" s="184"/>
      <c r="CTT149" s="184"/>
      <c r="CTU149" s="184"/>
      <c r="CTV149" s="184"/>
      <c r="CTW149" s="184"/>
      <c r="CTX149" s="184"/>
      <c r="CTY149" s="184"/>
      <c r="CTZ149" s="184"/>
      <c r="CUA149" s="184"/>
      <c r="CUB149" s="184"/>
      <c r="CUC149" s="184"/>
      <c r="CUD149" s="184"/>
      <c r="CUE149" s="184"/>
      <c r="CUF149" s="184"/>
      <c r="CUG149" s="184"/>
      <c r="CUH149" s="184"/>
      <c r="CUI149" s="184"/>
      <c r="CUJ149" s="184"/>
      <c r="CUK149" s="184"/>
      <c r="CUL149" s="184"/>
      <c r="CUM149" s="184"/>
      <c r="CUN149" s="184"/>
      <c r="CUO149" s="184"/>
      <c r="CUP149" s="184"/>
      <c r="CUQ149" s="184"/>
      <c r="CUR149" s="184"/>
      <c r="CUS149" s="184"/>
      <c r="CUT149" s="184"/>
      <c r="CUU149" s="184"/>
      <c r="CUV149" s="184"/>
      <c r="CUW149" s="184"/>
      <c r="CUX149" s="184"/>
      <c r="CUY149" s="184"/>
      <c r="CUZ149" s="184"/>
      <c r="CVA149" s="184"/>
      <c r="CVB149" s="184"/>
      <c r="CVC149" s="184"/>
      <c r="CVD149" s="184"/>
      <c r="CVE149" s="184"/>
      <c r="CVF149" s="184"/>
      <c r="CVG149" s="184"/>
      <c r="CVH149" s="184"/>
      <c r="CVI149" s="184"/>
      <c r="CVJ149" s="184"/>
      <c r="CVK149" s="184"/>
      <c r="CVL149" s="184"/>
      <c r="CVM149" s="184"/>
      <c r="CVN149" s="184"/>
      <c r="CVO149" s="184"/>
      <c r="CVP149" s="184"/>
      <c r="CVQ149" s="184"/>
      <c r="CVR149" s="184"/>
      <c r="CVS149" s="184"/>
      <c r="CVT149" s="184"/>
      <c r="CVU149" s="184"/>
      <c r="CVV149" s="184"/>
      <c r="CVW149" s="184"/>
      <c r="CVX149" s="184"/>
      <c r="CVY149" s="184"/>
      <c r="CVZ149" s="184"/>
      <c r="CWA149" s="184"/>
      <c r="CWB149" s="184"/>
      <c r="CWC149" s="184"/>
      <c r="CWD149" s="184"/>
      <c r="CWE149" s="184"/>
      <c r="CWF149" s="184"/>
      <c r="CWG149" s="184"/>
      <c r="CWH149" s="184"/>
      <c r="CWI149" s="184"/>
      <c r="CWJ149" s="184"/>
      <c r="CWK149" s="184"/>
      <c r="CWL149" s="184"/>
      <c r="CWM149" s="184"/>
      <c r="CWN149" s="184"/>
      <c r="CWO149" s="184"/>
      <c r="CWP149" s="184"/>
      <c r="CWQ149" s="184"/>
      <c r="CWR149" s="184"/>
      <c r="CWS149" s="184"/>
      <c r="CWT149" s="184"/>
      <c r="CWU149" s="184"/>
      <c r="CWV149" s="184"/>
      <c r="CWW149" s="184"/>
      <c r="CWX149" s="184"/>
      <c r="CWY149" s="184"/>
      <c r="CWZ149" s="184"/>
      <c r="CXA149" s="184"/>
      <c r="CXB149" s="184"/>
      <c r="CXC149" s="184"/>
      <c r="CXD149" s="184"/>
      <c r="CXE149" s="184"/>
      <c r="CXF149" s="184"/>
      <c r="CXG149" s="184"/>
      <c r="CXH149" s="184"/>
      <c r="CXI149" s="184"/>
      <c r="CXJ149" s="184"/>
      <c r="CXK149" s="184"/>
      <c r="CXL149" s="184"/>
      <c r="CXM149" s="184"/>
      <c r="CXN149" s="184"/>
      <c r="CXO149" s="184"/>
      <c r="CXP149" s="184"/>
      <c r="CXQ149" s="184"/>
      <c r="CXR149" s="184"/>
      <c r="CXS149" s="184"/>
      <c r="CXT149" s="184"/>
      <c r="CXU149" s="184"/>
      <c r="CXV149" s="184"/>
      <c r="CXW149" s="184"/>
      <c r="CXX149" s="184"/>
      <c r="CXY149" s="184"/>
      <c r="CXZ149" s="184"/>
      <c r="CYA149" s="184"/>
      <c r="CYB149" s="184"/>
      <c r="CYC149" s="184"/>
      <c r="CYD149" s="184"/>
      <c r="CYE149" s="184"/>
      <c r="CYF149" s="184"/>
      <c r="CYG149" s="184"/>
      <c r="CYH149" s="184"/>
      <c r="CYI149" s="184"/>
      <c r="CYJ149" s="184"/>
      <c r="CYK149" s="184"/>
      <c r="CYL149" s="184"/>
      <c r="CYM149" s="184"/>
      <c r="CYN149" s="184"/>
      <c r="CYO149" s="184"/>
      <c r="CYP149" s="184"/>
      <c r="CYQ149" s="184"/>
      <c r="CYR149" s="184"/>
      <c r="CYS149" s="184"/>
      <c r="CYT149" s="184"/>
      <c r="CYU149" s="184"/>
      <c r="CYV149" s="184"/>
      <c r="CYW149" s="184"/>
      <c r="CYX149" s="184"/>
      <c r="CYY149" s="184"/>
      <c r="CYZ149" s="184"/>
      <c r="CZA149" s="184"/>
      <c r="CZB149" s="184"/>
      <c r="CZC149" s="184"/>
      <c r="CZD149" s="184"/>
      <c r="CZE149" s="184"/>
      <c r="CZF149" s="184"/>
      <c r="CZG149" s="184"/>
      <c r="CZH149" s="184"/>
      <c r="CZI149" s="184"/>
      <c r="CZJ149" s="184"/>
      <c r="CZK149" s="184"/>
      <c r="CZL149" s="184"/>
      <c r="CZM149" s="184"/>
      <c r="CZN149" s="184"/>
      <c r="CZO149" s="184"/>
      <c r="CZP149" s="184"/>
      <c r="CZQ149" s="184"/>
      <c r="CZR149" s="184"/>
      <c r="CZS149" s="184"/>
      <c r="CZT149" s="184"/>
      <c r="CZU149" s="184"/>
      <c r="CZV149" s="184"/>
      <c r="CZW149" s="184"/>
      <c r="CZX149" s="184"/>
      <c r="CZY149" s="184"/>
      <c r="CZZ149" s="184"/>
      <c r="DAA149" s="184"/>
      <c r="DAB149" s="184"/>
      <c r="DAC149" s="184"/>
      <c r="DAD149" s="184"/>
      <c r="DAE149" s="184"/>
      <c r="DAF149" s="184"/>
      <c r="DAG149" s="184"/>
      <c r="DAH149" s="184"/>
      <c r="DAI149" s="184"/>
      <c r="DAJ149" s="184"/>
      <c r="DAK149" s="184"/>
      <c r="DAL149" s="184"/>
      <c r="DAM149" s="184"/>
      <c r="DAN149" s="184"/>
      <c r="DAO149" s="184"/>
      <c r="DAP149" s="184"/>
      <c r="DAQ149" s="184"/>
      <c r="DAR149" s="184"/>
      <c r="DAS149" s="184"/>
      <c r="DAT149" s="184"/>
      <c r="DAU149" s="184"/>
      <c r="DAV149" s="184"/>
      <c r="DAW149" s="184"/>
      <c r="DAX149" s="184"/>
      <c r="DAY149" s="184"/>
      <c r="DAZ149" s="184"/>
      <c r="DBA149" s="184"/>
      <c r="DBB149" s="184"/>
      <c r="DBC149" s="184"/>
      <c r="DBD149" s="184"/>
      <c r="DBE149" s="184"/>
      <c r="DBF149" s="184"/>
      <c r="DBG149" s="184"/>
      <c r="DBH149" s="184"/>
      <c r="DBI149" s="184"/>
      <c r="DBJ149" s="184"/>
      <c r="DBK149" s="184"/>
      <c r="DBL149" s="184"/>
      <c r="DBM149" s="184"/>
      <c r="DBN149" s="184"/>
      <c r="DBO149" s="184"/>
      <c r="DBP149" s="184"/>
      <c r="DBQ149" s="184"/>
      <c r="DBR149" s="184"/>
      <c r="DBS149" s="184"/>
      <c r="DBT149" s="184"/>
      <c r="DBU149" s="184"/>
      <c r="DBV149" s="184"/>
      <c r="DBW149" s="184"/>
      <c r="DBX149" s="184"/>
      <c r="DBY149" s="184"/>
      <c r="DBZ149" s="184"/>
      <c r="DCA149" s="184"/>
      <c r="DCB149" s="184"/>
      <c r="DCC149" s="184"/>
      <c r="DCD149" s="184"/>
      <c r="DCE149" s="184"/>
      <c r="DCF149" s="184"/>
      <c r="DCG149" s="184"/>
      <c r="DCH149" s="184"/>
      <c r="DCI149" s="184"/>
      <c r="DCJ149" s="184"/>
      <c r="DCK149" s="184"/>
      <c r="DCL149" s="184"/>
      <c r="DCM149" s="184"/>
      <c r="DCN149" s="184"/>
      <c r="DCO149" s="184"/>
      <c r="DCP149" s="184"/>
      <c r="DCQ149" s="184"/>
      <c r="DCR149" s="184"/>
      <c r="DCS149" s="184"/>
      <c r="DCT149" s="184"/>
      <c r="DCU149" s="184"/>
      <c r="DCV149" s="184"/>
      <c r="DCW149" s="184"/>
      <c r="DCX149" s="184"/>
      <c r="DCY149" s="184"/>
      <c r="DCZ149" s="184"/>
      <c r="DDA149" s="184"/>
      <c r="DDB149" s="184"/>
      <c r="DDC149" s="184"/>
      <c r="DDD149" s="184"/>
      <c r="DDE149" s="184"/>
      <c r="DDF149" s="184"/>
      <c r="DDG149" s="184"/>
      <c r="DDH149" s="184"/>
      <c r="DDI149" s="184"/>
      <c r="DDJ149" s="184"/>
      <c r="DDK149" s="184"/>
      <c r="DDL149" s="184"/>
      <c r="DDM149" s="184"/>
      <c r="DDN149" s="184"/>
      <c r="DDO149" s="184"/>
      <c r="DDP149" s="184"/>
      <c r="DDQ149" s="184"/>
      <c r="DDR149" s="184"/>
      <c r="DDS149" s="184"/>
      <c r="DDT149" s="184"/>
      <c r="DDU149" s="184"/>
      <c r="DDV149" s="184"/>
      <c r="DDW149" s="184"/>
      <c r="DDX149" s="184"/>
      <c r="DDY149" s="184"/>
      <c r="DDZ149" s="184"/>
      <c r="DEA149" s="184"/>
      <c r="DEB149" s="184"/>
      <c r="DEC149" s="184"/>
      <c r="DED149" s="184"/>
      <c r="DEE149" s="184"/>
      <c r="DEF149" s="184"/>
      <c r="DEG149" s="184"/>
      <c r="DEH149" s="184"/>
      <c r="DEI149" s="184"/>
      <c r="DEJ149" s="184"/>
      <c r="DEK149" s="184"/>
      <c r="DEL149" s="184"/>
      <c r="DEM149" s="184"/>
      <c r="DEN149" s="184"/>
      <c r="DEO149" s="184"/>
      <c r="DEP149" s="184"/>
      <c r="DEQ149" s="184"/>
      <c r="DER149" s="184"/>
      <c r="DES149" s="184"/>
      <c r="DET149" s="184"/>
      <c r="DEU149" s="184"/>
      <c r="DEV149" s="184"/>
      <c r="DEW149" s="184"/>
      <c r="DEX149" s="184"/>
      <c r="DEY149" s="184"/>
      <c r="DEZ149" s="184"/>
      <c r="DFA149" s="184"/>
      <c r="DFB149" s="184"/>
      <c r="DFC149" s="184"/>
      <c r="DFD149" s="184"/>
      <c r="DFE149" s="184"/>
      <c r="DFF149" s="184"/>
      <c r="DFG149" s="184"/>
      <c r="DFH149" s="184"/>
      <c r="DFI149" s="184"/>
      <c r="DFJ149" s="184"/>
      <c r="DFK149" s="184"/>
      <c r="DFL149" s="184"/>
      <c r="DFM149" s="184"/>
      <c r="DFN149" s="184"/>
      <c r="DFO149" s="184"/>
      <c r="DFP149" s="184"/>
      <c r="DFQ149" s="184"/>
      <c r="DFR149" s="184"/>
      <c r="DFS149" s="184"/>
      <c r="DFT149" s="184"/>
      <c r="DFU149" s="184"/>
      <c r="DFV149" s="184"/>
      <c r="DFW149" s="184"/>
      <c r="DFX149" s="184"/>
      <c r="DFY149" s="184"/>
      <c r="DFZ149" s="184"/>
      <c r="DGA149" s="184"/>
      <c r="DGB149" s="184"/>
      <c r="DGC149" s="184"/>
      <c r="DGD149" s="184"/>
      <c r="DGE149" s="184"/>
      <c r="DGF149" s="184"/>
      <c r="DGG149" s="184"/>
      <c r="DGH149" s="184"/>
      <c r="DGI149" s="184"/>
      <c r="DGJ149" s="184"/>
      <c r="DGK149" s="184"/>
      <c r="DGL149" s="184"/>
      <c r="DGM149" s="184"/>
      <c r="DGN149" s="184"/>
      <c r="DGO149" s="184"/>
      <c r="DGP149" s="184"/>
      <c r="DGQ149" s="184"/>
      <c r="DGR149" s="184"/>
      <c r="DGS149" s="184"/>
      <c r="DGT149" s="184"/>
      <c r="DGU149" s="184"/>
      <c r="DGV149" s="184"/>
      <c r="DGW149" s="184"/>
      <c r="DGX149" s="184"/>
      <c r="DGY149" s="184"/>
      <c r="DGZ149" s="184"/>
      <c r="DHA149" s="184"/>
      <c r="DHB149" s="184"/>
      <c r="DHC149" s="184"/>
      <c r="DHD149" s="184"/>
      <c r="DHE149" s="184"/>
      <c r="DHF149" s="184"/>
      <c r="DHG149" s="184"/>
      <c r="DHH149" s="184"/>
      <c r="DHI149" s="184"/>
      <c r="DHJ149" s="184"/>
      <c r="DHK149" s="184"/>
      <c r="DHL149" s="184"/>
      <c r="DHM149" s="184"/>
      <c r="DHN149" s="184"/>
      <c r="DHO149" s="184"/>
      <c r="DHP149" s="184"/>
      <c r="DHQ149" s="184"/>
      <c r="DHR149" s="184"/>
      <c r="DHS149" s="184"/>
      <c r="DHT149" s="184"/>
      <c r="DHU149" s="184"/>
      <c r="DHV149" s="184"/>
      <c r="DHW149" s="184"/>
      <c r="DHX149" s="184"/>
      <c r="DHY149" s="184"/>
      <c r="DHZ149" s="184"/>
      <c r="DIA149" s="184"/>
      <c r="DIB149" s="184"/>
      <c r="DIC149" s="184"/>
      <c r="DID149" s="184"/>
      <c r="DIE149" s="184"/>
      <c r="DIF149" s="184"/>
      <c r="DIG149" s="184"/>
      <c r="DIH149" s="184"/>
      <c r="DII149" s="184"/>
      <c r="DIJ149" s="184"/>
      <c r="DIK149" s="184"/>
      <c r="DIL149" s="184"/>
      <c r="DIM149" s="184"/>
      <c r="DIN149" s="184"/>
      <c r="DIO149" s="184"/>
      <c r="DIP149" s="184"/>
      <c r="DIQ149" s="184"/>
      <c r="DIR149" s="184"/>
      <c r="DIS149" s="184"/>
      <c r="DIT149" s="184"/>
      <c r="DIU149" s="184"/>
      <c r="DIV149" s="184"/>
      <c r="DIW149" s="184"/>
      <c r="DIX149" s="184"/>
      <c r="DIY149" s="184"/>
      <c r="DIZ149" s="184"/>
      <c r="DJA149" s="184"/>
      <c r="DJB149" s="184"/>
      <c r="DJC149" s="184"/>
      <c r="DJD149" s="184"/>
      <c r="DJE149" s="184"/>
      <c r="DJF149" s="184"/>
      <c r="DJG149" s="184"/>
      <c r="DJH149" s="184"/>
      <c r="DJI149" s="184"/>
      <c r="DJJ149" s="184"/>
      <c r="DJK149" s="184"/>
      <c r="DJL149" s="184"/>
      <c r="DJM149" s="184"/>
      <c r="DJN149" s="184"/>
      <c r="DJO149" s="184"/>
      <c r="DJP149" s="184"/>
      <c r="DJQ149" s="184"/>
      <c r="DJR149" s="184"/>
      <c r="DJS149" s="184"/>
      <c r="DJT149" s="184"/>
      <c r="DJU149" s="184"/>
      <c r="DJV149" s="184"/>
      <c r="DJW149" s="184"/>
      <c r="DJX149" s="184"/>
      <c r="DJY149" s="184"/>
      <c r="DJZ149" s="184"/>
      <c r="DKA149" s="184"/>
      <c r="DKB149" s="184"/>
      <c r="DKC149" s="184"/>
      <c r="DKD149" s="184"/>
      <c r="DKE149" s="184"/>
      <c r="DKF149" s="184"/>
      <c r="DKG149" s="184"/>
      <c r="DKH149" s="184"/>
      <c r="DKI149" s="184"/>
      <c r="DKJ149" s="184"/>
      <c r="DKK149" s="184"/>
      <c r="DKL149" s="184"/>
      <c r="DKM149" s="184"/>
      <c r="DKN149" s="184"/>
      <c r="DKO149" s="184"/>
      <c r="DKP149" s="184"/>
      <c r="DKQ149" s="184"/>
      <c r="DKR149" s="184"/>
      <c r="DKS149" s="184"/>
      <c r="DKT149" s="184"/>
      <c r="DKU149" s="184"/>
      <c r="DKV149" s="184"/>
      <c r="DKW149" s="184"/>
      <c r="DKX149" s="184"/>
      <c r="DKY149" s="184"/>
      <c r="DKZ149" s="184"/>
      <c r="DLA149" s="184"/>
      <c r="DLB149" s="184"/>
      <c r="DLC149" s="184"/>
      <c r="DLD149" s="184"/>
      <c r="DLE149" s="184"/>
      <c r="DLF149" s="184"/>
      <c r="DLG149" s="184"/>
      <c r="DLH149" s="184"/>
      <c r="DLI149" s="184"/>
      <c r="DLJ149" s="184"/>
      <c r="DLK149" s="184"/>
      <c r="DLL149" s="184"/>
      <c r="DLM149" s="184"/>
      <c r="DLN149" s="184"/>
      <c r="DLO149" s="184"/>
      <c r="DLP149" s="184"/>
      <c r="DLQ149" s="184"/>
      <c r="DLR149" s="184"/>
      <c r="DLS149" s="184"/>
      <c r="DLT149" s="184"/>
      <c r="DLU149" s="184"/>
      <c r="DLV149" s="184"/>
      <c r="DLW149" s="184"/>
      <c r="DLX149" s="184"/>
      <c r="DLY149" s="184"/>
      <c r="DLZ149" s="184"/>
      <c r="DMA149" s="184"/>
      <c r="DMB149" s="184"/>
      <c r="DMC149" s="184"/>
      <c r="DMD149" s="184"/>
      <c r="DME149" s="184"/>
      <c r="DMF149" s="184"/>
      <c r="DMG149" s="184"/>
      <c r="DMH149" s="184"/>
      <c r="DMI149" s="184"/>
      <c r="DMJ149" s="184"/>
      <c r="DMK149" s="184"/>
      <c r="DML149" s="184"/>
      <c r="DMM149" s="184"/>
      <c r="DMN149" s="184"/>
      <c r="DMO149" s="184"/>
      <c r="DMP149" s="184"/>
      <c r="DMQ149" s="184"/>
      <c r="DMR149" s="184"/>
      <c r="DMS149" s="184"/>
      <c r="DMT149" s="184"/>
      <c r="DMU149" s="184"/>
      <c r="DMV149" s="184"/>
      <c r="DMW149" s="184"/>
      <c r="DMX149" s="184"/>
      <c r="DMY149" s="184"/>
      <c r="DMZ149" s="184"/>
      <c r="DNA149" s="184"/>
      <c r="DNB149" s="184"/>
      <c r="DNC149" s="184"/>
      <c r="DND149" s="184"/>
      <c r="DNE149" s="184"/>
      <c r="DNF149" s="184"/>
      <c r="DNG149" s="184"/>
      <c r="DNH149" s="184"/>
      <c r="DNI149" s="184"/>
      <c r="DNJ149" s="184"/>
      <c r="DNK149" s="184"/>
      <c r="DNL149" s="184"/>
      <c r="DNM149" s="184"/>
      <c r="DNN149" s="184"/>
      <c r="DNO149" s="184"/>
      <c r="DNP149" s="184"/>
      <c r="DNQ149" s="184"/>
      <c r="DNR149" s="184"/>
      <c r="DNS149" s="184"/>
      <c r="DNT149" s="184"/>
      <c r="DNU149" s="184"/>
      <c r="DNV149" s="184"/>
      <c r="DNW149" s="184"/>
      <c r="DNX149" s="184"/>
      <c r="DNY149" s="184"/>
      <c r="DNZ149" s="184"/>
      <c r="DOA149" s="184"/>
      <c r="DOB149" s="184"/>
      <c r="DOC149" s="184"/>
      <c r="DOD149" s="184"/>
      <c r="DOE149" s="184"/>
      <c r="DOF149" s="184"/>
      <c r="DOG149" s="184"/>
      <c r="DOH149" s="184"/>
      <c r="DOI149" s="184"/>
      <c r="DOJ149" s="184"/>
      <c r="DOK149" s="184"/>
      <c r="DOL149" s="184"/>
      <c r="DOM149" s="184"/>
      <c r="DON149" s="184"/>
      <c r="DOO149" s="184"/>
      <c r="DOP149" s="184"/>
      <c r="DOQ149" s="184"/>
      <c r="DOR149" s="184"/>
      <c r="DOS149" s="184"/>
      <c r="DOT149" s="184"/>
      <c r="DOU149" s="184"/>
      <c r="DOV149" s="184"/>
      <c r="DOW149" s="184"/>
      <c r="DOX149" s="184"/>
      <c r="DOY149" s="184"/>
      <c r="DOZ149" s="184"/>
      <c r="DPA149" s="184"/>
      <c r="DPB149" s="184"/>
      <c r="DPC149" s="184"/>
      <c r="DPD149" s="184"/>
      <c r="DPE149" s="184"/>
      <c r="DPF149" s="184"/>
      <c r="DPG149" s="184"/>
      <c r="DPH149" s="184"/>
      <c r="DPI149" s="184"/>
      <c r="DPJ149" s="184"/>
      <c r="DPK149" s="184"/>
      <c r="DPL149" s="184"/>
      <c r="DPM149" s="184"/>
      <c r="DPN149" s="184"/>
      <c r="DPO149" s="184"/>
      <c r="DPP149" s="184"/>
      <c r="DPQ149" s="184"/>
      <c r="DPR149" s="184"/>
      <c r="DPS149" s="184"/>
      <c r="DPT149" s="184"/>
      <c r="DPU149" s="184"/>
      <c r="DPV149" s="184"/>
      <c r="DPW149" s="184"/>
      <c r="DPX149" s="184"/>
      <c r="DPY149" s="184"/>
      <c r="DPZ149" s="184"/>
      <c r="DQA149" s="184"/>
      <c r="DQB149" s="184"/>
      <c r="DQC149" s="184"/>
      <c r="DQD149" s="184"/>
      <c r="DQE149" s="184"/>
      <c r="DQF149" s="184"/>
      <c r="DQG149" s="184"/>
      <c r="DQH149" s="184"/>
      <c r="DQI149" s="184"/>
      <c r="DQJ149" s="184"/>
      <c r="DQK149" s="184"/>
      <c r="DQL149" s="184"/>
      <c r="DQM149" s="184"/>
      <c r="DQN149" s="184"/>
      <c r="DQO149" s="184"/>
      <c r="DQP149" s="184"/>
      <c r="DQQ149" s="184"/>
      <c r="DQR149" s="184"/>
      <c r="DQS149" s="184"/>
      <c r="DQT149" s="184"/>
      <c r="DQU149" s="184"/>
      <c r="DQV149" s="184"/>
      <c r="DQW149" s="184"/>
      <c r="DQX149" s="184"/>
      <c r="DQY149" s="184"/>
      <c r="DQZ149" s="184"/>
      <c r="DRA149" s="184"/>
      <c r="DRB149" s="184"/>
      <c r="DRC149" s="184"/>
      <c r="DRD149" s="184"/>
      <c r="DRE149" s="184"/>
      <c r="DRF149" s="184"/>
      <c r="DRG149" s="184"/>
      <c r="DRH149" s="184"/>
      <c r="DRI149" s="184"/>
      <c r="DRJ149" s="184"/>
      <c r="DRK149" s="184"/>
      <c r="DRL149" s="184"/>
      <c r="DRM149" s="184"/>
      <c r="DRN149" s="184"/>
      <c r="DRO149" s="184"/>
      <c r="DRP149" s="184"/>
      <c r="DRQ149" s="184"/>
      <c r="DRR149" s="184"/>
      <c r="DRS149" s="184"/>
      <c r="DRT149" s="184"/>
      <c r="DRU149" s="184"/>
      <c r="DRV149" s="184"/>
      <c r="DRW149" s="184"/>
      <c r="DRX149" s="184"/>
      <c r="DRY149" s="184"/>
      <c r="DRZ149" s="184"/>
      <c r="DSA149" s="184"/>
      <c r="DSB149" s="184"/>
      <c r="DSC149" s="184"/>
      <c r="DSD149" s="184"/>
      <c r="DSE149" s="184"/>
      <c r="DSF149" s="184"/>
      <c r="DSG149" s="184"/>
      <c r="DSH149" s="184"/>
      <c r="DSI149" s="184"/>
      <c r="DSJ149" s="184"/>
      <c r="DSK149" s="184"/>
      <c r="DSL149" s="184"/>
      <c r="DSM149" s="184"/>
      <c r="DSN149" s="184"/>
      <c r="DSO149" s="184"/>
      <c r="DSP149" s="184"/>
      <c r="DSQ149" s="184"/>
      <c r="DSR149" s="184"/>
      <c r="DSS149" s="184"/>
      <c r="DST149" s="184"/>
      <c r="DSU149" s="184"/>
      <c r="DSV149" s="184"/>
      <c r="DSW149" s="184"/>
      <c r="DSX149" s="184"/>
      <c r="DSY149" s="184"/>
      <c r="DSZ149" s="184"/>
      <c r="DTA149" s="184"/>
      <c r="DTB149" s="184"/>
      <c r="DTC149" s="184"/>
      <c r="DTD149" s="184"/>
      <c r="DTE149" s="184"/>
      <c r="DTF149" s="184"/>
      <c r="DTG149" s="184"/>
      <c r="DTH149" s="184"/>
      <c r="DTI149" s="184"/>
      <c r="DTJ149" s="184"/>
      <c r="DTK149" s="184"/>
      <c r="DTL149" s="184"/>
      <c r="DTM149" s="184"/>
      <c r="DTN149" s="184"/>
      <c r="DTO149" s="184"/>
      <c r="DTP149" s="184"/>
      <c r="DTQ149" s="184"/>
      <c r="DTR149" s="184"/>
      <c r="DTS149" s="184"/>
      <c r="DTT149" s="184"/>
      <c r="DTU149" s="184"/>
      <c r="DTV149" s="184"/>
      <c r="DTW149" s="184"/>
      <c r="DTX149" s="184"/>
      <c r="DTY149" s="184"/>
      <c r="DTZ149" s="184"/>
      <c r="DUA149" s="184"/>
      <c r="DUB149" s="184"/>
      <c r="DUC149" s="184"/>
      <c r="DUD149" s="184"/>
      <c r="DUE149" s="184"/>
      <c r="DUF149" s="184"/>
      <c r="DUG149" s="184"/>
      <c r="DUH149" s="184"/>
      <c r="DUI149" s="184"/>
      <c r="DUJ149" s="184"/>
      <c r="DUK149" s="184"/>
      <c r="DUL149" s="184"/>
      <c r="DUM149" s="184"/>
      <c r="DUN149" s="184"/>
      <c r="DUO149" s="184"/>
      <c r="DUP149" s="184"/>
      <c r="DUQ149" s="184"/>
      <c r="DUR149" s="184"/>
      <c r="DUS149" s="184"/>
      <c r="DUT149" s="184"/>
      <c r="DUU149" s="184"/>
      <c r="DUV149" s="184"/>
      <c r="DUW149" s="184"/>
      <c r="DUX149" s="184"/>
      <c r="DUY149" s="184"/>
      <c r="DUZ149" s="184"/>
      <c r="DVA149" s="184"/>
      <c r="DVB149" s="184"/>
      <c r="DVC149" s="184"/>
      <c r="DVD149" s="184"/>
      <c r="DVE149" s="184"/>
      <c r="DVF149" s="184"/>
      <c r="DVG149" s="184"/>
      <c r="DVH149" s="184"/>
      <c r="DVI149" s="184"/>
      <c r="DVJ149" s="184"/>
      <c r="DVK149" s="184"/>
      <c r="DVL149" s="184"/>
      <c r="DVM149" s="184"/>
      <c r="DVN149" s="184"/>
      <c r="DVO149" s="184"/>
      <c r="DVP149" s="184"/>
      <c r="DVQ149" s="184"/>
      <c r="DVR149" s="184"/>
      <c r="DVS149" s="184"/>
      <c r="DVT149" s="184"/>
      <c r="DVU149" s="184"/>
      <c r="DVV149" s="184"/>
      <c r="DVW149" s="184"/>
      <c r="DVX149" s="184"/>
      <c r="DVY149" s="184"/>
      <c r="DVZ149" s="184"/>
      <c r="DWA149" s="184"/>
      <c r="DWB149" s="184"/>
      <c r="DWC149" s="184"/>
      <c r="DWD149" s="184"/>
      <c r="DWE149" s="184"/>
      <c r="DWF149" s="184"/>
      <c r="DWG149" s="184"/>
      <c r="DWH149" s="184"/>
      <c r="DWI149" s="184"/>
      <c r="DWJ149" s="184"/>
      <c r="DWK149" s="184"/>
      <c r="DWL149" s="184"/>
      <c r="DWM149" s="184"/>
      <c r="DWN149" s="184"/>
      <c r="DWO149" s="184"/>
      <c r="DWP149" s="184"/>
      <c r="DWQ149" s="184"/>
      <c r="DWR149" s="184"/>
      <c r="DWS149" s="184"/>
      <c r="DWT149" s="184"/>
      <c r="DWU149" s="184"/>
      <c r="DWV149" s="184"/>
      <c r="DWW149" s="184"/>
      <c r="DWX149" s="184"/>
      <c r="DWY149" s="184"/>
      <c r="DWZ149" s="184"/>
      <c r="DXA149" s="184"/>
      <c r="DXB149" s="184"/>
      <c r="DXC149" s="184"/>
      <c r="DXD149" s="184"/>
      <c r="DXE149" s="184"/>
      <c r="DXF149" s="184"/>
      <c r="DXG149" s="184"/>
      <c r="DXH149" s="184"/>
      <c r="DXI149" s="184"/>
      <c r="DXJ149" s="184"/>
      <c r="DXK149" s="184"/>
      <c r="DXL149" s="184"/>
      <c r="DXM149" s="184"/>
      <c r="DXN149" s="184"/>
      <c r="DXO149" s="184"/>
      <c r="DXP149" s="184"/>
      <c r="DXQ149" s="184"/>
      <c r="DXR149" s="184"/>
      <c r="DXS149" s="184"/>
      <c r="DXT149" s="184"/>
      <c r="DXU149" s="184"/>
      <c r="DXV149" s="184"/>
      <c r="DXW149" s="184"/>
      <c r="DXX149" s="184"/>
      <c r="DXY149" s="184"/>
      <c r="DXZ149" s="184"/>
      <c r="DYA149" s="184"/>
      <c r="DYB149" s="184"/>
      <c r="DYC149" s="184"/>
      <c r="DYD149" s="184"/>
      <c r="DYE149" s="184"/>
      <c r="DYF149" s="184"/>
      <c r="DYG149" s="184"/>
      <c r="DYH149" s="184"/>
      <c r="DYI149" s="184"/>
      <c r="DYJ149" s="184"/>
      <c r="DYK149" s="184"/>
      <c r="DYL149" s="184"/>
      <c r="DYM149" s="184"/>
      <c r="DYN149" s="184"/>
      <c r="DYO149" s="184"/>
      <c r="DYP149" s="184"/>
      <c r="DYQ149" s="184"/>
      <c r="DYR149" s="184"/>
      <c r="DYS149" s="184"/>
      <c r="DYT149" s="184"/>
      <c r="DYU149" s="184"/>
      <c r="DYV149" s="184"/>
      <c r="DYW149" s="184"/>
      <c r="DYX149" s="184"/>
      <c r="DYY149" s="184"/>
      <c r="DYZ149" s="184"/>
      <c r="DZA149" s="184"/>
      <c r="DZB149" s="184"/>
      <c r="DZC149" s="184"/>
      <c r="DZD149" s="184"/>
      <c r="DZE149" s="184"/>
      <c r="DZF149" s="184"/>
      <c r="DZG149" s="184"/>
      <c r="DZH149" s="184"/>
      <c r="DZI149" s="184"/>
      <c r="DZJ149" s="184"/>
      <c r="DZK149" s="184"/>
      <c r="DZL149" s="184"/>
      <c r="DZM149" s="184"/>
      <c r="DZN149" s="184"/>
      <c r="DZO149" s="184"/>
      <c r="DZP149" s="184"/>
      <c r="DZQ149" s="184"/>
      <c r="DZR149" s="184"/>
      <c r="DZS149" s="184"/>
      <c r="DZT149" s="184"/>
      <c r="DZU149" s="184"/>
      <c r="DZV149" s="184"/>
      <c r="DZW149" s="184"/>
      <c r="DZX149" s="184"/>
      <c r="DZY149" s="184"/>
      <c r="DZZ149" s="184"/>
      <c r="EAA149" s="184"/>
      <c r="EAB149" s="184"/>
      <c r="EAC149" s="184"/>
      <c r="EAD149" s="184"/>
      <c r="EAE149" s="184"/>
      <c r="EAF149" s="184"/>
      <c r="EAG149" s="184"/>
      <c r="EAH149" s="184"/>
      <c r="EAI149" s="184"/>
      <c r="EAJ149" s="184"/>
      <c r="EAK149" s="184"/>
      <c r="EAL149" s="184"/>
      <c r="EAM149" s="184"/>
      <c r="EAN149" s="184"/>
      <c r="EAO149" s="184"/>
      <c r="EAP149" s="184"/>
      <c r="EAQ149" s="184"/>
      <c r="EAR149" s="184"/>
      <c r="EAS149" s="184"/>
      <c r="EAT149" s="184"/>
      <c r="EAU149" s="184"/>
      <c r="EAV149" s="184"/>
      <c r="EAW149" s="184"/>
      <c r="EAX149" s="184"/>
      <c r="EAY149" s="184"/>
      <c r="EAZ149" s="184"/>
      <c r="EBA149" s="184"/>
      <c r="EBB149" s="184"/>
      <c r="EBC149" s="184"/>
      <c r="EBD149" s="184"/>
      <c r="EBE149" s="184"/>
      <c r="EBF149" s="184"/>
      <c r="EBG149" s="184"/>
      <c r="EBH149" s="184"/>
      <c r="EBI149" s="184"/>
      <c r="EBJ149" s="184"/>
      <c r="EBK149" s="184"/>
      <c r="EBL149" s="184"/>
      <c r="EBM149" s="184"/>
      <c r="EBN149" s="184"/>
      <c r="EBO149" s="184"/>
      <c r="EBP149" s="184"/>
      <c r="EBQ149" s="184"/>
      <c r="EBR149" s="184"/>
      <c r="EBS149" s="184"/>
      <c r="EBT149" s="184"/>
      <c r="EBU149" s="184"/>
      <c r="EBV149" s="184"/>
      <c r="EBW149" s="184"/>
      <c r="EBX149" s="184"/>
      <c r="EBY149" s="184"/>
      <c r="EBZ149" s="184"/>
      <c r="ECA149" s="184"/>
      <c r="ECB149" s="184"/>
      <c r="ECC149" s="184"/>
      <c r="ECD149" s="184"/>
      <c r="ECE149" s="184"/>
      <c r="ECF149" s="184"/>
      <c r="ECG149" s="184"/>
      <c r="ECH149" s="184"/>
      <c r="ECI149" s="184"/>
      <c r="ECJ149" s="184"/>
      <c r="ECK149" s="184"/>
      <c r="ECL149" s="184"/>
      <c r="ECM149" s="184"/>
      <c r="ECN149" s="184"/>
      <c r="ECO149" s="184"/>
      <c r="ECP149" s="184"/>
      <c r="ECQ149" s="184"/>
      <c r="ECR149" s="184"/>
      <c r="ECS149" s="184"/>
      <c r="ECT149" s="184"/>
      <c r="ECU149" s="184"/>
      <c r="ECV149" s="184"/>
      <c r="ECW149" s="184"/>
      <c r="ECX149" s="184"/>
      <c r="ECY149" s="184"/>
      <c r="ECZ149" s="184"/>
      <c r="EDA149" s="184"/>
      <c r="EDB149" s="184"/>
      <c r="EDC149" s="184"/>
      <c r="EDD149" s="184"/>
      <c r="EDE149" s="184"/>
      <c r="EDF149" s="184"/>
      <c r="EDG149" s="184"/>
      <c r="EDH149" s="184"/>
      <c r="EDI149" s="184"/>
      <c r="EDJ149" s="184"/>
      <c r="EDK149" s="184"/>
      <c r="EDL149" s="184"/>
      <c r="EDM149" s="184"/>
      <c r="EDN149" s="184"/>
      <c r="EDO149" s="184"/>
      <c r="EDP149" s="184"/>
      <c r="EDQ149" s="184"/>
      <c r="EDR149" s="184"/>
      <c r="EDS149" s="184"/>
      <c r="EDT149" s="184"/>
      <c r="EDU149" s="184"/>
      <c r="EDV149" s="184"/>
      <c r="EDW149" s="184"/>
      <c r="EDX149" s="184"/>
      <c r="EDY149" s="184"/>
      <c r="EDZ149" s="184"/>
      <c r="EEA149" s="184"/>
      <c r="EEB149" s="184"/>
      <c r="EEC149" s="184"/>
      <c r="EED149" s="184"/>
      <c r="EEE149" s="184"/>
      <c r="EEF149" s="184"/>
      <c r="EEG149" s="184"/>
      <c r="EEH149" s="184"/>
      <c r="EEI149" s="184"/>
      <c r="EEJ149" s="184"/>
      <c r="EEK149" s="184"/>
      <c r="EEL149" s="184"/>
      <c r="EEM149" s="184"/>
      <c r="EEN149" s="184"/>
      <c r="EEO149" s="184"/>
      <c r="EEP149" s="184"/>
      <c r="EEQ149" s="184"/>
      <c r="EER149" s="184"/>
      <c r="EES149" s="184"/>
      <c r="EET149" s="184"/>
      <c r="EEU149" s="184"/>
      <c r="EEV149" s="184"/>
      <c r="EEW149" s="184"/>
      <c r="EEX149" s="184"/>
      <c r="EEY149" s="184"/>
      <c r="EEZ149" s="184"/>
      <c r="EFA149" s="184"/>
      <c r="EFB149" s="184"/>
      <c r="EFC149" s="184"/>
      <c r="EFD149" s="184"/>
      <c r="EFE149" s="184"/>
      <c r="EFF149" s="184"/>
      <c r="EFG149" s="184"/>
      <c r="EFH149" s="184"/>
      <c r="EFI149" s="184"/>
      <c r="EFJ149" s="184"/>
      <c r="EFK149" s="184"/>
      <c r="EFL149" s="184"/>
      <c r="EFM149" s="184"/>
      <c r="EFN149" s="184"/>
      <c r="EFO149" s="184"/>
      <c r="EFP149" s="184"/>
      <c r="EFQ149" s="184"/>
      <c r="EFR149" s="184"/>
      <c r="EFS149" s="184"/>
      <c r="EFT149" s="184"/>
      <c r="EFU149" s="184"/>
      <c r="EFV149" s="184"/>
      <c r="EFW149" s="184"/>
      <c r="EFX149" s="184"/>
      <c r="EFY149" s="184"/>
      <c r="EFZ149" s="184"/>
      <c r="EGA149" s="184"/>
      <c r="EGB149" s="184"/>
      <c r="EGC149" s="184"/>
      <c r="EGD149" s="184"/>
      <c r="EGE149" s="184"/>
      <c r="EGF149" s="184"/>
      <c r="EGG149" s="184"/>
      <c r="EGH149" s="184"/>
      <c r="EGI149" s="184"/>
      <c r="EGJ149" s="184"/>
      <c r="EGK149" s="184"/>
      <c r="EGL149" s="184"/>
      <c r="EGM149" s="184"/>
      <c r="EGN149" s="184"/>
      <c r="EGO149" s="184"/>
      <c r="EGP149" s="184"/>
      <c r="EGQ149" s="184"/>
      <c r="EGR149" s="184"/>
      <c r="EGS149" s="184"/>
      <c r="EGT149" s="184"/>
      <c r="EGU149" s="184"/>
      <c r="EGV149" s="184"/>
      <c r="EGW149" s="184"/>
      <c r="EGX149" s="184"/>
      <c r="EGY149" s="184"/>
      <c r="EGZ149" s="184"/>
      <c r="EHA149" s="184"/>
      <c r="EHB149" s="184"/>
      <c r="EHC149" s="184"/>
      <c r="EHD149" s="184"/>
      <c r="EHE149" s="184"/>
      <c r="EHF149" s="184"/>
      <c r="EHG149" s="184"/>
      <c r="EHH149" s="184"/>
      <c r="EHI149" s="184"/>
      <c r="EHJ149" s="184"/>
      <c r="EHK149" s="184"/>
      <c r="EHL149" s="184"/>
      <c r="EHM149" s="184"/>
      <c r="EHN149" s="184"/>
      <c r="EHO149" s="184"/>
      <c r="EHP149" s="184"/>
      <c r="EHQ149" s="184"/>
      <c r="EHR149" s="184"/>
      <c r="EHS149" s="184"/>
      <c r="EHT149" s="184"/>
      <c r="EHU149" s="184"/>
      <c r="EHV149" s="184"/>
      <c r="EHW149" s="184"/>
      <c r="EHX149" s="184"/>
      <c r="EHY149" s="184"/>
      <c r="EHZ149" s="184"/>
      <c r="EIA149" s="184"/>
      <c r="EIB149" s="184"/>
      <c r="EIC149" s="184"/>
      <c r="EID149" s="184"/>
      <c r="EIE149" s="184"/>
      <c r="EIF149" s="184"/>
      <c r="EIG149" s="184"/>
      <c r="EIH149" s="184"/>
      <c r="EII149" s="184"/>
      <c r="EIJ149" s="184"/>
      <c r="EIK149" s="184"/>
      <c r="EIL149" s="184"/>
      <c r="EIM149" s="184"/>
      <c r="EIN149" s="184"/>
      <c r="EIO149" s="184"/>
      <c r="EIP149" s="184"/>
      <c r="EIQ149" s="184"/>
      <c r="EIR149" s="184"/>
      <c r="EIS149" s="184"/>
      <c r="EIT149" s="184"/>
      <c r="EIU149" s="184"/>
      <c r="EIV149" s="184"/>
      <c r="EIW149" s="184"/>
      <c r="EIX149" s="184"/>
      <c r="EIY149" s="184"/>
      <c r="EIZ149" s="184"/>
      <c r="EJA149" s="184"/>
      <c r="EJB149" s="184"/>
      <c r="EJC149" s="184"/>
      <c r="EJD149" s="184"/>
      <c r="EJE149" s="184"/>
      <c r="EJF149" s="184"/>
      <c r="EJG149" s="184"/>
      <c r="EJH149" s="184"/>
      <c r="EJI149" s="184"/>
      <c r="EJJ149" s="184"/>
      <c r="EJK149" s="184"/>
      <c r="EJL149" s="184"/>
      <c r="EJM149" s="184"/>
      <c r="EJN149" s="184"/>
      <c r="EJO149" s="184"/>
      <c r="EJP149" s="184"/>
      <c r="EJQ149" s="184"/>
      <c r="EJR149" s="184"/>
      <c r="EJS149" s="184"/>
      <c r="EJT149" s="184"/>
      <c r="EJU149" s="184"/>
      <c r="EJV149" s="184"/>
      <c r="EJW149" s="184"/>
      <c r="EJX149" s="184"/>
      <c r="EJY149" s="184"/>
      <c r="EJZ149" s="184"/>
      <c r="EKA149" s="184"/>
      <c r="EKB149" s="184"/>
      <c r="EKC149" s="184"/>
      <c r="EKD149" s="184"/>
      <c r="EKE149" s="184"/>
      <c r="EKF149" s="184"/>
      <c r="EKG149" s="184"/>
      <c r="EKH149" s="184"/>
      <c r="EKI149" s="184"/>
      <c r="EKJ149" s="184"/>
      <c r="EKK149" s="184"/>
      <c r="EKL149" s="184"/>
      <c r="EKM149" s="184"/>
      <c r="EKN149" s="184"/>
      <c r="EKO149" s="184"/>
      <c r="EKP149" s="184"/>
      <c r="EKQ149" s="184"/>
      <c r="EKR149" s="184"/>
      <c r="EKS149" s="184"/>
      <c r="EKT149" s="184"/>
      <c r="EKU149" s="184"/>
      <c r="EKV149" s="184"/>
      <c r="EKW149" s="184"/>
      <c r="EKX149" s="184"/>
      <c r="EKY149" s="184"/>
      <c r="EKZ149" s="184"/>
      <c r="ELA149" s="184"/>
      <c r="ELB149" s="184"/>
      <c r="ELC149" s="184"/>
      <c r="ELD149" s="184"/>
      <c r="ELE149" s="184"/>
      <c r="ELF149" s="184"/>
      <c r="ELG149" s="184"/>
      <c r="ELH149" s="184"/>
      <c r="ELI149" s="184"/>
      <c r="ELJ149" s="184"/>
      <c r="ELK149" s="184"/>
      <c r="ELL149" s="184"/>
      <c r="ELM149" s="184"/>
      <c r="ELN149" s="184"/>
      <c r="ELO149" s="184"/>
      <c r="ELP149" s="184"/>
      <c r="ELQ149" s="184"/>
      <c r="ELR149" s="184"/>
      <c r="ELS149" s="184"/>
      <c r="ELT149" s="184"/>
      <c r="ELU149" s="184"/>
      <c r="ELV149" s="184"/>
      <c r="ELW149" s="184"/>
      <c r="ELX149" s="184"/>
      <c r="ELY149" s="184"/>
      <c r="ELZ149" s="184"/>
      <c r="EMA149" s="184"/>
      <c r="EMB149" s="184"/>
      <c r="EMC149" s="184"/>
      <c r="EMD149" s="184"/>
      <c r="EME149" s="184"/>
      <c r="EMF149" s="184"/>
      <c r="EMG149" s="184"/>
      <c r="EMH149" s="184"/>
      <c r="EMI149" s="184"/>
      <c r="EMJ149" s="184"/>
      <c r="EMK149" s="184"/>
      <c r="EML149" s="184"/>
      <c r="EMM149" s="184"/>
      <c r="EMN149" s="184"/>
      <c r="EMO149" s="184"/>
      <c r="EMP149" s="184"/>
      <c r="EMQ149" s="184"/>
      <c r="EMR149" s="184"/>
      <c r="EMS149" s="184"/>
      <c r="EMT149" s="184"/>
      <c r="EMU149" s="184"/>
      <c r="EMV149" s="184"/>
      <c r="EMW149" s="184"/>
      <c r="EMX149" s="184"/>
      <c r="EMY149" s="184"/>
      <c r="EMZ149" s="184"/>
      <c r="ENA149" s="184"/>
      <c r="ENB149" s="184"/>
      <c r="ENC149" s="184"/>
      <c r="END149" s="184"/>
      <c r="ENE149" s="184"/>
      <c r="ENF149" s="184"/>
      <c r="ENG149" s="184"/>
      <c r="ENH149" s="184"/>
      <c r="ENI149" s="184"/>
      <c r="ENJ149" s="184"/>
      <c r="ENK149" s="184"/>
      <c r="ENL149" s="184"/>
      <c r="ENM149" s="184"/>
      <c r="ENN149" s="184"/>
      <c r="ENO149" s="184"/>
      <c r="ENP149" s="184"/>
      <c r="ENQ149" s="184"/>
      <c r="ENR149" s="184"/>
      <c r="ENS149" s="184"/>
      <c r="ENT149" s="184"/>
      <c r="ENU149" s="184"/>
      <c r="ENV149" s="184"/>
      <c r="ENW149" s="184"/>
      <c r="ENX149" s="184"/>
      <c r="ENY149" s="184"/>
      <c r="ENZ149" s="184"/>
      <c r="EOA149" s="184"/>
      <c r="EOB149" s="184"/>
      <c r="EOC149" s="184"/>
      <c r="EOD149" s="184"/>
      <c r="EOE149" s="184"/>
      <c r="EOF149" s="184"/>
      <c r="EOG149" s="184"/>
      <c r="EOH149" s="184"/>
      <c r="EOI149" s="184"/>
      <c r="EOJ149" s="184"/>
      <c r="EOK149" s="184"/>
      <c r="EOL149" s="184"/>
      <c r="EOM149" s="184"/>
      <c r="EON149" s="184"/>
      <c r="EOO149" s="184"/>
      <c r="EOP149" s="184"/>
      <c r="EOQ149" s="184"/>
      <c r="EOR149" s="184"/>
      <c r="EOS149" s="184"/>
      <c r="EOT149" s="184"/>
      <c r="EOU149" s="184"/>
      <c r="EOV149" s="184"/>
      <c r="EOW149" s="184"/>
      <c r="EOX149" s="184"/>
      <c r="EOY149" s="184"/>
      <c r="EOZ149" s="184"/>
      <c r="EPA149" s="184"/>
      <c r="EPB149" s="184"/>
      <c r="EPC149" s="184"/>
      <c r="EPD149" s="184"/>
      <c r="EPE149" s="184"/>
      <c r="EPF149" s="184"/>
      <c r="EPG149" s="184"/>
      <c r="EPH149" s="184"/>
      <c r="EPI149" s="184"/>
      <c r="EPJ149" s="184"/>
      <c r="EPK149" s="184"/>
      <c r="EPL149" s="184"/>
      <c r="EPM149" s="184"/>
      <c r="EPN149" s="184"/>
      <c r="EPO149" s="184"/>
      <c r="EPP149" s="184"/>
      <c r="EPQ149" s="184"/>
      <c r="EPR149" s="184"/>
      <c r="EPS149" s="184"/>
      <c r="EPT149" s="184"/>
      <c r="EPU149" s="184"/>
      <c r="EPV149" s="184"/>
      <c r="EPW149" s="184"/>
      <c r="EPX149" s="184"/>
      <c r="EPY149" s="184"/>
      <c r="EPZ149" s="184"/>
      <c r="EQA149" s="184"/>
      <c r="EQB149" s="184"/>
      <c r="EQC149" s="184"/>
      <c r="EQD149" s="184"/>
      <c r="EQE149" s="184"/>
      <c r="EQF149" s="184"/>
      <c r="EQG149" s="184"/>
      <c r="EQH149" s="184"/>
      <c r="EQI149" s="184"/>
      <c r="EQJ149" s="184"/>
      <c r="EQK149" s="184"/>
      <c r="EQL149" s="184"/>
      <c r="EQM149" s="184"/>
      <c r="EQN149" s="184"/>
      <c r="EQO149" s="184"/>
      <c r="EQP149" s="184"/>
      <c r="EQQ149" s="184"/>
      <c r="EQR149" s="184"/>
      <c r="EQS149" s="184"/>
      <c r="EQT149" s="184"/>
      <c r="EQU149" s="184"/>
      <c r="EQV149" s="184"/>
      <c r="EQW149" s="184"/>
      <c r="EQX149" s="184"/>
      <c r="EQY149" s="184"/>
      <c r="EQZ149" s="184"/>
      <c r="ERA149" s="184"/>
      <c r="ERB149" s="184"/>
      <c r="ERC149" s="184"/>
      <c r="ERD149" s="184"/>
      <c r="ERE149" s="184"/>
      <c r="ERF149" s="184"/>
      <c r="ERG149" s="184"/>
      <c r="ERH149" s="184"/>
      <c r="ERI149" s="184"/>
      <c r="ERJ149" s="184"/>
      <c r="ERK149" s="184"/>
      <c r="ERL149" s="184"/>
      <c r="ERM149" s="184"/>
      <c r="ERN149" s="184"/>
      <c r="ERO149" s="184"/>
      <c r="ERP149" s="184"/>
      <c r="ERQ149" s="184"/>
      <c r="ERR149" s="184"/>
      <c r="ERS149" s="184"/>
      <c r="ERT149" s="184"/>
      <c r="ERU149" s="184"/>
      <c r="ERV149" s="184"/>
      <c r="ERW149" s="184"/>
      <c r="ERX149" s="184"/>
      <c r="ERY149" s="184"/>
      <c r="ERZ149" s="184"/>
      <c r="ESA149" s="184"/>
      <c r="ESB149" s="184"/>
      <c r="ESC149" s="184"/>
      <c r="ESD149" s="184"/>
      <c r="ESE149" s="184"/>
      <c r="ESF149" s="184"/>
      <c r="ESG149" s="184"/>
      <c r="ESH149" s="184"/>
      <c r="ESI149" s="184"/>
      <c r="ESJ149" s="184"/>
      <c r="ESK149" s="184"/>
      <c r="ESL149" s="184"/>
      <c r="ESM149" s="184"/>
      <c r="ESN149" s="184"/>
      <c r="ESO149" s="184"/>
      <c r="ESP149" s="184"/>
      <c r="ESQ149" s="184"/>
      <c r="ESR149" s="184"/>
      <c r="ESS149" s="184"/>
      <c r="EST149" s="184"/>
      <c r="ESU149" s="184"/>
      <c r="ESV149" s="184"/>
      <c r="ESW149" s="184"/>
      <c r="ESX149" s="184"/>
      <c r="ESY149" s="184"/>
      <c r="ESZ149" s="184"/>
      <c r="ETA149" s="184"/>
      <c r="ETB149" s="184"/>
      <c r="ETC149" s="184"/>
      <c r="ETD149" s="184"/>
      <c r="ETE149" s="184"/>
      <c r="ETF149" s="184"/>
      <c r="ETG149" s="184"/>
      <c r="ETH149" s="184"/>
      <c r="ETI149" s="184"/>
      <c r="ETJ149" s="184"/>
      <c r="ETK149" s="184"/>
      <c r="ETL149" s="184"/>
      <c r="ETM149" s="184"/>
      <c r="ETN149" s="184"/>
      <c r="ETO149" s="184"/>
      <c r="ETP149" s="184"/>
      <c r="ETQ149" s="184"/>
      <c r="ETR149" s="184"/>
      <c r="ETS149" s="184"/>
      <c r="ETT149" s="184"/>
      <c r="ETU149" s="184"/>
      <c r="ETV149" s="184"/>
      <c r="ETW149" s="184"/>
      <c r="ETX149" s="184"/>
      <c r="ETY149" s="184"/>
      <c r="ETZ149" s="184"/>
      <c r="EUA149" s="184"/>
      <c r="EUB149" s="184"/>
      <c r="EUC149" s="184"/>
      <c r="EUD149" s="184"/>
      <c r="EUE149" s="184"/>
      <c r="EUF149" s="184"/>
      <c r="EUG149" s="184"/>
      <c r="EUH149" s="184"/>
      <c r="EUI149" s="184"/>
      <c r="EUJ149" s="184"/>
      <c r="EUK149" s="184"/>
      <c r="EUL149" s="184"/>
      <c r="EUM149" s="184"/>
      <c r="EUN149" s="184"/>
      <c r="EUO149" s="184"/>
      <c r="EUP149" s="184"/>
      <c r="EUQ149" s="184"/>
      <c r="EUR149" s="184"/>
      <c r="EUS149" s="184"/>
      <c r="EUT149" s="184"/>
      <c r="EUU149" s="184"/>
      <c r="EUV149" s="184"/>
      <c r="EUW149" s="184"/>
      <c r="EUX149" s="184"/>
      <c r="EUY149" s="184"/>
      <c r="EUZ149" s="184"/>
      <c r="EVA149" s="184"/>
      <c r="EVB149" s="184"/>
      <c r="EVC149" s="184"/>
      <c r="EVD149" s="184"/>
      <c r="EVE149" s="184"/>
      <c r="EVF149" s="184"/>
      <c r="EVG149" s="184"/>
      <c r="EVH149" s="184"/>
      <c r="EVI149" s="184"/>
      <c r="EVJ149" s="184"/>
      <c r="EVK149" s="184"/>
      <c r="EVL149" s="184"/>
      <c r="EVM149" s="184"/>
      <c r="EVN149" s="184"/>
      <c r="EVO149" s="184"/>
      <c r="EVP149" s="184"/>
      <c r="EVQ149" s="184"/>
      <c r="EVR149" s="184"/>
      <c r="EVS149" s="184"/>
      <c r="EVT149" s="184"/>
      <c r="EVU149" s="184"/>
      <c r="EVV149" s="184"/>
      <c r="EVW149" s="184"/>
      <c r="EVX149" s="184"/>
      <c r="EVY149" s="184"/>
      <c r="EVZ149" s="184"/>
      <c r="EWA149" s="184"/>
      <c r="EWB149" s="184"/>
      <c r="EWC149" s="184"/>
      <c r="EWD149" s="184"/>
      <c r="EWE149" s="184"/>
      <c r="EWF149" s="184"/>
      <c r="EWG149" s="184"/>
      <c r="EWH149" s="184"/>
      <c r="EWI149" s="184"/>
      <c r="EWJ149" s="184"/>
      <c r="EWK149" s="184"/>
      <c r="EWL149" s="184"/>
      <c r="EWM149" s="184"/>
      <c r="EWN149" s="184"/>
      <c r="EWO149" s="184"/>
      <c r="EWP149" s="184"/>
      <c r="EWQ149" s="184"/>
      <c r="EWR149" s="184"/>
      <c r="EWS149" s="184"/>
      <c r="EWT149" s="184"/>
      <c r="EWU149" s="184"/>
      <c r="EWV149" s="184"/>
      <c r="EWW149" s="184"/>
      <c r="EWX149" s="184"/>
      <c r="EWY149" s="184"/>
      <c r="EWZ149" s="184"/>
      <c r="EXA149" s="184"/>
      <c r="EXB149" s="184"/>
      <c r="EXC149" s="184"/>
      <c r="EXD149" s="184"/>
      <c r="EXE149" s="184"/>
      <c r="EXF149" s="184"/>
      <c r="EXG149" s="184"/>
      <c r="EXH149" s="184"/>
      <c r="EXI149" s="184"/>
      <c r="EXJ149" s="184"/>
      <c r="EXK149" s="184"/>
      <c r="EXL149" s="184"/>
      <c r="EXM149" s="184"/>
      <c r="EXN149" s="184"/>
      <c r="EXO149" s="184"/>
      <c r="EXP149" s="184"/>
      <c r="EXQ149" s="184"/>
      <c r="EXR149" s="184"/>
      <c r="EXS149" s="184"/>
      <c r="EXT149" s="184"/>
      <c r="EXU149" s="184"/>
      <c r="EXV149" s="184"/>
      <c r="EXW149" s="184"/>
      <c r="EXX149" s="184"/>
      <c r="EXY149" s="184"/>
      <c r="EXZ149" s="184"/>
      <c r="EYA149" s="184"/>
      <c r="EYB149" s="184"/>
      <c r="EYC149" s="184"/>
      <c r="EYD149" s="184"/>
      <c r="EYE149" s="184"/>
      <c r="EYF149" s="184"/>
      <c r="EYG149" s="184"/>
      <c r="EYH149" s="184"/>
      <c r="EYI149" s="184"/>
      <c r="EYJ149" s="184"/>
      <c r="EYK149" s="184"/>
      <c r="EYL149" s="184"/>
      <c r="EYM149" s="184"/>
      <c r="EYN149" s="184"/>
      <c r="EYO149" s="184"/>
      <c r="EYP149" s="184"/>
      <c r="EYQ149" s="184"/>
      <c r="EYR149" s="184"/>
      <c r="EYS149" s="184"/>
      <c r="EYT149" s="184"/>
      <c r="EYU149" s="184"/>
      <c r="EYV149" s="184"/>
      <c r="EYW149" s="184"/>
      <c r="EYX149" s="184"/>
      <c r="EYY149" s="184"/>
      <c r="EYZ149" s="184"/>
      <c r="EZA149" s="184"/>
      <c r="EZB149" s="184"/>
      <c r="EZC149" s="184"/>
      <c r="EZD149" s="184"/>
      <c r="EZE149" s="184"/>
      <c r="EZF149" s="184"/>
      <c r="EZG149" s="184"/>
      <c r="EZH149" s="184"/>
      <c r="EZI149" s="184"/>
      <c r="EZJ149" s="184"/>
      <c r="EZK149" s="184"/>
      <c r="EZL149" s="184"/>
      <c r="EZM149" s="184"/>
      <c r="EZN149" s="184"/>
      <c r="EZO149" s="184"/>
      <c r="EZP149" s="184"/>
      <c r="EZQ149" s="184"/>
      <c r="EZR149" s="184"/>
      <c r="EZS149" s="184"/>
      <c r="EZT149" s="184"/>
      <c r="EZU149" s="184"/>
      <c r="EZV149" s="184"/>
      <c r="EZW149" s="184"/>
      <c r="EZX149" s="184"/>
      <c r="EZY149" s="184"/>
      <c r="EZZ149" s="184"/>
      <c r="FAA149" s="184"/>
      <c r="FAB149" s="184"/>
      <c r="FAC149" s="184"/>
      <c r="FAD149" s="184"/>
      <c r="FAE149" s="184"/>
      <c r="FAF149" s="184"/>
      <c r="FAG149" s="184"/>
      <c r="FAH149" s="184"/>
      <c r="FAI149" s="184"/>
      <c r="FAJ149" s="184"/>
      <c r="FAK149" s="184"/>
      <c r="FAL149" s="184"/>
      <c r="FAM149" s="184"/>
      <c r="FAN149" s="184"/>
      <c r="FAO149" s="184"/>
      <c r="FAP149" s="184"/>
      <c r="FAQ149" s="184"/>
      <c r="FAR149" s="184"/>
      <c r="FAS149" s="184"/>
      <c r="FAT149" s="184"/>
      <c r="FAU149" s="184"/>
      <c r="FAV149" s="184"/>
      <c r="FAW149" s="184"/>
      <c r="FAX149" s="184"/>
      <c r="FAY149" s="184"/>
      <c r="FAZ149" s="184"/>
      <c r="FBA149" s="184"/>
      <c r="FBB149" s="184"/>
      <c r="FBC149" s="184"/>
      <c r="FBD149" s="184"/>
      <c r="FBE149" s="184"/>
      <c r="FBF149" s="184"/>
      <c r="FBG149" s="184"/>
      <c r="FBH149" s="184"/>
      <c r="FBI149" s="184"/>
      <c r="FBJ149" s="184"/>
      <c r="FBK149" s="184"/>
      <c r="FBL149" s="184"/>
      <c r="FBM149" s="184"/>
      <c r="FBN149" s="184"/>
      <c r="FBO149" s="184"/>
      <c r="FBP149" s="184"/>
      <c r="FBQ149" s="184"/>
      <c r="FBR149" s="184"/>
      <c r="FBS149" s="184"/>
      <c r="FBT149" s="184"/>
      <c r="FBU149" s="184"/>
      <c r="FBV149" s="184"/>
      <c r="FBW149" s="184"/>
      <c r="FBX149" s="184"/>
      <c r="FBY149" s="184"/>
      <c r="FBZ149" s="184"/>
      <c r="FCA149" s="184"/>
      <c r="FCB149" s="184"/>
      <c r="FCC149" s="184"/>
      <c r="FCD149" s="184"/>
      <c r="FCE149" s="184"/>
      <c r="FCF149" s="184"/>
      <c r="FCG149" s="184"/>
      <c r="FCH149" s="184"/>
      <c r="FCI149" s="184"/>
      <c r="FCJ149" s="184"/>
      <c r="FCK149" s="184"/>
      <c r="FCL149" s="184"/>
      <c r="FCM149" s="184"/>
      <c r="FCN149" s="184"/>
      <c r="FCO149" s="184"/>
      <c r="FCP149" s="184"/>
      <c r="FCQ149" s="184"/>
      <c r="FCR149" s="184"/>
      <c r="FCS149" s="184"/>
      <c r="FCT149" s="184"/>
      <c r="FCU149" s="184"/>
      <c r="FCV149" s="184"/>
      <c r="FCW149" s="184"/>
      <c r="FCX149" s="184"/>
      <c r="FCY149" s="184"/>
      <c r="FCZ149" s="184"/>
      <c r="FDA149" s="184"/>
      <c r="FDB149" s="184"/>
      <c r="FDC149" s="184"/>
      <c r="FDD149" s="184"/>
      <c r="FDE149" s="184"/>
      <c r="FDF149" s="184"/>
      <c r="FDG149" s="184"/>
      <c r="FDH149" s="184"/>
      <c r="FDI149" s="184"/>
      <c r="FDJ149" s="184"/>
      <c r="FDK149" s="184"/>
      <c r="FDL149" s="184"/>
      <c r="FDM149" s="184"/>
      <c r="FDN149" s="184"/>
      <c r="FDO149" s="184"/>
      <c r="FDP149" s="184"/>
      <c r="FDQ149" s="184"/>
      <c r="FDR149" s="184"/>
      <c r="FDS149" s="184"/>
      <c r="FDT149" s="184"/>
      <c r="FDU149" s="184"/>
      <c r="FDV149" s="184"/>
      <c r="FDW149" s="184"/>
      <c r="FDX149" s="184"/>
      <c r="FDY149" s="184"/>
      <c r="FDZ149" s="184"/>
      <c r="FEA149" s="184"/>
      <c r="FEB149" s="184"/>
      <c r="FEC149" s="184"/>
      <c r="FED149" s="184"/>
      <c r="FEE149" s="184"/>
      <c r="FEF149" s="184"/>
      <c r="FEG149" s="184"/>
      <c r="FEH149" s="184"/>
      <c r="FEI149" s="184"/>
      <c r="FEJ149" s="184"/>
      <c r="FEK149" s="184"/>
      <c r="FEL149" s="184"/>
      <c r="FEM149" s="184"/>
      <c r="FEN149" s="184"/>
      <c r="FEO149" s="184"/>
      <c r="FEP149" s="184"/>
      <c r="FEQ149" s="184"/>
      <c r="FER149" s="184"/>
      <c r="FES149" s="184"/>
      <c r="FET149" s="184"/>
      <c r="FEU149" s="184"/>
      <c r="FEV149" s="184"/>
      <c r="FEW149" s="184"/>
      <c r="FEX149" s="184"/>
      <c r="FEY149" s="184"/>
      <c r="FEZ149" s="184"/>
      <c r="FFA149" s="184"/>
      <c r="FFB149" s="184"/>
      <c r="FFC149" s="184"/>
      <c r="FFD149" s="184"/>
      <c r="FFE149" s="184"/>
      <c r="FFF149" s="184"/>
      <c r="FFG149" s="184"/>
      <c r="FFH149" s="184"/>
      <c r="FFI149" s="184"/>
      <c r="FFJ149" s="184"/>
      <c r="FFK149" s="184"/>
      <c r="FFL149" s="184"/>
      <c r="FFM149" s="184"/>
      <c r="FFN149" s="184"/>
      <c r="FFO149" s="184"/>
      <c r="FFP149" s="184"/>
      <c r="FFQ149" s="184"/>
      <c r="FFR149" s="184"/>
      <c r="FFS149" s="184"/>
      <c r="FFT149" s="184"/>
      <c r="FFU149" s="184"/>
      <c r="FFV149" s="184"/>
      <c r="FFW149" s="184"/>
      <c r="FFX149" s="184"/>
      <c r="FFY149" s="184"/>
      <c r="FFZ149" s="184"/>
      <c r="FGA149" s="184"/>
      <c r="FGB149" s="184"/>
      <c r="FGC149" s="184"/>
      <c r="FGD149" s="184"/>
      <c r="FGE149" s="184"/>
      <c r="FGF149" s="184"/>
      <c r="FGG149" s="184"/>
      <c r="FGH149" s="184"/>
      <c r="FGI149" s="184"/>
      <c r="FGJ149" s="184"/>
      <c r="FGK149" s="184"/>
      <c r="FGL149" s="184"/>
      <c r="FGM149" s="184"/>
      <c r="FGN149" s="184"/>
      <c r="FGO149" s="184"/>
      <c r="FGP149" s="184"/>
      <c r="FGQ149" s="184"/>
      <c r="FGR149" s="184"/>
      <c r="FGS149" s="184"/>
      <c r="FGT149" s="184"/>
      <c r="FGU149" s="184"/>
      <c r="FGV149" s="184"/>
      <c r="FGW149" s="184"/>
      <c r="FGX149" s="184"/>
      <c r="FGY149" s="184"/>
      <c r="FGZ149" s="184"/>
      <c r="FHA149" s="184"/>
      <c r="FHB149" s="184"/>
      <c r="FHC149" s="184"/>
      <c r="FHD149" s="184"/>
      <c r="FHE149" s="184"/>
      <c r="FHF149" s="184"/>
      <c r="FHG149" s="184"/>
      <c r="FHH149" s="184"/>
      <c r="FHI149" s="184"/>
      <c r="FHJ149" s="184"/>
      <c r="FHK149" s="184"/>
      <c r="FHL149" s="184"/>
      <c r="FHM149" s="184"/>
      <c r="FHN149" s="184"/>
      <c r="FHO149" s="184"/>
      <c r="FHP149" s="184"/>
      <c r="FHQ149" s="184"/>
      <c r="FHR149" s="184"/>
      <c r="FHS149" s="184"/>
      <c r="FHT149" s="184"/>
      <c r="FHU149" s="184"/>
      <c r="FHV149" s="184"/>
      <c r="FHW149" s="184"/>
      <c r="FHX149" s="184"/>
      <c r="FHY149" s="184"/>
      <c r="FHZ149" s="184"/>
      <c r="FIA149" s="184"/>
      <c r="FIB149" s="184"/>
      <c r="FIC149" s="184"/>
      <c r="FID149" s="184"/>
      <c r="FIE149" s="184"/>
      <c r="FIF149" s="184"/>
      <c r="FIG149" s="184"/>
      <c r="FIH149" s="184"/>
      <c r="FII149" s="184"/>
      <c r="FIJ149" s="184"/>
      <c r="FIK149" s="184"/>
      <c r="FIL149" s="184"/>
      <c r="FIM149" s="184"/>
      <c r="FIN149" s="184"/>
      <c r="FIO149" s="184"/>
      <c r="FIP149" s="184"/>
      <c r="FIQ149" s="184"/>
      <c r="FIR149" s="184"/>
      <c r="FIS149" s="184"/>
      <c r="FIT149" s="184"/>
      <c r="FIU149" s="184"/>
      <c r="FIV149" s="184"/>
      <c r="FIW149" s="184"/>
      <c r="FIX149" s="184"/>
      <c r="FIY149" s="184"/>
      <c r="FIZ149" s="184"/>
      <c r="FJA149" s="184"/>
      <c r="FJB149" s="184"/>
      <c r="FJC149" s="184"/>
      <c r="FJD149" s="184"/>
      <c r="FJE149" s="184"/>
      <c r="FJF149" s="184"/>
      <c r="FJG149" s="184"/>
      <c r="FJH149" s="184"/>
      <c r="FJI149" s="184"/>
      <c r="FJJ149" s="184"/>
      <c r="FJK149" s="184"/>
      <c r="FJL149" s="184"/>
      <c r="FJM149" s="184"/>
      <c r="FJN149" s="184"/>
      <c r="FJO149" s="184"/>
      <c r="FJP149" s="184"/>
      <c r="FJQ149" s="184"/>
      <c r="FJR149" s="184"/>
      <c r="FJS149" s="184"/>
      <c r="FJT149" s="184"/>
      <c r="FJU149" s="184"/>
      <c r="FJV149" s="184"/>
      <c r="FJW149" s="184"/>
      <c r="FJX149" s="184"/>
      <c r="FJY149" s="184"/>
      <c r="FJZ149" s="184"/>
      <c r="FKA149" s="184"/>
      <c r="FKB149" s="184"/>
      <c r="FKC149" s="184"/>
      <c r="FKD149" s="184"/>
      <c r="FKE149" s="184"/>
      <c r="FKF149" s="184"/>
      <c r="FKG149" s="184"/>
      <c r="FKH149" s="184"/>
      <c r="FKI149" s="184"/>
      <c r="FKJ149" s="184"/>
      <c r="FKK149" s="184"/>
      <c r="FKL149" s="184"/>
      <c r="FKM149" s="184"/>
      <c r="FKN149" s="184"/>
      <c r="FKO149" s="184"/>
      <c r="FKP149" s="184"/>
      <c r="FKQ149" s="184"/>
      <c r="FKR149" s="184"/>
      <c r="FKS149" s="184"/>
      <c r="FKT149" s="184"/>
      <c r="FKU149" s="184"/>
      <c r="FKV149" s="184"/>
      <c r="FKW149" s="184"/>
      <c r="FKX149" s="184"/>
      <c r="FKY149" s="184"/>
      <c r="FKZ149" s="184"/>
      <c r="FLA149" s="184"/>
      <c r="FLB149" s="184"/>
      <c r="FLC149" s="184"/>
      <c r="FLD149" s="184"/>
      <c r="FLE149" s="184"/>
      <c r="FLF149" s="184"/>
      <c r="FLG149" s="184"/>
      <c r="FLH149" s="184"/>
      <c r="FLI149" s="184"/>
      <c r="FLJ149" s="184"/>
      <c r="FLK149" s="184"/>
      <c r="FLL149" s="184"/>
      <c r="FLM149" s="184"/>
      <c r="FLN149" s="184"/>
      <c r="FLO149" s="184"/>
      <c r="FLP149" s="184"/>
      <c r="FLQ149" s="184"/>
      <c r="FLR149" s="184"/>
      <c r="FLS149" s="184"/>
      <c r="FLT149" s="184"/>
      <c r="FLU149" s="184"/>
      <c r="FLV149" s="184"/>
      <c r="FLW149" s="184"/>
      <c r="FLX149" s="184"/>
      <c r="FLY149" s="184"/>
      <c r="FLZ149" s="184"/>
      <c r="FMA149" s="184"/>
      <c r="FMB149" s="184"/>
      <c r="FMC149" s="184"/>
      <c r="FMD149" s="184"/>
      <c r="FME149" s="184"/>
      <c r="FMF149" s="184"/>
      <c r="FMG149" s="184"/>
      <c r="FMH149" s="184"/>
      <c r="FMI149" s="184"/>
      <c r="FMJ149" s="184"/>
      <c r="FMK149" s="184"/>
      <c r="FML149" s="184"/>
      <c r="FMM149" s="184"/>
      <c r="FMN149" s="184"/>
      <c r="FMO149" s="184"/>
      <c r="FMP149" s="184"/>
      <c r="FMQ149" s="184"/>
      <c r="FMR149" s="184"/>
      <c r="FMS149" s="184"/>
      <c r="FMT149" s="184"/>
      <c r="FMU149" s="184"/>
      <c r="FMV149" s="184"/>
      <c r="FMW149" s="184"/>
      <c r="FMX149" s="184"/>
      <c r="FMY149" s="184"/>
      <c r="FMZ149" s="184"/>
      <c r="FNA149" s="184"/>
      <c r="FNB149" s="184"/>
      <c r="FNC149" s="184"/>
      <c r="FND149" s="184"/>
      <c r="FNE149" s="184"/>
      <c r="FNF149" s="184"/>
      <c r="FNG149" s="184"/>
      <c r="FNH149" s="184"/>
      <c r="FNI149" s="184"/>
      <c r="FNJ149" s="184"/>
      <c r="FNK149" s="184"/>
      <c r="FNL149" s="184"/>
      <c r="FNM149" s="184"/>
      <c r="FNN149" s="184"/>
      <c r="FNO149" s="184"/>
      <c r="FNP149" s="184"/>
      <c r="FNQ149" s="184"/>
      <c r="FNR149" s="184"/>
      <c r="FNS149" s="184"/>
      <c r="FNT149" s="184"/>
      <c r="FNU149" s="184"/>
      <c r="FNV149" s="184"/>
      <c r="FNW149" s="184"/>
      <c r="FNX149" s="184"/>
      <c r="FNY149" s="184"/>
      <c r="FNZ149" s="184"/>
      <c r="FOA149" s="184"/>
      <c r="FOB149" s="184"/>
      <c r="FOC149" s="184"/>
      <c r="FOD149" s="184"/>
      <c r="FOE149" s="184"/>
      <c r="FOF149" s="184"/>
      <c r="FOG149" s="184"/>
      <c r="FOH149" s="184"/>
      <c r="FOI149" s="184"/>
      <c r="FOJ149" s="184"/>
      <c r="FOK149" s="184"/>
      <c r="FOL149" s="184"/>
      <c r="FOM149" s="184"/>
      <c r="FON149" s="184"/>
      <c r="FOO149" s="184"/>
      <c r="FOP149" s="184"/>
      <c r="FOQ149" s="184"/>
      <c r="FOR149" s="184"/>
      <c r="FOS149" s="184"/>
      <c r="FOT149" s="184"/>
      <c r="FOU149" s="184"/>
      <c r="FOV149" s="184"/>
      <c r="FOW149" s="184"/>
      <c r="FOX149" s="184"/>
      <c r="FOY149" s="184"/>
      <c r="FOZ149" s="184"/>
      <c r="FPA149" s="184"/>
      <c r="FPB149" s="184"/>
      <c r="FPC149" s="184"/>
      <c r="FPD149" s="184"/>
      <c r="FPE149" s="184"/>
      <c r="FPF149" s="184"/>
      <c r="FPG149" s="184"/>
      <c r="FPH149" s="184"/>
      <c r="FPI149" s="184"/>
      <c r="FPJ149" s="184"/>
      <c r="FPK149" s="184"/>
      <c r="FPL149" s="184"/>
      <c r="FPM149" s="184"/>
      <c r="FPN149" s="184"/>
      <c r="FPO149" s="184"/>
      <c r="FPP149" s="184"/>
      <c r="FPQ149" s="184"/>
      <c r="FPR149" s="184"/>
      <c r="FPS149" s="184"/>
      <c r="FPT149" s="184"/>
      <c r="FPU149" s="184"/>
      <c r="FPV149" s="184"/>
      <c r="FPW149" s="184"/>
      <c r="FPX149" s="184"/>
      <c r="FPY149" s="184"/>
      <c r="FPZ149" s="184"/>
      <c r="FQA149" s="184"/>
      <c r="FQB149" s="184"/>
      <c r="FQC149" s="184"/>
      <c r="FQD149" s="184"/>
      <c r="FQE149" s="184"/>
      <c r="FQF149" s="184"/>
      <c r="FQG149" s="184"/>
      <c r="FQH149" s="184"/>
      <c r="FQI149" s="184"/>
      <c r="FQJ149" s="184"/>
      <c r="FQK149" s="184"/>
      <c r="FQL149" s="184"/>
      <c r="FQM149" s="184"/>
      <c r="FQN149" s="184"/>
      <c r="FQO149" s="184"/>
      <c r="FQP149" s="184"/>
      <c r="FQQ149" s="184"/>
      <c r="FQR149" s="184"/>
      <c r="FQS149" s="184"/>
      <c r="FQT149" s="184"/>
      <c r="FQU149" s="184"/>
      <c r="FQV149" s="184"/>
      <c r="FQW149" s="184"/>
      <c r="FQX149" s="184"/>
      <c r="FQY149" s="184"/>
      <c r="FQZ149" s="184"/>
      <c r="FRA149" s="184"/>
      <c r="FRB149" s="184"/>
      <c r="FRC149" s="184"/>
      <c r="FRD149" s="184"/>
      <c r="FRE149" s="184"/>
      <c r="FRF149" s="184"/>
      <c r="FRG149" s="184"/>
      <c r="FRH149" s="184"/>
      <c r="FRI149" s="184"/>
      <c r="FRJ149" s="184"/>
      <c r="FRK149" s="184"/>
      <c r="FRL149" s="184"/>
      <c r="FRM149" s="184"/>
      <c r="FRN149" s="184"/>
      <c r="FRO149" s="184"/>
      <c r="FRP149" s="184"/>
      <c r="FRQ149" s="184"/>
      <c r="FRR149" s="184"/>
      <c r="FRS149" s="184"/>
      <c r="FRT149" s="184"/>
      <c r="FRU149" s="184"/>
      <c r="FRV149" s="184"/>
      <c r="FRW149" s="184"/>
      <c r="FRX149" s="184"/>
      <c r="FRY149" s="184"/>
      <c r="FRZ149" s="184"/>
      <c r="FSA149" s="184"/>
      <c r="FSB149" s="184"/>
      <c r="FSC149" s="184"/>
      <c r="FSD149" s="184"/>
      <c r="FSE149" s="184"/>
      <c r="FSF149" s="184"/>
      <c r="FSG149" s="184"/>
      <c r="FSH149" s="184"/>
      <c r="FSI149" s="184"/>
      <c r="FSJ149" s="184"/>
      <c r="FSK149" s="184"/>
      <c r="FSL149" s="184"/>
      <c r="FSM149" s="184"/>
      <c r="FSN149" s="184"/>
      <c r="FSO149" s="184"/>
      <c r="FSP149" s="184"/>
      <c r="FSQ149" s="184"/>
      <c r="FSR149" s="184"/>
      <c r="FSS149" s="184"/>
      <c r="FST149" s="184"/>
      <c r="FSU149" s="184"/>
      <c r="FSV149" s="184"/>
      <c r="FSW149" s="184"/>
      <c r="FSX149" s="184"/>
      <c r="FSY149" s="184"/>
      <c r="FSZ149" s="184"/>
      <c r="FTA149" s="184"/>
      <c r="FTB149" s="184"/>
      <c r="FTC149" s="184"/>
      <c r="FTD149" s="184"/>
      <c r="FTE149" s="184"/>
      <c r="FTF149" s="184"/>
      <c r="FTG149" s="184"/>
      <c r="FTH149" s="184"/>
      <c r="FTI149" s="184"/>
      <c r="FTJ149" s="184"/>
      <c r="FTK149" s="184"/>
      <c r="FTL149" s="184"/>
      <c r="FTM149" s="184"/>
      <c r="FTN149" s="184"/>
      <c r="FTO149" s="184"/>
      <c r="FTP149" s="184"/>
      <c r="FTQ149" s="184"/>
      <c r="FTR149" s="184"/>
      <c r="FTS149" s="184"/>
      <c r="FTT149" s="184"/>
      <c r="FTU149" s="184"/>
      <c r="FTV149" s="184"/>
      <c r="FTW149" s="184"/>
      <c r="FTX149" s="184"/>
      <c r="FTY149" s="184"/>
      <c r="FTZ149" s="184"/>
      <c r="FUA149" s="184"/>
      <c r="FUB149" s="184"/>
      <c r="FUC149" s="184"/>
      <c r="FUD149" s="184"/>
      <c r="FUE149" s="184"/>
      <c r="FUF149" s="184"/>
      <c r="FUG149" s="184"/>
      <c r="FUH149" s="184"/>
      <c r="FUI149" s="184"/>
      <c r="FUJ149" s="184"/>
      <c r="FUK149" s="184"/>
      <c r="FUL149" s="184"/>
      <c r="FUM149" s="184"/>
      <c r="FUN149" s="184"/>
      <c r="FUO149" s="184"/>
      <c r="FUP149" s="184"/>
      <c r="FUQ149" s="184"/>
      <c r="FUR149" s="184"/>
      <c r="FUS149" s="184"/>
      <c r="FUT149" s="184"/>
      <c r="FUU149" s="184"/>
      <c r="FUV149" s="184"/>
      <c r="FUW149" s="184"/>
      <c r="FUX149" s="184"/>
      <c r="FUY149" s="184"/>
      <c r="FUZ149" s="184"/>
      <c r="FVA149" s="184"/>
      <c r="FVB149" s="184"/>
      <c r="FVC149" s="184"/>
      <c r="FVD149" s="184"/>
      <c r="FVE149" s="184"/>
      <c r="FVF149" s="184"/>
      <c r="FVG149" s="184"/>
      <c r="FVH149" s="184"/>
      <c r="FVI149" s="184"/>
      <c r="FVJ149" s="184"/>
      <c r="FVK149" s="184"/>
      <c r="FVL149" s="184"/>
      <c r="FVM149" s="184"/>
      <c r="FVN149" s="184"/>
      <c r="FVO149" s="184"/>
      <c r="FVP149" s="184"/>
      <c r="FVQ149" s="184"/>
      <c r="FVR149" s="184"/>
      <c r="FVS149" s="184"/>
      <c r="FVT149" s="184"/>
      <c r="FVU149" s="184"/>
      <c r="FVV149" s="184"/>
      <c r="FVW149" s="184"/>
      <c r="FVX149" s="184"/>
      <c r="FVY149" s="184"/>
      <c r="FVZ149" s="184"/>
      <c r="FWA149" s="184"/>
      <c r="FWB149" s="184"/>
      <c r="FWC149" s="184"/>
      <c r="FWD149" s="184"/>
      <c r="FWE149" s="184"/>
      <c r="FWF149" s="184"/>
      <c r="FWG149" s="184"/>
      <c r="FWH149" s="184"/>
      <c r="FWI149" s="184"/>
      <c r="FWJ149" s="184"/>
      <c r="FWK149" s="184"/>
      <c r="FWL149" s="184"/>
      <c r="FWM149" s="184"/>
      <c r="FWN149" s="184"/>
      <c r="FWO149" s="184"/>
      <c r="FWP149" s="184"/>
      <c r="FWQ149" s="184"/>
      <c r="FWR149" s="184"/>
      <c r="FWS149" s="184"/>
      <c r="FWT149" s="184"/>
      <c r="FWU149" s="184"/>
      <c r="FWV149" s="184"/>
      <c r="FWW149" s="184"/>
      <c r="FWX149" s="184"/>
      <c r="FWY149" s="184"/>
      <c r="FWZ149" s="184"/>
      <c r="FXA149" s="184"/>
      <c r="FXB149" s="184"/>
      <c r="FXC149" s="184"/>
      <c r="FXD149" s="184"/>
      <c r="FXE149" s="184"/>
      <c r="FXF149" s="184"/>
      <c r="FXG149" s="184"/>
      <c r="FXH149" s="184"/>
      <c r="FXI149" s="184"/>
      <c r="FXJ149" s="184"/>
      <c r="FXK149" s="184"/>
      <c r="FXL149" s="184"/>
      <c r="FXM149" s="184"/>
      <c r="FXN149" s="184"/>
      <c r="FXO149" s="184"/>
      <c r="FXP149" s="184"/>
      <c r="FXQ149" s="184"/>
      <c r="FXR149" s="184"/>
      <c r="FXS149" s="184"/>
      <c r="FXT149" s="184"/>
      <c r="FXU149" s="184"/>
      <c r="FXV149" s="184"/>
      <c r="FXW149" s="184"/>
      <c r="FXX149" s="184"/>
      <c r="FXY149" s="184"/>
      <c r="FXZ149" s="184"/>
      <c r="FYA149" s="184"/>
      <c r="FYB149" s="184"/>
      <c r="FYC149" s="184"/>
      <c r="FYD149" s="184"/>
      <c r="FYE149" s="184"/>
      <c r="FYF149" s="184"/>
      <c r="FYG149" s="184"/>
      <c r="FYH149" s="184"/>
      <c r="FYI149" s="184"/>
      <c r="FYJ149" s="184"/>
      <c r="FYK149" s="184"/>
      <c r="FYL149" s="184"/>
      <c r="FYM149" s="184"/>
      <c r="FYN149" s="184"/>
      <c r="FYO149" s="184"/>
      <c r="FYP149" s="184"/>
      <c r="FYQ149" s="184"/>
      <c r="FYR149" s="184"/>
      <c r="FYS149" s="184"/>
      <c r="FYT149" s="184"/>
      <c r="FYU149" s="184"/>
      <c r="FYV149" s="184"/>
      <c r="FYW149" s="184"/>
      <c r="FYX149" s="184"/>
      <c r="FYY149" s="184"/>
      <c r="FYZ149" s="184"/>
      <c r="FZA149" s="184"/>
      <c r="FZB149" s="184"/>
      <c r="FZC149" s="184"/>
      <c r="FZD149" s="184"/>
      <c r="FZE149" s="184"/>
      <c r="FZF149" s="184"/>
      <c r="FZG149" s="184"/>
      <c r="FZH149" s="184"/>
      <c r="FZI149" s="184"/>
      <c r="FZJ149" s="184"/>
      <c r="FZK149" s="184"/>
      <c r="FZL149" s="184"/>
      <c r="FZM149" s="184"/>
      <c r="FZN149" s="184"/>
      <c r="FZO149" s="184"/>
      <c r="FZP149" s="184"/>
      <c r="FZQ149" s="184"/>
      <c r="FZR149" s="184"/>
      <c r="FZS149" s="184"/>
      <c r="FZT149" s="184"/>
      <c r="FZU149" s="184"/>
      <c r="FZV149" s="184"/>
      <c r="FZW149" s="184"/>
      <c r="FZX149" s="184"/>
      <c r="FZY149" s="184"/>
      <c r="FZZ149" s="184"/>
      <c r="GAA149" s="184"/>
      <c r="GAB149" s="184"/>
      <c r="GAC149" s="184"/>
      <c r="GAD149" s="184"/>
      <c r="GAE149" s="184"/>
      <c r="GAF149" s="184"/>
      <c r="GAG149" s="184"/>
      <c r="GAH149" s="184"/>
      <c r="GAI149" s="184"/>
      <c r="GAJ149" s="184"/>
      <c r="GAK149" s="184"/>
      <c r="GAL149" s="184"/>
      <c r="GAM149" s="184"/>
      <c r="GAN149" s="184"/>
      <c r="GAO149" s="184"/>
      <c r="GAP149" s="184"/>
      <c r="GAQ149" s="184"/>
      <c r="GAR149" s="184"/>
      <c r="GAS149" s="184"/>
      <c r="GAT149" s="184"/>
      <c r="GAU149" s="184"/>
      <c r="GAV149" s="184"/>
      <c r="GAW149" s="184"/>
      <c r="GAX149" s="184"/>
      <c r="GAY149" s="184"/>
      <c r="GAZ149" s="184"/>
      <c r="GBA149" s="184"/>
      <c r="GBB149" s="184"/>
      <c r="GBC149" s="184"/>
      <c r="GBD149" s="184"/>
      <c r="GBE149" s="184"/>
      <c r="GBF149" s="184"/>
      <c r="GBG149" s="184"/>
      <c r="GBH149" s="184"/>
      <c r="GBI149" s="184"/>
      <c r="GBJ149" s="184"/>
      <c r="GBK149" s="184"/>
      <c r="GBL149" s="184"/>
      <c r="GBM149" s="184"/>
      <c r="GBN149" s="184"/>
      <c r="GBO149" s="184"/>
      <c r="GBP149" s="184"/>
      <c r="GBQ149" s="184"/>
      <c r="GBR149" s="184"/>
      <c r="GBS149" s="184"/>
      <c r="GBT149" s="184"/>
      <c r="GBU149" s="184"/>
      <c r="GBV149" s="184"/>
      <c r="GBW149" s="184"/>
      <c r="GBX149" s="184"/>
      <c r="GBY149" s="184"/>
      <c r="GBZ149" s="184"/>
      <c r="GCA149" s="184"/>
      <c r="GCB149" s="184"/>
      <c r="GCC149" s="184"/>
      <c r="GCD149" s="184"/>
      <c r="GCE149" s="184"/>
      <c r="GCF149" s="184"/>
      <c r="GCG149" s="184"/>
      <c r="GCH149" s="184"/>
      <c r="GCI149" s="184"/>
      <c r="GCJ149" s="184"/>
      <c r="GCK149" s="184"/>
      <c r="GCL149" s="184"/>
      <c r="GCM149" s="184"/>
      <c r="GCN149" s="184"/>
      <c r="GCO149" s="184"/>
      <c r="GCP149" s="184"/>
      <c r="GCQ149" s="184"/>
      <c r="GCR149" s="184"/>
      <c r="GCS149" s="184"/>
      <c r="GCT149" s="184"/>
      <c r="GCU149" s="184"/>
      <c r="GCV149" s="184"/>
      <c r="GCW149" s="184"/>
      <c r="GCX149" s="184"/>
      <c r="GCY149" s="184"/>
      <c r="GCZ149" s="184"/>
      <c r="GDA149" s="184"/>
      <c r="GDB149" s="184"/>
      <c r="GDC149" s="184"/>
      <c r="GDD149" s="184"/>
      <c r="GDE149" s="184"/>
      <c r="GDF149" s="184"/>
      <c r="GDG149" s="184"/>
      <c r="GDH149" s="184"/>
      <c r="GDI149" s="184"/>
      <c r="GDJ149" s="184"/>
      <c r="GDK149" s="184"/>
      <c r="GDL149" s="184"/>
      <c r="GDM149" s="184"/>
      <c r="GDN149" s="184"/>
      <c r="GDO149" s="184"/>
      <c r="GDP149" s="184"/>
      <c r="GDQ149" s="184"/>
      <c r="GDR149" s="184"/>
      <c r="GDS149" s="184"/>
      <c r="GDT149" s="184"/>
      <c r="GDU149" s="184"/>
      <c r="GDV149" s="184"/>
      <c r="GDW149" s="184"/>
      <c r="GDX149" s="184"/>
      <c r="GDY149" s="184"/>
      <c r="GDZ149" s="184"/>
      <c r="GEA149" s="184"/>
      <c r="GEB149" s="184"/>
      <c r="GEC149" s="184"/>
      <c r="GED149" s="184"/>
      <c r="GEE149" s="184"/>
      <c r="GEF149" s="184"/>
      <c r="GEG149" s="184"/>
      <c r="GEH149" s="184"/>
      <c r="GEI149" s="184"/>
      <c r="GEJ149" s="184"/>
      <c r="GEK149" s="184"/>
      <c r="GEL149" s="184"/>
      <c r="GEM149" s="184"/>
      <c r="GEN149" s="184"/>
      <c r="GEO149" s="184"/>
      <c r="GEP149" s="184"/>
      <c r="GEQ149" s="184"/>
      <c r="GER149" s="184"/>
      <c r="GES149" s="184"/>
      <c r="GET149" s="184"/>
      <c r="GEU149" s="184"/>
      <c r="GEV149" s="184"/>
      <c r="GEW149" s="184"/>
      <c r="GEX149" s="184"/>
      <c r="GEY149" s="184"/>
      <c r="GEZ149" s="184"/>
      <c r="GFA149" s="184"/>
      <c r="GFB149" s="184"/>
      <c r="GFC149" s="184"/>
      <c r="GFD149" s="184"/>
      <c r="GFE149" s="184"/>
      <c r="GFF149" s="184"/>
      <c r="GFG149" s="184"/>
      <c r="GFH149" s="184"/>
      <c r="GFI149" s="184"/>
      <c r="GFJ149" s="184"/>
      <c r="GFK149" s="184"/>
      <c r="GFL149" s="184"/>
      <c r="GFM149" s="184"/>
      <c r="GFN149" s="184"/>
      <c r="GFO149" s="184"/>
      <c r="GFP149" s="184"/>
      <c r="GFQ149" s="184"/>
      <c r="GFR149" s="184"/>
      <c r="GFS149" s="184"/>
      <c r="GFT149" s="184"/>
      <c r="GFU149" s="184"/>
      <c r="GFV149" s="184"/>
      <c r="GFW149" s="184"/>
      <c r="GFX149" s="184"/>
      <c r="GFY149" s="184"/>
      <c r="GFZ149" s="184"/>
      <c r="GGA149" s="184"/>
      <c r="GGB149" s="184"/>
      <c r="GGC149" s="184"/>
      <c r="GGD149" s="184"/>
      <c r="GGE149" s="184"/>
      <c r="GGF149" s="184"/>
      <c r="GGG149" s="184"/>
      <c r="GGH149" s="184"/>
      <c r="GGI149" s="184"/>
      <c r="GGJ149" s="184"/>
      <c r="GGK149" s="184"/>
      <c r="GGL149" s="184"/>
      <c r="GGM149" s="184"/>
      <c r="GGN149" s="184"/>
      <c r="GGO149" s="184"/>
      <c r="GGP149" s="184"/>
      <c r="GGQ149" s="184"/>
      <c r="GGR149" s="184"/>
      <c r="GGS149" s="184"/>
      <c r="GGT149" s="184"/>
      <c r="GGU149" s="184"/>
      <c r="GGV149" s="184"/>
      <c r="GGW149" s="184"/>
      <c r="GGX149" s="184"/>
      <c r="GGY149" s="184"/>
      <c r="GGZ149" s="184"/>
      <c r="GHA149" s="184"/>
      <c r="GHB149" s="184"/>
      <c r="GHC149" s="184"/>
      <c r="GHD149" s="184"/>
      <c r="GHE149" s="184"/>
      <c r="GHF149" s="184"/>
      <c r="GHG149" s="184"/>
      <c r="GHH149" s="184"/>
      <c r="GHI149" s="184"/>
      <c r="GHJ149" s="184"/>
      <c r="GHK149" s="184"/>
      <c r="GHL149" s="184"/>
      <c r="GHM149" s="184"/>
      <c r="GHN149" s="184"/>
      <c r="GHO149" s="184"/>
      <c r="GHP149" s="184"/>
      <c r="GHQ149" s="184"/>
      <c r="GHR149" s="184"/>
      <c r="GHS149" s="184"/>
      <c r="GHT149" s="184"/>
      <c r="GHU149" s="184"/>
      <c r="GHV149" s="184"/>
      <c r="GHW149" s="184"/>
      <c r="GHX149" s="184"/>
      <c r="GHY149" s="184"/>
      <c r="GHZ149" s="184"/>
      <c r="GIA149" s="184"/>
      <c r="GIB149" s="184"/>
      <c r="GIC149" s="184"/>
      <c r="GID149" s="184"/>
      <c r="GIE149" s="184"/>
      <c r="GIF149" s="184"/>
      <c r="GIG149" s="184"/>
      <c r="GIH149" s="184"/>
      <c r="GII149" s="184"/>
      <c r="GIJ149" s="184"/>
      <c r="GIK149" s="184"/>
      <c r="GIL149" s="184"/>
      <c r="GIM149" s="184"/>
      <c r="GIN149" s="184"/>
      <c r="GIO149" s="184"/>
      <c r="GIP149" s="184"/>
      <c r="GIQ149" s="184"/>
      <c r="GIR149" s="184"/>
      <c r="GIS149" s="184"/>
      <c r="GIT149" s="184"/>
      <c r="GIU149" s="184"/>
      <c r="GIV149" s="184"/>
      <c r="GIW149" s="184"/>
      <c r="GIX149" s="184"/>
      <c r="GIY149" s="184"/>
      <c r="GIZ149" s="184"/>
      <c r="GJA149" s="184"/>
      <c r="GJB149" s="184"/>
      <c r="GJC149" s="184"/>
      <c r="GJD149" s="184"/>
      <c r="GJE149" s="184"/>
      <c r="GJF149" s="184"/>
      <c r="GJG149" s="184"/>
      <c r="GJH149" s="184"/>
      <c r="GJI149" s="184"/>
      <c r="GJJ149" s="184"/>
      <c r="GJK149" s="184"/>
      <c r="GJL149" s="184"/>
      <c r="GJM149" s="184"/>
      <c r="GJN149" s="184"/>
      <c r="GJO149" s="184"/>
      <c r="GJP149" s="184"/>
      <c r="GJQ149" s="184"/>
      <c r="GJR149" s="184"/>
      <c r="GJS149" s="184"/>
      <c r="GJT149" s="184"/>
      <c r="GJU149" s="184"/>
      <c r="GJV149" s="184"/>
      <c r="GJW149" s="184"/>
      <c r="GJX149" s="184"/>
      <c r="GJY149" s="184"/>
      <c r="GJZ149" s="184"/>
      <c r="GKA149" s="184"/>
      <c r="GKB149" s="184"/>
      <c r="GKC149" s="184"/>
      <c r="GKD149" s="184"/>
      <c r="GKE149" s="184"/>
      <c r="GKF149" s="184"/>
      <c r="GKG149" s="184"/>
      <c r="GKH149" s="184"/>
      <c r="GKI149" s="184"/>
      <c r="GKJ149" s="184"/>
      <c r="GKK149" s="184"/>
      <c r="GKL149" s="184"/>
      <c r="GKM149" s="184"/>
      <c r="GKN149" s="184"/>
      <c r="GKO149" s="184"/>
      <c r="GKP149" s="184"/>
      <c r="GKQ149" s="184"/>
      <c r="GKR149" s="184"/>
      <c r="GKS149" s="184"/>
      <c r="GKT149" s="184"/>
      <c r="GKU149" s="184"/>
      <c r="GKV149" s="184"/>
      <c r="GKW149" s="184"/>
      <c r="GKX149" s="184"/>
      <c r="GKY149" s="184"/>
      <c r="GKZ149" s="184"/>
      <c r="GLA149" s="184"/>
      <c r="GLB149" s="184"/>
      <c r="GLC149" s="184"/>
      <c r="GLD149" s="184"/>
      <c r="GLE149" s="184"/>
      <c r="GLF149" s="184"/>
      <c r="GLG149" s="184"/>
      <c r="GLH149" s="184"/>
      <c r="GLI149" s="184"/>
      <c r="GLJ149" s="184"/>
      <c r="GLK149" s="184"/>
      <c r="GLL149" s="184"/>
      <c r="GLM149" s="184"/>
      <c r="GLN149" s="184"/>
      <c r="GLO149" s="184"/>
      <c r="GLP149" s="184"/>
      <c r="GLQ149" s="184"/>
      <c r="GLR149" s="184"/>
      <c r="GLS149" s="184"/>
      <c r="GLT149" s="184"/>
      <c r="GLU149" s="184"/>
      <c r="GLV149" s="184"/>
      <c r="GLW149" s="184"/>
      <c r="GLX149" s="184"/>
      <c r="GLY149" s="184"/>
      <c r="GLZ149" s="184"/>
      <c r="GMA149" s="184"/>
      <c r="GMB149" s="184"/>
      <c r="GMC149" s="184"/>
      <c r="GMD149" s="184"/>
      <c r="GME149" s="184"/>
      <c r="GMF149" s="184"/>
      <c r="GMG149" s="184"/>
      <c r="GMH149" s="184"/>
      <c r="GMI149" s="184"/>
      <c r="GMJ149" s="184"/>
      <c r="GMK149" s="184"/>
      <c r="GML149" s="184"/>
      <c r="GMM149" s="184"/>
      <c r="GMN149" s="184"/>
      <c r="GMO149" s="184"/>
      <c r="GMP149" s="184"/>
      <c r="GMQ149" s="184"/>
      <c r="GMR149" s="184"/>
      <c r="GMS149" s="184"/>
      <c r="GMT149" s="184"/>
      <c r="GMU149" s="184"/>
      <c r="GMV149" s="184"/>
      <c r="GMW149" s="184"/>
      <c r="GMX149" s="184"/>
      <c r="GMY149" s="184"/>
      <c r="GMZ149" s="184"/>
      <c r="GNA149" s="184"/>
      <c r="GNB149" s="184"/>
      <c r="GNC149" s="184"/>
      <c r="GND149" s="184"/>
      <c r="GNE149" s="184"/>
      <c r="GNF149" s="184"/>
      <c r="GNG149" s="184"/>
      <c r="GNH149" s="184"/>
      <c r="GNI149" s="184"/>
      <c r="GNJ149" s="184"/>
      <c r="GNK149" s="184"/>
      <c r="GNL149" s="184"/>
      <c r="GNM149" s="184"/>
      <c r="GNN149" s="184"/>
      <c r="GNO149" s="184"/>
      <c r="GNP149" s="184"/>
      <c r="GNQ149" s="184"/>
      <c r="GNR149" s="184"/>
      <c r="GNS149" s="184"/>
      <c r="GNT149" s="184"/>
      <c r="GNU149" s="184"/>
      <c r="GNV149" s="184"/>
      <c r="GNW149" s="184"/>
      <c r="GNX149" s="184"/>
      <c r="GNY149" s="184"/>
      <c r="GNZ149" s="184"/>
      <c r="GOA149" s="184"/>
      <c r="GOB149" s="184"/>
      <c r="GOC149" s="184"/>
      <c r="GOD149" s="184"/>
      <c r="GOE149" s="184"/>
      <c r="GOF149" s="184"/>
      <c r="GOG149" s="184"/>
      <c r="GOH149" s="184"/>
      <c r="GOI149" s="184"/>
      <c r="GOJ149" s="184"/>
      <c r="GOK149" s="184"/>
      <c r="GOL149" s="184"/>
      <c r="GOM149" s="184"/>
      <c r="GON149" s="184"/>
      <c r="GOO149" s="184"/>
      <c r="GOP149" s="184"/>
      <c r="GOQ149" s="184"/>
      <c r="GOR149" s="184"/>
      <c r="GOS149" s="184"/>
      <c r="GOT149" s="184"/>
      <c r="GOU149" s="184"/>
      <c r="GOV149" s="184"/>
      <c r="GOW149" s="184"/>
      <c r="GOX149" s="184"/>
      <c r="GOY149" s="184"/>
      <c r="GOZ149" s="184"/>
      <c r="GPA149" s="184"/>
      <c r="GPB149" s="184"/>
      <c r="GPC149" s="184"/>
      <c r="GPD149" s="184"/>
      <c r="GPE149" s="184"/>
      <c r="GPF149" s="184"/>
      <c r="GPG149" s="184"/>
      <c r="GPH149" s="184"/>
      <c r="GPI149" s="184"/>
      <c r="GPJ149" s="184"/>
      <c r="GPK149" s="184"/>
      <c r="GPL149" s="184"/>
      <c r="GPM149" s="184"/>
      <c r="GPN149" s="184"/>
      <c r="GPO149" s="184"/>
      <c r="GPP149" s="184"/>
      <c r="GPQ149" s="184"/>
      <c r="GPR149" s="184"/>
      <c r="GPS149" s="184"/>
      <c r="GPT149" s="184"/>
      <c r="GPU149" s="184"/>
      <c r="GPV149" s="184"/>
      <c r="GPW149" s="184"/>
      <c r="GPX149" s="184"/>
      <c r="GPY149" s="184"/>
      <c r="GPZ149" s="184"/>
      <c r="GQA149" s="184"/>
      <c r="GQB149" s="184"/>
      <c r="GQC149" s="184"/>
      <c r="GQD149" s="184"/>
      <c r="GQE149" s="184"/>
      <c r="GQF149" s="184"/>
      <c r="GQG149" s="184"/>
      <c r="GQH149" s="184"/>
      <c r="GQI149" s="184"/>
      <c r="GQJ149" s="184"/>
      <c r="GQK149" s="184"/>
      <c r="GQL149" s="184"/>
      <c r="GQM149" s="184"/>
      <c r="GQN149" s="184"/>
      <c r="GQO149" s="184"/>
      <c r="GQP149" s="184"/>
      <c r="GQQ149" s="184"/>
      <c r="GQR149" s="184"/>
      <c r="GQS149" s="184"/>
      <c r="GQT149" s="184"/>
      <c r="GQU149" s="184"/>
      <c r="GQV149" s="184"/>
      <c r="GQW149" s="184"/>
      <c r="GQX149" s="184"/>
      <c r="GQY149" s="184"/>
      <c r="GQZ149" s="184"/>
      <c r="GRA149" s="184"/>
      <c r="GRB149" s="184"/>
      <c r="GRC149" s="184"/>
      <c r="GRD149" s="184"/>
      <c r="GRE149" s="184"/>
      <c r="GRF149" s="184"/>
      <c r="GRG149" s="184"/>
      <c r="GRH149" s="184"/>
      <c r="GRI149" s="184"/>
      <c r="GRJ149" s="184"/>
      <c r="GRK149" s="184"/>
      <c r="GRL149" s="184"/>
      <c r="GRM149" s="184"/>
      <c r="GRN149" s="184"/>
      <c r="GRO149" s="184"/>
      <c r="GRP149" s="184"/>
      <c r="GRQ149" s="184"/>
      <c r="GRR149" s="184"/>
      <c r="GRS149" s="184"/>
      <c r="GRT149" s="184"/>
      <c r="GRU149" s="184"/>
      <c r="GRV149" s="184"/>
      <c r="GRW149" s="184"/>
      <c r="GRX149" s="184"/>
      <c r="GRY149" s="184"/>
      <c r="GRZ149" s="184"/>
      <c r="GSA149" s="184"/>
      <c r="GSB149" s="184"/>
      <c r="GSC149" s="184"/>
      <c r="GSD149" s="184"/>
      <c r="GSE149" s="184"/>
      <c r="GSF149" s="184"/>
      <c r="GSG149" s="184"/>
      <c r="GSH149" s="184"/>
      <c r="GSI149" s="184"/>
      <c r="GSJ149" s="184"/>
      <c r="GSK149" s="184"/>
      <c r="GSL149" s="184"/>
      <c r="GSM149" s="184"/>
      <c r="GSN149" s="184"/>
      <c r="GSO149" s="184"/>
      <c r="GSP149" s="184"/>
      <c r="GSQ149" s="184"/>
      <c r="GSR149" s="184"/>
      <c r="GSS149" s="184"/>
      <c r="GST149" s="184"/>
      <c r="GSU149" s="184"/>
      <c r="GSV149" s="184"/>
      <c r="GSW149" s="184"/>
      <c r="GSX149" s="184"/>
      <c r="GSY149" s="184"/>
      <c r="GSZ149" s="184"/>
      <c r="GTA149" s="184"/>
      <c r="GTB149" s="184"/>
      <c r="GTC149" s="184"/>
      <c r="GTD149" s="184"/>
      <c r="GTE149" s="184"/>
      <c r="GTF149" s="184"/>
      <c r="GTG149" s="184"/>
      <c r="GTH149" s="184"/>
      <c r="GTI149" s="184"/>
      <c r="GTJ149" s="184"/>
      <c r="GTK149" s="184"/>
      <c r="GTL149" s="184"/>
      <c r="GTM149" s="184"/>
      <c r="GTN149" s="184"/>
      <c r="GTO149" s="184"/>
      <c r="GTP149" s="184"/>
      <c r="GTQ149" s="184"/>
      <c r="GTR149" s="184"/>
      <c r="GTS149" s="184"/>
      <c r="GTT149" s="184"/>
      <c r="GTU149" s="184"/>
      <c r="GTV149" s="184"/>
      <c r="GTW149" s="184"/>
      <c r="GTX149" s="184"/>
      <c r="GTY149" s="184"/>
      <c r="GTZ149" s="184"/>
      <c r="GUA149" s="184"/>
      <c r="GUB149" s="184"/>
      <c r="GUC149" s="184"/>
      <c r="GUD149" s="184"/>
      <c r="GUE149" s="184"/>
      <c r="GUF149" s="184"/>
      <c r="GUG149" s="184"/>
      <c r="GUH149" s="184"/>
      <c r="GUI149" s="184"/>
      <c r="GUJ149" s="184"/>
      <c r="GUK149" s="184"/>
      <c r="GUL149" s="184"/>
      <c r="GUM149" s="184"/>
      <c r="GUN149" s="184"/>
      <c r="GUO149" s="184"/>
      <c r="GUP149" s="184"/>
      <c r="GUQ149" s="184"/>
      <c r="GUR149" s="184"/>
      <c r="GUS149" s="184"/>
      <c r="GUT149" s="184"/>
      <c r="GUU149" s="184"/>
      <c r="GUV149" s="184"/>
      <c r="GUW149" s="184"/>
      <c r="GUX149" s="184"/>
      <c r="GUY149" s="184"/>
      <c r="GUZ149" s="184"/>
      <c r="GVA149" s="184"/>
      <c r="GVB149" s="184"/>
      <c r="GVC149" s="184"/>
      <c r="GVD149" s="184"/>
      <c r="GVE149" s="184"/>
      <c r="GVF149" s="184"/>
      <c r="GVG149" s="184"/>
      <c r="GVH149" s="184"/>
      <c r="GVI149" s="184"/>
      <c r="GVJ149" s="184"/>
      <c r="GVK149" s="184"/>
      <c r="GVL149" s="184"/>
      <c r="GVM149" s="184"/>
      <c r="GVN149" s="184"/>
      <c r="GVO149" s="184"/>
      <c r="GVP149" s="184"/>
      <c r="GVQ149" s="184"/>
      <c r="GVR149" s="184"/>
      <c r="GVS149" s="184"/>
      <c r="GVT149" s="184"/>
      <c r="GVU149" s="184"/>
      <c r="GVV149" s="184"/>
      <c r="GVW149" s="184"/>
      <c r="GVX149" s="184"/>
      <c r="GVY149" s="184"/>
      <c r="GVZ149" s="184"/>
      <c r="GWA149" s="184"/>
      <c r="GWB149" s="184"/>
      <c r="GWC149" s="184"/>
      <c r="GWD149" s="184"/>
      <c r="GWE149" s="184"/>
      <c r="GWF149" s="184"/>
      <c r="GWG149" s="184"/>
      <c r="GWH149" s="184"/>
      <c r="GWI149" s="184"/>
      <c r="GWJ149" s="184"/>
      <c r="GWK149" s="184"/>
      <c r="GWL149" s="184"/>
      <c r="GWM149" s="184"/>
      <c r="GWN149" s="184"/>
      <c r="GWO149" s="184"/>
      <c r="GWP149" s="184"/>
      <c r="GWQ149" s="184"/>
      <c r="GWR149" s="184"/>
      <c r="GWS149" s="184"/>
      <c r="GWT149" s="184"/>
      <c r="GWU149" s="184"/>
      <c r="GWV149" s="184"/>
      <c r="GWW149" s="184"/>
      <c r="GWX149" s="184"/>
      <c r="GWY149" s="184"/>
      <c r="GWZ149" s="184"/>
      <c r="GXA149" s="184"/>
      <c r="GXB149" s="184"/>
      <c r="GXC149" s="184"/>
      <c r="GXD149" s="184"/>
      <c r="GXE149" s="184"/>
      <c r="GXF149" s="184"/>
      <c r="GXG149" s="184"/>
      <c r="GXH149" s="184"/>
      <c r="GXI149" s="184"/>
      <c r="GXJ149" s="184"/>
      <c r="GXK149" s="184"/>
      <c r="GXL149" s="184"/>
      <c r="GXM149" s="184"/>
      <c r="GXN149" s="184"/>
      <c r="GXO149" s="184"/>
      <c r="GXP149" s="184"/>
      <c r="GXQ149" s="184"/>
      <c r="GXR149" s="184"/>
      <c r="GXS149" s="184"/>
      <c r="GXT149" s="184"/>
      <c r="GXU149" s="184"/>
      <c r="GXV149" s="184"/>
      <c r="GXW149" s="184"/>
      <c r="GXX149" s="184"/>
      <c r="GXY149" s="184"/>
      <c r="GXZ149" s="184"/>
      <c r="GYA149" s="184"/>
      <c r="GYB149" s="184"/>
      <c r="GYC149" s="184"/>
      <c r="GYD149" s="184"/>
      <c r="GYE149" s="184"/>
      <c r="GYF149" s="184"/>
      <c r="GYG149" s="184"/>
      <c r="GYH149" s="184"/>
      <c r="GYI149" s="184"/>
      <c r="GYJ149" s="184"/>
      <c r="GYK149" s="184"/>
      <c r="GYL149" s="184"/>
      <c r="GYM149" s="184"/>
      <c r="GYN149" s="184"/>
      <c r="GYO149" s="184"/>
      <c r="GYP149" s="184"/>
      <c r="GYQ149" s="184"/>
      <c r="GYR149" s="184"/>
      <c r="GYS149" s="184"/>
      <c r="GYT149" s="184"/>
      <c r="GYU149" s="184"/>
      <c r="GYV149" s="184"/>
      <c r="GYW149" s="184"/>
      <c r="GYX149" s="184"/>
      <c r="GYY149" s="184"/>
      <c r="GYZ149" s="184"/>
      <c r="GZA149" s="184"/>
      <c r="GZB149" s="184"/>
      <c r="GZC149" s="184"/>
      <c r="GZD149" s="184"/>
      <c r="GZE149" s="184"/>
      <c r="GZF149" s="184"/>
      <c r="GZG149" s="184"/>
      <c r="GZH149" s="184"/>
      <c r="GZI149" s="184"/>
      <c r="GZJ149" s="184"/>
      <c r="GZK149" s="184"/>
      <c r="GZL149" s="184"/>
      <c r="GZM149" s="184"/>
      <c r="GZN149" s="184"/>
      <c r="GZO149" s="184"/>
      <c r="GZP149" s="184"/>
      <c r="GZQ149" s="184"/>
      <c r="GZR149" s="184"/>
      <c r="GZS149" s="184"/>
      <c r="GZT149" s="184"/>
      <c r="GZU149" s="184"/>
      <c r="GZV149" s="184"/>
      <c r="GZW149" s="184"/>
      <c r="GZX149" s="184"/>
      <c r="GZY149" s="184"/>
      <c r="GZZ149" s="184"/>
      <c r="HAA149" s="184"/>
      <c r="HAB149" s="184"/>
      <c r="HAC149" s="184"/>
      <c r="HAD149" s="184"/>
      <c r="HAE149" s="184"/>
      <c r="HAF149" s="184"/>
      <c r="HAG149" s="184"/>
      <c r="HAH149" s="184"/>
      <c r="HAI149" s="184"/>
      <c r="HAJ149" s="184"/>
      <c r="HAK149" s="184"/>
      <c r="HAL149" s="184"/>
      <c r="HAM149" s="184"/>
      <c r="HAN149" s="184"/>
      <c r="HAO149" s="184"/>
      <c r="HAP149" s="184"/>
      <c r="HAQ149" s="184"/>
      <c r="HAR149" s="184"/>
      <c r="HAS149" s="184"/>
      <c r="HAT149" s="184"/>
      <c r="HAU149" s="184"/>
      <c r="HAV149" s="184"/>
      <c r="HAW149" s="184"/>
      <c r="HAX149" s="184"/>
      <c r="HAY149" s="184"/>
      <c r="HAZ149" s="184"/>
      <c r="HBA149" s="184"/>
      <c r="HBB149" s="184"/>
      <c r="HBC149" s="184"/>
      <c r="HBD149" s="184"/>
      <c r="HBE149" s="184"/>
      <c r="HBF149" s="184"/>
      <c r="HBG149" s="184"/>
      <c r="HBH149" s="184"/>
      <c r="HBI149" s="184"/>
      <c r="HBJ149" s="184"/>
      <c r="HBK149" s="184"/>
      <c r="HBL149" s="184"/>
      <c r="HBM149" s="184"/>
      <c r="HBN149" s="184"/>
      <c r="HBO149" s="184"/>
      <c r="HBP149" s="184"/>
      <c r="HBQ149" s="184"/>
      <c r="HBR149" s="184"/>
      <c r="HBS149" s="184"/>
      <c r="HBT149" s="184"/>
      <c r="HBU149" s="184"/>
      <c r="HBV149" s="184"/>
      <c r="HBW149" s="184"/>
      <c r="HBX149" s="184"/>
      <c r="HBY149" s="184"/>
      <c r="HBZ149" s="184"/>
      <c r="HCA149" s="184"/>
      <c r="HCB149" s="184"/>
      <c r="HCC149" s="184"/>
      <c r="HCD149" s="184"/>
      <c r="HCE149" s="184"/>
      <c r="HCF149" s="184"/>
      <c r="HCG149" s="184"/>
      <c r="HCH149" s="184"/>
      <c r="HCI149" s="184"/>
      <c r="HCJ149" s="184"/>
      <c r="HCK149" s="184"/>
      <c r="HCL149" s="184"/>
      <c r="HCM149" s="184"/>
      <c r="HCN149" s="184"/>
      <c r="HCO149" s="184"/>
      <c r="HCP149" s="184"/>
      <c r="HCQ149" s="184"/>
      <c r="HCR149" s="184"/>
      <c r="HCS149" s="184"/>
      <c r="HCT149" s="184"/>
      <c r="HCU149" s="184"/>
      <c r="HCV149" s="184"/>
      <c r="HCW149" s="184"/>
      <c r="HCX149" s="184"/>
      <c r="HCY149" s="184"/>
      <c r="HCZ149" s="184"/>
      <c r="HDA149" s="184"/>
      <c r="HDB149" s="184"/>
      <c r="HDC149" s="184"/>
      <c r="HDD149" s="184"/>
      <c r="HDE149" s="184"/>
      <c r="HDF149" s="184"/>
      <c r="HDG149" s="184"/>
      <c r="HDH149" s="184"/>
      <c r="HDI149" s="184"/>
      <c r="HDJ149" s="184"/>
      <c r="HDK149" s="184"/>
      <c r="HDL149" s="184"/>
      <c r="HDM149" s="184"/>
      <c r="HDN149" s="184"/>
      <c r="HDO149" s="184"/>
      <c r="HDP149" s="184"/>
      <c r="HDQ149" s="184"/>
      <c r="HDR149" s="184"/>
      <c r="HDS149" s="184"/>
      <c r="HDT149" s="184"/>
      <c r="HDU149" s="184"/>
      <c r="HDV149" s="184"/>
      <c r="HDW149" s="184"/>
      <c r="HDX149" s="184"/>
      <c r="HDY149" s="184"/>
      <c r="HDZ149" s="184"/>
      <c r="HEA149" s="184"/>
      <c r="HEB149" s="184"/>
      <c r="HEC149" s="184"/>
      <c r="HED149" s="184"/>
      <c r="HEE149" s="184"/>
      <c r="HEF149" s="184"/>
      <c r="HEG149" s="184"/>
      <c r="HEH149" s="184"/>
      <c r="HEI149" s="184"/>
      <c r="HEJ149" s="184"/>
      <c r="HEK149" s="184"/>
      <c r="HEL149" s="184"/>
      <c r="HEM149" s="184"/>
      <c r="HEN149" s="184"/>
      <c r="HEO149" s="184"/>
      <c r="HEP149" s="184"/>
      <c r="HEQ149" s="184"/>
      <c r="HER149" s="184"/>
      <c r="HES149" s="184"/>
      <c r="HET149" s="184"/>
      <c r="HEU149" s="184"/>
      <c r="HEV149" s="184"/>
      <c r="HEW149" s="184"/>
      <c r="HEX149" s="184"/>
      <c r="HEY149" s="184"/>
      <c r="HEZ149" s="184"/>
      <c r="HFA149" s="184"/>
      <c r="HFB149" s="184"/>
      <c r="HFC149" s="184"/>
      <c r="HFD149" s="184"/>
      <c r="HFE149" s="184"/>
      <c r="HFF149" s="184"/>
      <c r="HFG149" s="184"/>
      <c r="HFH149" s="184"/>
      <c r="HFI149" s="184"/>
      <c r="HFJ149" s="184"/>
      <c r="HFK149" s="184"/>
      <c r="HFL149" s="184"/>
      <c r="HFM149" s="184"/>
      <c r="HFN149" s="184"/>
      <c r="HFO149" s="184"/>
      <c r="HFP149" s="184"/>
      <c r="HFQ149" s="184"/>
      <c r="HFR149" s="184"/>
      <c r="HFS149" s="184"/>
      <c r="HFT149" s="184"/>
      <c r="HFU149" s="184"/>
      <c r="HFV149" s="184"/>
      <c r="HFW149" s="184"/>
      <c r="HFX149" s="184"/>
      <c r="HFY149" s="184"/>
      <c r="HFZ149" s="184"/>
      <c r="HGA149" s="184"/>
      <c r="HGB149" s="184"/>
      <c r="HGC149" s="184"/>
      <c r="HGD149" s="184"/>
      <c r="HGE149" s="184"/>
      <c r="HGF149" s="184"/>
      <c r="HGG149" s="184"/>
      <c r="HGH149" s="184"/>
      <c r="HGI149" s="184"/>
      <c r="HGJ149" s="184"/>
      <c r="HGK149" s="184"/>
      <c r="HGL149" s="184"/>
      <c r="HGM149" s="184"/>
      <c r="HGN149" s="184"/>
      <c r="HGO149" s="184"/>
      <c r="HGP149" s="184"/>
      <c r="HGQ149" s="184"/>
      <c r="HGR149" s="184"/>
      <c r="HGS149" s="184"/>
      <c r="HGT149" s="184"/>
      <c r="HGU149" s="184"/>
      <c r="HGV149" s="184"/>
      <c r="HGW149" s="184"/>
      <c r="HGX149" s="184"/>
      <c r="HGY149" s="184"/>
      <c r="HGZ149" s="184"/>
      <c r="HHA149" s="184"/>
      <c r="HHB149" s="184"/>
      <c r="HHC149" s="184"/>
      <c r="HHD149" s="184"/>
      <c r="HHE149" s="184"/>
      <c r="HHF149" s="184"/>
      <c r="HHG149" s="184"/>
      <c r="HHH149" s="184"/>
      <c r="HHI149" s="184"/>
      <c r="HHJ149" s="184"/>
      <c r="HHK149" s="184"/>
      <c r="HHL149" s="184"/>
      <c r="HHM149" s="184"/>
      <c r="HHN149" s="184"/>
      <c r="HHO149" s="184"/>
      <c r="HHP149" s="184"/>
      <c r="HHQ149" s="184"/>
      <c r="HHR149" s="184"/>
      <c r="HHS149" s="184"/>
      <c r="HHT149" s="184"/>
      <c r="HHU149" s="184"/>
      <c r="HHV149" s="184"/>
      <c r="HHW149" s="184"/>
      <c r="HHX149" s="184"/>
      <c r="HHY149" s="184"/>
      <c r="HHZ149" s="184"/>
      <c r="HIA149" s="184"/>
      <c r="HIB149" s="184"/>
      <c r="HIC149" s="184"/>
      <c r="HID149" s="184"/>
      <c r="HIE149" s="184"/>
      <c r="HIF149" s="184"/>
      <c r="HIG149" s="184"/>
      <c r="HIH149" s="184"/>
      <c r="HII149" s="184"/>
      <c r="HIJ149" s="184"/>
      <c r="HIK149" s="184"/>
      <c r="HIL149" s="184"/>
      <c r="HIM149" s="184"/>
      <c r="HIN149" s="184"/>
      <c r="HIO149" s="184"/>
      <c r="HIP149" s="184"/>
      <c r="HIQ149" s="184"/>
      <c r="HIR149" s="184"/>
      <c r="HIS149" s="184"/>
      <c r="HIT149" s="184"/>
      <c r="HIU149" s="184"/>
      <c r="HIV149" s="184"/>
      <c r="HIW149" s="184"/>
      <c r="HIX149" s="184"/>
      <c r="HIY149" s="184"/>
      <c r="HIZ149" s="184"/>
      <c r="HJA149" s="184"/>
      <c r="HJB149" s="184"/>
      <c r="HJC149" s="184"/>
      <c r="HJD149" s="184"/>
      <c r="HJE149" s="184"/>
      <c r="HJF149" s="184"/>
      <c r="HJG149" s="184"/>
      <c r="HJH149" s="184"/>
      <c r="HJI149" s="184"/>
      <c r="HJJ149" s="184"/>
      <c r="HJK149" s="184"/>
      <c r="HJL149" s="184"/>
      <c r="HJM149" s="184"/>
      <c r="HJN149" s="184"/>
      <c r="HJO149" s="184"/>
      <c r="HJP149" s="184"/>
      <c r="HJQ149" s="184"/>
      <c r="HJR149" s="184"/>
      <c r="HJS149" s="184"/>
      <c r="HJT149" s="184"/>
      <c r="HJU149" s="184"/>
      <c r="HJV149" s="184"/>
      <c r="HJW149" s="184"/>
      <c r="HJX149" s="184"/>
      <c r="HJY149" s="184"/>
      <c r="HJZ149" s="184"/>
      <c r="HKA149" s="184"/>
      <c r="HKB149" s="184"/>
      <c r="HKC149" s="184"/>
      <c r="HKD149" s="184"/>
      <c r="HKE149" s="184"/>
      <c r="HKF149" s="184"/>
      <c r="HKG149" s="184"/>
      <c r="HKH149" s="184"/>
      <c r="HKI149" s="184"/>
      <c r="HKJ149" s="184"/>
      <c r="HKK149" s="184"/>
      <c r="HKL149" s="184"/>
      <c r="HKM149" s="184"/>
      <c r="HKN149" s="184"/>
      <c r="HKO149" s="184"/>
      <c r="HKP149" s="184"/>
      <c r="HKQ149" s="184"/>
      <c r="HKR149" s="184"/>
      <c r="HKS149" s="184"/>
      <c r="HKT149" s="184"/>
      <c r="HKU149" s="184"/>
      <c r="HKV149" s="184"/>
      <c r="HKW149" s="184"/>
      <c r="HKX149" s="184"/>
      <c r="HKY149" s="184"/>
      <c r="HKZ149" s="184"/>
      <c r="HLA149" s="184"/>
      <c r="HLB149" s="184"/>
      <c r="HLC149" s="184"/>
      <c r="HLD149" s="184"/>
      <c r="HLE149" s="184"/>
      <c r="HLF149" s="184"/>
      <c r="HLG149" s="184"/>
      <c r="HLH149" s="184"/>
      <c r="HLI149" s="184"/>
      <c r="HLJ149" s="184"/>
      <c r="HLK149" s="184"/>
      <c r="HLL149" s="184"/>
      <c r="HLM149" s="184"/>
      <c r="HLN149" s="184"/>
      <c r="HLO149" s="184"/>
      <c r="HLP149" s="184"/>
      <c r="HLQ149" s="184"/>
      <c r="HLR149" s="184"/>
      <c r="HLS149" s="184"/>
      <c r="HLT149" s="184"/>
      <c r="HLU149" s="184"/>
      <c r="HLV149" s="184"/>
      <c r="HLW149" s="184"/>
      <c r="HLX149" s="184"/>
      <c r="HLY149" s="184"/>
      <c r="HLZ149" s="184"/>
      <c r="HMA149" s="184"/>
      <c r="HMB149" s="184"/>
      <c r="HMC149" s="184"/>
      <c r="HMD149" s="184"/>
      <c r="HME149" s="184"/>
      <c r="HMF149" s="184"/>
      <c r="HMG149" s="184"/>
      <c r="HMH149" s="184"/>
      <c r="HMI149" s="184"/>
      <c r="HMJ149" s="184"/>
      <c r="HMK149" s="184"/>
      <c r="HML149" s="184"/>
      <c r="HMM149" s="184"/>
      <c r="HMN149" s="184"/>
      <c r="HMO149" s="184"/>
      <c r="HMP149" s="184"/>
      <c r="HMQ149" s="184"/>
      <c r="HMR149" s="184"/>
      <c r="HMS149" s="184"/>
      <c r="HMT149" s="184"/>
      <c r="HMU149" s="184"/>
      <c r="HMV149" s="184"/>
      <c r="HMW149" s="184"/>
      <c r="HMX149" s="184"/>
      <c r="HMY149" s="184"/>
      <c r="HMZ149" s="184"/>
      <c r="HNA149" s="184"/>
      <c r="HNB149" s="184"/>
      <c r="HNC149" s="184"/>
      <c r="HND149" s="184"/>
      <c r="HNE149" s="184"/>
      <c r="HNF149" s="184"/>
      <c r="HNG149" s="184"/>
      <c r="HNH149" s="184"/>
      <c r="HNI149" s="184"/>
      <c r="HNJ149" s="184"/>
      <c r="HNK149" s="184"/>
      <c r="HNL149" s="184"/>
      <c r="HNM149" s="184"/>
      <c r="HNN149" s="184"/>
      <c r="HNO149" s="184"/>
      <c r="HNP149" s="184"/>
      <c r="HNQ149" s="184"/>
      <c r="HNR149" s="184"/>
      <c r="HNS149" s="184"/>
      <c r="HNT149" s="184"/>
      <c r="HNU149" s="184"/>
      <c r="HNV149" s="184"/>
      <c r="HNW149" s="184"/>
      <c r="HNX149" s="184"/>
      <c r="HNY149" s="184"/>
      <c r="HNZ149" s="184"/>
      <c r="HOA149" s="184"/>
      <c r="HOB149" s="184"/>
      <c r="HOC149" s="184"/>
      <c r="HOD149" s="184"/>
      <c r="HOE149" s="184"/>
      <c r="HOF149" s="184"/>
      <c r="HOG149" s="184"/>
      <c r="HOH149" s="184"/>
      <c r="HOI149" s="184"/>
      <c r="HOJ149" s="184"/>
      <c r="HOK149" s="184"/>
      <c r="HOL149" s="184"/>
      <c r="HOM149" s="184"/>
      <c r="HON149" s="184"/>
      <c r="HOO149" s="184"/>
      <c r="HOP149" s="184"/>
      <c r="HOQ149" s="184"/>
      <c r="HOR149" s="184"/>
      <c r="HOS149" s="184"/>
      <c r="HOT149" s="184"/>
      <c r="HOU149" s="184"/>
      <c r="HOV149" s="184"/>
      <c r="HOW149" s="184"/>
      <c r="HOX149" s="184"/>
      <c r="HOY149" s="184"/>
      <c r="HOZ149" s="184"/>
      <c r="HPA149" s="184"/>
      <c r="HPB149" s="184"/>
      <c r="HPC149" s="184"/>
      <c r="HPD149" s="184"/>
      <c r="HPE149" s="184"/>
      <c r="HPF149" s="184"/>
      <c r="HPG149" s="184"/>
      <c r="HPH149" s="184"/>
      <c r="HPI149" s="184"/>
      <c r="HPJ149" s="184"/>
      <c r="HPK149" s="184"/>
      <c r="HPL149" s="184"/>
      <c r="HPM149" s="184"/>
      <c r="HPN149" s="184"/>
      <c r="HPO149" s="184"/>
      <c r="HPP149" s="184"/>
      <c r="HPQ149" s="184"/>
      <c r="HPR149" s="184"/>
      <c r="HPS149" s="184"/>
      <c r="HPT149" s="184"/>
      <c r="HPU149" s="184"/>
      <c r="HPV149" s="184"/>
      <c r="HPW149" s="184"/>
      <c r="HPX149" s="184"/>
      <c r="HPY149" s="184"/>
      <c r="HPZ149" s="184"/>
      <c r="HQA149" s="184"/>
      <c r="HQB149" s="184"/>
      <c r="HQC149" s="184"/>
      <c r="HQD149" s="184"/>
      <c r="HQE149" s="184"/>
      <c r="HQF149" s="184"/>
      <c r="HQG149" s="184"/>
      <c r="HQH149" s="184"/>
      <c r="HQI149" s="184"/>
      <c r="HQJ149" s="184"/>
      <c r="HQK149" s="184"/>
      <c r="HQL149" s="184"/>
      <c r="HQM149" s="184"/>
      <c r="HQN149" s="184"/>
      <c r="HQO149" s="184"/>
      <c r="HQP149" s="184"/>
      <c r="HQQ149" s="184"/>
      <c r="HQR149" s="184"/>
      <c r="HQS149" s="184"/>
      <c r="HQT149" s="184"/>
      <c r="HQU149" s="184"/>
      <c r="HQV149" s="184"/>
      <c r="HQW149" s="184"/>
      <c r="HQX149" s="184"/>
      <c r="HQY149" s="184"/>
      <c r="HQZ149" s="184"/>
      <c r="HRA149" s="184"/>
      <c r="HRB149" s="184"/>
      <c r="HRC149" s="184"/>
      <c r="HRD149" s="184"/>
      <c r="HRE149" s="184"/>
      <c r="HRF149" s="184"/>
      <c r="HRG149" s="184"/>
      <c r="HRH149" s="184"/>
      <c r="HRI149" s="184"/>
      <c r="HRJ149" s="184"/>
      <c r="HRK149" s="184"/>
      <c r="HRL149" s="184"/>
      <c r="HRM149" s="184"/>
      <c r="HRN149" s="184"/>
      <c r="HRO149" s="184"/>
      <c r="HRP149" s="184"/>
      <c r="HRQ149" s="184"/>
      <c r="HRR149" s="184"/>
      <c r="HRS149" s="184"/>
      <c r="HRT149" s="184"/>
      <c r="HRU149" s="184"/>
      <c r="HRV149" s="184"/>
      <c r="HRW149" s="184"/>
      <c r="HRX149" s="184"/>
      <c r="HRY149" s="184"/>
      <c r="HRZ149" s="184"/>
      <c r="HSA149" s="184"/>
      <c r="HSB149" s="184"/>
      <c r="HSC149" s="184"/>
      <c r="HSD149" s="184"/>
      <c r="HSE149" s="184"/>
      <c r="HSF149" s="184"/>
      <c r="HSG149" s="184"/>
      <c r="HSH149" s="184"/>
      <c r="HSI149" s="184"/>
      <c r="HSJ149" s="184"/>
      <c r="HSK149" s="184"/>
      <c r="HSL149" s="184"/>
      <c r="HSM149" s="184"/>
      <c r="HSN149" s="184"/>
      <c r="HSO149" s="184"/>
      <c r="HSP149" s="184"/>
      <c r="HSQ149" s="184"/>
      <c r="HSR149" s="184"/>
      <c r="HSS149" s="184"/>
      <c r="HST149" s="184"/>
      <c r="HSU149" s="184"/>
      <c r="HSV149" s="184"/>
      <c r="HSW149" s="184"/>
      <c r="HSX149" s="184"/>
      <c r="HSY149" s="184"/>
      <c r="HSZ149" s="184"/>
      <c r="HTA149" s="184"/>
      <c r="HTB149" s="184"/>
      <c r="HTC149" s="184"/>
      <c r="HTD149" s="184"/>
      <c r="HTE149" s="184"/>
      <c r="HTF149" s="184"/>
      <c r="HTG149" s="184"/>
      <c r="HTH149" s="184"/>
      <c r="HTI149" s="184"/>
      <c r="HTJ149" s="184"/>
      <c r="HTK149" s="184"/>
      <c r="HTL149" s="184"/>
      <c r="HTM149" s="184"/>
      <c r="HTN149" s="184"/>
      <c r="HTO149" s="184"/>
      <c r="HTP149" s="184"/>
      <c r="HTQ149" s="184"/>
      <c r="HTR149" s="184"/>
      <c r="HTS149" s="184"/>
      <c r="HTT149" s="184"/>
      <c r="HTU149" s="184"/>
      <c r="HTV149" s="184"/>
      <c r="HTW149" s="184"/>
      <c r="HTX149" s="184"/>
      <c r="HTY149" s="184"/>
      <c r="HTZ149" s="184"/>
      <c r="HUA149" s="184"/>
      <c r="HUB149" s="184"/>
      <c r="HUC149" s="184"/>
      <c r="HUD149" s="184"/>
      <c r="HUE149" s="184"/>
      <c r="HUF149" s="184"/>
      <c r="HUG149" s="184"/>
      <c r="HUH149" s="184"/>
      <c r="HUI149" s="184"/>
      <c r="HUJ149" s="184"/>
      <c r="HUK149" s="184"/>
      <c r="HUL149" s="184"/>
      <c r="HUM149" s="184"/>
      <c r="HUN149" s="184"/>
      <c r="HUO149" s="184"/>
      <c r="HUP149" s="184"/>
      <c r="HUQ149" s="184"/>
      <c r="HUR149" s="184"/>
      <c r="HUS149" s="184"/>
      <c r="HUT149" s="184"/>
      <c r="HUU149" s="184"/>
      <c r="HUV149" s="184"/>
      <c r="HUW149" s="184"/>
      <c r="HUX149" s="184"/>
      <c r="HUY149" s="184"/>
      <c r="HUZ149" s="184"/>
      <c r="HVA149" s="184"/>
      <c r="HVB149" s="184"/>
      <c r="HVC149" s="184"/>
      <c r="HVD149" s="184"/>
      <c r="HVE149" s="184"/>
      <c r="HVF149" s="184"/>
      <c r="HVG149" s="184"/>
      <c r="HVH149" s="184"/>
      <c r="HVI149" s="184"/>
      <c r="HVJ149" s="184"/>
      <c r="HVK149" s="184"/>
      <c r="HVL149" s="184"/>
      <c r="HVM149" s="184"/>
      <c r="HVN149" s="184"/>
      <c r="HVO149" s="184"/>
      <c r="HVP149" s="184"/>
      <c r="HVQ149" s="184"/>
      <c r="HVR149" s="184"/>
      <c r="HVS149" s="184"/>
      <c r="HVT149" s="184"/>
      <c r="HVU149" s="184"/>
      <c r="HVV149" s="184"/>
      <c r="HVW149" s="184"/>
      <c r="HVX149" s="184"/>
      <c r="HVY149" s="184"/>
      <c r="HVZ149" s="184"/>
      <c r="HWA149" s="184"/>
      <c r="HWB149" s="184"/>
      <c r="HWC149" s="184"/>
      <c r="HWD149" s="184"/>
      <c r="HWE149" s="184"/>
      <c r="HWF149" s="184"/>
      <c r="HWG149" s="184"/>
      <c r="HWH149" s="184"/>
      <c r="HWI149" s="184"/>
      <c r="HWJ149" s="184"/>
      <c r="HWK149" s="184"/>
      <c r="HWL149" s="184"/>
      <c r="HWM149" s="184"/>
      <c r="HWN149" s="184"/>
      <c r="HWO149" s="184"/>
      <c r="HWP149" s="184"/>
      <c r="HWQ149" s="184"/>
      <c r="HWR149" s="184"/>
      <c r="HWS149" s="184"/>
      <c r="HWT149" s="184"/>
      <c r="HWU149" s="184"/>
      <c r="HWV149" s="184"/>
      <c r="HWW149" s="184"/>
      <c r="HWX149" s="184"/>
      <c r="HWY149" s="184"/>
      <c r="HWZ149" s="184"/>
      <c r="HXA149" s="184"/>
      <c r="HXB149" s="184"/>
      <c r="HXC149" s="184"/>
      <c r="HXD149" s="184"/>
      <c r="HXE149" s="184"/>
      <c r="HXF149" s="184"/>
      <c r="HXG149" s="184"/>
      <c r="HXH149" s="184"/>
      <c r="HXI149" s="184"/>
      <c r="HXJ149" s="184"/>
      <c r="HXK149" s="184"/>
      <c r="HXL149" s="184"/>
      <c r="HXM149" s="184"/>
      <c r="HXN149" s="184"/>
      <c r="HXO149" s="184"/>
      <c r="HXP149" s="184"/>
      <c r="HXQ149" s="184"/>
      <c r="HXR149" s="184"/>
      <c r="HXS149" s="184"/>
      <c r="HXT149" s="184"/>
      <c r="HXU149" s="184"/>
      <c r="HXV149" s="184"/>
      <c r="HXW149" s="184"/>
      <c r="HXX149" s="184"/>
      <c r="HXY149" s="184"/>
      <c r="HXZ149" s="184"/>
      <c r="HYA149" s="184"/>
      <c r="HYB149" s="184"/>
      <c r="HYC149" s="184"/>
      <c r="HYD149" s="184"/>
      <c r="HYE149" s="184"/>
      <c r="HYF149" s="184"/>
      <c r="HYG149" s="184"/>
      <c r="HYH149" s="184"/>
      <c r="HYI149" s="184"/>
      <c r="HYJ149" s="184"/>
      <c r="HYK149" s="184"/>
      <c r="HYL149" s="184"/>
      <c r="HYM149" s="184"/>
      <c r="HYN149" s="184"/>
      <c r="HYO149" s="184"/>
      <c r="HYP149" s="184"/>
      <c r="HYQ149" s="184"/>
      <c r="HYR149" s="184"/>
      <c r="HYS149" s="184"/>
      <c r="HYT149" s="184"/>
      <c r="HYU149" s="184"/>
      <c r="HYV149" s="184"/>
      <c r="HYW149" s="184"/>
      <c r="HYX149" s="184"/>
      <c r="HYY149" s="184"/>
      <c r="HYZ149" s="184"/>
      <c r="HZA149" s="184"/>
      <c r="HZB149" s="184"/>
      <c r="HZC149" s="184"/>
      <c r="HZD149" s="184"/>
      <c r="HZE149" s="184"/>
      <c r="HZF149" s="184"/>
      <c r="HZG149" s="184"/>
      <c r="HZH149" s="184"/>
      <c r="HZI149" s="184"/>
      <c r="HZJ149" s="184"/>
      <c r="HZK149" s="184"/>
      <c r="HZL149" s="184"/>
      <c r="HZM149" s="184"/>
      <c r="HZN149" s="184"/>
      <c r="HZO149" s="184"/>
      <c r="HZP149" s="184"/>
      <c r="HZQ149" s="184"/>
      <c r="HZR149" s="184"/>
      <c r="HZS149" s="184"/>
      <c r="HZT149" s="184"/>
      <c r="HZU149" s="184"/>
      <c r="HZV149" s="184"/>
      <c r="HZW149" s="184"/>
      <c r="HZX149" s="184"/>
      <c r="HZY149" s="184"/>
      <c r="HZZ149" s="184"/>
      <c r="IAA149" s="184"/>
      <c r="IAB149" s="184"/>
      <c r="IAC149" s="184"/>
      <c r="IAD149" s="184"/>
      <c r="IAE149" s="184"/>
      <c r="IAF149" s="184"/>
      <c r="IAG149" s="184"/>
      <c r="IAH149" s="184"/>
      <c r="IAI149" s="184"/>
      <c r="IAJ149" s="184"/>
      <c r="IAK149" s="184"/>
      <c r="IAL149" s="184"/>
      <c r="IAM149" s="184"/>
      <c r="IAN149" s="184"/>
      <c r="IAO149" s="184"/>
      <c r="IAP149" s="184"/>
      <c r="IAQ149" s="184"/>
      <c r="IAR149" s="184"/>
      <c r="IAS149" s="184"/>
      <c r="IAT149" s="184"/>
      <c r="IAU149" s="184"/>
      <c r="IAV149" s="184"/>
      <c r="IAW149" s="184"/>
      <c r="IAX149" s="184"/>
      <c r="IAY149" s="184"/>
      <c r="IAZ149" s="184"/>
      <c r="IBA149" s="184"/>
      <c r="IBB149" s="184"/>
      <c r="IBC149" s="184"/>
      <c r="IBD149" s="184"/>
      <c r="IBE149" s="184"/>
      <c r="IBF149" s="184"/>
      <c r="IBG149" s="184"/>
      <c r="IBH149" s="184"/>
      <c r="IBI149" s="184"/>
      <c r="IBJ149" s="184"/>
      <c r="IBK149" s="184"/>
      <c r="IBL149" s="184"/>
      <c r="IBM149" s="184"/>
      <c r="IBN149" s="184"/>
      <c r="IBO149" s="184"/>
      <c r="IBP149" s="184"/>
      <c r="IBQ149" s="184"/>
      <c r="IBR149" s="184"/>
      <c r="IBS149" s="184"/>
      <c r="IBT149" s="184"/>
      <c r="IBU149" s="184"/>
      <c r="IBV149" s="184"/>
      <c r="IBW149" s="184"/>
      <c r="IBX149" s="184"/>
      <c r="IBY149" s="184"/>
      <c r="IBZ149" s="184"/>
      <c r="ICA149" s="184"/>
      <c r="ICB149" s="184"/>
      <c r="ICC149" s="184"/>
      <c r="ICD149" s="184"/>
      <c r="ICE149" s="184"/>
      <c r="ICF149" s="184"/>
      <c r="ICG149" s="184"/>
      <c r="ICH149" s="184"/>
      <c r="ICI149" s="184"/>
      <c r="ICJ149" s="184"/>
      <c r="ICK149" s="184"/>
      <c r="ICL149" s="184"/>
      <c r="ICM149" s="184"/>
      <c r="ICN149" s="184"/>
      <c r="ICO149" s="184"/>
      <c r="ICP149" s="184"/>
      <c r="ICQ149" s="184"/>
      <c r="ICR149" s="184"/>
      <c r="ICS149" s="184"/>
      <c r="ICT149" s="184"/>
      <c r="ICU149" s="184"/>
      <c r="ICV149" s="184"/>
      <c r="ICW149" s="184"/>
      <c r="ICX149" s="184"/>
      <c r="ICY149" s="184"/>
      <c r="ICZ149" s="184"/>
      <c r="IDA149" s="184"/>
      <c r="IDB149" s="184"/>
      <c r="IDC149" s="184"/>
      <c r="IDD149" s="184"/>
      <c r="IDE149" s="184"/>
      <c r="IDF149" s="184"/>
      <c r="IDG149" s="184"/>
      <c r="IDH149" s="184"/>
      <c r="IDI149" s="184"/>
      <c r="IDJ149" s="184"/>
      <c r="IDK149" s="184"/>
      <c r="IDL149" s="184"/>
      <c r="IDM149" s="184"/>
      <c r="IDN149" s="184"/>
      <c r="IDO149" s="184"/>
      <c r="IDP149" s="184"/>
      <c r="IDQ149" s="184"/>
      <c r="IDR149" s="184"/>
      <c r="IDS149" s="184"/>
      <c r="IDT149" s="184"/>
      <c r="IDU149" s="184"/>
      <c r="IDV149" s="184"/>
      <c r="IDW149" s="184"/>
      <c r="IDX149" s="184"/>
      <c r="IDY149" s="184"/>
      <c r="IDZ149" s="184"/>
      <c r="IEA149" s="184"/>
      <c r="IEB149" s="184"/>
      <c r="IEC149" s="184"/>
      <c r="IED149" s="184"/>
      <c r="IEE149" s="184"/>
      <c r="IEF149" s="184"/>
      <c r="IEG149" s="184"/>
      <c r="IEH149" s="184"/>
      <c r="IEI149" s="184"/>
      <c r="IEJ149" s="184"/>
      <c r="IEK149" s="184"/>
      <c r="IEL149" s="184"/>
      <c r="IEM149" s="184"/>
      <c r="IEN149" s="184"/>
      <c r="IEO149" s="184"/>
      <c r="IEP149" s="184"/>
      <c r="IEQ149" s="184"/>
      <c r="IER149" s="184"/>
      <c r="IES149" s="184"/>
      <c r="IET149" s="184"/>
      <c r="IEU149" s="184"/>
      <c r="IEV149" s="184"/>
      <c r="IEW149" s="184"/>
      <c r="IEX149" s="184"/>
      <c r="IEY149" s="184"/>
      <c r="IEZ149" s="184"/>
      <c r="IFA149" s="184"/>
      <c r="IFB149" s="184"/>
      <c r="IFC149" s="184"/>
      <c r="IFD149" s="184"/>
      <c r="IFE149" s="184"/>
      <c r="IFF149" s="184"/>
      <c r="IFG149" s="184"/>
      <c r="IFH149" s="184"/>
      <c r="IFI149" s="184"/>
      <c r="IFJ149" s="184"/>
      <c r="IFK149" s="184"/>
      <c r="IFL149" s="184"/>
      <c r="IFM149" s="184"/>
      <c r="IFN149" s="184"/>
      <c r="IFO149" s="184"/>
      <c r="IFP149" s="184"/>
      <c r="IFQ149" s="184"/>
      <c r="IFR149" s="184"/>
      <c r="IFS149" s="184"/>
      <c r="IFT149" s="184"/>
      <c r="IFU149" s="184"/>
      <c r="IFV149" s="184"/>
      <c r="IFW149" s="184"/>
      <c r="IFX149" s="184"/>
      <c r="IFY149" s="184"/>
      <c r="IFZ149" s="184"/>
      <c r="IGA149" s="184"/>
      <c r="IGB149" s="184"/>
      <c r="IGC149" s="184"/>
      <c r="IGD149" s="184"/>
      <c r="IGE149" s="184"/>
      <c r="IGF149" s="184"/>
      <c r="IGG149" s="184"/>
      <c r="IGH149" s="184"/>
      <c r="IGI149" s="184"/>
      <c r="IGJ149" s="184"/>
      <c r="IGK149" s="184"/>
      <c r="IGL149" s="184"/>
      <c r="IGM149" s="184"/>
      <c r="IGN149" s="184"/>
      <c r="IGO149" s="184"/>
      <c r="IGP149" s="184"/>
      <c r="IGQ149" s="184"/>
      <c r="IGR149" s="184"/>
      <c r="IGS149" s="184"/>
      <c r="IGT149" s="184"/>
      <c r="IGU149" s="184"/>
      <c r="IGV149" s="184"/>
      <c r="IGW149" s="184"/>
      <c r="IGX149" s="184"/>
      <c r="IGY149" s="184"/>
      <c r="IGZ149" s="184"/>
      <c r="IHA149" s="184"/>
      <c r="IHB149" s="184"/>
      <c r="IHC149" s="184"/>
      <c r="IHD149" s="184"/>
      <c r="IHE149" s="184"/>
      <c r="IHF149" s="184"/>
      <c r="IHG149" s="184"/>
      <c r="IHH149" s="184"/>
      <c r="IHI149" s="184"/>
      <c r="IHJ149" s="184"/>
      <c r="IHK149" s="184"/>
      <c r="IHL149" s="184"/>
      <c r="IHM149" s="184"/>
      <c r="IHN149" s="184"/>
      <c r="IHO149" s="184"/>
      <c r="IHP149" s="184"/>
      <c r="IHQ149" s="184"/>
      <c r="IHR149" s="184"/>
      <c r="IHS149" s="184"/>
      <c r="IHT149" s="184"/>
      <c r="IHU149" s="184"/>
      <c r="IHV149" s="184"/>
      <c r="IHW149" s="184"/>
      <c r="IHX149" s="184"/>
      <c r="IHY149" s="184"/>
      <c r="IHZ149" s="184"/>
      <c r="IIA149" s="184"/>
      <c r="IIB149" s="184"/>
      <c r="IIC149" s="184"/>
      <c r="IID149" s="184"/>
      <c r="IIE149" s="184"/>
      <c r="IIF149" s="184"/>
      <c r="IIG149" s="184"/>
      <c r="IIH149" s="184"/>
      <c r="III149" s="184"/>
      <c r="IIJ149" s="184"/>
      <c r="IIK149" s="184"/>
      <c r="IIL149" s="184"/>
      <c r="IIM149" s="184"/>
      <c r="IIN149" s="184"/>
      <c r="IIO149" s="184"/>
      <c r="IIP149" s="184"/>
      <c r="IIQ149" s="184"/>
      <c r="IIR149" s="184"/>
      <c r="IIS149" s="184"/>
      <c r="IIT149" s="184"/>
      <c r="IIU149" s="184"/>
      <c r="IIV149" s="184"/>
      <c r="IIW149" s="184"/>
      <c r="IIX149" s="184"/>
      <c r="IIY149" s="184"/>
      <c r="IIZ149" s="184"/>
      <c r="IJA149" s="184"/>
      <c r="IJB149" s="184"/>
      <c r="IJC149" s="184"/>
      <c r="IJD149" s="184"/>
      <c r="IJE149" s="184"/>
      <c r="IJF149" s="184"/>
      <c r="IJG149" s="184"/>
      <c r="IJH149" s="184"/>
      <c r="IJI149" s="184"/>
      <c r="IJJ149" s="184"/>
      <c r="IJK149" s="184"/>
      <c r="IJL149" s="184"/>
      <c r="IJM149" s="184"/>
      <c r="IJN149" s="184"/>
      <c r="IJO149" s="184"/>
      <c r="IJP149" s="184"/>
      <c r="IJQ149" s="184"/>
      <c r="IJR149" s="184"/>
      <c r="IJS149" s="184"/>
      <c r="IJT149" s="184"/>
      <c r="IJU149" s="184"/>
      <c r="IJV149" s="184"/>
      <c r="IJW149" s="184"/>
      <c r="IJX149" s="184"/>
      <c r="IJY149" s="184"/>
      <c r="IJZ149" s="184"/>
      <c r="IKA149" s="184"/>
      <c r="IKB149" s="184"/>
      <c r="IKC149" s="184"/>
      <c r="IKD149" s="184"/>
      <c r="IKE149" s="184"/>
      <c r="IKF149" s="184"/>
      <c r="IKG149" s="184"/>
      <c r="IKH149" s="184"/>
      <c r="IKI149" s="184"/>
      <c r="IKJ149" s="184"/>
      <c r="IKK149" s="184"/>
      <c r="IKL149" s="184"/>
      <c r="IKM149" s="184"/>
      <c r="IKN149" s="184"/>
      <c r="IKO149" s="184"/>
      <c r="IKP149" s="184"/>
      <c r="IKQ149" s="184"/>
      <c r="IKR149" s="184"/>
      <c r="IKS149" s="184"/>
      <c r="IKT149" s="184"/>
      <c r="IKU149" s="184"/>
      <c r="IKV149" s="184"/>
      <c r="IKW149" s="184"/>
      <c r="IKX149" s="184"/>
      <c r="IKY149" s="184"/>
      <c r="IKZ149" s="184"/>
      <c r="ILA149" s="184"/>
      <c r="ILB149" s="184"/>
      <c r="ILC149" s="184"/>
      <c r="ILD149" s="184"/>
      <c r="ILE149" s="184"/>
      <c r="ILF149" s="184"/>
      <c r="ILG149" s="184"/>
      <c r="ILH149" s="184"/>
      <c r="ILI149" s="184"/>
      <c r="ILJ149" s="184"/>
      <c r="ILK149" s="184"/>
      <c r="ILL149" s="184"/>
      <c r="ILM149" s="184"/>
      <c r="ILN149" s="184"/>
      <c r="ILO149" s="184"/>
      <c r="ILP149" s="184"/>
      <c r="ILQ149" s="184"/>
      <c r="ILR149" s="184"/>
      <c r="ILS149" s="184"/>
      <c r="ILT149" s="184"/>
      <c r="ILU149" s="184"/>
      <c r="ILV149" s="184"/>
      <c r="ILW149" s="184"/>
      <c r="ILX149" s="184"/>
      <c r="ILY149" s="184"/>
      <c r="ILZ149" s="184"/>
      <c r="IMA149" s="184"/>
      <c r="IMB149" s="184"/>
      <c r="IMC149" s="184"/>
      <c r="IMD149" s="184"/>
      <c r="IME149" s="184"/>
      <c r="IMF149" s="184"/>
      <c r="IMG149" s="184"/>
      <c r="IMH149" s="184"/>
      <c r="IMI149" s="184"/>
      <c r="IMJ149" s="184"/>
      <c r="IMK149" s="184"/>
      <c r="IML149" s="184"/>
      <c r="IMM149" s="184"/>
      <c r="IMN149" s="184"/>
      <c r="IMO149" s="184"/>
      <c r="IMP149" s="184"/>
      <c r="IMQ149" s="184"/>
      <c r="IMR149" s="184"/>
      <c r="IMS149" s="184"/>
      <c r="IMT149" s="184"/>
      <c r="IMU149" s="184"/>
      <c r="IMV149" s="184"/>
      <c r="IMW149" s="184"/>
      <c r="IMX149" s="184"/>
      <c r="IMY149" s="184"/>
      <c r="IMZ149" s="184"/>
      <c r="INA149" s="184"/>
      <c r="INB149" s="184"/>
      <c r="INC149" s="184"/>
      <c r="IND149" s="184"/>
      <c r="INE149" s="184"/>
      <c r="INF149" s="184"/>
      <c r="ING149" s="184"/>
      <c r="INH149" s="184"/>
      <c r="INI149" s="184"/>
      <c r="INJ149" s="184"/>
      <c r="INK149" s="184"/>
      <c r="INL149" s="184"/>
      <c r="INM149" s="184"/>
      <c r="INN149" s="184"/>
      <c r="INO149" s="184"/>
      <c r="INP149" s="184"/>
      <c r="INQ149" s="184"/>
      <c r="INR149" s="184"/>
      <c r="INS149" s="184"/>
      <c r="INT149" s="184"/>
      <c r="INU149" s="184"/>
      <c r="INV149" s="184"/>
      <c r="INW149" s="184"/>
      <c r="INX149" s="184"/>
      <c r="INY149" s="184"/>
      <c r="INZ149" s="184"/>
      <c r="IOA149" s="184"/>
      <c r="IOB149" s="184"/>
      <c r="IOC149" s="184"/>
      <c r="IOD149" s="184"/>
      <c r="IOE149" s="184"/>
      <c r="IOF149" s="184"/>
      <c r="IOG149" s="184"/>
      <c r="IOH149" s="184"/>
      <c r="IOI149" s="184"/>
      <c r="IOJ149" s="184"/>
      <c r="IOK149" s="184"/>
      <c r="IOL149" s="184"/>
      <c r="IOM149" s="184"/>
      <c r="ION149" s="184"/>
      <c r="IOO149" s="184"/>
      <c r="IOP149" s="184"/>
      <c r="IOQ149" s="184"/>
      <c r="IOR149" s="184"/>
      <c r="IOS149" s="184"/>
      <c r="IOT149" s="184"/>
      <c r="IOU149" s="184"/>
      <c r="IOV149" s="184"/>
      <c r="IOW149" s="184"/>
      <c r="IOX149" s="184"/>
      <c r="IOY149" s="184"/>
      <c r="IOZ149" s="184"/>
      <c r="IPA149" s="184"/>
      <c r="IPB149" s="184"/>
      <c r="IPC149" s="184"/>
      <c r="IPD149" s="184"/>
      <c r="IPE149" s="184"/>
      <c r="IPF149" s="184"/>
      <c r="IPG149" s="184"/>
      <c r="IPH149" s="184"/>
      <c r="IPI149" s="184"/>
      <c r="IPJ149" s="184"/>
      <c r="IPK149" s="184"/>
      <c r="IPL149" s="184"/>
      <c r="IPM149" s="184"/>
      <c r="IPN149" s="184"/>
      <c r="IPO149" s="184"/>
      <c r="IPP149" s="184"/>
      <c r="IPQ149" s="184"/>
      <c r="IPR149" s="184"/>
      <c r="IPS149" s="184"/>
      <c r="IPT149" s="184"/>
      <c r="IPU149" s="184"/>
      <c r="IPV149" s="184"/>
      <c r="IPW149" s="184"/>
      <c r="IPX149" s="184"/>
      <c r="IPY149" s="184"/>
      <c r="IPZ149" s="184"/>
      <c r="IQA149" s="184"/>
      <c r="IQB149" s="184"/>
      <c r="IQC149" s="184"/>
      <c r="IQD149" s="184"/>
      <c r="IQE149" s="184"/>
      <c r="IQF149" s="184"/>
      <c r="IQG149" s="184"/>
      <c r="IQH149" s="184"/>
      <c r="IQI149" s="184"/>
      <c r="IQJ149" s="184"/>
      <c r="IQK149" s="184"/>
      <c r="IQL149" s="184"/>
      <c r="IQM149" s="184"/>
      <c r="IQN149" s="184"/>
      <c r="IQO149" s="184"/>
      <c r="IQP149" s="184"/>
      <c r="IQQ149" s="184"/>
      <c r="IQR149" s="184"/>
      <c r="IQS149" s="184"/>
      <c r="IQT149" s="184"/>
      <c r="IQU149" s="184"/>
      <c r="IQV149" s="184"/>
      <c r="IQW149" s="184"/>
      <c r="IQX149" s="184"/>
      <c r="IQY149" s="184"/>
      <c r="IQZ149" s="184"/>
      <c r="IRA149" s="184"/>
      <c r="IRB149" s="184"/>
      <c r="IRC149" s="184"/>
      <c r="IRD149" s="184"/>
      <c r="IRE149" s="184"/>
      <c r="IRF149" s="184"/>
      <c r="IRG149" s="184"/>
      <c r="IRH149" s="184"/>
      <c r="IRI149" s="184"/>
      <c r="IRJ149" s="184"/>
      <c r="IRK149" s="184"/>
      <c r="IRL149" s="184"/>
      <c r="IRM149" s="184"/>
      <c r="IRN149" s="184"/>
      <c r="IRO149" s="184"/>
      <c r="IRP149" s="184"/>
      <c r="IRQ149" s="184"/>
      <c r="IRR149" s="184"/>
      <c r="IRS149" s="184"/>
      <c r="IRT149" s="184"/>
      <c r="IRU149" s="184"/>
      <c r="IRV149" s="184"/>
      <c r="IRW149" s="184"/>
      <c r="IRX149" s="184"/>
      <c r="IRY149" s="184"/>
      <c r="IRZ149" s="184"/>
      <c r="ISA149" s="184"/>
      <c r="ISB149" s="184"/>
      <c r="ISC149" s="184"/>
      <c r="ISD149" s="184"/>
      <c r="ISE149" s="184"/>
      <c r="ISF149" s="184"/>
      <c r="ISG149" s="184"/>
      <c r="ISH149" s="184"/>
      <c r="ISI149" s="184"/>
      <c r="ISJ149" s="184"/>
      <c r="ISK149" s="184"/>
      <c r="ISL149" s="184"/>
      <c r="ISM149" s="184"/>
      <c r="ISN149" s="184"/>
      <c r="ISO149" s="184"/>
      <c r="ISP149" s="184"/>
      <c r="ISQ149" s="184"/>
      <c r="ISR149" s="184"/>
      <c r="ISS149" s="184"/>
      <c r="IST149" s="184"/>
      <c r="ISU149" s="184"/>
      <c r="ISV149" s="184"/>
      <c r="ISW149" s="184"/>
      <c r="ISX149" s="184"/>
      <c r="ISY149" s="184"/>
      <c r="ISZ149" s="184"/>
      <c r="ITA149" s="184"/>
      <c r="ITB149" s="184"/>
      <c r="ITC149" s="184"/>
      <c r="ITD149" s="184"/>
      <c r="ITE149" s="184"/>
      <c r="ITF149" s="184"/>
      <c r="ITG149" s="184"/>
      <c r="ITH149" s="184"/>
      <c r="ITI149" s="184"/>
      <c r="ITJ149" s="184"/>
      <c r="ITK149" s="184"/>
      <c r="ITL149" s="184"/>
      <c r="ITM149" s="184"/>
      <c r="ITN149" s="184"/>
      <c r="ITO149" s="184"/>
      <c r="ITP149" s="184"/>
      <c r="ITQ149" s="184"/>
      <c r="ITR149" s="184"/>
      <c r="ITS149" s="184"/>
      <c r="ITT149" s="184"/>
      <c r="ITU149" s="184"/>
      <c r="ITV149" s="184"/>
      <c r="ITW149" s="184"/>
      <c r="ITX149" s="184"/>
      <c r="ITY149" s="184"/>
      <c r="ITZ149" s="184"/>
      <c r="IUA149" s="184"/>
      <c r="IUB149" s="184"/>
      <c r="IUC149" s="184"/>
      <c r="IUD149" s="184"/>
      <c r="IUE149" s="184"/>
      <c r="IUF149" s="184"/>
      <c r="IUG149" s="184"/>
      <c r="IUH149" s="184"/>
      <c r="IUI149" s="184"/>
      <c r="IUJ149" s="184"/>
      <c r="IUK149" s="184"/>
      <c r="IUL149" s="184"/>
      <c r="IUM149" s="184"/>
      <c r="IUN149" s="184"/>
      <c r="IUO149" s="184"/>
      <c r="IUP149" s="184"/>
      <c r="IUQ149" s="184"/>
      <c r="IUR149" s="184"/>
      <c r="IUS149" s="184"/>
      <c r="IUT149" s="184"/>
      <c r="IUU149" s="184"/>
      <c r="IUV149" s="184"/>
      <c r="IUW149" s="184"/>
      <c r="IUX149" s="184"/>
      <c r="IUY149" s="184"/>
      <c r="IUZ149" s="184"/>
      <c r="IVA149" s="184"/>
      <c r="IVB149" s="184"/>
      <c r="IVC149" s="184"/>
      <c r="IVD149" s="184"/>
      <c r="IVE149" s="184"/>
      <c r="IVF149" s="184"/>
      <c r="IVG149" s="184"/>
      <c r="IVH149" s="184"/>
      <c r="IVI149" s="184"/>
      <c r="IVJ149" s="184"/>
      <c r="IVK149" s="184"/>
      <c r="IVL149" s="184"/>
      <c r="IVM149" s="184"/>
      <c r="IVN149" s="184"/>
      <c r="IVO149" s="184"/>
      <c r="IVP149" s="184"/>
      <c r="IVQ149" s="184"/>
      <c r="IVR149" s="184"/>
      <c r="IVS149" s="184"/>
      <c r="IVT149" s="184"/>
      <c r="IVU149" s="184"/>
      <c r="IVV149" s="184"/>
      <c r="IVW149" s="184"/>
      <c r="IVX149" s="184"/>
      <c r="IVY149" s="184"/>
      <c r="IVZ149" s="184"/>
      <c r="IWA149" s="184"/>
      <c r="IWB149" s="184"/>
      <c r="IWC149" s="184"/>
      <c r="IWD149" s="184"/>
      <c r="IWE149" s="184"/>
      <c r="IWF149" s="184"/>
      <c r="IWG149" s="184"/>
      <c r="IWH149" s="184"/>
      <c r="IWI149" s="184"/>
      <c r="IWJ149" s="184"/>
      <c r="IWK149" s="184"/>
      <c r="IWL149" s="184"/>
      <c r="IWM149" s="184"/>
      <c r="IWN149" s="184"/>
      <c r="IWO149" s="184"/>
      <c r="IWP149" s="184"/>
      <c r="IWQ149" s="184"/>
      <c r="IWR149" s="184"/>
      <c r="IWS149" s="184"/>
      <c r="IWT149" s="184"/>
      <c r="IWU149" s="184"/>
      <c r="IWV149" s="184"/>
      <c r="IWW149" s="184"/>
      <c r="IWX149" s="184"/>
      <c r="IWY149" s="184"/>
      <c r="IWZ149" s="184"/>
      <c r="IXA149" s="184"/>
      <c r="IXB149" s="184"/>
      <c r="IXC149" s="184"/>
      <c r="IXD149" s="184"/>
      <c r="IXE149" s="184"/>
      <c r="IXF149" s="184"/>
      <c r="IXG149" s="184"/>
      <c r="IXH149" s="184"/>
      <c r="IXI149" s="184"/>
      <c r="IXJ149" s="184"/>
      <c r="IXK149" s="184"/>
      <c r="IXL149" s="184"/>
      <c r="IXM149" s="184"/>
      <c r="IXN149" s="184"/>
      <c r="IXO149" s="184"/>
      <c r="IXP149" s="184"/>
      <c r="IXQ149" s="184"/>
      <c r="IXR149" s="184"/>
      <c r="IXS149" s="184"/>
      <c r="IXT149" s="184"/>
      <c r="IXU149" s="184"/>
      <c r="IXV149" s="184"/>
      <c r="IXW149" s="184"/>
      <c r="IXX149" s="184"/>
      <c r="IXY149" s="184"/>
      <c r="IXZ149" s="184"/>
      <c r="IYA149" s="184"/>
      <c r="IYB149" s="184"/>
      <c r="IYC149" s="184"/>
      <c r="IYD149" s="184"/>
      <c r="IYE149" s="184"/>
      <c r="IYF149" s="184"/>
      <c r="IYG149" s="184"/>
      <c r="IYH149" s="184"/>
      <c r="IYI149" s="184"/>
      <c r="IYJ149" s="184"/>
      <c r="IYK149" s="184"/>
      <c r="IYL149" s="184"/>
      <c r="IYM149" s="184"/>
      <c r="IYN149" s="184"/>
      <c r="IYO149" s="184"/>
      <c r="IYP149" s="184"/>
      <c r="IYQ149" s="184"/>
      <c r="IYR149" s="184"/>
      <c r="IYS149" s="184"/>
      <c r="IYT149" s="184"/>
      <c r="IYU149" s="184"/>
      <c r="IYV149" s="184"/>
      <c r="IYW149" s="184"/>
      <c r="IYX149" s="184"/>
      <c r="IYY149" s="184"/>
      <c r="IYZ149" s="184"/>
      <c r="IZA149" s="184"/>
      <c r="IZB149" s="184"/>
      <c r="IZC149" s="184"/>
      <c r="IZD149" s="184"/>
      <c r="IZE149" s="184"/>
      <c r="IZF149" s="184"/>
      <c r="IZG149" s="184"/>
      <c r="IZH149" s="184"/>
      <c r="IZI149" s="184"/>
      <c r="IZJ149" s="184"/>
      <c r="IZK149" s="184"/>
      <c r="IZL149" s="184"/>
      <c r="IZM149" s="184"/>
      <c r="IZN149" s="184"/>
      <c r="IZO149" s="184"/>
      <c r="IZP149" s="184"/>
      <c r="IZQ149" s="184"/>
      <c r="IZR149" s="184"/>
      <c r="IZS149" s="184"/>
      <c r="IZT149" s="184"/>
      <c r="IZU149" s="184"/>
      <c r="IZV149" s="184"/>
      <c r="IZW149" s="184"/>
      <c r="IZX149" s="184"/>
      <c r="IZY149" s="184"/>
      <c r="IZZ149" s="184"/>
      <c r="JAA149" s="184"/>
      <c r="JAB149" s="184"/>
      <c r="JAC149" s="184"/>
      <c r="JAD149" s="184"/>
      <c r="JAE149" s="184"/>
      <c r="JAF149" s="184"/>
      <c r="JAG149" s="184"/>
      <c r="JAH149" s="184"/>
      <c r="JAI149" s="184"/>
      <c r="JAJ149" s="184"/>
      <c r="JAK149" s="184"/>
      <c r="JAL149" s="184"/>
      <c r="JAM149" s="184"/>
      <c r="JAN149" s="184"/>
      <c r="JAO149" s="184"/>
      <c r="JAP149" s="184"/>
      <c r="JAQ149" s="184"/>
      <c r="JAR149" s="184"/>
      <c r="JAS149" s="184"/>
      <c r="JAT149" s="184"/>
      <c r="JAU149" s="184"/>
      <c r="JAV149" s="184"/>
      <c r="JAW149" s="184"/>
      <c r="JAX149" s="184"/>
      <c r="JAY149" s="184"/>
      <c r="JAZ149" s="184"/>
      <c r="JBA149" s="184"/>
      <c r="JBB149" s="184"/>
      <c r="JBC149" s="184"/>
      <c r="JBD149" s="184"/>
      <c r="JBE149" s="184"/>
      <c r="JBF149" s="184"/>
      <c r="JBG149" s="184"/>
      <c r="JBH149" s="184"/>
      <c r="JBI149" s="184"/>
      <c r="JBJ149" s="184"/>
      <c r="JBK149" s="184"/>
      <c r="JBL149" s="184"/>
      <c r="JBM149" s="184"/>
      <c r="JBN149" s="184"/>
      <c r="JBO149" s="184"/>
      <c r="JBP149" s="184"/>
      <c r="JBQ149" s="184"/>
      <c r="JBR149" s="184"/>
      <c r="JBS149" s="184"/>
      <c r="JBT149" s="184"/>
      <c r="JBU149" s="184"/>
      <c r="JBV149" s="184"/>
      <c r="JBW149" s="184"/>
      <c r="JBX149" s="184"/>
      <c r="JBY149" s="184"/>
      <c r="JBZ149" s="184"/>
      <c r="JCA149" s="184"/>
      <c r="JCB149" s="184"/>
      <c r="JCC149" s="184"/>
      <c r="JCD149" s="184"/>
      <c r="JCE149" s="184"/>
      <c r="JCF149" s="184"/>
      <c r="JCG149" s="184"/>
      <c r="JCH149" s="184"/>
      <c r="JCI149" s="184"/>
      <c r="JCJ149" s="184"/>
      <c r="JCK149" s="184"/>
      <c r="JCL149" s="184"/>
      <c r="JCM149" s="184"/>
      <c r="JCN149" s="184"/>
      <c r="JCO149" s="184"/>
      <c r="JCP149" s="184"/>
      <c r="JCQ149" s="184"/>
      <c r="JCR149" s="184"/>
      <c r="JCS149" s="184"/>
      <c r="JCT149" s="184"/>
      <c r="JCU149" s="184"/>
      <c r="JCV149" s="184"/>
      <c r="JCW149" s="184"/>
      <c r="JCX149" s="184"/>
      <c r="JCY149" s="184"/>
      <c r="JCZ149" s="184"/>
      <c r="JDA149" s="184"/>
      <c r="JDB149" s="184"/>
      <c r="JDC149" s="184"/>
      <c r="JDD149" s="184"/>
      <c r="JDE149" s="184"/>
      <c r="JDF149" s="184"/>
      <c r="JDG149" s="184"/>
      <c r="JDH149" s="184"/>
      <c r="JDI149" s="184"/>
      <c r="JDJ149" s="184"/>
      <c r="JDK149" s="184"/>
      <c r="JDL149" s="184"/>
      <c r="JDM149" s="184"/>
      <c r="JDN149" s="184"/>
      <c r="JDO149" s="184"/>
      <c r="JDP149" s="184"/>
      <c r="JDQ149" s="184"/>
      <c r="JDR149" s="184"/>
      <c r="JDS149" s="184"/>
      <c r="JDT149" s="184"/>
      <c r="JDU149" s="184"/>
      <c r="JDV149" s="184"/>
      <c r="JDW149" s="184"/>
      <c r="JDX149" s="184"/>
      <c r="JDY149" s="184"/>
      <c r="JDZ149" s="184"/>
      <c r="JEA149" s="184"/>
      <c r="JEB149" s="184"/>
      <c r="JEC149" s="184"/>
      <c r="JED149" s="184"/>
      <c r="JEE149" s="184"/>
      <c r="JEF149" s="184"/>
      <c r="JEG149" s="184"/>
      <c r="JEH149" s="184"/>
      <c r="JEI149" s="184"/>
      <c r="JEJ149" s="184"/>
      <c r="JEK149" s="184"/>
      <c r="JEL149" s="184"/>
      <c r="JEM149" s="184"/>
      <c r="JEN149" s="184"/>
      <c r="JEO149" s="184"/>
      <c r="JEP149" s="184"/>
      <c r="JEQ149" s="184"/>
      <c r="JER149" s="184"/>
      <c r="JES149" s="184"/>
      <c r="JET149" s="184"/>
      <c r="JEU149" s="184"/>
      <c r="JEV149" s="184"/>
      <c r="JEW149" s="184"/>
      <c r="JEX149" s="184"/>
      <c r="JEY149" s="184"/>
      <c r="JEZ149" s="184"/>
      <c r="JFA149" s="184"/>
      <c r="JFB149" s="184"/>
      <c r="JFC149" s="184"/>
      <c r="JFD149" s="184"/>
      <c r="JFE149" s="184"/>
      <c r="JFF149" s="184"/>
      <c r="JFG149" s="184"/>
      <c r="JFH149" s="184"/>
      <c r="JFI149" s="184"/>
      <c r="JFJ149" s="184"/>
      <c r="JFK149" s="184"/>
      <c r="JFL149" s="184"/>
      <c r="JFM149" s="184"/>
      <c r="JFN149" s="184"/>
      <c r="JFO149" s="184"/>
      <c r="JFP149" s="184"/>
      <c r="JFQ149" s="184"/>
      <c r="JFR149" s="184"/>
      <c r="JFS149" s="184"/>
      <c r="JFT149" s="184"/>
      <c r="JFU149" s="184"/>
      <c r="JFV149" s="184"/>
      <c r="JFW149" s="184"/>
      <c r="JFX149" s="184"/>
      <c r="JFY149" s="184"/>
      <c r="JFZ149" s="184"/>
      <c r="JGA149" s="184"/>
      <c r="JGB149" s="184"/>
      <c r="JGC149" s="184"/>
      <c r="JGD149" s="184"/>
      <c r="JGE149" s="184"/>
      <c r="JGF149" s="184"/>
      <c r="JGG149" s="184"/>
      <c r="JGH149" s="184"/>
      <c r="JGI149" s="184"/>
      <c r="JGJ149" s="184"/>
      <c r="JGK149" s="184"/>
      <c r="JGL149" s="184"/>
      <c r="JGM149" s="184"/>
      <c r="JGN149" s="184"/>
      <c r="JGO149" s="184"/>
      <c r="JGP149" s="184"/>
      <c r="JGQ149" s="184"/>
      <c r="JGR149" s="184"/>
      <c r="JGS149" s="184"/>
      <c r="JGT149" s="184"/>
      <c r="JGU149" s="184"/>
      <c r="JGV149" s="184"/>
      <c r="JGW149" s="184"/>
      <c r="JGX149" s="184"/>
      <c r="JGY149" s="184"/>
      <c r="JGZ149" s="184"/>
      <c r="JHA149" s="184"/>
      <c r="JHB149" s="184"/>
      <c r="JHC149" s="184"/>
      <c r="JHD149" s="184"/>
      <c r="JHE149" s="184"/>
      <c r="JHF149" s="184"/>
      <c r="JHG149" s="184"/>
      <c r="JHH149" s="184"/>
      <c r="JHI149" s="184"/>
      <c r="JHJ149" s="184"/>
      <c r="JHK149" s="184"/>
      <c r="JHL149" s="184"/>
      <c r="JHM149" s="184"/>
      <c r="JHN149" s="184"/>
      <c r="JHO149" s="184"/>
      <c r="JHP149" s="184"/>
      <c r="JHQ149" s="184"/>
      <c r="JHR149" s="184"/>
      <c r="JHS149" s="184"/>
      <c r="JHT149" s="184"/>
      <c r="JHU149" s="184"/>
      <c r="JHV149" s="184"/>
      <c r="JHW149" s="184"/>
      <c r="JHX149" s="184"/>
      <c r="JHY149" s="184"/>
      <c r="JHZ149" s="184"/>
      <c r="JIA149" s="184"/>
      <c r="JIB149" s="184"/>
      <c r="JIC149" s="184"/>
      <c r="JID149" s="184"/>
      <c r="JIE149" s="184"/>
      <c r="JIF149" s="184"/>
      <c r="JIG149" s="184"/>
      <c r="JIH149" s="184"/>
      <c r="JII149" s="184"/>
      <c r="JIJ149" s="184"/>
      <c r="JIK149" s="184"/>
      <c r="JIL149" s="184"/>
      <c r="JIM149" s="184"/>
      <c r="JIN149" s="184"/>
      <c r="JIO149" s="184"/>
      <c r="JIP149" s="184"/>
      <c r="JIQ149" s="184"/>
      <c r="JIR149" s="184"/>
      <c r="JIS149" s="184"/>
      <c r="JIT149" s="184"/>
      <c r="JIU149" s="184"/>
      <c r="JIV149" s="184"/>
      <c r="JIW149" s="184"/>
      <c r="JIX149" s="184"/>
      <c r="JIY149" s="184"/>
      <c r="JIZ149" s="184"/>
      <c r="JJA149" s="184"/>
      <c r="JJB149" s="184"/>
      <c r="JJC149" s="184"/>
      <c r="JJD149" s="184"/>
      <c r="JJE149" s="184"/>
      <c r="JJF149" s="184"/>
      <c r="JJG149" s="184"/>
      <c r="JJH149" s="184"/>
      <c r="JJI149" s="184"/>
      <c r="JJJ149" s="184"/>
      <c r="JJK149" s="184"/>
      <c r="JJL149" s="184"/>
      <c r="JJM149" s="184"/>
      <c r="JJN149" s="184"/>
      <c r="JJO149" s="184"/>
      <c r="JJP149" s="184"/>
      <c r="JJQ149" s="184"/>
      <c r="JJR149" s="184"/>
      <c r="JJS149" s="184"/>
      <c r="JJT149" s="184"/>
      <c r="JJU149" s="184"/>
      <c r="JJV149" s="184"/>
      <c r="JJW149" s="184"/>
      <c r="JJX149" s="184"/>
      <c r="JJY149" s="184"/>
      <c r="JJZ149" s="184"/>
      <c r="JKA149" s="184"/>
      <c r="JKB149" s="184"/>
      <c r="JKC149" s="184"/>
      <c r="JKD149" s="184"/>
      <c r="JKE149" s="184"/>
      <c r="JKF149" s="184"/>
      <c r="JKG149" s="184"/>
      <c r="JKH149" s="184"/>
      <c r="JKI149" s="184"/>
      <c r="JKJ149" s="184"/>
      <c r="JKK149" s="184"/>
      <c r="JKL149" s="184"/>
      <c r="JKM149" s="184"/>
      <c r="JKN149" s="184"/>
      <c r="JKO149" s="184"/>
      <c r="JKP149" s="184"/>
      <c r="JKQ149" s="184"/>
      <c r="JKR149" s="184"/>
      <c r="JKS149" s="184"/>
      <c r="JKT149" s="184"/>
      <c r="JKU149" s="184"/>
      <c r="JKV149" s="184"/>
      <c r="JKW149" s="184"/>
      <c r="JKX149" s="184"/>
      <c r="JKY149" s="184"/>
      <c r="JKZ149" s="184"/>
      <c r="JLA149" s="184"/>
      <c r="JLB149" s="184"/>
      <c r="JLC149" s="184"/>
      <c r="JLD149" s="184"/>
      <c r="JLE149" s="184"/>
      <c r="JLF149" s="184"/>
      <c r="JLG149" s="184"/>
      <c r="JLH149" s="184"/>
      <c r="JLI149" s="184"/>
      <c r="JLJ149" s="184"/>
      <c r="JLK149" s="184"/>
      <c r="JLL149" s="184"/>
      <c r="JLM149" s="184"/>
      <c r="JLN149" s="184"/>
      <c r="JLO149" s="184"/>
      <c r="JLP149" s="184"/>
      <c r="JLQ149" s="184"/>
      <c r="JLR149" s="184"/>
      <c r="JLS149" s="184"/>
      <c r="JLT149" s="184"/>
      <c r="JLU149" s="184"/>
      <c r="JLV149" s="184"/>
      <c r="JLW149" s="184"/>
      <c r="JLX149" s="184"/>
      <c r="JLY149" s="184"/>
      <c r="JLZ149" s="184"/>
      <c r="JMA149" s="184"/>
      <c r="JMB149" s="184"/>
      <c r="JMC149" s="184"/>
      <c r="JMD149" s="184"/>
      <c r="JME149" s="184"/>
      <c r="JMF149" s="184"/>
      <c r="JMG149" s="184"/>
      <c r="JMH149" s="184"/>
      <c r="JMI149" s="184"/>
      <c r="JMJ149" s="184"/>
      <c r="JMK149" s="184"/>
      <c r="JML149" s="184"/>
      <c r="JMM149" s="184"/>
      <c r="JMN149" s="184"/>
      <c r="JMO149" s="184"/>
      <c r="JMP149" s="184"/>
      <c r="JMQ149" s="184"/>
      <c r="JMR149" s="184"/>
      <c r="JMS149" s="184"/>
      <c r="JMT149" s="184"/>
      <c r="JMU149" s="184"/>
      <c r="JMV149" s="184"/>
      <c r="JMW149" s="184"/>
      <c r="JMX149" s="184"/>
      <c r="JMY149" s="184"/>
      <c r="JMZ149" s="184"/>
      <c r="JNA149" s="184"/>
      <c r="JNB149" s="184"/>
      <c r="JNC149" s="184"/>
      <c r="JND149" s="184"/>
      <c r="JNE149" s="184"/>
      <c r="JNF149" s="184"/>
      <c r="JNG149" s="184"/>
      <c r="JNH149" s="184"/>
      <c r="JNI149" s="184"/>
      <c r="JNJ149" s="184"/>
      <c r="JNK149" s="184"/>
      <c r="JNL149" s="184"/>
      <c r="JNM149" s="184"/>
      <c r="JNN149" s="184"/>
      <c r="JNO149" s="184"/>
      <c r="JNP149" s="184"/>
      <c r="JNQ149" s="184"/>
      <c r="JNR149" s="184"/>
      <c r="JNS149" s="184"/>
      <c r="JNT149" s="184"/>
      <c r="JNU149" s="184"/>
      <c r="JNV149" s="184"/>
      <c r="JNW149" s="184"/>
      <c r="JNX149" s="184"/>
      <c r="JNY149" s="184"/>
      <c r="JNZ149" s="184"/>
      <c r="JOA149" s="184"/>
      <c r="JOB149" s="184"/>
      <c r="JOC149" s="184"/>
      <c r="JOD149" s="184"/>
      <c r="JOE149" s="184"/>
      <c r="JOF149" s="184"/>
      <c r="JOG149" s="184"/>
      <c r="JOH149" s="184"/>
      <c r="JOI149" s="184"/>
      <c r="JOJ149" s="184"/>
      <c r="JOK149" s="184"/>
      <c r="JOL149" s="184"/>
      <c r="JOM149" s="184"/>
      <c r="JON149" s="184"/>
      <c r="JOO149" s="184"/>
      <c r="JOP149" s="184"/>
      <c r="JOQ149" s="184"/>
      <c r="JOR149" s="184"/>
      <c r="JOS149" s="184"/>
      <c r="JOT149" s="184"/>
      <c r="JOU149" s="184"/>
      <c r="JOV149" s="184"/>
      <c r="JOW149" s="184"/>
      <c r="JOX149" s="184"/>
      <c r="JOY149" s="184"/>
      <c r="JOZ149" s="184"/>
      <c r="JPA149" s="184"/>
      <c r="JPB149" s="184"/>
      <c r="JPC149" s="184"/>
      <c r="JPD149" s="184"/>
      <c r="JPE149" s="184"/>
      <c r="JPF149" s="184"/>
      <c r="JPG149" s="184"/>
      <c r="JPH149" s="184"/>
      <c r="JPI149" s="184"/>
      <c r="JPJ149" s="184"/>
      <c r="JPK149" s="184"/>
      <c r="JPL149" s="184"/>
      <c r="JPM149" s="184"/>
      <c r="JPN149" s="184"/>
      <c r="JPO149" s="184"/>
      <c r="JPP149" s="184"/>
      <c r="JPQ149" s="184"/>
      <c r="JPR149" s="184"/>
      <c r="JPS149" s="184"/>
      <c r="JPT149" s="184"/>
      <c r="JPU149" s="184"/>
      <c r="JPV149" s="184"/>
      <c r="JPW149" s="184"/>
      <c r="JPX149" s="184"/>
      <c r="JPY149" s="184"/>
      <c r="JPZ149" s="184"/>
      <c r="JQA149" s="184"/>
      <c r="JQB149" s="184"/>
      <c r="JQC149" s="184"/>
      <c r="JQD149" s="184"/>
      <c r="JQE149" s="184"/>
      <c r="JQF149" s="184"/>
      <c r="JQG149" s="184"/>
      <c r="JQH149" s="184"/>
      <c r="JQI149" s="184"/>
      <c r="JQJ149" s="184"/>
      <c r="JQK149" s="184"/>
      <c r="JQL149" s="184"/>
      <c r="JQM149" s="184"/>
      <c r="JQN149" s="184"/>
      <c r="JQO149" s="184"/>
      <c r="JQP149" s="184"/>
      <c r="JQQ149" s="184"/>
      <c r="JQR149" s="184"/>
      <c r="JQS149" s="184"/>
      <c r="JQT149" s="184"/>
      <c r="JQU149" s="184"/>
      <c r="JQV149" s="184"/>
      <c r="JQW149" s="184"/>
      <c r="JQX149" s="184"/>
      <c r="JQY149" s="184"/>
      <c r="JQZ149" s="184"/>
      <c r="JRA149" s="184"/>
      <c r="JRB149" s="184"/>
      <c r="JRC149" s="184"/>
      <c r="JRD149" s="184"/>
      <c r="JRE149" s="184"/>
      <c r="JRF149" s="184"/>
      <c r="JRG149" s="184"/>
      <c r="JRH149" s="184"/>
      <c r="JRI149" s="184"/>
      <c r="JRJ149" s="184"/>
      <c r="JRK149" s="184"/>
      <c r="JRL149" s="184"/>
      <c r="JRM149" s="184"/>
      <c r="JRN149" s="184"/>
      <c r="JRO149" s="184"/>
      <c r="JRP149" s="184"/>
      <c r="JRQ149" s="184"/>
      <c r="JRR149" s="184"/>
      <c r="JRS149" s="184"/>
      <c r="JRT149" s="184"/>
      <c r="JRU149" s="184"/>
      <c r="JRV149" s="184"/>
      <c r="JRW149" s="184"/>
      <c r="JRX149" s="184"/>
      <c r="JRY149" s="184"/>
      <c r="JRZ149" s="184"/>
      <c r="JSA149" s="184"/>
      <c r="JSB149" s="184"/>
      <c r="JSC149" s="184"/>
      <c r="JSD149" s="184"/>
      <c r="JSE149" s="184"/>
      <c r="JSF149" s="184"/>
      <c r="JSG149" s="184"/>
      <c r="JSH149" s="184"/>
      <c r="JSI149" s="184"/>
      <c r="JSJ149" s="184"/>
      <c r="JSK149" s="184"/>
      <c r="JSL149" s="184"/>
      <c r="JSM149" s="184"/>
      <c r="JSN149" s="184"/>
      <c r="JSO149" s="184"/>
      <c r="JSP149" s="184"/>
      <c r="JSQ149" s="184"/>
      <c r="JSR149" s="184"/>
      <c r="JSS149" s="184"/>
      <c r="JST149" s="184"/>
      <c r="JSU149" s="184"/>
      <c r="JSV149" s="184"/>
      <c r="JSW149" s="184"/>
      <c r="JSX149" s="184"/>
      <c r="JSY149" s="184"/>
      <c r="JSZ149" s="184"/>
      <c r="JTA149" s="184"/>
      <c r="JTB149" s="184"/>
      <c r="JTC149" s="184"/>
      <c r="JTD149" s="184"/>
      <c r="JTE149" s="184"/>
      <c r="JTF149" s="184"/>
      <c r="JTG149" s="184"/>
      <c r="JTH149" s="184"/>
      <c r="JTI149" s="184"/>
      <c r="JTJ149" s="184"/>
      <c r="JTK149" s="184"/>
      <c r="JTL149" s="184"/>
      <c r="JTM149" s="184"/>
      <c r="JTN149" s="184"/>
      <c r="JTO149" s="184"/>
      <c r="JTP149" s="184"/>
      <c r="JTQ149" s="184"/>
      <c r="JTR149" s="184"/>
      <c r="JTS149" s="184"/>
      <c r="JTT149" s="184"/>
      <c r="JTU149" s="184"/>
      <c r="JTV149" s="184"/>
      <c r="JTW149" s="184"/>
      <c r="JTX149" s="184"/>
      <c r="JTY149" s="184"/>
      <c r="JTZ149" s="184"/>
      <c r="JUA149" s="184"/>
      <c r="JUB149" s="184"/>
      <c r="JUC149" s="184"/>
      <c r="JUD149" s="184"/>
      <c r="JUE149" s="184"/>
      <c r="JUF149" s="184"/>
      <c r="JUG149" s="184"/>
      <c r="JUH149" s="184"/>
      <c r="JUI149" s="184"/>
      <c r="JUJ149" s="184"/>
      <c r="JUK149" s="184"/>
      <c r="JUL149" s="184"/>
      <c r="JUM149" s="184"/>
      <c r="JUN149" s="184"/>
      <c r="JUO149" s="184"/>
      <c r="JUP149" s="184"/>
      <c r="JUQ149" s="184"/>
      <c r="JUR149" s="184"/>
      <c r="JUS149" s="184"/>
      <c r="JUT149" s="184"/>
      <c r="JUU149" s="184"/>
      <c r="JUV149" s="184"/>
      <c r="JUW149" s="184"/>
      <c r="JUX149" s="184"/>
      <c r="JUY149" s="184"/>
      <c r="JUZ149" s="184"/>
      <c r="JVA149" s="184"/>
      <c r="JVB149" s="184"/>
      <c r="JVC149" s="184"/>
      <c r="JVD149" s="184"/>
      <c r="JVE149" s="184"/>
      <c r="JVF149" s="184"/>
      <c r="JVG149" s="184"/>
      <c r="JVH149" s="184"/>
      <c r="JVI149" s="184"/>
      <c r="JVJ149" s="184"/>
      <c r="JVK149" s="184"/>
      <c r="JVL149" s="184"/>
      <c r="JVM149" s="184"/>
      <c r="JVN149" s="184"/>
      <c r="JVO149" s="184"/>
      <c r="JVP149" s="184"/>
      <c r="JVQ149" s="184"/>
      <c r="JVR149" s="184"/>
      <c r="JVS149" s="184"/>
      <c r="JVT149" s="184"/>
      <c r="JVU149" s="184"/>
      <c r="JVV149" s="184"/>
      <c r="JVW149" s="184"/>
      <c r="JVX149" s="184"/>
      <c r="JVY149" s="184"/>
      <c r="JVZ149" s="184"/>
      <c r="JWA149" s="184"/>
      <c r="JWB149" s="184"/>
      <c r="JWC149" s="184"/>
      <c r="JWD149" s="184"/>
      <c r="JWE149" s="184"/>
      <c r="JWF149" s="184"/>
      <c r="JWG149" s="184"/>
      <c r="JWH149" s="184"/>
      <c r="JWI149" s="184"/>
      <c r="JWJ149" s="184"/>
      <c r="JWK149" s="184"/>
      <c r="JWL149" s="184"/>
      <c r="JWM149" s="184"/>
      <c r="JWN149" s="184"/>
      <c r="JWO149" s="184"/>
      <c r="JWP149" s="184"/>
      <c r="JWQ149" s="184"/>
      <c r="JWR149" s="184"/>
      <c r="JWS149" s="184"/>
      <c r="JWT149" s="184"/>
      <c r="JWU149" s="184"/>
      <c r="JWV149" s="184"/>
      <c r="JWW149" s="184"/>
      <c r="JWX149" s="184"/>
      <c r="JWY149" s="184"/>
      <c r="JWZ149" s="184"/>
      <c r="JXA149" s="184"/>
      <c r="JXB149" s="184"/>
      <c r="JXC149" s="184"/>
      <c r="JXD149" s="184"/>
      <c r="JXE149" s="184"/>
      <c r="JXF149" s="184"/>
      <c r="JXG149" s="184"/>
      <c r="JXH149" s="184"/>
      <c r="JXI149" s="184"/>
      <c r="JXJ149" s="184"/>
      <c r="JXK149" s="184"/>
      <c r="JXL149" s="184"/>
      <c r="JXM149" s="184"/>
      <c r="JXN149" s="184"/>
      <c r="JXO149" s="184"/>
      <c r="JXP149" s="184"/>
      <c r="JXQ149" s="184"/>
      <c r="JXR149" s="184"/>
      <c r="JXS149" s="184"/>
      <c r="JXT149" s="184"/>
      <c r="JXU149" s="184"/>
      <c r="JXV149" s="184"/>
      <c r="JXW149" s="184"/>
      <c r="JXX149" s="184"/>
      <c r="JXY149" s="184"/>
      <c r="JXZ149" s="184"/>
      <c r="JYA149" s="184"/>
      <c r="JYB149" s="184"/>
      <c r="JYC149" s="184"/>
      <c r="JYD149" s="184"/>
      <c r="JYE149" s="184"/>
      <c r="JYF149" s="184"/>
      <c r="JYG149" s="184"/>
      <c r="JYH149" s="184"/>
      <c r="JYI149" s="184"/>
      <c r="JYJ149" s="184"/>
      <c r="JYK149" s="184"/>
      <c r="JYL149" s="184"/>
      <c r="JYM149" s="184"/>
      <c r="JYN149" s="184"/>
      <c r="JYO149" s="184"/>
      <c r="JYP149" s="184"/>
      <c r="JYQ149" s="184"/>
      <c r="JYR149" s="184"/>
      <c r="JYS149" s="184"/>
      <c r="JYT149" s="184"/>
      <c r="JYU149" s="184"/>
      <c r="JYV149" s="184"/>
      <c r="JYW149" s="184"/>
      <c r="JYX149" s="184"/>
      <c r="JYY149" s="184"/>
      <c r="JYZ149" s="184"/>
      <c r="JZA149" s="184"/>
      <c r="JZB149" s="184"/>
      <c r="JZC149" s="184"/>
      <c r="JZD149" s="184"/>
      <c r="JZE149" s="184"/>
      <c r="JZF149" s="184"/>
      <c r="JZG149" s="184"/>
      <c r="JZH149" s="184"/>
      <c r="JZI149" s="184"/>
      <c r="JZJ149" s="184"/>
      <c r="JZK149" s="184"/>
      <c r="JZL149" s="184"/>
      <c r="JZM149" s="184"/>
      <c r="JZN149" s="184"/>
      <c r="JZO149" s="184"/>
      <c r="JZP149" s="184"/>
      <c r="JZQ149" s="184"/>
      <c r="JZR149" s="184"/>
      <c r="JZS149" s="184"/>
      <c r="JZT149" s="184"/>
      <c r="JZU149" s="184"/>
      <c r="JZV149" s="184"/>
      <c r="JZW149" s="184"/>
      <c r="JZX149" s="184"/>
      <c r="JZY149" s="184"/>
      <c r="JZZ149" s="184"/>
      <c r="KAA149" s="184"/>
      <c r="KAB149" s="184"/>
      <c r="KAC149" s="184"/>
      <c r="KAD149" s="184"/>
      <c r="KAE149" s="184"/>
      <c r="KAF149" s="184"/>
      <c r="KAG149" s="184"/>
      <c r="KAH149" s="184"/>
      <c r="KAI149" s="184"/>
      <c r="KAJ149" s="184"/>
      <c r="KAK149" s="184"/>
      <c r="KAL149" s="184"/>
      <c r="KAM149" s="184"/>
      <c r="KAN149" s="184"/>
      <c r="KAO149" s="184"/>
      <c r="KAP149" s="184"/>
      <c r="KAQ149" s="184"/>
      <c r="KAR149" s="184"/>
      <c r="KAS149" s="184"/>
      <c r="KAT149" s="184"/>
      <c r="KAU149" s="184"/>
      <c r="KAV149" s="184"/>
      <c r="KAW149" s="184"/>
      <c r="KAX149" s="184"/>
      <c r="KAY149" s="184"/>
      <c r="KAZ149" s="184"/>
      <c r="KBA149" s="184"/>
      <c r="KBB149" s="184"/>
      <c r="KBC149" s="184"/>
      <c r="KBD149" s="184"/>
      <c r="KBE149" s="184"/>
      <c r="KBF149" s="184"/>
      <c r="KBG149" s="184"/>
      <c r="KBH149" s="184"/>
      <c r="KBI149" s="184"/>
      <c r="KBJ149" s="184"/>
      <c r="KBK149" s="184"/>
      <c r="KBL149" s="184"/>
      <c r="KBM149" s="184"/>
      <c r="KBN149" s="184"/>
      <c r="KBO149" s="184"/>
      <c r="KBP149" s="184"/>
      <c r="KBQ149" s="184"/>
      <c r="KBR149" s="184"/>
      <c r="KBS149" s="184"/>
      <c r="KBT149" s="184"/>
      <c r="KBU149" s="184"/>
      <c r="KBV149" s="184"/>
      <c r="KBW149" s="184"/>
      <c r="KBX149" s="184"/>
      <c r="KBY149" s="184"/>
      <c r="KBZ149" s="184"/>
      <c r="KCA149" s="184"/>
      <c r="KCB149" s="184"/>
      <c r="KCC149" s="184"/>
      <c r="KCD149" s="184"/>
      <c r="KCE149" s="184"/>
      <c r="KCF149" s="184"/>
      <c r="KCG149" s="184"/>
      <c r="KCH149" s="184"/>
      <c r="KCI149" s="184"/>
      <c r="KCJ149" s="184"/>
      <c r="KCK149" s="184"/>
      <c r="KCL149" s="184"/>
      <c r="KCM149" s="184"/>
      <c r="KCN149" s="184"/>
      <c r="KCO149" s="184"/>
      <c r="KCP149" s="184"/>
      <c r="KCQ149" s="184"/>
      <c r="KCR149" s="184"/>
      <c r="KCS149" s="184"/>
      <c r="KCT149" s="184"/>
      <c r="KCU149" s="184"/>
      <c r="KCV149" s="184"/>
      <c r="KCW149" s="184"/>
      <c r="KCX149" s="184"/>
      <c r="KCY149" s="184"/>
      <c r="KCZ149" s="184"/>
      <c r="KDA149" s="184"/>
      <c r="KDB149" s="184"/>
      <c r="KDC149" s="184"/>
      <c r="KDD149" s="184"/>
      <c r="KDE149" s="184"/>
      <c r="KDF149" s="184"/>
      <c r="KDG149" s="184"/>
      <c r="KDH149" s="184"/>
      <c r="KDI149" s="184"/>
      <c r="KDJ149" s="184"/>
      <c r="KDK149" s="184"/>
      <c r="KDL149" s="184"/>
      <c r="KDM149" s="184"/>
      <c r="KDN149" s="184"/>
      <c r="KDO149" s="184"/>
      <c r="KDP149" s="184"/>
      <c r="KDQ149" s="184"/>
      <c r="KDR149" s="184"/>
      <c r="KDS149" s="184"/>
      <c r="KDT149" s="184"/>
      <c r="KDU149" s="184"/>
      <c r="KDV149" s="184"/>
      <c r="KDW149" s="184"/>
      <c r="KDX149" s="184"/>
      <c r="KDY149" s="184"/>
      <c r="KDZ149" s="184"/>
      <c r="KEA149" s="184"/>
      <c r="KEB149" s="184"/>
      <c r="KEC149" s="184"/>
      <c r="KED149" s="184"/>
      <c r="KEE149" s="184"/>
      <c r="KEF149" s="184"/>
      <c r="KEG149" s="184"/>
      <c r="KEH149" s="184"/>
      <c r="KEI149" s="184"/>
      <c r="KEJ149" s="184"/>
      <c r="KEK149" s="184"/>
      <c r="KEL149" s="184"/>
      <c r="KEM149" s="184"/>
      <c r="KEN149" s="184"/>
      <c r="KEO149" s="184"/>
      <c r="KEP149" s="184"/>
      <c r="KEQ149" s="184"/>
      <c r="KER149" s="184"/>
      <c r="KES149" s="184"/>
      <c r="KET149" s="184"/>
      <c r="KEU149" s="184"/>
      <c r="KEV149" s="184"/>
      <c r="KEW149" s="184"/>
      <c r="KEX149" s="184"/>
      <c r="KEY149" s="184"/>
      <c r="KEZ149" s="184"/>
      <c r="KFA149" s="184"/>
      <c r="KFB149" s="184"/>
      <c r="KFC149" s="184"/>
      <c r="KFD149" s="184"/>
      <c r="KFE149" s="184"/>
      <c r="KFF149" s="184"/>
      <c r="KFG149" s="184"/>
      <c r="KFH149" s="184"/>
      <c r="KFI149" s="184"/>
      <c r="KFJ149" s="184"/>
      <c r="KFK149" s="184"/>
      <c r="KFL149" s="184"/>
      <c r="KFM149" s="184"/>
      <c r="KFN149" s="184"/>
      <c r="KFO149" s="184"/>
      <c r="KFP149" s="184"/>
      <c r="KFQ149" s="184"/>
      <c r="KFR149" s="184"/>
      <c r="KFS149" s="184"/>
      <c r="KFT149" s="184"/>
      <c r="KFU149" s="184"/>
      <c r="KFV149" s="184"/>
      <c r="KFW149" s="184"/>
      <c r="KFX149" s="184"/>
      <c r="KFY149" s="184"/>
      <c r="KFZ149" s="184"/>
      <c r="KGA149" s="184"/>
      <c r="KGB149" s="184"/>
      <c r="KGC149" s="184"/>
      <c r="KGD149" s="184"/>
      <c r="KGE149" s="184"/>
      <c r="KGF149" s="184"/>
      <c r="KGG149" s="184"/>
      <c r="KGH149" s="184"/>
      <c r="KGI149" s="184"/>
      <c r="KGJ149" s="184"/>
      <c r="KGK149" s="184"/>
      <c r="KGL149" s="184"/>
      <c r="KGM149" s="184"/>
      <c r="KGN149" s="184"/>
      <c r="KGO149" s="184"/>
      <c r="KGP149" s="184"/>
      <c r="KGQ149" s="184"/>
      <c r="KGR149" s="184"/>
      <c r="KGS149" s="184"/>
      <c r="KGT149" s="184"/>
      <c r="KGU149" s="184"/>
      <c r="KGV149" s="184"/>
      <c r="KGW149" s="184"/>
      <c r="KGX149" s="184"/>
      <c r="KGY149" s="184"/>
      <c r="KGZ149" s="184"/>
      <c r="KHA149" s="184"/>
      <c r="KHB149" s="184"/>
      <c r="KHC149" s="184"/>
      <c r="KHD149" s="184"/>
      <c r="KHE149" s="184"/>
      <c r="KHF149" s="184"/>
      <c r="KHG149" s="184"/>
      <c r="KHH149" s="184"/>
      <c r="KHI149" s="184"/>
      <c r="KHJ149" s="184"/>
      <c r="KHK149" s="184"/>
      <c r="KHL149" s="184"/>
      <c r="KHM149" s="184"/>
      <c r="KHN149" s="184"/>
      <c r="KHO149" s="184"/>
      <c r="KHP149" s="184"/>
      <c r="KHQ149" s="184"/>
      <c r="KHR149" s="184"/>
      <c r="KHS149" s="184"/>
      <c r="KHT149" s="184"/>
      <c r="KHU149" s="184"/>
      <c r="KHV149" s="184"/>
      <c r="KHW149" s="184"/>
      <c r="KHX149" s="184"/>
      <c r="KHY149" s="184"/>
      <c r="KHZ149" s="184"/>
      <c r="KIA149" s="184"/>
      <c r="KIB149" s="184"/>
      <c r="KIC149" s="184"/>
      <c r="KID149" s="184"/>
      <c r="KIE149" s="184"/>
      <c r="KIF149" s="184"/>
      <c r="KIG149" s="184"/>
      <c r="KIH149" s="184"/>
      <c r="KII149" s="184"/>
      <c r="KIJ149" s="184"/>
      <c r="KIK149" s="184"/>
      <c r="KIL149" s="184"/>
      <c r="KIM149" s="184"/>
      <c r="KIN149" s="184"/>
      <c r="KIO149" s="184"/>
      <c r="KIP149" s="184"/>
      <c r="KIQ149" s="184"/>
      <c r="KIR149" s="184"/>
      <c r="KIS149" s="184"/>
      <c r="KIT149" s="184"/>
      <c r="KIU149" s="184"/>
      <c r="KIV149" s="184"/>
      <c r="KIW149" s="184"/>
      <c r="KIX149" s="184"/>
      <c r="KIY149" s="184"/>
      <c r="KIZ149" s="184"/>
      <c r="KJA149" s="184"/>
      <c r="KJB149" s="184"/>
      <c r="KJC149" s="184"/>
      <c r="KJD149" s="184"/>
      <c r="KJE149" s="184"/>
      <c r="KJF149" s="184"/>
      <c r="KJG149" s="184"/>
      <c r="KJH149" s="184"/>
      <c r="KJI149" s="184"/>
      <c r="KJJ149" s="184"/>
      <c r="KJK149" s="184"/>
      <c r="KJL149" s="184"/>
      <c r="KJM149" s="184"/>
      <c r="KJN149" s="184"/>
      <c r="KJO149" s="184"/>
      <c r="KJP149" s="184"/>
      <c r="KJQ149" s="184"/>
      <c r="KJR149" s="184"/>
      <c r="KJS149" s="184"/>
      <c r="KJT149" s="184"/>
      <c r="KJU149" s="184"/>
      <c r="KJV149" s="184"/>
      <c r="KJW149" s="184"/>
      <c r="KJX149" s="184"/>
      <c r="KJY149" s="184"/>
      <c r="KJZ149" s="184"/>
      <c r="KKA149" s="184"/>
      <c r="KKB149" s="184"/>
      <c r="KKC149" s="184"/>
      <c r="KKD149" s="184"/>
      <c r="KKE149" s="184"/>
      <c r="KKF149" s="184"/>
      <c r="KKG149" s="184"/>
      <c r="KKH149" s="184"/>
      <c r="KKI149" s="184"/>
      <c r="KKJ149" s="184"/>
      <c r="KKK149" s="184"/>
      <c r="KKL149" s="184"/>
      <c r="KKM149" s="184"/>
      <c r="KKN149" s="184"/>
      <c r="KKO149" s="184"/>
      <c r="KKP149" s="184"/>
      <c r="KKQ149" s="184"/>
      <c r="KKR149" s="184"/>
      <c r="KKS149" s="184"/>
      <c r="KKT149" s="184"/>
      <c r="KKU149" s="184"/>
      <c r="KKV149" s="184"/>
      <c r="KKW149" s="184"/>
      <c r="KKX149" s="184"/>
      <c r="KKY149" s="184"/>
      <c r="KKZ149" s="184"/>
      <c r="KLA149" s="184"/>
      <c r="KLB149" s="184"/>
      <c r="KLC149" s="184"/>
      <c r="KLD149" s="184"/>
      <c r="KLE149" s="184"/>
      <c r="KLF149" s="184"/>
      <c r="KLG149" s="184"/>
      <c r="KLH149" s="184"/>
      <c r="KLI149" s="184"/>
      <c r="KLJ149" s="184"/>
      <c r="KLK149" s="184"/>
      <c r="KLL149" s="184"/>
      <c r="KLM149" s="184"/>
      <c r="KLN149" s="184"/>
      <c r="KLO149" s="184"/>
      <c r="KLP149" s="184"/>
      <c r="KLQ149" s="184"/>
      <c r="KLR149" s="184"/>
      <c r="KLS149" s="184"/>
      <c r="KLT149" s="184"/>
      <c r="KLU149" s="184"/>
      <c r="KLV149" s="184"/>
      <c r="KLW149" s="184"/>
      <c r="KLX149" s="184"/>
      <c r="KLY149" s="184"/>
      <c r="KLZ149" s="184"/>
      <c r="KMA149" s="184"/>
      <c r="KMB149" s="184"/>
      <c r="KMC149" s="184"/>
      <c r="KMD149" s="184"/>
      <c r="KME149" s="184"/>
      <c r="KMF149" s="184"/>
      <c r="KMG149" s="184"/>
      <c r="KMH149" s="184"/>
      <c r="KMI149" s="184"/>
      <c r="KMJ149" s="184"/>
      <c r="KMK149" s="184"/>
      <c r="KML149" s="184"/>
      <c r="KMM149" s="184"/>
      <c r="KMN149" s="184"/>
      <c r="KMO149" s="184"/>
      <c r="KMP149" s="184"/>
      <c r="KMQ149" s="184"/>
      <c r="KMR149" s="184"/>
      <c r="KMS149" s="184"/>
      <c r="KMT149" s="184"/>
      <c r="KMU149" s="184"/>
      <c r="KMV149" s="184"/>
      <c r="KMW149" s="184"/>
      <c r="KMX149" s="184"/>
      <c r="KMY149" s="184"/>
      <c r="KMZ149" s="184"/>
      <c r="KNA149" s="184"/>
      <c r="KNB149" s="184"/>
      <c r="KNC149" s="184"/>
      <c r="KND149" s="184"/>
      <c r="KNE149" s="184"/>
      <c r="KNF149" s="184"/>
      <c r="KNG149" s="184"/>
      <c r="KNH149" s="184"/>
      <c r="KNI149" s="184"/>
      <c r="KNJ149" s="184"/>
      <c r="KNK149" s="184"/>
      <c r="KNL149" s="184"/>
      <c r="KNM149" s="184"/>
      <c r="KNN149" s="184"/>
      <c r="KNO149" s="184"/>
      <c r="KNP149" s="184"/>
      <c r="KNQ149" s="184"/>
      <c r="KNR149" s="184"/>
      <c r="KNS149" s="184"/>
      <c r="KNT149" s="184"/>
      <c r="KNU149" s="184"/>
      <c r="KNV149" s="184"/>
      <c r="KNW149" s="184"/>
      <c r="KNX149" s="184"/>
      <c r="KNY149" s="184"/>
      <c r="KNZ149" s="184"/>
      <c r="KOA149" s="184"/>
      <c r="KOB149" s="184"/>
      <c r="KOC149" s="184"/>
      <c r="KOD149" s="184"/>
      <c r="KOE149" s="184"/>
      <c r="KOF149" s="184"/>
      <c r="KOG149" s="184"/>
      <c r="KOH149" s="184"/>
      <c r="KOI149" s="184"/>
      <c r="KOJ149" s="184"/>
      <c r="KOK149" s="184"/>
      <c r="KOL149" s="184"/>
      <c r="KOM149" s="184"/>
      <c r="KON149" s="184"/>
      <c r="KOO149" s="184"/>
      <c r="KOP149" s="184"/>
      <c r="KOQ149" s="184"/>
      <c r="KOR149" s="184"/>
      <c r="KOS149" s="184"/>
      <c r="KOT149" s="184"/>
      <c r="KOU149" s="184"/>
      <c r="KOV149" s="184"/>
      <c r="KOW149" s="184"/>
      <c r="KOX149" s="184"/>
      <c r="KOY149" s="184"/>
      <c r="KOZ149" s="184"/>
      <c r="KPA149" s="184"/>
      <c r="KPB149" s="184"/>
      <c r="KPC149" s="184"/>
      <c r="KPD149" s="184"/>
      <c r="KPE149" s="184"/>
      <c r="KPF149" s="184"/>
      <c r="KPG149" s="184"/>
      <c r="KPH149" s="184"/>
      <c r="KPI149" s="184"/>
      <c r="KPJ149" s="184"/>
      <c r="KPK149" s="184"/>
      <c r="KPL149" s="184"/>
      <c r="KPM149" s="184"/>
      <c r="KPN149" s="184"/>
      <c r="KPO149" s="184"/>
      <c r="KPP149" s="184"/>
      <c r="KPQ149" s="184"/>
      <c r="KPR149" s="184"/>
      <c r="KPS149" s="184"/>
      <c r="KPT149" s="184"/>
      <c r="KPU149" s="184"/>
      <c r="KPV149" s="184"/>
      <c r="KPW149" s="184"/>
      <c r="KPX149" s="184"/>
      <c r="KPY149" s="184"/>
      <c r="KPZ149" s="184"/>
      <c r="KQA149" s="184"/>
      <c r="KQB149" s="184"/>
      <c r="KQC149" s="184"/>
      <c r="KQD149" s="184"/>
      <c r="KQE149" s="184"/>
      <c r="KQF149" s="184"/>
      <c r="KQG149" s="184"/>
      <c r="KQH149" s="184"/>
      <c r="KQI149" s="184"/>
      <c r="KQJ149" s="184"/>
      <c r="KQK149" s="184"/>
      <c r="KQL149" s="184"/>
      <c r="KQM149" s="184"/>
      <c r="KQN149" s="184"/>
      <c r="KQO149" s="184"/>
      <c r="KQP149" s="184"/>
      <c r="KQQ149" s="184"/>
      <c r="KQR149" s="184"/>
      <c r="KQS149" s="184"/>
      <c r="KQT149" s="184"/>
      <c r="KQU149" s="184"/>
      <c r="KQV149" s="184"/>
      <c r="KQW149" s="184"/>
      <c r="KQX149" s="184"/>
      <c r="KQY149" s="184"/>
      <c r="KQZ149" s="184"/>
      <c r="KRA149" s="184"/>
      <c r="KRB149" s="184"/>
      <c r="KRC149" s="184"/>
      <c r="KRD149" s="184"/>
      <c r="KRE149" s="184"/>
      <c r="KRF149" s="184"/>
      <c r="KRG149" s="184"/>
      <c r="KRH149" s="184"/>
      <c r="KRI149" s="184"/>
      <c r="KRJ149" s="184"/>
      <c r="KRK149" s="184"/>
      <c r="KRL149" s="184"/>
      <c r="KRM149" s="184"/>
      <c r="KRN149" s="184"/>
      <c r="KRO149" s="184"/>
      <c r="KRP149" s="184"/>
      <c r="KRQ149" s="184"/>
      <c r="KRR149" s="184"/>
      <c r="KRS149" s="184"/>
      <c r="KRT149" s="184"/>
      <c r="KRU149" s="184"/>
      <c r="KRV149" s="184"/>
      <c r="KRW149" s="184"/>
      <c r="KRX149" s="184"/>
      <c r="KRY149" s="184"/>
      <c r="KRZ149" s="184"/>
      <c r="KSA149" s="184"/>
      <c r="KSB149" s="184"/>
      <c r="KSC149" s="184"/>
      <c r="KSD149" s="184"/>
      <c r="KSE149" s="184"/>
      <c r="KSF149" s="184"/>
      <c r="KSG149" s="184"/>
      <c r="KSH149" s="184"/>
      <c r="KSI149" s="184"/>
      <c r="KSJ149" s="184"/>
      <c r="KSK149" s="184"/>
      <c r="KSL149" s="184"/>
      <c r="KSM149" s="184"/>
      <c r="KSN149" s="184"/>
      <c r="KSO149" s="184"/>
      <c r="KSP149" s="184"/>
      <c r="KSQ149" s="184"/>
      <c r="KSR149" s="184"/>
      <c r="KSS149" s="184"/>
      <c r="KST149" s="184"/>
      <c r="KSU149" s="184"/>
      <c r="KSV149" s="184"/>
      <c r="KSW149" s="184"/>
      <c r="KSX149" s="184"/>
      <c r="KSY149" s="184"/>
      <c r="KSZ149" s="184"/>
      <c r="KTA149" s="184"/>
      <c r="KTB149" s="184"/>
      <c r="KTC149" s="184"/>
      <c r="KTD149" s="184"/>
      <c r="KTE149" s="184"/>
      <c r="KTF149" s="184"/>
      <c r="KTG149" s="184"/>
      <c r="KTH149" s="184"/>
      <c r="KTI149" s="184"/>
      <c r="KTJ149" s="184"/>
      <c r="KTK149" s="184"/>
      <c r="KTL149" s="184"/>
      <c r="KTM149" s="184"/>
      <c r="KTN149" s="184"/>
      <c r="KTO149" s="184"/>
      <c r="KTP149" s="184"/>
      <c r="KTQ149" s="184"/>
      <c r="KTR149" s="184"/>
      <c r="KTS149" s="184"/>
      <c r="KTT149" s="184"/>
      <c r="KTU149" s="184"/>
      <c r="KTV149" s="184"/>
      <c r="KTW149" s="184"/>
      <c r="KTX149" s="184"/>
      <c r="KTY149" s="184"/>
      <c r="KTZ149" s="184"/>
      <c r="KUA149" s="184"/>
      <c r="KUB149" s="184"/>
      <c r="KUC149" s="184"/>
      <c r="KUD149" s="184"/>
      <c r="KUE149" s="184"/>
      <c r="KUF149" s="184"/>
      <c r="KUG149" s="184"/>
      <c r="KUH149" s="184"/>
      <c r="KUI149" s="184"/>
      <c r="KUJ149" s="184"/>
      <c r="KUK149" s="184"/>
      <c r="KUL149" s="184"/>
      <c r="KUM149" s="184"/>
      <c r="KUN149" s="184"/>
      <c r="KUO149" s="184"/>
      <c r="KUP149" s="184"/>
      <c r="KUQ149" s="184"/>
      <c r="KUR149" s="184"/>
      <c r="KUS149" s="184"/>
      <c r="KUT149" s="184"/>
      <c r="KUU149" s="184"/>
      <c r="KUV149" s="184"/>
      <c r="KUW149" s="184"/>
      <c r="KUX149" s="184"/>
      <c r="KUY149" s="184"/>
      <c r="KUZ149" s="184"/>
      <c r="KVA149" s="184"/>
      <c r="KVB149" s="184"/>
      <c r="KVC149" s="184"/>
      <c r="KVD149" s="184"/>
      <c r="KVE149" s="184"/>
      <c r="KVF149" s="184"/>
      <c r="KVG149" s="184"/>
      <c r="KVH149" s="184"/>
      <c r="KVI149" s="184"/>
      <c r="KVJ149" s="184"/>
      <c r="KVK149" s="184"/>
      <c r="KVL149" s="184"/>
      <c r="KVM149" s="184"/>
      <c r="KVN149" s="184"/>
      <c r="KVO149" s="184"/>
      <c r="KVP149" s="184"/>
      <c r="KVQ149" s="184"/>
      <c r="KVR149" s="184"/>
      <c r="KVS149" s="184"/>
      <c r="KVT149" s="184"/>
      <c r="KVU149" s="184"/>
      <c r="KVV149" s="184"/>
      <c r="KVW149" s="184"/>
      <c r="KVX149" s="184"/>
      <c r="KVY149" s="184"/>
      <c r="KVZ149" s="184"/>
      <c r="KWA149" s="184"/>
      <c r="KWB149" s="184"/>
      <c r="KWC149" s="184"/>
      <c r="KWD149" s="184"/>
      <c r="KWE149" s="184"/>
      <c r="KWF149" s="184"/>
      <c r="KWG149" s="184"/>
      <c r="KWH149" s="184"/>
      <c r="KWI149" s="184"/>
      <c r="KWJ149" s="184"/>
      <c r="KWK149" s="184"/>
      <c r="KWL149" s="184"/>
      <c r="KWM149" s="184"/>
      <c r="KWN149" s="184"/>
      <c r="KWO149" s="184"/>
      <c r="KWP149" s="184"/>
      <c r="KWQ149" s="184"/>
      <c r="KWR149" s="184"/>
      <c r="KWS149" s="184"/>
      <c r="KWT149" s="184"/>
      <c r="KWU149" s="184"/>
      <c r="KWV149" s="184"/>
      <c r="KWW149" s="184"/>
      <c r="KWX149" s="184"/>
      <c r="KWY149" s="184"/>
      <c r="KWZ149" s="184"/>
      <c r="KXA149" s="184"/>
      <c r="KXB149" s="184"/>
      <c r="KXC149" s="184"/>
      <c r="KXD149" s="184"/>
      <c r="KXE149" s="184"/>
      <c r="KXF149" s="184"/>
      <c r="KXG149" s="184"/>
      <c r="KXH149" s="184"/>
      <c r="KXI149" s="184"/>
      <c r="KXJ149" s="184"/>
      <c r="KXK149" s="184"/>
      <c r="KXL149" s="184"/>
      <c r="KXM149" s="184"/>
      <c r="KXN149" s="184"/>
      <c r="KXO149" s="184"/>
      <c r="KXP149" s="184"/>
      <c r="KXQ149" s="184"/>
      <c r="KXR149" s="184"/>
      <c r="KXS149" s="184"/>
      <c r="KXT149" s="184"/>
      <c r="KXU149" s="184"/>
      <c r="KXV149" s="184"/>
      <c r="KXW149" s="184"/>
      <c r="KXX149" s="184"/>
      <c r="KXY149" s="184"/>
      <c r="KXZ149" s="184"/>
      <c r="KYA149" s="184"/>
      <c r="KYB149" s="184"/>
      <c r="KYC149" s="184"/>
      <c r="KYD149" s="184"/>
      <c r="KYE149" s="184"/>
      <c r="KYF149" s="184"/>
      <c r="KYG149" s="184"/>
      <c r="KYH149" s="184"/>
      <c r="KYI149" s="184"/>
      <c r="KYJ149" s="184"/>
      <c r="KYK149" s="184"/>
      <c r="KYL149" s="184"/>
      <c r="KYM149" s="184"/>
      <c r="KYN149" s="184"/>
      <c r="KYO149" s="184"/>
      <c r="KYP149" s="184"/>
      <c r="KYQ149" s="184"/>
      <c r="KYR149" s="184"/>
      <c r="KYS149" s="184"/>
      <c r="KYT149" s="184"/>
      <c r="KYU149" s="184"/>
      <c r="KYV149" s="184"/>
      <c r="KYW149" s="184"/>
      <c r="KYX149" s="184"/>
      <c r="KYY149" s="184"/>
      <c r="KYZ149" s="184"/>
      <c r="KZA149" s="184"/>
      <c r="KZB149" s="184"/>
      <c r="KZC149" s="184"/>
      <c r="KZD149" s="184"/>
      <c r="KZE149" s="184"/>
      <c r="KZF149" s="184"/>
      <c r="KZG149" s="184"/>
      <c r="KZH149" s="184"/>
      <c r="KZI149" s="184"/>
      <c r="KZJ149" s="184"/>
      <c r="KZK149" s="184"/>
      <c r="KZL149" s="184"/>
      <c r="KZM149" s="184"/>
      <c r="KZN149" s="184"/>
      <c r="KZO149" s="184"/>
      <c r="KZP149" s="184"/>
      <c r="KZQ149" s="184"/>
      <c r="KZR149" s="184"/>
      <c r="KZS149" s="184"/>
      <c r="KZT149" s="184"/>
      <c r="KZU149" s="184"/>
      <c r="KZV149" s="184"/>
      <c r="KZW149" s="184"/>
      <c r="KZX149" s="184"/>
      <c r="KZY149" s="184"/>
      <c r="KZZ149" s="184"/>
      <c r="LAA149" s="184"/>
      <c r="LAB149" s="184"/>
      <c r="LAC149" s="184"/>
      <c r="LAD149" s="184"/>
      <c r="LAE149" s="184"/>
      <c r="LAF149" s="184"/>
      <c r="LAG149" s="184"/>
      <c r="LAH149" s="184"/>
      <c r="LAI149" s="184"/>
      <c r="LAJ149" s="184"/>
      <c r="LAK149" s="184"/>
      <c r="LAL149" s="184"/>
      <c r="LAM149" s="184"/>
      <c r="LAN149" s="184"/>
      <c r="LAO149" s="184"/>
      <c r="LAP149" s="184"/>
      <c r="LAQ149" s="184"/>
      <c r="LAR149" s="184"/>
      <c r="LAS149" s="184"/>
      <c r="LAT149" s="184"/>
      <c r="LAU149" s="184"/>
      <c r="LAV149" s="184"/>
      <c r="LAW149" s="184"/>
      <c r="LAX149" s="184"/>
      <c r="LAY149" s="184"/>
      <c r="LAZ149" s="184"/>
      <c r="LBA149" s="184"/>
      <c r="LBB149" s="184"/>
      <c r="LBC149" s="184"/>
      <c r="LBD149" s="184"/>
      <c r="LBE149" s="184"/>
      <c r="LBF149" s="184"/>
      <c r="LBG149" s="184"/>
      <c r="LBH149" s="184"/>
      <c r="LBI149" s="184"/>
      <c r="LBJ149" s="184"/>
      <c r="LBK149" s="184"/>
      <c r="LBL149" s="184"/>
      <c r="LBM149" s="184"/>
      <c r="LBN149" s="184"/>
      <c r="LBO149" s="184"/>
      <c r="LBP149" s="184"/>
      <c r="LBQ149" s="184"/>
      <c r="LBR149" s="184"/>
      <c r="LBS149" s="184"/>
      <c r="LBT149" s="184"/>
      <c r="LBU149" s="184"/>
      <c r="LBV149" s="184"/>
      <c r="LBW149" s="184"/>
      <c r="LBX149" s="184"/>
      <c r="LBY149" s="184"/>
      <c r="LBZ149" s="184"/>
      <c r="LCA149" s="184"/>
      <c r="LCB149" s="184"/>
      <c r="LCC149" s="184"/>
      <c r="LCD149" s="184"/>
      <c r="LCE149" s="184"/>
      <c r="LCF149" s="184"/>
      <c r="LCG149" s="184"/>
      <c r="LCH149" s="184"/>
      <c r="LCI149" s="184"/>
      <c r="LCJ149" s="184"/>
      <c r="LCK149" s="184"/>
      <c r="LCL149" s="184"/>
      <c r="LCM149" s="184"/>
      <c r="LCN149" s="184"/>
      <c r="LCO149" s="184"/>
      <c r="LCP149" s="184"/>
      <c r="LCQ149" s="184"/>
      <c r="LCR149" s="184"/>
      <c r="LCS149" s="184"/>
      <c r="LCT149" s="184"/>
      <c r="LCU149" s="184"/>
      <c r="LCV149" s="184"/>
      <c r="LCW149" s="184"/>
      <c r="LCX149" s="184"/>
      <c r="LCY149" s="184"/>
      <c r="LCZ149" s="184"/>
      <c r="LDA149" s="184"/>
      <c r="LDB149" s="184"/>
      <c r="LDC149" s="184"/>
      <c r="LDD149" s="184"/>
      <c r="LDE149" s="184"/>
      <c r="LDF149" s="184"/>
      <c r="LDG149" s="184"/>
      <c r="LDH149" s="184"/>
      <c r="LDI149" s="184"/>
      <c r="LDJ149" s="184"/>
      <c r="LDK149" s="184"/>
      <c r="LDL149" s="184"/>
      <c r="LDM149" s="184"/>
      <c r="LDN149" s="184"/>
      <c r="LDO149" s="184"/>
      <c r="LDP149" s="184"/>
      <c r="LDQ149" s="184"/>
      <c r="LDR149" s="184"/>
      <c r="LDS149" s="184"/>
      <c r="LDT149" s="184"/>
      <c r="LDU149" s="184"/>
      <c r="LDV149" s="184"/>
      <c r="LDW149" s="184"/>
      <c r="LDX149" s="184"/>
      <c r="LDY149" s="184"/>
      <c r="LDZ149" s="184"/>
      <c r="LEA149" s="184"/>
      <c r="LEB149" s="184"/>
      <c r="LEC149" s="184"/>
      <c r="LED149" s="184"/>
      <c r="LEE149" s="184"/>
      <c r="LEF149" s="184"/>
      <c r="LEG149" s="184"/>
      <c r="LEH149" s="184"/>
      <c r="LEI149" s="184"/>
      <c r="LEJ149" s="184"/>
      <c r="LEK149" s="184"/>
      <c r="LEL149" s="184"/>
      <c r="LEM149" s="184"/>
      <c r="LEN149" s="184"/>
      <c r="LEO149" s="184"/>
      <c r="LEP149" s="184"/>
      <c r="LEQ149" s="184"/>
      <c r="LER149" s="184"/>
      <c r="LES149" s="184"/>
      <c r="LET149" s="184"/>
      <c r="LEU149" s="184"/>
      <c r="LEV149" s="184"/>
      <c r="LEW149" s="184"/>
      <c r="LEX149" s="184"/>
      <c r="LEY149" s="184"/>
      <c r="LEZ149" s="184"/>
      <c r="LFA149" s="184"/>
      <c r="LFB149" s="184"/>
      <c r="LFC149" s="184"/>
      <c r="LFD149" s="184"/>
      <c r="LFE149" s="184"/>
      <c r="LFF149" s="184"/>
      <c r="LFG149" s="184"/>
      <c r="LFH149" s="184"/>
      <c r="LFI149" s="184"/>
      <c r="LFJ149" s="184"/>
      <c r="LFK149" s="184"/>
      <c r="LFL149" s="184"/>
      <c r="LFM149" s="184"/>
      <c r="LFN149" s="184"/>
      <c r="LFO149" s="184"/>
      <c r="LFP149" s="184"/>
      <c r="LFQ149" s="184"/>
      <c r="LFR149" s="184"/>
      <c r="LFS149" s="184"/>
      <c r="LFT149" s="184"/>
      <c r="LFU149" s="184"/>
      <c r="LFV149" s="184"/>
      <c r="LFW149" s="184"/>
      <c r="LFX149" s="184"/>
      <c r="LFY149" s="184"/>
      <c r="LFZ149" s="184"/>
      <c r="LGA149" s="184"/>
      <c r="LGB149" s="184"/>
      <c r="LGC149" s="184"/>
      <c r="LGD149" s="184"/>
      <c r="LGE149" s="184"/>
      <c r="LGF149" s="184"/>
      <c r="LGG149" s="184"/>
      <c r="LGH149" s="184"/>
      <c r="LGI149" s="184"/>
      <c r="LGJ149" s="184"/>
      <c r="LGK149" s="184"/>
      <c r="LGL149" s="184"/>
      <c r="LGM149" s="184"/>
      <c r="LGN149" s="184"/>
      <c r="LGO149" s="184"/>
      <c r="LGP149" s="184"/>
      <c r="LGQ149" s="184"/>
      <c r="LGR149" s="184"/>
      <c r="LGS149" s="184"/>
      <c r="LGT149" s="184"/>
      <c r="LGU149" s="184"/>
      <c r="LGV149" s="184"/>
      <c r="LGW149" s="184"/>
      <c r="LGX149" s="184"/>
      <c r="LGY149" s="184"/>
      <c r="LGZ149" s="184"/>
      <c r="LHA149" s="184"/>
      <c r="LHB149" s="184"/>
      <c r="LHC149" s="184"/>
      <c r="LHD149" s="184"/>
      <c r="LHE149" s="184"/>
      <c r="LHF149" s="184"/>
      <c r="LHG149" s="184"/>
      <c r="LHH149" s="184"/>
      <c r="LHI149" s="184"/>
      <c r="LHJ149" s="184"/>
      <c r="LHK149" s="184"/>
      <c r="LHL149" s="184"/>
      <c r="LHM149" s="184"/>
      <c r="LHN149" s="184"/>
      <c r="LHO149" s="184"/>
      <c r="LHP149" s="184"/>
      <c r="LHQ149" s="184"/>
      <c r="LHR149" s="184"/>
      <c r="LHS149" s="184"/>
      <c r="LHT149" s="184"/>
      <c r="LHU149" s="184"/>
      <c r="LHV149" s="184"/>
      <c r="LHW149" s="184"/>
      <c r="LHX149" s="184"/>
      <c r="LHY149" s="184"/>
      <c r="LHZ149" s="184"/>
      <c r="LIA149" s="184"/>
      <c r="LIB149" s="184"/>
      <c r="LIC149" s="184"/>
      <c r="LID149" s="184"/>
      <c r="LIE149" s="184"/>
      <c r="LIF149" s="184"/>
      <c r="LIG149" s="184"/>
      <c r="LIH149" s="184"/>
      <c r="LII149" s="184"/>
      <c r="LIJ149" s="184"/>
      <c r="LIK149" s="184"/>
      <c r="LIL149" s="184"/>
      <c r="LIM149" s="184"/>
      <c r="LIN149" s="184"/>
      <c r="LIO149" s="184"/>
      <c r="LIP149" s="184"/>
      <c r="LIQ149" s="184"/>
      <c r="LIR149" s="184"/>
      <c r="LIS149" s="184"/>
      <c r="LIT149" s="184"/>
      <c r="LIU149" s="184"/>
      <c r="LIV149" s="184"/>
      <c r="LIW149" s="184"/>
      <c r="LIX149" s="184"/>
      <c r="LIY149" s="184"/>
      <c r="LIZ149" s="184"/>
      <c r="LJA149" s="184"/>
      <c r="LJB149" s="184"/>
      <c r="LJC149" s="184"/>
      <c r="LJD149" s="184"/>
      <c r="LJE149" s="184"/>
      <c r="LJF149" s="184"/>
      <c r="LJG149" s="184"/>
      <c r="LJH149" s="184"/>
      <c r="LJI149" s="184"/>
      <c r="LJJ149" s="184"/>
      <c r="LJK149" s="184"/>
      <c r="LJL149" s="184"/>
      <c r="LJM149" s="184"/>
      <c r="LJN149" s="184"/>
      <c r="LJO149" s="184"/>
      <c r="LJP149" s="184"/>
      <c r="LJQ149" s="184"/>
      <c r="LJR149" s="184"/>
      <c r="LJS149" s="184"/>
      <c r="LJT149" s="184"/>
      <c r="LJU149" s="184"/>
      <c r="LJV149" s="184"/>
      <c r="LJW149" s="184"/>
      <c r="LJX149" s="184"/>
      <c r="LJY149" s="184"/>
      <c r="LJZ149" s="184"/>
      <c r="LKA149" s="184"/>
      <c r="LKB149" s="184"/>
      <c r="LKC149" s="184"/>
      <c r="LKD149" s="184"/>
      <c r="LKE149" s="184"/>
      <c r="LKF149" s="184"/>
      <c r="LKG149" s="184"/>
      <c r="LKH149" s="184"/>
      <c r="LKI149" s="184"/>
      <c r="LKJ149" s="184"/>
      <c r="LKK149" s="184"/>
      <c r="LKL149" s="184"/>
      <c r="LKM149" s="184"/>
      <c r="LKN149" s="184"/>
      <c r="LKO149" s="184"/>
      <c r="LKP149" s="184"/>
      <c r="LKQ149" s="184"/>
      <c r="LKR149" s="184"/>
      <c r="LKS149" s="184"/>
      <c r="LKT149" s="184"/>
      <c r="LKU149" s="184"/>
      <c r="LKV149" s="184"/>
      <c r="LKW149" s="184"/>
      <c r="LKX149" s="184"/>
      <c r="LKY149" s="184"/>
      <c r="LKZ149" s="184"/>
      <c r="LLA149" s="184"/>
      <c r="LLB149" s="184"/>
      <c r="LLC149" s="184"/>
      <c r="LLD149" s="184"/>
      <c r="LLE149" s="184"/>
      <c r="LLF149" s="184"/>
      <c r="LLG149" s="184"/>
      <c r="LLH149" s="184"/>
      <c r="LLI149" s="184"/>
      <c r="LLJ149" s="184"/>
      <c r="LLK149" s="184"/>
      <c r="LLL149" s="184"/>
      <c r="LLM149" s="184"/>
      <c r="LLN149" s="184"/>
      <c r="LLO149" s="184"/>
      <c r="LLP149" s="184"/>
      <c r="LLQ149" s="184"/>
      <c r="LLR149" s="184"/>
      <c r="LLS149" s="184"/>
      <c r="LLT149" s="184"/>
      <c r="LLU149" s="184"/>
      <c r="LLV149" s="184"/>
      <c r="LLW149" s="184"/>
      <c r="LLX149" s="184"/>
      <c r="LLY149" s="184"/>
      <c r="LLZ149" s="184"/>
      <c r="LMA149" s="184"/>
      <c r="LMB149" s="184"/>
      <c r="LMC149" s="184"/>
      <c r="LMD149" s="184"/>
      <c r="LME149" s="184"/>
      <c r="LMF149" s="184"/>
      <c r="LMG149" s="184"/>
      <c r="LMH149" s="184"/>
      <c r="LMI149" s="184"/>
      <c r="LMJ149" s="184"/>
      <c r="LMK149" s="184"/>
      <c r="LML149" s="184"/>
      <c r="LMM149" s="184"/>
      <c r="LMN149" s="184"/>
      <c r="LMO149" s="184"/>
      <c r="LMP149" s="184"/>
      <c r="LMQ149" s="184"/>
      <c r="LMR149" s="184"/>
      <c r="LMS149" s="184"/>
      <c r="LMT149" s="184"/>
      <c r="LMU149" s="184"/>
      <c r="LMV149" s="184"/>
      <c r="LMW149" s="184"/>
      <c r="LMX149" s="184"/>
      <c r="LMY149" s="184"/>
      <c r="LMZ149" s="184"/>
      <c r="LNA149" s="184"/>
      <c r="LNB149" s="184"/>
      <c r="LNC149" s="184"/>
      <c r="LND149" s="184"/>
      <c r="LNE149" s="184"/>
      <c r="LNF149" s="184"/>
      <c r="LNG149" s="184"/>
      <c r="LNH149" s="184"/>
      <c r="LNI149" s="184"/>
      <c r="LNJ149" s="184"/>
      <c r="LNK149" s="184"/>
      <c r="LNL149" s="184"/>
      <c r="LNM149" s="184"/>
      <c r="LNN149" s="184"/>
      <c r="LNO149" s="184"/>
      <c r="LNP149" s="184"/>
      <c r="LNQ149" s="184"/>
      <c r="LNR149" s="184"/>
      <c r="LNS149" s="184"/>
      <c r="LNT149" s="184"/>
      <c r="LNU149" s="184"/>
      <c r="LNV149" s="184"/>
      <c r="LNW149" s="184"/>
      <c r="LNX149" s="184"/>
      <c r="LNY149" s="184"/>
      <c r="LNZ149" s="184"/>
      <c r="LOA149" s="184"/>
      <c r="LOB149" s="184"/>
      <c r="LOC149" s="184"/>
      <c r="LOD149" s="184"/>
      <c r="LOE149" s="184"/>
      <c r="LOF149" s="184"/>
      <c r="LOG149" s="184"/>
      <c r="LOH149" s="184"/>
      <c r="LOI149" s="184"/>
      <c r="LOJ149" s="184"/>
      <c r="LOK149" s="184"/>
      <c r="LOL149" s="184"/>
      <c r="LOM149" s="184"/>
      <c r="LON149" s="184"/>
      <c r="LOO149" s="184"/>
      <c r="LOP149" s="184"/>
      <c r="LOQ149" s="184"/>
      <c r="LOR149" s="184"/>
      <c r="LOS149" s="184"/>
      <c r="LOT149" s="184"/>
      <c r="LOU149" s="184"/>
      <c r="LOV149" s="184"/>
      <c r="LOW149" s="184"/>
      <c r="LOX149" s="184"/>
      <c r="LOY149" s="184"/>
      <c r="LOZ149" s="184"/>
      <c r="LPA149" s="184"/>
      <c r="LPB149" s="184"/>
      <c r="LPC149" s="184"/>
      <c r="LPD149" s="184"/>
      <c r="LPE149" s="184"/>
      <c r="LPF149" s="184"/>
      <c r="LPG149" s="184"/>
      <c r="LPH149" s="184"/>
      <c r="LPI149" s="184"/>
      <c r="LPJ149" s="184"/>
      <c r="LPK149" s="184"/>
      <c r="LPL149" s="184"/>
      <c r="LPM149" s="184"/>
      <c r="LPN149" s="184"/>
      <c r="LPO149" s="184"/>
      <c r="LPP149" s="184"/>
      <c r="LPQ149" s="184"/>
      <c r="LPR149" s="184"/>
      <c r="LPS149" s="184"/>
      <c r="LPT149" s="184"/>
      <c r="LPU149" s="184"/>
      <c r="LPV149" s="184"/>
      <c r="LPW149" s="184"/>
      <c r="LPX149" s="184"/>
      <c r="LPY149" s="184"/>
      <c r="LPZ149" s="184"/>
      <c r="LQA149" s="184"/>
      <c r="LQB149" s="184"/>
      <c r="LQC149" s="184"/>
      <c r="LQD149" s="184"/>
      <c r="LQE149" s="184"/>
      <c r="LQF149" s="184"/>
      <c r="LQG149" s="184"/>
      <c r="LQH149" s="184"/>
      <c r="LQI149" s="184"/>
      <c r="LQJ149" s="184"/>
      <c r="LQK149" s="184"/>
      <c r="LQL149" s="184"/>
      <c r="LQM149" s="184"/>
      <c r="LQN149" s="184"/>
      <c r="LQO149" s="184"/>
      <c r="LQP149" s="184"/>
      <c r="LQQ149" s="184"/>
      <c r="LQR149" s="184"/>
      <c r="LQS149" s="184"/>
      <c r="LQT149" s="184"/>
      <c r="LQU149" s="184"/>
      <c r="LQV149" s="184"/>
      <c r="LQW149" s="184"/>
      <c r="LQX149" s="184"/>
      <c r="LQY149" s="184"/>
      <c r="LQZ149" s="184"/>
      <c r="LRA149" s="184"/>
      <c r="LRB149" s="184"/>
      <c r="LRC149" s="184"/>
      <c r="LRD149" s="184"/>
      <c r="LRE149" s="184"/>
      <c r="LRF149" s="184"/>
      <c r="LRG149" s="184"/>
      <c r="LRH149" s="184"/>
      <c r="LRI149" s="184"/>
      <c r="LRJ149" s="184"/>
      <c r="LRK149" s="184"/>
      <c r="LRL149" s="184"/>
      <c r="LRM149" s="184"/>
      <c r="LRN149" s="184"/>
      <c r="LRO149" s="184"/>
      <c r="LRP149" s="184"/>
      <c r="LRQ149" s="184"/>
      <c r="LRR149" s="184"/>
      <c r="LRS149" s="184"/>
      <c r="LRT149" s="184"/>
      <c r="LRU149" s="184"/>
      <c r="LRV149" s="184"/>
      <c r="LRW149" s="184"/>
      <c r="LRX149" s="184"/>
      <c r="LRY149" s="184"/>
      <c r="LRZ149" s="184"/>
      <c r="LSA149" s="184"/>
      <c r="LSB149" s="184"/>
      <c r="LSC149" s="184"/>
      <c r="LSD149" s="184"/>
      <c r="LSE149" s="184"/>
      <c r="LSF149" s="184"/>
      <c r="LSG149" s="184"/>
      <c r="LSH149" s="184"/>
      <c r="LSI149" s="184"/>
      <c r="LSJ149" s="184"/>
      <c r="LSK149" s="184"/>
      <c r="LSL149" s="184"/>
      <c r="LSM149" s="184"/>
      <c r="LSN149" s="184"/>
      <c r="LSO149" s="184"/>
      <c r="LSP149" s="184"/>
      <c r="LSQ149" s="184"/>
      <c r="LSR149" s="184"/>
      <c r="LSS149" s="184"/>
      <c r="LST149" s="184"/>
      <c r="LSU149" s="184"/>
      <c r="LSV149" s="184"/>
      <c r="LSW149" s="184"/>
      <c r="LSX149" s="184"/>
      <c r="LSY149" s="184"/>
      <c r="LSZ149" s="184"/>
      <c r="LTA149" s="184"/>
      <c r="LTB149" s="184"/>
      <c r="LTC149" s="184"/>
      <c r="LTD149" s="184"/>
      <c r="LTE149" s="184"/>
      <c r="LTF149" s="184"/>
      <c r="LTG149" s="184"/>
      <c r="LTH149" s="184"/>
      <c r="LTI149" s="184"/>
      <c r="LTJ149" s="184"/>
      <c r="LTK149" s="184"/>
      <c r="LTL149" s="184"/>
      <c r="LTM149" s="184"/>
      <c r="LTN149" s="184"/>
      <c r="LTO149" s="184"/>
      <c r="LTP149" s="184"/>
      <c r="LTQ149" s="184"/>
      <c r="LTR149" s="184"/>
      <c r="LTS149" s="184"/>
      <c r="LTT149" s="184"/>
      <c r="LTU149" s="184"/>
      <c r="LTV149" s="184"/>
      <c r="LTW149" s="184"/>
      <c r="LTX149" s="184"/>
      <c r="LTY149" s="184"/>
      <c r="LTZ149" s="184"/>
      <c r="LUA149" s="184"/>
      <c r="LUB149" s="184"/>
      <c r="LUC149" s="184"/>
      <c r="LUD149" s="184"/>
      <c r="LUE149" s="184"/>
      <c r="LUF149" s="184"/>
      <c r="LUG149" s="184"/>
      <c r="LUH149" s="184"/>
      <c r="LUI149" s="184"/>
      <c r="LUJ149" s="184"/>
      <c r="LUK149" s="184"/>
      <c r="LUL149" s="184"/>
      <c r="LUM149" s="184"/>
      <c r="LUN149" s="184"/>
      <c r="LUO149" s="184"/>
      <c r="LUP149" s="184"/>
      <c r="LUQ149" s="184"/>
      <c r="LUR149" s="184"/>
      <c r="LUS149" s="184"/>
      <c r="LUT149" s="184"/>
      <c r="LUU149" s="184"/>
      <c r="LUV149" s="184"/>
      <c r="LUW149" s="184"/>
      <c r="LUX149" s="184"/>
      <c r="LUY149" s="184"/>
      <c r="LUZ149" s="184"/>
      <c r="LVA149" s="184"/>
      <c r="LVB149" s="184"/>
      <c r="LVC149" s="184"/>
      <c r="LVD149" s="184"/>
      <c r="LVE149" s="184"/>
      <c r="LVF149" s="184"/>
      <c r="LVG149" s="184"/>
      <c r="LVH149" s="184"/>
      <c r="LVI149" s="184"/>
      <c r="LVJ149" s="184"/>
      <c r="LVK149" s="184"/>
      <c r="LVL149" s="184"/>
      <c r="LVM149" s="184"/>
      <c r="LVN149" s="184"/>
      <c r="LVO149" s="184"/>
      <c r="LVP149" s="184"/>
      <c r="LVQ149" s="184"/>
      <c r="LVR149" s="184"/>
      <c r="LVS149" s="184"/>
      <c r="LVT149" s="184"/>
      <c r="LVU149" s="184"/>
      <c r="LVV149" s="184"/>
      <c r="LVW149" s="184"/>
      <c r="LVX149" s="184"/>
      <c r="LVY149" s="184"/>
      <c r="LVZ149" s="184"/>
      <c r="LWA149" s="184"/>
      <c r="LWB149" s="184"/>
      <c r="LWC149" s="184"/>
      <c r="LWD149" s="184"/>
      <c r="LWE149" s="184"/>
      <c r="LWF149" s="184"/>
      <c r="LWG149" s="184"/>
      <c r="LWH149" s="184"/>
      <c r="LWI149" s="184"/>
      <c r="LWJ149" s="184"/>
      <c r="LWK149" s="184"/>
      <c r="LWL149" s="184"/>
      <c r="LWM149" s="184"/>
      <c r="LWN149" s="184"/>
      <c r="LWO149" s="184"/>
      <c r="LWP149" s="184"/>
      <c r="LWQ149" s="184"/>
      <c r="LWR149" s="184"/>
      <c r="LWS149" s="184"/>
      <c r="LWT149" s="184"/>
      <c r="LWU149" s="184"/>
      <c r="LWV149" s="184"/>
      <c r="LWW149" s="184"/>
      <c r="LWX149" s="184"/>
      <c r="LWY149" s="184"/>
      <c r="LWZ149" s="184"/>
      <c r="LXA149" s="184"/>
      <c r="LXB149" s="184"/>
      <c r="LXC149" s="184"/>
      <c r="LXD149" s="184"/>
      <c r="LXE149" s="184"/>
      <c r="LXF149" s="184"/>
      <c r="LXG149" s="184"/>
      <c r="LXH149" s="184"/>
      <c r="LXI149" s="184"/>
      <c r="LXJ149" s="184"/>
      <c r="LXK149" s="184"/>
      <c r="LXL149" s="184"/>
      <c r="LXM149" s="184"/>
      <c r="LXN149" s="184"/>
      <c r="LXO149" s="184"/>
      <c r="LXP149" s="184"/>
      <c r="LXQ149" s="184"/>
      <c r="LXR149" s="184"/>
      <c r="LXS149" s="184"/>
      <c r="LXT149" s="184"/>
      <c r="LXU149" s="184"/>
      <c r="LXV149" s="184"/>
      <c r="LXW149" s="184"/>
      <c r="LXX149" s="184"/>
      <c r="LXY149" s="184"/>
      <c r="LXZ149" s="184"/>
      <c r="LYA149" s="184"/>
      <c r="LYB149" s="184"/>
      <c r="LYC149" s="184"/>
      <c r="LYD149" s="184"/>
      <c r="LYE149" s="184"/>
      <c r="LYF149" s="184"/>
      <c r="LYG149" s="184"/>
      <c r="LYH149" s="184"/>
      <c r="LYI149" s="184"/>
      <c r="LYJ149" s="184"/>
      <c r="LYK149" s="184"/>
      <c r="LYL149" s="184"/>
      <c r="LYM149" s="184"/>
      <c r="LYN149" s="184"/>
      <c r="LYO149" s="184"/>
      <c r="LYP149" s="184"/>
      <c r="LYQ149" s="184"/>
      <c r="LYR149" s="184"/>
      <c r="LYS149" s="184"/>
      <c r="LYT149" s="184"/>
      <c r="LYU149" s="184"/>
      <c r="LYV149" s="184"/>
      <c r="LYW149" s="184"/>
      <c r="LYX149" s="184"/>
      <c r="LYY149" s="184"/>
      <c r="LYZ149" s="184"/>
      <c r="LZA149" s="184"/>
      <c r="LZB149" s="184"/>
      <c r="LZC149" s="184"/>
      <c r="LZD149" s="184"/>
      <c r="LZE149" s="184"/>
      <c r="LZF149" s="184"/>
      <c r="LZG149" s="184"/>
      <c r="LZH149" s="184"/>
      <c r="LZI149" s="184"/>
      <c r="LZJ149" s="184"/>
      <c r="LZK149" s="184"/>
      <c r="LZL149" s="184"/>
      <c r="LZM149" s="184"/>
      <c r="LZN149" s="184"/>
      <c r="LZO149" s="184"/>
      <c r="LZP149" s="184"/>
      <c r="LZQ149" s="184"/>
      <c r="LZR149" s="184"/>
      <c r="LZS149" s="184"/>
      <c r="LZT149" s="184"/>
      <c r="LZU149" s="184"/>
      <c r="LZV149" s="184"/>
      <c r="LZW149" s="184"/>
      <c r="LZX149" s="184"/>
      <c r="LZY149" s="184"/>
      <c r="LZZ149" s="184"/>
      <c r="MAA149" s="184"/>
      <c r="MAB149" s="184"/>
      <c r="MAC149" s="184"/>
      <c r="MAD149" s="184"/>
      <c r="MAE149" s="184"/>
      <c r="MAF149" s="184"/>
      <c r="MAG149" s="184"/>
      <c r="MAH149" s="184"/>
      <c r="MAI149" s="184"/>
      <c r="MAJ149" s="184"/>
      <c r="MAK149" s="184"/>
      <c r="MAL149" s="184"/>
      <c r="MAM149" s="184"/>
      <c r="MAN149" s="184"/>
      <c r="MAO149" s="184"/>
      <c r="MAP149" s="184"/>
      <c r="MAQ149" s="184"/>
      <c r="MAR149" s="184"/>
      <c r="MAS149" s="184"/>
      <c r="MAT149" s="184"/>
      <c r="MAU149" s="184"/>
      <c r="MAV149" s="184"/>
      <c r="MAW149" s="184"/>
      <c r="MAX149" s="184"/>
      <c r="MAY149" s="184"/>
      <c r="MAZ149" s="184"/>
      <c r="MBA149" s="184"/>
      <c r="MBB149" s="184"/>
      <c r="MBC149" s="184"/>
      <c r="MBD149" s="184"/>
      <c r="MBE149" s="184"/>
      <c r="MBF149" s="184"/>
      <c r="MBG149" s="184"/>
      <c r="MBH149" s="184"/>
      <c r="MBI149" s="184"/>
      <c r="MBJ149" s="184"/>
      <c r="MBK149" s="184"/>
      <c r="MBL149" s="184"/>
      <c r="MBM149" s="184"/>
      <c r="MBN149" s="184"/>
      <c r="MBO149" s="184"/>
      <c r="MBP149" s="184"/>
      <c r="MBQ149" s="184"/>
      <c r="MBR149" s="184"/>
      <c r="MBS149" s="184"/>
      <c r="MBT149" s="184"/>
      <c r="MBU149" s="184"/>
      <c r="MBV149" s="184"/>
      <c r="MBW149" s="184"/>
      <c r="MBX149" s="184"/>
      <c r="MBY149" s="184"/>
      <c r="MBZ149" s="184"/>
      <c r="MCA149" s="184"/>
      <c r="MCB149" s="184"/>
      <c r="MCC149" s="184"/>
      <c r="MCD149" s="184"/>
      <c r="MCE149" s="184"/>
      <c r="MCF149" s="184"/>
      <c r="MCG149" s="184"/>
      <c r="MCH149" s="184"/>
      <c r="MCI149" s="184"/>
      <c r="MCJ149" s="184"/>
      <c r="MCK149" s="184"/>
      <c r="MCL149" s="184"/>
      <c r="MCM149" s="184"/>
      <c r="MCN149" s="184"/>
      <c r="MCO149" s="184"/>
      <c r="MCP149" s="184"/>
      <c r="MCQ149" s="184"/>
      <c r="MCR149" s="184"/>
      <c r="MCS149" s="184"/>
      <c r="MCT149" s="184"/>
      <c r="MCU149" s="184"/>
      <c r="MCV149" s="184"/>
      <c r="MCW149" s="184"/>
      <c r="MCX149" s="184"/>
      <c r="MCY149" s="184"/>
      <c r="MCZ149" s="184"/>
      <c r="MDA149" s="184"/>
      <c r="MDB149" s="184"/>
      <c r="MDC149" s="184"/>
      <c r="MDD149" s="184"/>
      <c r="MDE149" s="184"/>
      <c r="MDF149" s="184"/>
      <c r="MDG149" s="184"/>
      <c r="MDH149" s="184"/>
      <c r="MDI149" s="184"/>
      <c r="MDJ149" s="184"/>
      <c r="MDK149" s="184"/>
      <c r="MDL149" s="184"/>
      <c r="MDM149" s="184"/>
      <c r="MDN149" s="184"/>
      <c r="MDO149" s="184"/>
      <c r="MDP149" s="184"/>
      <c r="MDQ149" s="184"/>
      <c r="MDR149" s="184"/>
      <c r="MDS149" s="184"/>
      <c r="MDT149" s="184"/>
      <c r="MDU149" s="184"/>
      <c r="MDV149" s="184"/>
      <c r="MDW149" s="184"/>
      <c r="MDX149" s="184"/>
      <c r="MDY149" s="184"/>
      <c r="MDZ149" s="184"/>
      <c r="MEA149" s="184"/>
      <c r="MEB149" s="184"/>
      <c r="MEC149" s="184"/>
      <c r="MED149" s="184"/>
      <c r="MEE149" s="184"/>
      <c r="MEF149" s="184"/>
      <c r="MEG149" s="184"/>
      <c r="MEH149" s="184"/>
      <c r="MEI149" s="184"/>
      <c r="MEJ149" s="184"/>
      <c r="MEK149" s="184"/>
      <c r="MEL149" s="184"/>
      <c r="MEM149" s="184"/>
      <c r="MEN149" s="184"/>
      <c r="MEO149" s="184"/>
      <c r="MEP149" s="184"/>
      <c r="MEQ149" s="184"/>
      <c r="MER149" s="184"/>
      <c r="MES149" s="184"/>
      <c r="MET149" s="184"/>
      <c r="MEU149" s="184"/>
      <c r="MEV149" s="184"/>
      <c r="MEW149" s="184"/>
      <c r="MEX149" s="184"/>
      <c r="MEY149" s="184"/>
      <c r="MEZ149" s="184"/>
      <c r="MFA149" s="184"/>
      <c r="MFB149" s="184"/>
      <c r="MFC149" s="184"/>
      <c r="MFD149" s="184"/>
      <c r="MFE149" s="184"/>
      <c r="MFF149" s="184"/>
      <c r="MFG149" s="184"/>
      <c r="MFH149" s="184"/>
      <c r="MFI149" s="184"/>
      <c r="MFJ149" s="184"/>
      <c r="MFK149" s="184"/>
      <c r="MFL149" s="184"/>
      <c r="MFM149" s="184"/>
      <c r="MFN149" s="184"/>
      <c r="MFO149" s="184"/>
      <c r="MFP149" s="184"/>
      <c r="MFQ149" s="184"/>
      <c r="MFR149" s="184"/>
      <c r="MFS149" s="184"/>
      <c r="MFT149" s="184"/>
      <c r="MFU149" s="184"/>
      <c r="MFV149" s="184"/>
      <c r="MFW149" s="184"/>
      <c r="MFX149" s="184"/>
      <c r="MFY149" s="184"/>
      <c r="MFZ149" s="184"/>
      <c r="MGA149" s="184"/>
      <c r="MGB149" s="184"/>
      <c r="MGC149" s="184"/>
      <c r="MGD149" s="184"/>
      <c r="MGE149" s="184"/>
      <c r="MGF149" s="184"/>
      <c r="MGG149" s="184"/>
      <c r="MGH149" s="184"/>
      <c r="MGI149" s="184"/>
      <c r="MGJ149" s="184"/>
      <c r="MGK149" s="184"/>
      <c r="MGL149" s="184"/>
      <c r="MGM149" s="184"/>
      <c r="MGN149" s="184"/>
      <c r="MGO149" s="184"/>
      <c r="MGP149" s="184"/>
      <c r="MGQ149" s="184"/>
      <c r="MGR149" s="184"/>
      <c r="MGS149" s="184"/>
      <c r="MGT149" s="184"/>
      <c r="MGU149" s="184"/>
      <c r="MGV149" s="184"/>
      <c r="MGW149" s="184"/>
      <c r="MGX149" s="184"/>
      <c r="MGY149" s="184"/>
      <c r="MGZ149" s="184"/>
      <c r="MHA149" s="184"/>
      <c r="MHB149" s="184"/>
      <c r="MHC149" s="184"/>
      <c r="MHD149" s="184"/>
      <c r="MHE149" s="184"/>
      <c r="MHF149" s="184"/>
      <c r="MHG149" s="184"/>
      <c r="MHH149" s="184"/>
      <c r="MHI149" s="184"/>
      <c r="MHJ149" s="184"/>
      <c r="MHK149" s="184"/>
      <c r="MHL149" s="184"/>
      <c r="MHM149" s="184"/>
      <c r="MHN149" s="184"/>
      <c r="MHO149" s="184"/>
      <c r="MHP149" s="184"/>
      <c r="MHQ149" s="184"/>
      <c r="MHR149" s="184"/>
      <c r="MHS149" s="184"/>
      <c r="MHT149" s="184"/>
      <c r="MHU149" s="184"/>
      <c r="MHV149" s="184"/>
      <c r="MHW149" s="184"/>
      <c r="MHX149" s="184"/>
      <c r="MHY149" s="184"/>
      <c r="MHZ149" s="184"/>
      <c r="MIA149" s="184"/>
      <c r="MIB149" s="184"/>
      <c r="MIC149" s="184"/>
      <c r="MID149" s="184"/>
      <c r="MIE149" s="184"/>
      <c r="MIF149" s="184"/>
      <c r="MIG149" s="184"/>
      <c r="MIH149" s="184"/>
      <c r="MII149" s="184"/>
      <c r="MIJ149" s="184"/>
      <c r="MIK149" s="184"/>
      <c r="MIL149" s="184"/>
      <c r="MIM149" s="184"/>
      <c r="MIN149" s="184"/>
      <c r="MIO149" s="184"/>
      <c r="MIP149" s="184"/>
      <c r="MIQ149" s="184"/>
      <c r="MIR149" s="184"/>
      <c r="MIS149" s="184"/>
      <c r="MIT149" s="184"/>
      <c r="MIU149" s="184"/>
      <c r="MIV149" s="184"/>
      <c r="MIW149" s="184"/>
      <c r="MIX149" s="184"/>
      <c r="MIY149" s="184"/>
      <c r="MIZ149" s="184"/>
      <c r="MJA149" s="184"/>
      <c r="MJB149" s="184"/>
      <c r="MJC149" s="184"/>
      <c r="MJD149" s="184"/>
      <c r="MJE149" s="184"/>
      <c r="MJF149" s="184"/>
      <c r="MJG149" s="184"/>
      <c r="MJH149" s="184"/>
      <c r="MJI149" s="184"/>
      <c r="MJJ149" s="184"/>
      <c r="MJK149" s="184"/>
      <c r="MJL149" s="184"/>
      <c r="MJM149" s="184"/>
      <c r="MJN149" s="184"/>
      <c r="MJO149" s="184"/>
      <c r="MJP149" s="184"/>
      <c r="MJQ149" s="184"/>
      <c r="MJR149" s="184"/>
      <c r="MJS149" s="184"/>
      <c r="MJT149" s="184"/>
      <c r="MJU149" s="184"/>
      <c r="MJV149" s="184"/>
      <c r="MJW149" s="184"/>
      <c r="MJX149" s="184"/>
      <c r="MJY149" s="184"/>
      <c r="MJZ149" s="184"/>
      <c r="MKA149" s="184"/>
      <c r="MKB149" s="184"/>
      <c r="MKC149" s="184"/>
      <c r="MKD149" s="184"/>
      <c r="MKE149" s="184"/>
      <c r="MKF149" s="184"/>
      <c r="MKG149" s="184"/>
      <c r="MKH149" s="184"/>
      <c r="MKI149" s="184"/>
      <c r="MKJ149" s="184"/>
      <c r="MKK149" s="184"/>
      <c r="MKL149" s="184"/>
      <c r="MKM149" s="184"/>
      <c r="MKN149" s="184"/>
      <c r="MKO149" s="184"/>
      <c r="MKP149" s="184"/>
      <c r="MKQ149" s="184"/>
      <c r="MKR149" s="184"/>
      <c r="MKS149" s="184"/>
      <c r="MKT149" s="184"/>
      <c r="MKU149" s="184"/>
      <c r="MKV149" s="184"/>
      <c r="MKW149" s="184"/>
      <c r="MKX149" s="184"/>
      <c r="MKY149" s="184"/>
      <c r="MKZ149" s="184"/>
      <c r="MLA149" s="184"/>
      <c r="MLB149" s="184"/>
      <c r="MLC149" s="184"/>
      <c r="MLD149" s="184"/>
      <c r="MLE149" s="184"/>
      <c r="MLF149" s="184"/>
      <c r="MLG149" s="184"/>
      <c r="MLH149" s="184"/>
      <c r="MLI149" s="184"/>
      <c r="MLJ149" s="184"/>
      <c r="MLK149" s="184"/>
      <c r="MLL149" s="184"/>
      <c r="MLM149" s="184"/>
      <c r="MLN149" s="184"/>
      <c r="MLO149" s="184"/>
      <c r="MLP149" s="184"/>
      <c r="MLQ149" s="184"/>
      <c r="MLR149" s="184"/>
      <c r="MLS149" s="184"/>
      <c r="MLT149" s="184"/>
      <c r="MLU149" s="184"/>
      <c r="MLV149" s="184"/>
      <c r="MLW149" s="184"/>
      <c r="MLX149" s="184"/>
      <c r="MLY149" s="184"/>
      <c r="MLZ149" s="184"/>
      <c r="MMA149" s="184"/>
      <c r="MMB149" s="184"/>
      <c r="MMC149" s="184"/>
      <c r="MMD149" s="184"/>
      <c r="MME149" s="184"/>
      <c r="MMF149" s="184"/>
      <c r="MMG149" s="184"/>
      <c r="MMH149" s="184"/>
      <c r="MMI149" s="184"/>
      <c r="MMJ149" s="184"/>
      <c r="MMK149" s="184"/>
      <c r="MML149" s="184"/>
      <c r="MMM149" s="184"/>
      <c r="MMN149" s="184"/>
      <c r="MMO149" s="184"/>
      <c r="MMP149" s="184"/>
      <c r="MMQ149" s="184"/>
      <c r="MMR149" s="184"/>
      <c r="MMS149" s="184"/>
      <c r="MMT149" s="184"/>
      <c r="MMU149" s="184"/>
      <c r="MMV149" s="184"/>
      <c r="MMW149" s="184"/>
      <c r="MMX149" s="184"/>
      <c r="MMY149" s="184"/>
      <c r="MMZ149" s="184"/>
      <c r="MNA149" s="184"/>
      <c r="MNB149" s="184"/>
      <c r="MNC149" s="184"/>
      <c r="MND149" s="184"/>
      <c r="MNE149" s="184"/>
      <c r="MNF149" s="184"/>
      <c r="MNG149" s="184"/>
      <c r="MNH149" s="184"/>
      <c r="MNI149" s="184"/>
      <c r="MNJ149" s="184"/>
      <c r="MNK149" s="184"/>
      <c r="MNL149" s="184"/>
      <c r="MNM149" s="184"/>
      <c r="MNN149" s="184"/>
      <c r="MNO149" s="184"/>
      <c r="MNP149" s="184"/>
      <c r="MNQ149" s="184"/>
      <c r="MNR149" s="184"/>
      <c r="MNS149" s="184"/>
      <c r="MNT149" s="184"/>
      <c r="MNU149" s="184"/>
      <c r="MNV149" s="184"/>
      <c r="MNW149" s="184"/>
      <c r="MNX149" s="184"/>
      <c r="MNY149" s="184"/>
      <c r="MNZ149" s="184"/>
      <c r="MOA149" s="184"/>
      <c r="MOB149" s="184"/>
      <c r="MOC149" s="184"/>
      <c r="MOD149" s="184"/>
      <c r="MOE149" s="184"/>
      <c r="MOF149" s="184"/>
      <c r="MOG149" s="184"/>
      <c r="MOH149" s="184"/>
      <c r="MOI149" s="184"/>
      <c r="MOJ149" s="184"/>
      <c r="MOK149" s="184"/>
      <c r="MOL149" s="184"/>
      <c r="MOM149" s="184"/>
      <c r="MON149" s="184"/>
      <c r="MOO149" s="184"/>
      <c r="MOP149" s="184"/>
      <c r="MOQ149" s="184"/>
      <c r="MOR149" s="184"/>
      <c r="MOS149" s="184"/>
      <c r="MOT149" s="184"/>
      <c r="MOU149" s="184"/>
      <c r="MOV149" s="184"/>
      <c r="MOW149" s="184"/>
      <c r="MOX149" s="184"/>
      <c r="MOY149" s="184"/>
      <c r="MOZ149" s="184"/>
      <c r="MPA149" s="184"/>
      <c r="MPB149" s="184"/>
      <c r="MPC149" s="184"/>
      <c r="MPD149" s="184"/>
      <c r="MPE149" s="184"/>
      <c r="MPF149" s="184"/>
      <c r="MPG149" s="184"/>
      <c r="MPH149" s="184"/>
      <c r="MPI149" s="184"/>
      <c r="MPJ149" s="184"/>
      <c r="MPK149" s="184"/>
      <c r="MPL149" s="184"/>
      <c r="MPM149" s="184"/>
      <c r="MPN149" s="184"/>
      <c r="MPO149" s="184"/>
      <c r="MPP149" s="184"/>
      <c r="MPQ149" s="184"/>
      <c r="MPR149" s="184"/>
      <c r="MPS149" s="184"/>
      <c r="MPT149" s="184"/>
      <c r="MPU149" s="184"/>
      <c r="MPV149" s="184"/>
      <c r="MPW149" s="184"/>
      <c r="MPX149" s="184"/>
      <c r="MPY149" s="184"/>
      <c r="MPZ149" s="184"/>
      <c r="MQA149" s="184"/>
      <c r="MQB149" s="184"/>
      <c r="MQC149" s="184"/>
      <c r="MQD149" s="184"/>
      <c r="MQE149" s="184"/>
      <c r="MQF149" s="184"/>
      <c r="MQG149" s="184"/>
      <c r="MQH149" s="184"/>
      <c r="MQI149" s="184"/>
      <c r="MQJ149" s="184"/>
      <c r="MQK149" s="184"/>
      <c r="MQL149" s="184"/>
      <c r="MQM149" s="184"/>
      <c r="MQN149" s="184"/>
      <c r="MQO149" s="184"/>
      <c r="MQP149" s="184"/>
      <c r="MQQ149" s="184"/>
      <c r="MQR149" s="184"/>
      <c r="MQS149" s="184"/>
      <c r="MQT149" s="184"/>
      <c r="MQU149" s="184"/>
      <c r="MQV149" s="184"/>
      <c r="MQW149" s="184"/>
      <c r="MQX149" s="184"/>
      <c r="MQY149" s="184"/>
      <c r="MQZ149" s="184"/>
      <c r="MRA149" s="184"/>
      <c r="MRB149" s="184"/>
      <c r="MRC149" s="184"/>
      <c r="MRD149" s="184"/>
      <c r="MRE149" s="184"/>
      <c r="MRF149" s="184"/>
      <c r="MRG149" s="184"/>
      <c r="MRH149" s="184"/>
      <c r="MRI149" s="184"/>
      <c r="MRJ149" s="184"/>
      <c r="MRK149" s="184"/>
      <c r="MRL149" s="184"/>
      <c r="MRM149" s="184"/>
      <c r="MRN149" s="184"/>
      <c r="MRO149" s="184"/>
      <c r="MRP149" s="184"/>
      <c r="MRQ149" s="184"/>
      <c r="MRR149" s="184"/>
      <c r="MRS149" s="184"/>
      <c r="MRT149" s="184"/>
      <c r="MRU149" s="184"/>
      <c r="MRV149" s="184"/>
      <c r="MRW149" s="184"/>
      <c r="MRX149" s="184"/>
      <c r="MRY149" s="184"/>
      <c r="MRZ149" s="184"/>
      <c r="MSA149" s="184"/>
      <c r="MSB149" s="184"/>
      <c r="MSC149" s="184"/>
      <c r="MSD149" s="184"/>
      <c r="MSE149" s="184"/>
      <c r="MSF149" s="184"/>
      <c r="MSG149" s="184"/>
      <c r="MSH149" s="184"/>
      <c r="MSI149" s="184"/>
      <c r="MSJ149" s="184"/>
      <c r="MSK149" s="184"/>
      <c r="MSL149" s="184"/>
      <c r="MSM149" s="184"/>
      <c r="MSN149" s="184"/>
      <c r="MSO149" s="184"/>
      <c r="MSP149" s="184"/>
      <c r="MSQ149" s="184"/>
      <c r="MSR149" s="184"/>
      <c r="MSS149" s="184"/>
      <c r="MST149" s="184"/>
      <c r="MSU149" s="184"/>
      <c r="MSV149" s="184"/>
      <c r="MSW149" s="184"/>
      <c r="MSX149" s="184"/>
      <c r="MSY149" s="184"/>
      <c r="MSZ149" s="184"/>
      <c r="MTA149" s="184"/>
      <c r="MTB149" s="184"/>
      <c r="MTC149" s="184"/>
      <c r="MTD149" s="184"/>
      <c r="MTE149" s="184"/>
      <c r="MTF149" s="184"/>
      <c r="MTG149" s="184"/>
      <c r="MTH149" s="184"/>
      <c r="MTI149" s="184"/>
      <c r="MTJ149" s="184"/>
      <c r="MTK149" s="184"/>
      <c r="MTL149" s="184"/>
      <c r="MTM149" s="184"/>
      <c r="MTN149" s="184"/>
      <c r="MTO149" s="184"/>
      <c r="MTP149" s="184"/>
      <c r="MTQ149" s="184"/>
      <c r="MTR149" s="184"/>
      <c r="MTS149" s="184"/>
      <c r="MTT149" s="184"/>
      <c r="MTU149" s="184"/>
      <c r="MTV149" s="184"/>
      <c r="MTW149" s="184"/>
      <c r="MTX149" s="184"/>
      <c r="MTY149" s="184"/>
      <c r="MTZ149" s="184"/>
      <c r="MUA149" s="184"/>
      <c r="MUB149" s="184"/>
      <c r="MUC149" s="184"/>
      <c r="MUD149" s="184"/>
      <c r="MUE149" s="184"/>
      <c r="MUF149" s="184"/>
      <c r="MUG149" s="184"/>
      <c r="MUH149" s="184"/>
      <c r="MUI149" s="184"/>
      <c r="MUJ149" s="184"/>
      <c r="MUK149" s="184"/>
      <c r="MUL149" s="184"/>
      <c r="MUM149" s="184"/>
      <c r="MUN149" s="184"/>
      <c r="MUO149" s="184"/>
      <c r="MUP149" s="184"/>
      <c r="MUQ149" s="184"/>
      <c r="MUR149" s="184"/>
      <c r="MUS149" s="184"/>
      <c r="MUT149" s="184"/>
      <c r="MUU149" s="184"/>
      <c r="MUV149" s="184"/>
      <c r="MUW149" s="184"/>
      <c r="MUX149" s="184"/>
      <c r="MUY149" s="184"/>
      <c r="MUZ149" s="184"/>
      <c r="MVA149" s="184"/>
      <c r="MVB149" s="184"/>
      <c r="MVC149" s="184"/>
      <c r="MVD149" s="184"/>
      <c r="MVE149" s="184"/>
      <c r="MVF149" s="184"/>
      <c r="MVG149" s="184"/>
      <c r="MVH149" s="184"/>
      <c r="MVI149" s="184"/>
      <c r="MVJ149" s="184"/>
      <c r="MVK149" s="184"/>
      <c r="MVL149" s="184"/>
      <c r="MVM149" s="184"/>
      <c r="MVN149" s="184"/>
      <c r="MVO149" s="184"/>
      <c r="MVP149" s="184"/>
      <c r="MVQ149" s="184"/>
      <c r="MVR149" s="184"/>
      <c r="MVS149" s="184"/>
      <c r="MVT149" s="184"/>
      <c r="MVU149" s="184"/>
      <c r="MVV149" s="184"/>
      <c r="MVW149" s="184"/>
      <c r="MVX149" s="184"/>
      <c r="MVY149" s="184"/>
      <c r="MVZ149" s="184"/>
      <c r="MWA149" s="184"/>
      <c r="MWB149" s="184"/>
      <c r="MWC149" s="184"/>
      <c r="MWD149" s="184"/>
      <c r="MWE149" s="184"/>
      <c r="MWF149" s="184"/>
      <c r="MWG149" s="184"/>
      <c r="MWH149" s="184"/>
      <c r="MWI149" s="184"/>
      <c r="MWJ149" s="184"/>
      <c r="MWK149" s="184"/>
      <c r="MWL149" s="184"/>
      <c r="MWM149" s="184"/>
      <c r="MWN149" s="184"/>
      <c r="MWO149" s="184"/>
      <c r="MWP149" s="184"/>
      <c r="MWQ149" s="184"/>
      <c r="MWR149" s="184"/>
      <c r="MWS149" s="184"/>
      <c r="MWT149" s="184"/>
      <c r="MWU149" s="184"/>
      <c r="MWV149" s="184"/>
      <c r="MWW149" s="184"/>
      <c r="MWX149" s="184"/>
      <c r="MWY149" s="184"/>
      <c r="MWZ149" s="184"/>
      <c r="MXA149" s="184"/>
      <c r="MXB149" s="184"/>
      <c r="MXC149" s="184"/>
      <c r="MXD149" s="184"/>
      <c r="MXE149" s="184"/>
      <c r="MXF149" s="184"/>
      <c r="MXG149" s="184"/>
      <c r="MXH149" s="184"/>
      <c r="MXI149" s="184"/>
      <c r="MXJ149" s="184"/>
      <c r="MXK149" s="184"/>
      <c r="MXL149" s="184"/>
      <c r="MXM149" s="184"/>
      <c r="MXN149" s="184"/>
      <c r="MXO149" s="184"/>
      <c r="MXP149" s="184"/>
      <c r="MXQ149" s="184"/>
      <c r="MXR149" s="184"/>
      <c r="MXS149" s="184"/>
      <c r="MXT149" s="184"/>
      <c r="MXU149" s="184"/>
      <c r="MXV149" s="184"/>
      <c r="MXW149" s="184"/>
      <c r="MXX149" s="184"/>
      <c r="MXY149" s="184"/>
      <c r="MXZ149" s="184"/>
      <c r="MYA149" s="184"/>
      <c r="MYB149" s="184"/>
      <c r="MYC149" s="184"/>
      <c r="MYD149" s="184"/>
      <c r="MYE149" s="184"/>
      <c r="MYF149" s="184"/>
      <c r="MYG149" s="184"/>
      <c r="MYH149" s="184"/>
      <c r="MYI149" s="184"/>
      <c r="MYJ149" s="184"/>
      <c r="MYK149" s="184"/>
      <c r="MYL149" s="184"/>
      <c r="MYM149" s="184"/>
      <c r="MYN149" s="184"/>
      <c r="MYO149" s="184"/>
      <c r="MYP149" s="184"/>
      <c r="MYQ149" s="184"/>
      <c r="MYR149" s="184"/>
      <c r="MYS149" s="184"/>
      <c r="MYT149" s="184"/>
      <c r="MYU149" s="184"/>
      <c r="MYV149" s="184"/>
      <c r="MYW149" s="184"/>
      <c r="MYX149" s="184"/>
      <c r="MYY149" s="184"/>
      <c r="MYZ149" s="184"/>
      <c r="MZA149" s="184"/>
      <c r="MZB149" s="184"/>
      <c r="MZC149" s="184"/>
      <c r="MZD149" s="184"/>
      <c r="MZE149" s="184"/>
      <c r="MZF149" s="184"/>
      <c r="MZG149" s="184"/>
      <c r="MZH149" s="184"/>
      <c r="MZI149" s="184"/>
      <c r="MZJ149" s="184"/>
      <c r="MZK149" s="184"/>
      <c r="MZL149" s="184"/>
      <c r="MZM149" s="184"/>
      <c r="MZN149" s="184"/>
      <c r="MZO149" s="184"/>
      <c r="MZP149" s="184"/>
      <c r="MZQ149" s="184"/>
      <c r="MZR149" s="184"/>
      <c r="MZS149" s="184"/>
      <c r="MZT149" s="184"/>
      <c r="MZU149" s="184"/>
      <c r="MZV149" s="184"/>
      <c r="MZW149" s="184"/>
      <c r="MZX149" s="184"/>
      <c r="MZY149" s="184"/>
      <c r="MZZ149" s="184"/>
      <c r="NAA149" s="184"/>
      <c r="NAB149" s="184"/>
      <c r="NAC149" s="184"/>
      <c r="NAD149" s="184"/>
      <c r="NAE149" s="184"/>
      <c r="NAF149" s="184"/>
      <c r="NAG149" s="184"/>
      <c r="NAH149" s="184"/>
      <c r="NAI149" s="184"/>
      <c r="NAJ149" s="184"/>
      <c r="NAK149" s="184"/>
      <c r="NAL149" s="184"/>
      <c r="NAM149" s="184"/>
      <c r="NAN149" s="184"/>
      <c r="NAO149" s="184"/>
      <c r="NAP149" s="184"/>
      <c r="NAQ149" s="184"/>
      <c r="NAR149" s="184"/>
      <c r="NAS149" s="184"/>
      <c r="NAT149" s="184"/>
      <c r="NAU149" s="184"/>
      <c r="NAV149" s="184"/>
      <c r="NAW149" s="184"/>
      <c r="NAX149" s="184"/>
      <c r="NAY149" s="184"/>
      <c r="NAZ149" s="184"/>
      <c r="NBA149" s="184"/>
      <c r="NBB149" s="184"/>
      <c r="NBC149" s="184"/>
      <c r="NBD149" s="184"/>
      <c r="NBE149" s="184"/>
      <c r="NBF149" s="184"/>
      <c r="NBG149" s="184"/>
      <c r="NBH149" s="184"/>
      <c r="NBI149" s="184"/>
      <c r="NBJ149" s="184"/>
      <c r="NBK149" s="184"/>
      <c r="NBL149" s="184"/>
      <c r="NBM149" s="184"/>
      <c r="NBN149" s="184"/>
      <c r="NBO149" s="184"/>
      <c r="NBP149" s="184"/>
      <c r="NBQ149" s="184"/>
      <c r="NBR149" s="184"/>
      <c r="NBS149" s="184"/>
      <c r="NBT149" s="184"/>
      <c r="NBU149" s="184"/>
      <c r="NBV149" s="184"/>
      <c r="NBW149" s="184"/>
      <c r="NBX149" s="184"/>
      <c r="NBY149" s="184"/>
      <c r="NBZ149" s="184"/>
      <c r="NCA149" s="184"/>
      <c r="NCB149" s="184"/>
      <c r="NCC149" s="184"/>
      <c r="NCD149" s="184"/>
      <c r="NCE149" s="184"/>
      <c r="NCF149" s="184"/>
      <c r="NCG149" s="184"/>
      <c r="NCH149" s="184"/>
      <c r="NCI149" s="184"/>
      <c r="NCJ149" s="184"/>
      <c r="NCK149" s="184"/>
      <c r="NCL149" s="184"/>
      <c r="NCM149" s="184"/>
      <c r="NCN149" s="184"/>
      <c r="NCO149" s="184"/>
      <c r="NCP149" s="184"/>
      <c r="NCQ149" s="184"/>
      <c r="NCR149" s="184"/>
      <c r="NCS149" s="184"/>
      <c r="NCT149" s="184"/>
      <c r="NCU149" s="184"/>
      <c r="NCV149" s="184"/>
      <c r="NCW149" s="184"/>
      <c r="NCX149" s="184"/>
      <c r="NCY149" s="184"/>
      <c r="NCZ149" s="184"/>
      <c r="NDA149" s="184"/>
      <c r="NDB149" s="184"/>
      <c r="NDC149" s="184"/>
      <c r="NDD149" s="184"/>
      <c r="NDE149" s="184"/>
      <c r="NDF149" s="184"/>
      <c r="NDG149" s="184"/>
      <c r="NDH149" s="184"/>
      <c r="NDI149" s="184"/>
      <c r="NDJ149" s="184"/>
      <c r="NDK149" s="184"/>
      <c r="NDL149" s="184"/>
      <c r="NDM149" s="184"/>
      <c r="NDN149" s="184"/>
      <c r="NDO149" s="184"/>
      <c r="NDP149" s="184"/>
      <c r="NDQ149" s="184"/>
      <c r="NDR149" s="184"/>
      <c r="NDS149" s="184"/>
      <c r="NDT149" s="184"/>
      <c r="NDU149" s="184"/>
      <c r="NDV149" s="184"/>
      <c r="NDW149" s="184"/>
      <c r="NDX149" s="184"/>
      <c r="NDY149" s="184"/>
      <c r="NDZ149" s="184"/>
      <c r="NEA149" s="184"/>
      <c r="NEB149" s="184"/>
      <c r="NEC149" s="184"/>
      <c r="NED149" s="184"/>
      <c r="NEE149" s="184"/>
      <c r="NEF149" s="184"/>
      <c r="NEG149" s="184"/>
      <c r="NEH149" s="184"/>
      <c r="NEI149" s="184"/>
      <c r="NEJ149" s="184"/>
      <c r="NEK149" s="184"/>
      <c r="NEL149" s="184"/>
      <c r="NEM149" s="184"/>
      <c r="NEN149" s="184"/>
      <c r="NEO149" s="184"/>
      <c r="NEP149" s="184"/>
      <c r="NEQ149" s="184"/>
      <c r="NER149" s="184"/>
      <c r="NES149" s="184"/>
      <c r="NET149" s="184"/>
      <c r="NEU149" s="184"/>
      <c r="NEV149" s="184"/>
      <c r="NEW149" s="184"/>
      <c r="NEX149" s="184"/>
      <c r="NEY149" s="184"/>
      <c r="NEZ149" s="184"/>
      <c r="NFA149" s="184"/>
      <c r="NFB149" s="184"/>
      <c r="NFC149" s="184"/>
      <c r="NFD149" s="184"/>
      <c r="NFE149" s="184"/>
      <c r="NFF149" s="184"/>
      <c r="NFG149" s="184"/>
      <c r="NFH149" s="184"/>
      <c r="NFI149" s="184"/>
      <c r="NFJ149" s="184"/>
      <c r="NFK149" s="184"/>
      <c r="NFL149" s="184"/>
      <c r="NFM149" s="184"/>
      <c r="NFN149" s="184"/>
      <c r="NFO149" s="184"/>
      <c r="NFP149" s="184"/>
      <c r="NFQ149" s="184"/>
      <c r="NFR149" s="184"/>
      <c r="NFS149" s="184"/>
      <c r="NFT149" s="184"/>
      <c r="NFU149" s="184"/>
      <c r="NFV149" s="184"/>
      <c r="NFW149" s="184"/>
      <c r="NFX149" s="184"/>
      <c r="NFY149" s="184"/>
      <c r="NFZ149" s="184"/>
      <c r="NGA149" s="184"/>
      <c r="NGB149" s="184"/>
      <c r="NGC149" s="184"/>
      <c r="NGD149" s="184"/>
      <c r="NGE149" s="184"/>
      <c r="NGF149" s="184"/>
      <c r="NGG149" s="184"/>
      <c r="NGH149" s="184"/>
      <c r="NGI149" s="184"/>
      <c r="NGJ149" s="184"/>
      <c r="NGK149" s="184"/>
      <c r="NGL149" s="184"/>
      <c r="NGM149" s="184"/>
      <c r="NGN149" s="184"/>
      <c r="NGO149" s="184"/>
      <c r="NGP149" s="184"/>
      <c r="NGQ149" s="184"/>
      <c r="NGR149" s="184"/>
      <c r="NGS149" s="184"/>
      <c r="NGT149" s="184"/>
      <c r="NGU149" s="184"/>
      <c r="NGV149" s="184"/>
      <c r="NGW149" s="184"/>
      <c r="NGX149" s="184"/>
      <c r="NGY149" s="184"/>
      <c r="NGZ149" s="184"/>
      <c r="NHA149" s="184"/>
      <c r="NHB149" s="184"/>
      <c r="NHC149" s="184"/>
      <c r="NHD149" s="184"/>
      <c r="NHE149" s="184"/>
      <c r="NHF149" s="184"/>
      <c r="NHG149" s="184"/>
      <c r="NHH149" s="184"/>
      <c r="NHI149" s="184"/>
      <c r="NHJ149" s="184"/>
      <c r="NHK149" s="184"/>
      <c r="NHL149" s="184"/>
      <c r="NHM149" s="184"/>
      <c r="NHN149" s="184"/>
      <c r="NHO149" s="184"/>
      <c r="NHP149" s="184"/>
      <c r="NHQ149" s="184"/>
      <c r="NHR149" s="184"/>
      <c r="NHS149" s="184"/>
      <c r="NHT149" s="184"/>
      <c r="NHU149" s="184"/>
      <c r="NHV149" s="184"/>
      <c r="NHW149" s="184"/>
      <c r="NHX149" s="184"/>
      <c r="NHY149" s="184"/>
      <c r="NHZ149" s="184"/>
      <c r="NIA149" s="184"/>
      <c r="NIB149" s="184"/>
      <c r="NIC149" s="184"/>
      <c r="NID149" s="184"/>
      <c r="NIE149" s="184"/>
      <c r="NIF149" s="184"/>
      <c r="NIG149" s="184"/>
      <c r="NIH149" s="184"/>
      <c r="NII149" s="184"/>
      <c r="NIJ149" s="184"/>
      <c r="NIK149" s="184"/>
      <c r="NIL149" s="184"/>
      <c r="NIM149" s="184"/>
      <c r="NIN149" s="184"/>
      <c r="NIO149" s="184"/>
      <c r="NIP149" s="184"/>
      <c r="NIQ149" s="184"/>
      <c r="NIR149" s="184"/>
      <c r="NIS149" s="184"/>
      <c r="NIT149" s="184"/>
      <c r="NIU149" s="184"/>
      <c r="NIV149" s="184"/>
      <c r="NIW149" s="184"/>
      <c r="NIX149" s="184"/>
      <c r="NIY149" s="184"/>
      <c r="NIZ149" s="184"/>
      <c r="NJA149" s="184"/>
      <c r="NJB149" s="184"/>
      <c r="NJC149" s="184"/>
      <c r="NJD149" s="184"/>
      <c r="NJE149" s="184"/>
      <c r="NJF149" s="184"/>
      <c r="NJG149" s="184"/>
      <c r="NJH149" s="184"/>
      <c r="NJI149" s="184"/>
      <c r="NJJ149" s="184"/>
      <c r="NJK149" s="184"/>
      <c r="NJL149" s="184"/>
      <c r="NJM149" s="184"/>
      <c r="NJN149" s="184"/>
      <c r="NJO149" s="184"/>
      <c r="NJP149" s="184"/>
      <c r="NJQ149" s="184"/>
      <c r="NJR149" s="184"/>
      <c r="NJS149" s="184"/>
      <c r="NJT149" s="184"/>
      <c r="NJU149" s="184"/>
      <c r="NJV149" s="184"/>
      <c r="NJW149" s="184"/>
      <c r="NJX149" s="184"/>
      <c r="NJY149" s="184"/>
      <c r="NJZ149" s="184"/>
      <c r="NKA149" s="184"/>
      <c r="NKB149" s="184"/>
      <c r="NKC149" s="184"/>
      <c r="NKD149" s="184"/>
      <c r="NKE149" s="184"/>
      <c r="NKF149" s="184"/>
      <c r="NKG149" s="184"/>
      <c r="NKH149" s="184"/>
      <c r="NKI149" s="184"/>
      <c r="NKJ149" s="184"/>
      <c r="NKK149" s="184"/>
      <c r="NKL149" s="184"/>
      <c r="NKM149" s="184"/>
      <c r="NKN149" s="184"/>
      <c r="NKO149" s="184"/>
      <c r="NKP149" s="184"/>
      <c r="NKQ149" s="184"/>
      <c r="NKR149" s="184"/>
      <c r="NKS149" s="184"/>
      <c r="NKT149" s="184"/>
      <c r="NKU149" s="184"/>
      <c r="NKV149" s="184"/>
      <c r="NKW149" s="184"/>
      <c r="NKX149" s="184"/>
      <c r="NKY149" s="184"/>
      <c r="NKZ149" s="184"/>
      <c r="NLA149" s="184"/>
      <c r="NLB149" s="184"/>
      <c r="NLC149" s="184"/>
      <c r="NLD149" s="184"/>
      <c r="NLE149" s="184"/>
      <c r="NLF149" s="184"/>
      <c r="NLG149" s="184"/>
      <c r="NLH149" s="184"/>
      <c r="NLI149" s="184"/>
      <c r="NLJ149" s="184"/>
      <c r="NLK149" s="184"/>
      <c r="NLL149" s="184"/>
      <c r="NLM149" s="184"/>
      <c r="NLN149" s="184"/>
      <c r="NLO149" s="184"/>
      <c r="NLP149" s="184"/>
      <c r="NLQ149" s="184"/>
      <c r="NLR149" s="184"/>
      <c r="NLS149" s="184"/>
      <c r="NLT149" s="184"/>
      <c r="NLU149" s="184"/>
      <c r="NLV149" s="184"/>
      <c r="NLW149" s="184"/>
      <c r="NLX149" s="184"/>
      <c r="NLY149" s="184"/>
      <c r="NLZ149" s="184"/>
      <c r="NMA149" s="184"/>
      <c r="NMB149" s="184"/>
      <c r="NMC149" s="184"/>
      <c r="NMD149" s="184"/>
      <c r="NME149" s="184"/>
      <c r="NMF149" s="184"/>
      <c r="NMG149" s="184"/>
      <c r="NMH149" s="184"/>
      <c r="NMI149" s="184"/>
      <c r="NMJ149" s="184"/>
      <c r="NMK149" s="184"/>
      <c r="NML149" s="184"/>
      <c r="NMM149" s="184"/>
      <c r="NMN149" s="184"/>
      <c r="NMO149" s="184"/>
      <c r="NMP149" s="184"/>
      <c r="NMQ149" s="184"/>
      <c r="NMR149" s="184"/>
      <c r="NMS149" s="184"/>
      <c r="NMT149" s="184"/>
      <c r="NMU149" s="184"/>
      <c r="NMV149" s="184"/>
      <c r="NMW149" s="184"/>
      <c r="NMX149" s="184"/>
      <c r="NMY149" s="184"/>
      <c r="NMZ149" s="184"/>
      <c r="NNA149" s="184"/>
      <c r="NNB149" s="184"/>
      <c r="NNC149" s="184"/>
      <c r="NND149" s="184"/>
      <c r="NNE149" s="184"/>
      <c r="NNF149" s="184"/>
      <c r="NNG149" s="184"/>
      <c r="NNH149" s="184"/>
      <c r="NNI149" s="184"/>
      <c r="NNJ149" s="184"/>
      <c r="NNK149" s="184"/>
      <c r="NNL149" s="184"/>
      <c r="NNM149" s="184"/>
      <c r="NNN149" s="184"/>
      <c r="NNO149" s="184"/>
      <c r="NNP149" s="184"/>
      <c r="NNQ149" s="184"/>
      <c r="NNR149" s="184"/>
      <c r="NNS149" s="184"/>
      <c r="NNT149" s="184"/>
      <c r="NNU149" s="184"/>
      <c r="NNV149" s="184"/>
      <c r="NNW149" s="184"/>
      <c r="NNX149" s="184"/>
      <c r="NNY149" s="184"/>
      <c r="NNZ149" s="184"/>
      <c r="NOA149" s="184"/>
      <c r="NOB149" s="184"/>
      <c r="NOC149" s="184"/>
      <c r="NOD149" s="184"/>
      <c r="NOE149" s="184"/>
      <c r="NOF149" s="184"/>
      <c r="NOG149" s="184"/>
      <c r="NOH149" s="184"/>
      <c r="NOI149" s="184"/>
      <c r="NOJ149" s="184"/>
      <c r="NOK149" s="184"/>
      <c r="NOL149" s="184"/>
      <c r="NOM149" s="184"/>
      <c r="NON149" s="184"/>
      <c r="NOO149" s="184"/>
      <c r="NOP149" s="184"/>
      <c r="NOQ149" s="184"/>
      <c r="NOR149" s="184"/>
      <c r="NOS149" s="184"/>
      <c r="NOT149" s="184"/>
      <c r="NOU149" s="184"/>
      <c r="NOV149" s="184"/>
      <c r="NOW149" s="184"/>
      <c r="NOX149" s="184"/>
      <c r="NOY149" s="184"/>
      <c r="NOZ149" s="184"/>
      <c r="NPA149" s="184"/>
      <c r="NPB149" s="184"/>
      <c r="NPC149" s="184"/>
      <c r="NPD149" s="184"/>
      <c r="NPE149" s="184"/>
      <c r="NPF149" s="184"/>
      <c r="NPG149" s="184"/>
      <c r="NPH149" s="184"/>
      <c r="NPI149" s="184"/>
      <c r="NPJ149" s="184"/>
      <c r="NPK149" s="184"/>
      <c r="NPL149" s="184"/>
      <c r="NPM149" s="184"/>
      <c r="NPN149" s="184"/>
      <c r="NPO149" s="184"/>
      <c r="NPP149" s="184"/>
      <c r="NPQ149" s="184"/>
      <c r="NPR149" s="184"/>
      <c r="NPS149" s="184"/>
      <c r="NPT149" s="184"/>
      <c r="NPU149" s="184"/>
      <c r="NPV149" s="184"/>
      <c r="NPW149" s="184"/>
      <c r="NPX149" s="184"/>
      <c r="NPY149" s="184"/>
      <c r="NPZ149" s="184"/>
      <c r="NQA149" s="184"/>
      <c r="NQB149" s="184"/>
      <c r="NQC149" s="184"/>
      <c r="NQD149" s="184"/>
      <c r="NQE149" s="184"/>
      <c r="NQF149" s="184"/>
      <c r="NQG149" s="184"/>
      <c r="NQH149" s="184"/>
      <c r="NQI149" s="184"/>
      <c r="NQJ149" s="184"/>
      <c r="NQK149" s="184"/>
      <c r="NQL149" s="184"/>
      <c r="NQM149" s="184"/>
      <c r="NQN149" s="184"/>
      <c r="NQO149" s="184"/>
      <c r="NQP149" s="184"/>
      <c r="NQQ149" s="184"/>
      <c r="NQR149" s="184"/>
      <c r="NQS149" s="184"/>
      <c r="NQT149" s="184"/>
      <c r="NQU149" s="184"/>
      <c r="NQV149" s="184"/>
      <c r="NQW149" s="184"/>
      <c r="NQX149" s="184"/>
      <c r="NQY149" s="184"/>
      <c r="NQZ149" s="184"/>
      <c r="NRA149" s="184"/>
      <c r="NRB149" s="184"/>
      <c r="NRC149" s="184"/>
      <c r="NRD149" s="184"/>
      <c r="NRE149" s="184"/>
      <c r="NRF149" s="184"/>
      <c r="NRG149" s="184"/>
      <c r="NRH149" s="184"/>
      <c r="NRI149" s="184"/>
      <c r="NRJ149" s="184"/>
      <c r="NRK149" s="184"/>
      <c r="NRL149" s="184"/>
      <c r="NRM149" s="184"/>
      <c r="NRN149" s="184"/>
      <c r="NRO149" s="184"/>
      <c r="NRP149" s="184"/>
      <c r="NRQ149" s="184"/>
      <c r="NRR149" s="184"/>
      <c r="NRS149" s="184"/>
      <c r="NRT149" s="184"/>
      <c r="NRU149" s="184"/>
      <c r="NRV149" s="184"/>
      <c r="NRW149" s="184"/>
      <c r="NRX149" s="184"/>
      <c r="NRY149" s="184"/>
      <c r="NRZ149" s="184"/>
      <c r="NSA149" s="184"/>
      <c r="NSB149" s="184"/>
      <c r="NSC149" s="184"/>
      <c r="NSD149" s="184"/>
      <c r="NSE149" s="184"/>
      <c r="NSF149" s="184"/>
      <c r="NSG149" s="184"/>
      <c r="NSH149" s="184"/>
      <c r="NSI149" s="184"/>
      <c r="NSJ149" s="184"/>
      <c r="NSK149" s="184"/>
      <c r="NSL149" s="184"/>
      <c r="NSM149" s="184"/>
      <c r="NSN149" s="184"/>
      <c r="NSO149" s="184"/>
      <c r="NSP149" s="184"/>
      <c r="NSQ149" s="184"/>
      <c r="NSR149" s="184"/>
      <c r="NSS149" s="184"/>
      <c r="NST149" s="184"/>
      <c r="NSU149" s="184"/>
      <c r="NSV149" s="184"/>
      <c r="NSW149" s="184"/>
      <c r="NSX149" s="184"/>
      <c r="NSY149" s="184"/>
      <c r="NSZ149" s="184"/>
      <c r="NTA149" s="184"/>
      <c r="NTB149" s="184"/>
      <c r="NTC149" s="184"/>
      <c r="NTD149" s="184"/>
      <c r="NTE149" s="184"/>
      <c r="NTF149" s="184"/>
      <c r="NTG149" s="184"/>
      <c r="NTH149" s="184"/>
      <c r="NTI149" s="184"/>
      <c r="NTJ149" s="184"/>
      <c r="NTK149" s="184"/>
      <c r="NTL149" s="184"/>
      <c r="NTM149" s="184"/>
      <c r="NTN149" s="184"/>
      <c r="NTO149" s="184"/>
      <c r="NTP149" s="184"/>
      <c r="NTQ149" s="184"/>
      <c r="NTR149" s="184"/>
      <c r="NTS149" s="184"/>
      <c r="NTT149" s="184"/>
      <c r="NTU149" s="184"/>
      <c r="NTV149" s="184"/>
      <c r="NTW149" s="184"/>
      <c r="NTX149" s="184"/>
      <c r="NTY149" s="184"/>
      <c r="NTZ149" s="184"/>
      <c r="NUA149" s="184"/>
      <c r="NUB149" s="184"/>
      <c r="NUC149" s="184"/>
      <c r="NUD149" s="184"/>
      <c r="NUE149" s="184"/>
      <c r="NUF149" s="184"/>
      <c r="NUG149" s="184"/>
      <c r="NUH149" s="184"/>
      <c r="NUI149" s="184"/>
      <c r="NUJ149" s="184"/>
      <c r="NUK149" s="184"/>
      <c r="NUL149" s="184"/>
      <c r="NUM149" s="184"/>
      <c r="NUN149" s="184"/>
      <c r="NUO149" s="184"/>
      <c r="NUP149" s="184"/>
      <c r="NUQ149" s="184"/>
      <c r="NUR149" s="184"/>
      <c r="NUS149" s="184"/>
      <c r="NUT149" s="184"/>
      <c r="NUU149" s="184"/>
      <c r="NUV149" s="184"/>
      <c r="NUW149" s="184"/>
      <c r="NUX149" s="184"/>
      <c r="NUY149" s="184"/>
      <c r="NUZ149" s="184"/>
      <c r="NVA149" s="184"/>
      <c r="NVB149" s="184"/>
      <c r="NVC149" s="184"/>
      <c r="NVD149" s="184"/>
      <c r="NVE149" s="184"/>
      <c r="NVF149" s="184"/>
      <c r="NVG149" s="184"/>
      <c r="NVH149" s="184"/>
      <c r="NVI149" s="184"/>
      <c r="NVJ149" s="184"/>
      <c r="NVK149" s="184"/>
      <c r="NVL149" s="184"/>
      <c r="NVM149" s="184"/>
      <c r="NVN149" s="184"/>
      <c r="NVO149" s="184"/>
      <c r="NVP149" s="184"/>
      <c r="NVQ149" s="184"/>
      <c r="NVR149" s="184"/>
      <c r="NVS149" s="184"/>
      <c r="NVT149" s="184"/>
      <c r="NVU149" s="184"/>
      <c r="NVV149" s="184"/>
      <c r="NVW149" s="184"/>
      <c r="NVX149" s="184"/>
      <c r="NVY149" s="184"/>
      <c r="NVZ149" s="184"/>
      <c r="NWA149" s="184"/>
      <c r="NWB149" s="184"/>
      <c r="NWC149" s="184"/>
      <c r="NWD149" s="184"/>
      <c r="NWE149" s="184"/>
      <c r="NWF149" s="184"/>
      <c r="NWG149" s="184"/>
      <c r="NWH149" s="184"/>
      <c r="NWI149" s="184"/>
      <c r="NWJ149" s="184"/>
      <c r="NWK149" s="184"/>
      <c r="NWL149" s="184"/>
      <c r="NWM149" s="184"/>
      <c r="NWN149" s="184"/>
      <c r="NWO149" s="184"/>
      <c r="NWP149" s="184"/>
      <c r="NWQ149" s="184"/>
      <c r="NWR149" s="184"/>
      <c r="NWS149" s="184"/>
      <c r="NWT149" s="184"/>
      <c r="NWU149" s="184"/>
      <c r="NWV149" s="184"/>
      <c r="NWW149" s="184"/>
      <c r="NWX149" s="184"/>
      <c r="NWY149" s="184"/>
      <c r="NWZ149" s="184"/>
      <c r="NXA149" s="184"/>
      <c r="NXB149" s="184"/>
      <c r="NXC149" s="184"/>
      <c r="NXD149" s="184"/>
      <c r="NXE149" s="184"/>
      <c r="NXF149" s="184"/>
      <c r="NXG149" s="184"/>
      <c r="NXH149" s="184"/>
      <c r="NXI149" s="184"/>
      <c r="NXJ149" s="184"/>
      <c r="NXK149" s="184"/>
      <c r="NXL149" s="184"/>
      <c r="NXM149" s="184"/>
      <c r="NXN149" s="184"/>
      <c r="NXO149" s="184"/>
      <c r="NXP149" s="184"/>
      <c r="NXQ149" s="184"/>
      <c r="NXR149" s="184"/>
      <c r="NXS149" s="184"/>
      <c r="NXT149" s="184"/>
      <c r="NXU149" s="184"/>
      <c r="NXV149" s="184"/>
      <c r="NXW149" s="184"/>
      <c r="NXX149" s="184"/>
      <c r="NXY149" s="184"/>
      <c r="NXZ149" s="184"/>
      <c r="NYA149" s="184"/>
      <c r="NYB149" s="184"/>
      <c r="NYC149" s="184"/>
      <c r="NYD149" s="184"/>
      <c r="NYE149" s="184"/>
      <c r="NYF149" s="184"/>
      <c r="NYG149" s="184"/>
      <c r="NYH149" s="184"/>
      <c r="NYI149" s="184"/>
      <c r="NYJ149" s="184"/>
      <c r="NYK149" s="184"/>
      <c r="NYL149" s="184"/>
      <c r="NYM149" s="184"/>
      <c r="NYN149" s="184"/>
      <c r="NYO149" s="184"/>
      <c r="NYP149" s="184"/>
      <c r="NYQ149" s="184"/>
      <c r="NYR149" s="184"/>
      <c r="NYS149" s="184"/>
      <c r="NYT149" s="184"/>
      <c r="NYU149" s="184"/>
      <c r="NYV149" s="184"/>
      <c r="NYW149" s="184"/>
      <c r="NYX149" s="184"/>
      <c r="NYY149" s="184"/>
      <c r="NYZ149" s="184"/>
      <c r="NZA149" s="184"/>
      <c r="NZB149" s="184"/>
      <c r="NZC149" s="184"/>
      <c r="NZD149" s="184"/>
      <c r="NZE149" s="184"/>
      <c r="NZF149" s="184"/>
      <c r="NZG149" s="184"/>
      <c r="NZH149" s="184"/>
      <c r="NZI149" s="184"/>
      <c r="NZJ149" s="184"/>
      <c r="NZK149" s="184"/>
      <c r="NZL149" s="184"/>
      <c r="NZM149" s="184"/>
      <c r="NZN149" s="184"/>
      <c r="NZO149" s="184"/>
      <c r="NZP149" s="184"/>
      <c r="NZQ149" s="184"/>
      <c r="NZR149" s="184"/>
      <c r="NZS149" s="184"/>
      <c r="NZT149" s="184"/>
      <c r="NZU149" s="184"/>
      <c r="NZV149" s="184"/>
      <c r="NZW149" s="184"/>
      <c r="NZX149" s="184"/>
      <c r="NZY149" s="184"/>
      <c r="NZZ149" s="184"/>
      <c r="OAA149" s="184"/>
      <c r="OAB149" s="184"/>
      <c r="OAC149" s="184"/>
      <c r="OAD149" s="184"/>
      <c r="OAE149" s="184"/>
      <c r="OAF149" s="184"/>
      <c r="OAG149" s="184"/>
      <c r="OAH149" s="184"/>
      <c r="OAI149" s="184"/>
      <c r="OAJ149" s="184"/>
      <c r="OAK149" s="184"/>
      <c r="OAL149" s="184"/>
      <c r="OAM149" s="184"/>
      <c r="OAN149" s="184"/>
      <c r="OAO149" s="184"/>
      <c r="OAP149" s="184"/>
      <c r="OAQ149" s="184"/>
      <c r="OAR149" s="184"/>
      <c r="OAS149" s="184"/>
      <c r="OAT149" s="184"/>
      <c r="OAU149" s="184"/>
      <c r="OAV149" s="184"/>
      <c r="OAW149" s="184"/>
      <c r="OAX149" s="184"/>
      <c r="OAY149" s="184"/>
      <c r="OAZ149" s="184"/>
      <c r="OBA149" s="184"/>
      <c r="OBB149" s="184"/>
      <c r="OBC149" s="184"/>
      <c r="OBD149" s="184"/>
      <c r="OBE149" s="184"/>
      <c r="OBF149" s="184"/>
      <c r="OBG149" s="184"/>
      <c r="OBH149" s="184"/>
      <c r="OBI149" s="184"/>
      <c r="OBJ149" s="184"/>
      <c r="OBK149" s="184"/>
      <c r="OBL149" s="184"/>
      <c r="OBM149" s="184"/>
      <c r="OBN149" s="184"/>
      <c r="OBO149" s="184"/>
      <c r="OBP149" s="184"/>
      <c r="OBQ149" s="184"/>
      <c r="OBR149" s="184"/>
      <c r="OBS149" s="184"/>
      <c r="OBT149" s="184"/>
      <c r="OBU149" s="184"/>
      <c r="OBV149" s="184"/>
      <c r="OBW149" s="184"/>
      <c r="OBX149" s="184"/>
      <c r="OBY149" s="184"/>
      <c r="OBZ149" s="184"/>
      <c r="OCA149" s="184"/>
      <c r="OCB149" s="184"/>
      <c r="OCC149" s="184"/>
      <c r="OCD149" s="184"/>
      <c r="OCE149" s="184"/>
      <c r="OCF149" s="184"/>
      <c r="OCG149" s="184"/>
      <c r="OCH149" s="184"/>
      <c r="OCI149" s="184"/>
      <c r="OCJ149" s="184"/>
      <c r="OCK149" s="184"/>
      <c r="OCL149" s="184"/>
      <c r="OCM149" s="184"/>
      <c r="OCN149" s="184"/>
      <c r="OCO149" s="184"/>
      <c r="OCP149" s="184"/>
      <c r="OCQ149" s="184"/>
      <c r="OCR149" s="184"/>
      <c r="OCS149" s="184"/>
      <c r="OCT149" s="184"/>
      <c r="OCU149" s="184"/>
      <c r="OCV149" s="184"/>
      <c r="OCW149" s="184"/>
      <c r="OCX149" s="184"/>
      <c r="OCY149" s="184"/>
      <c r="OCZ149" s="184"/>
      <c r="ODA149" s="184"/>
      <c r="ODB149" s="184"/>
      <c r="ODC149" s="184"/>
      <c r="ODD149" s="184"/>
      <c r="ODE149" s="184"/>
      <c r="ODF149" s="184"/>
      <c r="ODG149" s="184"/>
      <c r="ODH149" s="184"/>
      <c r="ODI149" s="184"/>
      <c r="ODJ149" s="184"/>
      <c r="ODK149" s="184"/>
      <c r="ODL149" s="184"/>
      <c r="ODM149" s="184"/>
      <c r="ODN149" s="184"/>
      <c r="ODO149" s="184"/>
      <c r="ODP149" s="184"/>
      <c r="ODQ149" s="184"/>
      <c r="ODR149" s="184"/>
      <c r="ODS149" s="184"/>
      <c r="ODT149" s="184"/>
      <c r="ODU149" s="184"/>
      <c r="ODV149" s="184"/>
      <c r="ODW149" s="184"/>
      <c r="ODX149" s="184"/>
      <c r="ODY149" s="184"/>
      <c r="ODZ149" s="184"/>
      <c r="OEA149" s="184"/>
      <c r="OEB149" s="184"/>
      <c r="OEC149" s="184"/>
      <c r="OED149" s="184"/>
      <c r="OEE149" s="184"/>
      <c r="OEF149" s="184"/>
      <c r="OEG149" s="184"/>
      <c r="OEH149" s="184"/>
      <c r="OEI149" s="184"/>
      <c r="OEJ149" s="184"/>
      <c r="OEK149" s="184"/>
      <c r="OEL149" s="184"/>
      <c r="OEM149" s="184"/>
      <c r="OEN149" s="184"/>
      <c r="OEO149" s="184"/>
      <c r="OEP149" s="184"/>
      <c r="OEQ149" s="184"/>
      <c r="OER149" s="184"/>
      <c r="OES149" s="184"/>
      <c r="OET149" s="184"/>
      <c r="OEU149" s="184"/>
      <c r="OEV149" s="184"/>
      <c r="OEW149" s="184"/>
      <c r="OEX149" s="184"/>
      <c r="OEY149" s="184"/>
      <c r="OEZ149" s="184"/>
      <c r="OFA149" s="184"/>
      <c r="OFB149" s="184"/>
      <c r="OFC149" s="184"/>
      <c r="OFD149" s="184"/>
      <c r="OFE149" s="184"/>
      <c r="OFF149" s="184"/>
      <c r="OFG149" s="184"/>
      <c r="OFH149" s="184"/>
      <c r="OFI149" s="184"/>
      <c r="OFJ149" s="184"/>
      <c r="OFK149" s="184"/>
      <c r="OFL149" s="184"/>
      <c r="OFM149" s="184"/>
      <c r="OFN149" s="184"/>
      <c r="OFO149" s="184"/>
      <c r="OFP149" s="184"/>
      <c r="OFQ149" s="184"/>
      <c r="OFR149" s="184"/>
      <c r="OFS149" s="184"/>
      <c r="OFT149" s="184"/>
      <c r="OFU149" s="184"/>
      <c r="OFV149" s="184"/>
      <c r="OFW149" s="184"/>
      <c r="OFX149" s="184"/>
      <c r="OFY149" s="184"/>
      <c r="OFZ149" s="184"/>
      <c r="OGA149" s="184"/>
      <c r="OGB149" s="184"/>
      <c r="OGC149" s="184"/>
      <c r="OGD149" s="184"/>
      <c r="OGE149" s="184"/>
      <c r="OGF149" s="184"/>
      <c r="OGG149" s="184"/>
      <c r="OGH149" s="184"/>
      <c r="OGI149" s="184"/>
      <c r="OGJ149" s="184"/>
      <c r="OGK149" s="184"/>
      <c r="OGL149" s="184"/>
      <c r="OGM149" s="184"/>
      <c r="OGN149" s="184"/>
      <c r="OGO149" s="184"/>
      <c r="OGP149" s="184"/>
      <c r="OGQ149" s="184"/>
      <c r="OGR149" s="184"/>
      <c r="OGS149" s="184"/>
      <c r="OGT149" s="184"/>
      <c r="OGU149" s="184"/>
      <c r="OGV149" s="184"/>
      <c r="OGW149" s="184"/>
      <c r="OGX149" s="184"/>
      <c r="OGY149" s="184"/>
      <c r="OGZ149" s="184"/>
      <c r="OHA149" s="184"/>
      <c r="OHB149" s="184"/>
      <c r="OHC149" s="184"/>
      <c r="OHD149" s="184"/>
      <c r="OHE149" s="184"/>
      <c r="OHF149" s="184"/>
      <c r="OHG149" s="184"/>
      <c r="OHH149" s="184"/>
      <c r="OHI149" s="184"/>
      <c r="OHJ149" s="184"/>
      <c r="OHK149" s="184"/>
      <c r="OHL149" s="184"/>
      <c r="OHM149" s="184"/>
      <c r="OHN149" s="184"/>
      <c r="OHO149" s="184"/>
      <c r="OHP149" s="184"/>
      <c r="OHQ149" s="184"/>
      <c r="OHR149" s="184"/>
      <c r="OHS149" s="184"/>
      <c r="OHT149" s="184"/>
      <c r="OHU149" s="184"/>
      <c r="OHV149" s="184"/>
      <c r="OHW149" s="184"/>
      <c r="OHX149" s="184"/>
      <c r="OHY149" s="184"/>
      <c r="OHZ149" s="184"/>
      <c r="OIA149" s="184"/>
      <c r="OIB149" s="184"/>
      <c r="OIC149" s="184"/>
      <c r="OID149" s="184"/>
      <c r="OIE149" s="184"/>
      <c r="OIF149" s="184"/>
      <c r="OIG149" s="184"/>
      <c r="OIH149" s="184"/>
      <c r="OII149" s="184"/>
      <c r="OIJ149" s="184"/>
      <c r="OIK149" s="184"/>
      <c r="OIL149" s="184"/>
      <c r="OIM149" s="184"/>
      <c r="OIN149" s="184"/>
      <c r="OIO149" s="184"/>
      <c r="OIP149" s="184"/>
      <c r="OIQ149" s="184"/>
      <c r="OIR149" s="184"/>
      <c r="OIS149" s="184"/>
      <c r="OIT149" s="184"/>
      <c r="OIU149" s="184"/>
      <c r="OIV149" s="184"/>
      <c r="OIW149" s="184"/>
      <c r="OIX149" s="184"/>
      <c r="OIY149" s="184"/>
      <c r="OIZ149" s="184"/>
      <c r="OJA149" s="184"/>
      <c r="OJB149" s="184"/>
      <c r="OJC149" s="184"/>
      <c r="OJD149" s="184"/>
      <c r="OJE149" s="184"/>
      <c r="OJF149" s="184"/>
      <c r="OJG149" s="184"/>
      <c r="OJH149" s="184"/>
      <c r="OJI149" s="184"/>
      <c r="OJJ149" s="184"/>
      <c r="OJK149" s="184"/>
      <c r="OJL149" s="184"/>
      <c r="OJM149" s="184"/>
      <c r="OJN149" s="184"/>
      <c r="OJO149" s="184"/>
      <c r="OJP149" s="184"/>
      <c r="OJQ149" s="184"/>
      <c r="OJR149" s="184"/>
      <c r="OJS149" s="184"/>
      <c r="OJT149" s="184"/>
      <c r="OJU149" s="184"/>
      <c r="OJV149" s="184"/>
      <c r="OJW149" s="184"/>
      <c r="OJX149" s="184"/>
      <c r="OJY149" s="184"/>
      <c r="OJZ149" s="184"/>
      <c r="OKA149" s="184"/>
      <c r="OKB149" s="184"/>
      <c r="OKC149" s="184"/>
      <c r="OKD149" s="184"/>
      <c r="OKE149" s="184"/>
      <c r="OKF149" s="184"/>
      <c r="OKG149" s="184"/>
      <c r="OKH149" s="184"/>
      <c r="OKI149" s="184"/>
      <c r="OKJ149" s="184"/>
      <c r="OKK149" s="184"/>
      <c r="OKL149" s="184"/>
      <c r="OKM149" s="184"/>
      <c r="OKN149" s="184"/>
      <c r="OKO149" s="184"/>
      <c r="OKP149" s="184"/>
      <c r="OKQ149" s="184"/>
      <c r="OKR149" s="184"/>
      <c r="OKS149" s="184"/>
      <c r="OKT149" s="184"/>
      <c r="OKU149" s="184"/>
      <c r="OKV149" s="184"/>
      <c r="OKW149" s="184"/>
      <c r="OKX149" s="184"/>
      <c r="OKY149" s="184"/>
      <c r="OKZ149" s="184"/>
      <c r="OLA149" s="184"/>
      <c r="OLB149" s="184"/>
      <c r="OLC149" s="184"/>
      <c r="OLD149" s="184"/>
      <c r="OLE149" s="184"/>
      <c r="OLF149" s="184"/>
      <c r="OLG149" s="184"/>
      <c r="OLH149" s="184"/>
      <c r="OLI149" s="184"/>
      <c r="OLJ149" s="184"/>
      <c r="OLK149" s="184"/>
      <c r="OLL149" s="184"/>
      <c r="OLM149" s="184"/>
      <c r="OLN149" s="184"/>
      <c r="OLO149" s="184"/>
      <c r="OLP149" s="184"/>
      <c r="OLQ149" s="184"/>
      <c r="OLR149" s="184"/>
      <c r="OLS149" s="184"/>
      <c r="OLT149" s="184"/>
      <c r="OLU149" s="184"/>
      <c r="OLV149" s="184"/>
      <c r="OLW149" s="184"/>
      <c r="OLX149" s="184"/>
      <c r="OLY149" s="184"/>
      <c r="OLZ149" s="184"/>
      <c r="OMA149" s="184"/>
      <c r="OMB149" s="184"/>
      <c r="OMC149" s="184"/>
      <c r="OMD149" s="184"/>
      <c r="OME149" s="184"/>
      <c r="OMF149" s="184"/>
      <c r="OMG149" s="184"/>
      <c r="OMH149" s="184"/>
      <c r="OMI149" s="184"/>
      <c r="OMJ149" s="184"/>
      <c r="OMK149" s="184"/>
      <c r="OML149" s="184"/>
      <c r="OMM149" s="184"/>
      <c r="OMN149" s="184"/>
      <c r="OMO149" s="184"/>
      <c r="OMP149" s="184"/>
      <c r="OMQ149" s="184"/>
      <c r="OMR149" s="184"/>
      <c r="OMS149" s="184"/>
      <c r="OMT149" s="184"/>
      <c r="OMU149" s="184"/>
      <c r="OMV149" s="184"/>
      <c r="OMW149" s="184"/>
      <c r="OMX149" s="184"/>
      <c r="OMY149" s="184"/>
      <c r="OMZ149" s="184"/>
      <c r="ONA149" s="184"/>
      <c r="ONB149" s="184"/>
      <c r="ONC149" s="184"/>
      <c r="OND149" s="184"/>
      <c r="ONE149" s="184"/>
      <c r="ONF149" s="184"/>
      <c r="ONG149" s="184"/>
      <c r="ONH149" s="184"/>
      <c r="ONI149" s="184"/>
      <c r="ONJ149" s="184"/>
      <c r="ONK149" s="184"/>
      <c r="ONL149" s="184"/>
      <c r="ONM149" s="184"/>
      <c r="ONN149" s="184"/>
      <c r="ONO149" s="184"/>
      <c r="ONP149" s="184"/>
      <c r="ONQ149" s="184"/>
      <c r="ONR149" s="184"/>
      <c r="ONS149" s="184"/>
      <c r="ONT149" s="184"/>
      <c r="ONU149" s="184"/>
      <c r="ONV149" s="184"/>
      <c r="ONW149" s="184"/>
      <c r="ONX149" s="184"/>
      <c r="ONY149" s="184"/>
      <c r="ONZ149" s="184"/>
      <c r="OOA149" s="184"/>
      <c r="OOB149" s="184"/>
      <c r="OOC149" s="184"/>
      <c r="OOD149" s="184"/>
      <c r="OOE149" s="184"/>
      <c r="OOF149" s="184"/>
      <c r="OOG149" s="184"/>
      <c r="OOH149" s="184"/>
      <c r="OOI149" s="184"/>
      <c r="OOJ149" s="184"/>
      <c r="OOK149" s="184"/>
      <c r="OOL149" s="184"/>
      <c r="OOM149" s="184"/>
      <c r="OON149" s="184"/>
      <c r="OOO149" s="184"/>
      <c r="OOP149" s="184"/>
      <c r="OOQ149" s="184"/>
      <c r="OOR149" s="184"/>
      <c r="OOS149" s="184"/>
      <c r="OOT149" s="184"/>
      <c r="OOU149" s="184"/>
      <c r="OOV149" s="184"/>
      <c r="OOW149" s="184"/>
      <c r="OOX149" s="184"/>
      <c r="OOY149" s="184"/>
      <c r="OOZ149" s="184"/>
      <c r="OPA149" s="184"/>
      <c r="OPB149" s="184"/>
      <c r="OPC149" s="184"/>
      <c r="OPD149" s="184"/>
      <c r="OPE149" s="184"/>
      <c r="OPF149" s="184"/>
      <c r="OPG149" s="184"/>
      <c r="OPH149" s="184"/>
      <c r="OPI149" s="184"/>
      <c r="OPJ149" s="184"/>
      <c r="OPK149" s="184"/>
      <c r="OPL149" s="184"/>
      <c r="OPM149" s="184"/>
      <c r="OPN149" s="184"/>
      <c r="OPO149" s="184"/>
      <c r="OPP149" s="184"/>
      <c r="OPQ149" s="184"/>
      <c r="OPR149" s="184"/>
      <c r="OPS149" s="184"/>
      <c r="OPT149" s="184"/>
      <c r="OPU149" s="184"/>
      <c r="OPV149" s="184"/>
      <c r="OPW149" s="184"/>
      <c r="OPX149" s="184"/>
      <c r="OPY149" s="184"/>
      <c r="OPZ149" s="184"/>
      <c r="OQA149" s="184"/>
      <c r="OQB149" s="184"/>
      <c r="OQC149" s="184"/>
      <c r="OQD149" s="184"/>
      <c r="OQE149" s="184"/>
      <c r="OQF149" s="184"/>
      <c r="OQG149" s="184"/>
      <c r="OQH149" s="184"/>
      <c r="OQI149" s="184"/>
      <c r="OQJ149" s="184"/>
      <c r="OQK149" s="184"/>
      <c r="OQL149" s="184"/>
      <c r="OQM149" s="184"/>
      <c r="OQN149" s="184"/>
      <c r="OQO149" s="184"/>
      <c r="OQP149" s="184"/>
      <c r="OQQ149" s="184"/>
      <c r="OQR149" s="184"/>
      <c r="OQS149" s="184"/>
      <c r="OQT149" s="184"/>
      <c r="OQU149" s="184"/>
      <c r="OQV149" s="184"/>
      <c r="OQW149" s="184"/>
      <c r="OQX149" s="184"/>
      <c r="OQY149" s="184"/>
      <c r="OQZ149" s="184"/>
      <c r="ORA149" s="184"/>
      <c r="ORB149" s="184"/>
      <c r="ORC149" s="184"/>
      <c r="ORD149" s="184"/>
      <c r="ORE149" s="184"/>
      <c r="ORF149" s="184"/>
      <c r="ORG149" s="184"/>
      <c r="ORH149" s="184"/>
      <c r="ORI149" s="184"/>
      <c r="ORJ149" s="184"/>
      <c r="ORK149" s="184"/>
      <c r="ORL149" s="184"/>
      <c r="ORM149" s="184"/>
      <c r="ORN149" s="184"/>
      <c r="ORO149" s="184"/>
      <c r="ORP149" s="184"/>
      <c r="ORQ149" s="184"/>
      <c r="ORR149" s="184"/>
      <c r="ORS149" s="184"/>
      <c r="ORT149" s="184"/>
      <c r="ORU149" s="184"/>
      <c r="ORV149" s="184"/>
      <c r="ORW149" s="184"/>
      <c r="ORX149" s="184"/>
      <c r="ORY149" s="184"/>
      <c r="ORZ149" s="184"/>
      <c r="OSA149" s="184"/>
      <c r="OSB149" s="184"/>
      <c r="OSC149" s="184"/>
      <c r="OSD149" s="184"/>
      <c r="OSE149" s="184"/>
      <c r="OSF149" s="184"/>
      <c r="OSG149" s="184"/>
      <c r="OSH149" s="184"/>
      <c r="OSI149" s="184"/>
      <c r="OSJ149" s="184"/>
      <c r="OSK149" s="184"/>
      <c r="OSL149" s="184"/>
      <c r="OSM149" s="184"/>
      <c r="OSN149" s="184"/>
      <c r="OSO149" s="184"/>
      <c r="OSP149" s="184"/>
      <c r="OSQ149" s="184"/>
      <c r="OSR149" s="184"/>
      <c r="OSS149" s="184"/>
      <c r="OST149" s="184"/>
      <c r="OSU149" s="184"/>
      <c r="OSV149" s="184"/>
      <c r="OSW149" s="184"/>
      <c r="OSX149" s="184"/>
      <c r="OSY149" s="184"/>
      <c r="OSZ149" s="184"/>
      <c r="OTA149" s="184"/>
      <c r="OTB149" s="184"/>
      <c r="OTC149" s="184"/>
      <c r="OTD149" s="184"/>
      <c r="OTE149" s="184"/>
      <c r="OTF149" s="184"/>
      <c r="OTG149" s="184"/>
      <c r="OTH149" s="184"/>
      <c r="OTI149" s="184"/>
      <c r="OTJ149" s="184"/>
      <c r="OTK149" s="184"/>
      <c r="OTL149" s="184"/>
      <c r="OTM149" s="184"/>
      <c r="OTN149" s="184"/>
      <c r="OTO149" s="184"/>
      <c r="OTP149" s="184"/>
      <c r="OTQ149" s="184"/>
      <c r="OTR149" s="184"/>
      <c r="OTS149" s="184"/>
      <c r="OTT149" s="184"/>
      <c r="OTU149" s="184"/>
      <c r="OTV149" s="184"/>
      <c r="OTW149" s="184"/>
      <c r="OTX149" s="184"/>
      <c r="OTY149" s="184"/>
      <c r="OTZ149" s="184"/>
      <c r="OUA149" s="184"/>
      <c r="OUB149" s="184"/>
      <c r="OUC149" s="184"/>
      <c r="OUD149" s="184"/>
      <c r="OUE149" s="184"/>
      <c r="OUF149" s="184"/>
      <c r="OUG149" s="184"/>
      <c r="OUH149" s="184"/>
      <c r="OUI149" s="184"/>
      <c r="OUJ149" s="184"/>
      <c r="OUK149" s="184"/>
      <c r="OUL149" s="184"/>
      <c r="OUM149" s="184"/>
      <c r="OUN149" s="184"/>
      <c r="OUO149" s="184"/>
      <c r="OUP149" s="184"/>
      <c r="OUQ149" s="184"/>
      <c r="OUR149" s="184"/>
      <c r="OUS149" s="184"/>
      <c r="OUT149" s="184"/>
      <c r="OUU149" s="184"/>
      <c r="OUV149" s="184"/>
      <c r="OUW149" s="184"/>
      <c r="OUX149" s="184"/>
      <c r="OUY149" s="184"/>
      <c r="OUZ149" s="184"/>
      <c r="OVA149" s="184"/>
      <c r="OVB149" s="184"/>
      <c r="OVC149" s="184"/>
      <c r="OVD149" s="184"/>
      <c r="OVE149" s="184"/>
      <c r="OVF149" s="184"/>
      <c r="OVG149" s="184"/>
      <c r="OVH149" s="184"/>
      <c r="OVI149" s="184"/>
      <c r="OVJ149" s="184"/>
      <c r="OVK149" s="184"/>
      <c r="OVL149" s="184"/>
      <c r="OVM149" s="184"/>
      <c r="OVN149" s="184"/>
      <c r="OVO149" s="184"/>
      <c r="OVP149" s="184"/>
      <c r="OVQ149" s="184"/>
      <c r="OVR149" s="184"/>
      <c r="OVS149" s="184"/>
      <c r="OVT149" s="184"/>
      <c r="OVU149" s="184"/>
      <c r="OVV149" s="184"/>
      <c r="OVW149" s="184"/>
      <c r="OVX149" s="184"/>
      <c r="OVY149" s="184"/>
      <c r="OVZ149" s="184"/>
      <c r="OWA149" s="184"/>
      <c r="OWB149" s="184"/>
      <c r="OWC149" s="184"/>
      <c r="OWD149" s="184"/>
      <c r="OWE149" s="184"/>
      <c r="OWF149" s="184"/>
      <c r="OWG149" s="184"/>
      <c r="OWH149" s="184"/>
      <c r="OWI149" s="184"/>
      <c r="OWJ149" s="184"/>
      <c r="OWK149" s="184"/>
      <c r="OWL149" s="184"/>
      <c r="OWM149" s="184"/>
      <c r="OWN149" s="184"/>
      <c r="OWO149" s="184"/>
      <c r="OWP149" s="184"/>
      <c r="OWQ149" s="184"/>
      <c r="OWR149" s="184"/>
      <c r="OWS149" s="184"/>
      <c r="OWT149" s="184"/>
      <c r="OWU149" s="184"/>
      <c r="OWV149" s="184"/>
      <c r="OWW149" s="184"/>
      <c r="OWX149" s="184"/>
      <c r="OWY149" s="184"/>
      <c r="OWZ149" s="184"/>
      <c r="OXA149" s="184"/>
      <c r="OXB149" s="184"/>
      <c r="OXC149" s="184"/>
      <c r="OXD149" s="184"/>
      <c r="OXE149" s="184"/>
      <c r="OXF149" s="184"/>
      <c r="OXG149" s="184"/>
      <c r="OXH149" s="184"/>
      <c r="OXI149" s="184"/>
      <c r="OXJ149" s="184"/>
      <c r="OXK149" s="184"/>
      <c r="OXL149" s="184"/>
      <c r="OXM149" s="184"/>
      <c r="OXN149" s="184"/>
      <c r="OXO149" s="184"/>
      <c r="OXP149" s="184"/>
      <c r="OXQ149" s="184"/>
      <c r="OXR149" s="184"/>
      <c r="OXS149" s="184"/>
      <c r="OXT149" s="184"/>
      <c r="OXU149" s="184"/>
      <c r="OXV149" s="184"/>
      <c r="OXW149" s="184"/>
      <c r="OXX149" s="184"/>
      <c r="OXY149" s="184"/>
      <c r="OXZ149" s="184"/>
      <c r="OYA149" s="184"/>
      <c r="OYB149" s="184"/>
      <c r="OYC149" s="184"/>
      <c r="OYD149" s="184"/>
      <c r="OYE149" s="184"/>
      <c r="OYF149" s="184"/>
      <c r="OYG149" s="184"/>
      <c r="OYH149" s="184"/>
      <c r="OYI149" s="184"/>
      <c r="OYJ149" s="184"/>
      <c r="OYK149" s="184"/>
      <c r="OYL149" s="184"/>
      <c r="OYM149" s="184"/>
      <c r="OYN149" s="184"/>
      <c r="OYO149" s="184"/>
      <c r="OYP149" s="184"/>
      <c r="OYQ149" s="184"/>
      <c r="OYR149" s="184"/>
      <c r="OYS149" s="184"/>
      <c r="OYT149" s="184"/>
      <c r="OYU149" s="184"/>
      <c r="OYV149" s="184"/>
      <c r="OYW149" s="184"/>
      <c r="OYX149" s="184"/>
      <c r="OYY149" s="184"/>
      <c r="OYZ149" s="184"/>
      <c r="OZA149" s="184"/>
      <c r="OZB149" s="184"/>
      <c r="OZC149" s="184"/>
      <c r="OZD149" s="184"/>
      <c r="OZE149" s="184"/>
      <c r="OZF149" s="184"/>
      <c r="OZG149" s="184"/>
      <c r="OZH149" s="184"/>
      <c r="OZI149" s="184"/>
      <c r="OZJ149" s="184"/>
      <c r="OZK149" s="184"/>
      <c r="OZL149" s="184"/>
      <c r="OZM149" s="184"/>
      <c r="OZN149" s="184"/>
      <c r="OZO149" s="184"/>
      <c r="OZP149" s="184"/>
      <c r="OZQ149" s="184"/>
      <c r="OZR149" s="184"/>
      <c r="OZS149" s="184"/>
      <c r="OZT149" s="184"/>
      <c r="OZU149" s="184"/>
      <c r="OZV149" s="184"/>
      <c r="OZW149" s="184"/>
      <c r="OZX149" s="184"/>
      <c r="OZY149" s="184"/>
      <c r="OZZ149" s="184"/>
      <c r="PAA149" s="184"/>
      <c r="PAB149" s="184"/>
      <c r="PAC149" s="184"/>
      <c r="PAD149" s="184"/>
      <c r="PAE149" s="184"/>
      <c r="PAF149" s="184"/>
      <c r="PAG149" s="184"/>
      <c r="PAH149" s="184"/>
      <c r="PAI149" s="184"/>
      <c r="PAJ149" s="184"/>
      <c r="PAK149" s="184"/>
      <c r="PAL149" s="184"/>
      <c r="PAM149" s="184"/>
      <c r="PAN149" s="184"/>
      <c r="PAO149" s="184"/>
      <c r="PAP149" s="184"/>
      <c r="PAQ149" s="184"/>
      <c r="PAR149" s="184"/>
      <c r="PAS149" s="184"/>
      <c r="PAT149" s="184"/>
      <c r="PAU149" s="184"/>
      <c r="PAV149" s="184"/>
      <c r="PAW149" s="184"/>
      <c r="PAX149" s="184"/>
      <c r="PAY149" s="184"/>
      <c r="PAZ149" s="184"/>
      <c r="PBA149" s="184"/>
      <c r="PBB149" s="184"/>
      <c r="PBC149" s="184"/>
      <c r="PBD149" s="184"/>
      <c r="PBE149" s="184"/>
      <c r="PBF149" s="184"/>
      <c r="PBG149" s="184"/>
      <c r="PBH149" s="184"/>
      <c r="PBI149" s="184"/>
      <c r="PBJ149" s="184"/>
      <c r="PBK149" s="184"/>
      <c r="PBL149" s="184"/>
      <c r="PBM149" s="184"/>
      <c r="PBN149" s="184"/>
      <c r="PBO149" s="184"/>
      <c r="PBP149" s="184"/>
      <c r="PBQ149" s="184"/>
      <c r="PBR149" s="184"/>
      <c r="PBS149" s="184"/>
      <c r="PBT149" s="184"/>
      <c r="PBU149" s="184"/>
      <c r="PBV149" s="184"/>
      <c r="PBW149" s="184"/>
      <c r="PBX149" s="184"/>
      <c r="PBY149" s="184"/>
      <c r="PBZ149" s="184"/>
      <c r="PCA149" s="184"/>
      <c r="PCB149" s="184"/>
      <c r="PCC149" s="184"/>
      <c r="PCD149" s="184"/>
      <c r="PCE149" s="184"/>
      <c r="PCF149" s="184"/>
      <c r="PCG149" s="184"/>
      <c r="PCH149" s="184"/>
      <c r="PCI149" s="184"/>
      <c r="PCJ149" s="184"/>
      <c r="PCK149" s="184"/>
      <c r="PCL149" s="184"/>
      <c r="PCM149" s="184"/>
      <c r="PCN149" s="184"/>
      <c r="PCO149" s="184"/>
      <c r="PCP149" s="184"/>
      <c r="PCQ149" s="184"/>
      <c r="PCR149" s="184"/>
      <c r="PCS149" s="184"/>
      <c r="PCT149" s="184"/>
      <c r="PCU149" s="184"/>
      <c r="PCV149" s="184"/>
      <c r="PCW149" s="184"/>
      <c r="PCX149" s="184"/>
      <c r="PCY149" s="184"/>
      <c r="PCZ149" s="184"/>
      <c r="PDA149" s="184"/>
      <c r="PDB149" s="184"/>
      <c r="PDC149" s="184"/>
      <c r="PDD149" s="184"/>
      <c r="PDE149" s="184"/>
      <c r="PDF149" s="184"/>
      <c r="PDG149" s="184"/>
      <c r="PDH149" s="184"/>
      <c r="PDI149" s="184"/>
      <c r="PDJ149" s="184"/>
      <c r="PDK149" s="184"/>
      <c r="PDL149" s="184"/>
      <c r="PDM149" s="184"/>
      <c r="PDN149" s="184"/>
      <c r="PDO149" s="184"/>
      <c r="PDP149" s="184"/>
      <c r="PDQ149" s="184"/>
      <c r="PDR149" s="184"/>
      <c r="PDS149" s="184"/>
      <c r="PDT149" s="184"/>
      <c r="PDU149" s="184"/>
      <c r="PDV149" s="184"/>
      <c r="PDW149" s="184"/>
      <c r="PDX149" s="184"/>
      <c r="PDY149" s="184"/>
      <c r="PDZ149" s="184"/>
      <c r="PEA149" s="184"/>
      <c r="PEB149" s="184"/>
      <c r="PEC149" s="184"/>
      <c r="PED149" s="184"/>
      <c r="PEE149" s="184"/>
      <c r="PEF149" s="184"/>
      <c r="PEG149" s="184"/>
      <c r="PEH149" s="184"/>
      <c r="PEI149" s="184"/>
      <c r="PEJ149" s="184"/>
      <c r="PEK149" s="184"/>
      <c r="PEL149" s="184"/>
      <c r="PEM149" s="184"/>
      <c r="PEN149" s="184"/>
      <c r="PEO149" s="184"/>
      <c r="PEP149" s="184"/>
      <c r="PEQ149" s="184"/>
      <c r="PER149" s="184"/>
      <c r="PES149" s="184"/>
      <c r="PET149" s="184"/>
      <c r="PEU149" s="184"/>
      <c r="PEV149" s="184"/>
      <c r="PEW149" s="184"/>
      <c r="PEX149" s="184"/>
      <c r="PEY149" s="184"/>
      <c r="PEZ149" s="184"/>
      <c r="PFA149" s="184"/>
      <c r="PFB149" s="184"/>
      <c r="PFC149" s="184"/>
      <c r="PFD149" s="184"/>
      <c r="PFE149" s="184"/>
      <c r="PFF149" s="184"/>
      <c r="PFG149" s="184"/>
      <c r="PFH149" s="184"/>
      <c r="PFI149" s="184"/>
      <c r="PFJ149" s="184"/>
      <c r="PFK149" s="184"/>
      <c r="PFL149" s="184"/>
      <c r="PFM149" s="184"/>
      <c r="PFN149" s="184"/>
      <c r="PFO149" s="184"/>
      <c r="PFP149" s="184"/>
      <c r="PFQ149" s="184"/>
      <c r="PFR149" s="184"/>
      <c r="PFS149" s="184"/>
      <c r="PFT149" s="184"/>
      <c r="PFU149" s="184"/>
      <c r="PFV149" s="184"/>
      <c r="PFW149" s="184"/>
      <c r="PFX149" s="184"/>
      <c r="PFY149" s="184"/>
      <c r="PFZ149" s="184"/>
      <c r="PGA149" s="184"/>
      <c r="PGB149" s="184"/>
      <c r="PGC149" s="184"/>
      <c r="PGD149" s="184"/>
      <c r="PGE149" s="184"/>
      <c r="PGF149" s="184"/>
      <c r="PGG149" s="184"/>
      <c r="PGH149" s="184"/>
      <c r="PGI149" s="184"/>
      <c r="PGJ149" s="184"/>
      <c r="PGK149" s="184"/>
      <c r="PGL149" s="184"/>
      <c r="PGM149" s="184"/>
      <c r="PGN149" s="184"/>
      <c r="PGO149" s="184"/>
      <c r="PGP149" s="184"/>
      <c r="PGQ149" s="184"/>
      <c r="PGR149" s="184"/>
      <c r="PGS149" s="184"/>
      <c r="PGT149" s="184"/>
      <c r="PGU149" s="184"/>
      <c r="PGV149" s="184"/>
      <c r="PGW149" s="184"/>
      <c r="PGX149" s="184"/>
      <c r="PGY149" s="184"/>
      <c r="PGZ149" s="184"/>
      <c r="PHA149" s="184"/>
      <c r="PHB149" s="184"/>
      <c r="PHC149" s="184"/>
      <c r="PHD149" s="184"/>
      <c r="PHE149" s="184"/>
      <c r="PHF149" s="184"/>
      <c r="PHG149" s="184"/>
      <c r="PHH149" s="184"/>
      <c r="PHI149" s="184"/>
      <c r="PHJ149" s="184"/>
      <c r="PHK149" s="184"/>
      <c r="PHL149" s="184"/>
      <c r="PHM149" s="184"/>
      <c r="PHN149" s="184"/>
      <c r="PHO149" s="184"/>
      <c r="PHP149" s="184"/>
      <c r="PHQ149" s="184"/>
      <c r="PHR149" s="184"/>
      <c r="PHS149" s="184"/>
      <c r="PHT149" s="184"/>
      <c r="PHU149" s="184"/>
      <c r="PHV149" s="184"/>
      <c r="PHW149" s="184"/>
      <c r="PHX149" s="184"/>
      <c r="PHY149" s="184"/>
      <c r="PHZ149" s="184"/>
      <c r="PIA149" s="184"/>
      <c r="PIB149" s="184"/>
      <c r="PIC149" s="184"/>
      <c r="PID149" s="184"/>
      <c r="PIE149" s="184"/>
      <c r="PIF149" s="184"/>
      <c r="PIG149" s="184"/>
      <c r="PIH149" s="184"/>
      <c r="PII149" s="184"/>
      <c r="PIJ149" s="184"/>
      <c r="PIK149" s="184"/>
      <c r="PIL149" s="184"/>
      <c r="PIM149" s="184"/>
      <c r="PIN149" s="184"/>
      <c r="PIO149" s="184"/>
      <c r="PIP149" s="184"/>
      <c r="PIQ149" s="184"/>
      <c r="PIR149" s="184"/>
      <c r="PIS149" s="184"/>
      <c r="PIT149" s="184"/>
      <c r="PIU149" s="184"/>
      <c r="PIV149" s="184"/>
      <c r="PIW149" s="184"/>
      <c r="PIX149" s="184"/>
      <c r="PIY149" s="184"/>
      <c r="PIZ149" s="184"/>
      <c r="PJA149" s="184"/>
      <c r="PJB149" s="184"/>
      <c r="PJC149" s="184"/>
      <c r="PJD149" s="184"/>
      <c r="PJE149" s="184"/>
      <c r="PJF149" s="184"/>
      <c r="PJG149" s="184"/>
      <c r="PJH149" s="184"/>
      <c r="PJI149" s="184"/>
      <c r="PJJ149" s="184"/>
      <c r="PJK149" s="184"/>
      <c r="PJL149" s="184"/>
      <c r="PJM149" s="184"/>
      <c r="PJN149" s="184"/>
      <c r="PJO149" s="184"/>
      <c r="PJP149" s="184"/>
      <c r="PJQ149" s="184"/>
      <c r="PJR149" s="184"/>
      <c r="PJS149" s="184"/>
      <c r="PJT149" s="184"/>
      <c r="PJU149" s="184"/>
      <c r="PJV149" s="184"/>
      <c r="PJW149" s="184"/>
      <c r="PJX149" s="184"/>
      <c r="PJY149" s="184"/>
      <c r="PJZ149" s="184"/>
      <c r="PKA149" s="184"/>
      <c r="PKB149" s="184"/>
      <c r="PKC149" s="184"/>
      <c r="PKD149" s="184"/>
      <c r="PKE149" s="184"/>
      <c r="PKF149" s="184"/>
      <c r="PKG149" s="184"/>
      <c r="PKH149" s="184"/>
      <c r="PKI149" s="184"/>
      <c r="PKJ149" s="184"/>
      <c r="PKK149" s="184"/>
      <c r="PKL149" s="184"/>
      <c r="PKM149" s="184"/>
      <c r="PKN149" s="184"/>
      <c r="PKO149" s="184"/>
      <c r="PKP149" s="184"/>
      <c r="PKQ149" s="184"/>
      <c r="PKR149" s="184"/>
      <c r="PKS149" s="184"/>
      <c r="PKT149" s="184"/>
      <c r="PKU149" s="184"/>
      <c r="PKV149" s="184"/>
      <c r="PKW149" s="184"/>
      <c r="PKX149" s="184"/>
      <c r="PKY149" s="184"/>
      <c r="PKZ149" s="184"/>
      <c r="PLA149" s="184"/>
      <c r="PLB149" s="184"/>
      <c r="PLC149" s="184"/>
      <c r="PLD149" s="184"/>
      <c r="PLE149" s="184"/>
      <c r="PLF149" s="184"/>
      <c r="PLG149" s="184"/>
      <c r="PLH149" s="184"/>
      <c r="PLI149" s="184"/>
      <c r="PLJ149" s="184"/>
      <c r="PLK149" s="184"/>
      <c r="PLL149" s="184"/>
      <c r="PLM149" s="184"/>
      <c r="PLN149" s="184"/>
      <c r="PLO149" s="184"/>
      <c r="PLP149" s="184"/>
      <c r="PLQ149" s="184"/>
      <c r="PLR149" s="184"/>
      <c r="PLS149" s="184"/>
      <c r="PLT149" s="184"/>
      <c r="PLU149" s="184"/>
      <c r="PLV149" s="184"/>
      <c r="PLW149" s="184"/>
      <c r="PLX149" s="184"/>
      <c r="PLY149" s="184"/>
      <c r="PLZ149" s="184"/>
      <c r="PMA149" s="184"/>
      <c r="PMB149" s="184"/>
      <c r="PMC149" s="184"/>
      <c r="PMD149" s="184"/>
      <c r="PME149" s="184"/>
      <c r="PMF149" s="184"/>
      <c r="PMG149" s="184"/>
      <c r="PMH149" s="184"/>
      <c r="PMI149" s="184"/>
      <c r="PMJ149" s="184"/>
      <c r="PMK149" s="184"/>
      <c r="PML149" s="184"/>
      <c r="PMM149" s="184"/>
      <c r="PMN149" s="184"/>
      <c r="PMO149" s="184"/>
      <c r="PMP149" s="184"/>
      <c r="PMQ149" s="184"/>
      <c r="PMR149" s="184"/>
      <c r="PMS149" s="184"/>
      <c r="PMT149" s="184"/>
      <c r="PMU149" s="184"/>
      <c r="PMV149" s="184"/>
      <c r="PMW149" s="184"/>
      <c r="PMX149" s="184"/>
      <c r="PMY149" s="184"/>
      <c r="PMZ149" s="184"/>
      <c r="PNA149" s="184"/>
      <c r="PNB149" s="184"/>
      <c r="PNC149" s="184"/>
      <c r="PND149" s="184"/>
      <c r="PNE149" s="184"/>
      <c r="PNF149" s="184"/>
      <c r="PNG149" s="184"/>
      <c r="PNH149" s="184"/>
      <c r="PNI149" s="184"/>
      <c r="PNJ149" s="184"/>
      <c r="PNK149" s="184"/>
      <c r="PNL149" s="184"/>
      <c r="PNM149" s="184"/>
      <c r="PNN149" s="184"/>
      <c r="PNO149" s="184"/>
      <c r="PNP149" s="184"/>
      <c r="PNQ149" s="184"/>
      <c r="PNR149" s="184"/>
      <c r="PNS149" s="184"/>
      <c r="PNT149" s="184"/>
      <c r="PNU149" s="184"/>
      <c r="PNV149" s="184"/>
      <c r="PNW149" s="184"/>
      <c r="PNX149" s="184"/>
      <c r="PNY149" s="184"/>
      <c r="PNZ149" s="184"/>
      <c r="POA149" s="184"/>
      <c r="POB149" s="184"/>
      <c r="POC149" s="184"/>
      <c r="POD149" s="184"/>
      <c r="POE149" s="184"/>
      <c r="POF149" s="184"/>
      <c r="POG149" s="184"/>
      <c r="POH149" s="184"/>
      <c r="POI149" s="184"/>
      <c r="POJ149" s="184"/>
      <c r="POK149" s="184"/>
      <c r="POL149" s="184"/>
      <c r="POM149" s="184"/>
      <c r="PON149" s="184"/>
      <c r="POO149" s="184"/>
      <c r="POP149" s="184"/>
      <c r="POQ149" s="184"/>
      <c r="POR149" s="184"/>
      <c r="POS149" s="184"/>
      <c r="POT149" s="184"/>
      <c r="POU149" s="184"/>
      <c r="POV149" s="184"/>
      <c r="POW149" s="184"/>
      <c r="POX149" s="184"/>
      <c r="POY149" s="184"/>
      <c r="POZ149" s="184"/>
      <c r="PPA149" s="184"/>
      <c r="PPB149" s="184"/>
      <c r="PPC149" s="184"/>
      <c r="PPD149" s="184"/>
      <c r="PPE149" s="184"/>
      <c r="PPF149" s="184"/>
      <c r="PPG149" s="184"/>
      <c r="PPH149" s="184"/>
      <c r="PPI149" s="184"/>
      <c r="PPJ149" s="184"/>
      <c r="PPK149" s="184"/>
      <c r="PPL149" s="184"/>
      <c r="PPM149" s="184"/>
      <c r="PPN149" s="184"/>
      <c r="PPO149" s="184"/>
      <c r="PPP149" s="184"/>
      <c r="PPQ149" s="184"/>
      <c r="PPR149" s="184"/>
      <c r="PPS149" s="184"/>
      <c r="PPT149" s="184"/>
      <c r="PPU149" s="184"/>
      <c r="PPV149" s="184"/>
      <c r="PPW149" s="184"/>
      <c r="PPX149" s="184"/>
      <c r="PPY149" s="184"/>
      <c r="PPZ149" s="184"/>
      <c r="PQA149" s="184"/>
      <c r="PQB149" s="184"/>
      <c r="PQC149" s="184"/>
      <c r="PQD149" s="184"/>
      <c r="PQE149" s="184"/>
      <c r="PQF149" s="184"/>
      <c r="PQG149" s="184"/>
      <c r="PQH149" s="184"/>
      <c r="PQI149" s="184"/>
      <c r="PQJ149" s="184"/>
      <c r="PQK149" s="184"/>
      <c r="PQL149" s="184"/>
      <c r="PQM149" s="184"/>
      <c r="PQN149" s="184"/>
      <c r="PQO149" s="184"/>
      <c r="PQP149" s="184"/>
      <c r="PQQ149" s="184"/>
      <c r="PQR149" s="184"/>
      <c r="PQS149" s="184"/>
      <c r="PQT149" s="184"/>
      <c r="PQU149" s="184"/>
      <c r="PQV149" s="184"/>
      <c r="PQW149" s="184"/>
      <c r="PQX149" s="184"/>
      <c r="PQY149" s="184"/>
      <c r="PQZ149" s="184"/>
      <c r="PRA149" s="184"/>
      <c r="PRB149" s="184"/>
      <c r="PRC149" s="184"/>
      <c r="PRD149" s="184"/>
      <c r="PRE149" s="184"/>
      <c r="PRF149" s="184"/>
      <c r="PRG149" s="184"/>
      <c r="PRH149" s="184"/>
      <c r="PRI149" s="184"/>
      <c r="PRJ149" s="184"/>
      <c r="PRK149" s="184"/>
      <c r="PRL149" s="184"/>
      <c r="PRM149" s="184"/>
      <c r="PRN149" s="184"/>
      <c r="PRO149" s="184"/>
      <c r="PRP149" s="184"/>
      <c r="PRQ149" s="184"/>
      <c r="PRR149" s="184"/>
      <c r="PRS149" s="184"/>
      <c r="PRT149" s="184"/>
      <c r="PRU149" s="184"/>
      <c r="PRV149" s="184"/>
      <c r="PRW149" s="184"/>
      <c r="PRX149" s="184"/>
      <c r="PRY149" s="184"/>
      <c r="PRZ149" s="184"/>
      <c r="PSA149" s="184"/>
      <c r="PSB149" s="184"/>
      <c r="PSC149" s="184"/>
      <c r="PSD149" s="184"/>
      <c r="PSE149" s="184"/>
      <c r="PSF149" s="184"/>
      <c r="PSG149" s="184"/>
      <c r="PSH149" s="184"/>
      <c r="PSI149" s="184"/>
      <c r="PSJ149" s="184"/>
      <c r="PSK149" s="184"/>
      <c r="PSL149" s="184"/>
      <c r="PSM149" s="184"/>
      <c r="PSN149" s="184"/>
      <c r="PSO149" s="184"/>
      <c r="PSP149" s="184"/>
      <c r="PSQ149" s="184"/>
      <c r="PSR149" s="184"/>
      <c r="PSS149" s="184"/>
      <c r="PST149" s="184"/>
      <c r="PSU149" s="184"/>
      <c r="PSV149" s="184"/>
      <c r="PSW149" s="184"/>
      <c r="PSX149" s="184"/>
      <c r="PSY149" s="184"/>
      <c r="PSZ149" s="184"/>
      <c r="PTA149" s="184"/>
      <c r="PTB149" s="184"/>
      <c r="PTC149" s="184"/>
      <c r="PTD149" s="184"/>
      <c r="PTE149" s="184"/>
      <c r="PTF149" s="184"/>
      <c r="PTG149" s="184"/>
      <c r="PTH149" s="184"/>
      <c r="PTI149" s="184"/>
      <c r="PTJ149" s="184"/>
      <c r="PTK149" s="184"/>
      <c r="PTL149" s="184"/>
      <c r="PTM149" s="184"/>
      <c r="PTN149" s="184"/>
      <c r="PTO149" s="184"/>
      <c r="PTP149" s="184"/>
      <c r="PTQ149" s="184"/>
      <c r="PTR149" s="184"/>
      <c r="PTS149" s="184"/>
      <c r="PTT149" s="184"/>
      <c r="PTU149" s="184"/>
      <c r="PTV149" s="184"/>
      <c r="PTW149" s="184"/>
      <c r="PTX149" s="184"/>
      <c r="PTY149" s="184"/>
      <c r="PTZ149" s="184"/>
      <c r="PUA149" s="184"/>
      <c r="PUB149" s="184"/>
      <c r="PUC149" s="184"/>
      <c r="PUD149" s="184"/>
      <c r="PUE149" s="184"/>
      <c r="PUF149" s="184"/>
      <c r="PUG149" s="184"/>
      <c r="PUH149" s="184"/>
      <c r="PUI149" s="184"/>
      <c r="PUJ149" s="184"/>
      <c r="PUK149" s="184"/>
      <c r="PUL149" s="184"/>
      <c r="PUM149" s="184"/>
      <c r="PUN149" s="184"/>
      <c r="PUO149" s="184"/>
      <c r="PUP149" s="184"/>
      <c r="PUQ149" s="184"/>
      <c r="PUR149" s="184"/>
      <c r="PUS149" s="184"/>
      <c r="PUT149" s="184"/>
      <c r="PUU149" s="184"/>
      <c r="PUV149" s="184"/>
      <c r="PUW149" s="184"/>
      <c r="PUX149" s="184"/>
      <c r="PUY149" s="184"/>
      <c r="PUZ149" s="184"/>
      <c r="PVA149" s="184"/>
      <c r="PVB149" s="184"/>
      <c r="PVC149" s="184"/>
      <c r="PVD149" s="184"/>
      <c r="PVE149" s="184"/>
      <c r="PVF149" s="184"/>
      <c r="PVG149" s="184"/>
      <c r="PVH149" s="184"/>
      <c r="PVI149" s="184"/>
      <c r="PVJ149" s="184"/>
      <c r="PVK149" s="184"/>
      <c r="PVL149" s="184"/>
      <c r="PVM149" s="184"/>
      <c r="PVN149" s="184"/>
      <c r="PVO149" s="184"/>
      <c r="PVP149" s="184"/>
      <c r="PVQ149" s="184"/>
      <c r="PVR149" s="184"/>
      <c r="PVS149" s="184"/>
      <c r="PVT149" s="184"/>
      <c r="PVU149" s="184"/>
      <c r="PVV149" s="184"/>
      <c r="PVW149" s="184"/>
      <c r="PVX149" s="184"/>
      <c r="PVY149" s="184"/>
      <c r="PVZ149" s="184"/>
      <c r="PWA149" s="184"/>
      <c r="PWB149" s="184"/>
      <c r="PWC149" s="184"/>
      <c r="PWD149" s="184"/>
      <c r="PWE149" s="184"/>
      <c r="PWF149" s="184"/>
      <c r="PWG149" s="184"/>
      <c r="PWH149" s="184"/>
      <c r="PWI149" s="184"/>
      <c r="PWJ149" s="184"/>
      <c r="PWK149" s="184"/>
      <c r="PWL149" s="184"/>
      <c r="PWM149" s="184"/>
      <c r="PWN149" s="184"/>
      <c r="PWO149" s="184"/>
      <c r="PWP149" s="184"/>
      <c r="PWQ149" s="184"/>
      <c r="PWR149" s="184"/>
      <c r="PWS149" s="184"/>
      <c r="PWT149" s="184"/>
      <c r="PWU149" s="184"/>
      <c r="PWV149" s="184"/>
      <c r="PWW149" s="184"/>
      <c r="PWX149" s="184"/>
      <c r="PWY149" s="184"/>
      <c r="PWZ149" s="184"/>
      <c r="PXA149" s="184"/>
      <c r="PXB149" s="184"/>
      <c r="PXC149" s="184"/>
      <c r="PXD149" s="184"/>
      <c r="PXE149" s="184"/>
      <c r="PXF149" s="184"/>
      <c r="PXG149" s="184"/>
      <c r="PXH149" s="184"/>
      <c r="PXI149" s="184"/>
      <c r="PXJ149" s="184"/>
      <c r="PXK149" s="184"/>
      <c r="PXL149" s="184"/>
      <c r="PXM149" s="184"/>
      <c r="PXN149" s="184"/>
      <c r="PXO149" s="184"/>
      <c r="PXP149" s="184"/>
      <c r="PXQ149" s="184"/>
      <c r="PXR149" s="184"/>
      <c r="PXS149" s="184"/>
      <c r="PXT149" s="184"/>
      <c r="PXU149" s="184"/>
      <c r="PXV149" s="184"/>
      <c r="PXW149" s="184"/>
      <c r="PXX149" s="184"/>
      <c r="PXY149" s="184"/>
      <c r="PXZ149" s="184"/>
      <c r="PYA149" s="184"/>
      <c r="PYB149" s="184"/>
      <c r="PYC149" s="184"/>
      <c r="PYD149" s="184"/>
      <c r="PYE149" s="184"/>
      <c r="PYF149" s="184"/>
      <c r="PYG149" s="184"/>
      <c r="PYH149" s="184"/>
      <c r="PYI149" s="184"/>
      <c r="PYJ149" s="184"/>
      <c r="PYK149" s="184"/>
      <c r="PYL149" s="184"/>
      <c r="PYM149" s="184"/>
      <c r="PYN149" s="184"/>
      <c r="PYO149" s="184"/>
      <c r="PYP149" s="184"/>
      <c r="PYQ149" s="184"/>
      <c r="PYR149" s="184"/>
      <c r="PYS149" s="184"/>
      <c r="PYT149" s="184"/>
      <c r="PYU149" s="184"/>
      <c r="PYV149" s="184"/>
      <c r="PYW149" s="184"/>
      <c r="PYX149" s="184"/>
      <c r="PYY149" s="184"/>
      <c r="PYZ149" s="184"/>
      <c r="PZA149" s="184"/>
      <c r="PZB149" s="184"/>
      <c r="PZC149" s="184"/>
      <c r="PZD149" s="184"/>
      <c r="PZE149" s="184"/>
      <c r="PZF149" s="184"/>
      <c r="PZG149" s="184"/>
      <c r="PZH149" s="184"/>
      <c r="PZI149" s="184"/>
      <c r="PZJ149" s="184"/>
      <c r="PZK149" s="184"/>
      <c r="PZL149" s="184"/>
      <c r="PZM149" s="184"/>
      <c r="PZN149" s="184"/>
      <c r="PZO149" s="184"/>
      <c r="PZP149" s="184"/>
      <c r="PZQ149" s="184"/>
      <c r="PZR149" s="184"/>
      <c r="PZS149" s="184"/>
      <c r="PZT149" s="184"/>
      <c r="PZU149" s="184"/>
      <c r="PZV149" s="184"/>
      <c r="PZW149" s="184"/>
      <c r="PZX149" s="184"/>
      <c r="PZY149" s="184"/>
      <c r="PZZ149" s="184"/>
      <c r="QAA149" s="184"/>
      <c r="QAB149" s="184"/>
      <c r="QAC149" s="184"/>
      <c r="QAD149" s="184"/>
      <c r="QAE149" s="184"/>
      <c r="QAF149" s="184"/>
      <c r="QAG149" s="184"/>
      <c r="QAH149" s="184"/>
      <c r="QAI149" s="184"/>
      <c r="QAJ149" s="184"/>
      <c r="QAK149" s="184"/>
      <c r="QAL149" s="184"/>
      <c r="QAM149" s="184"/>
      <c r="QAN149" s="184"/>
      <c r="QAO149" s="184"/>
      <c r="QAP149" s="184"/>
      <c r="QAQ149" s="184"/>
      <c r="QAR149" s="184"/>
      <c r="QAS149" s="184"/>
      <c r="QAT149" s="184"/>
      <c r="QAU149" s="184"/>
      <c r="QAV149" s="184"/>
      <c r="QAW149" s="184"/>
      <c r="QAX149" s="184"/>
      <c r="QAY149" s="184"/>
      <c r="QAZ149" s="184"/>
      <c r="QBA149" s="184"/>
      <c r="QBB149" s="184"/>
      <c r="QBC149" s="184"/>
      <c r="QBD149" s="184"/>
      <c r="QBE149" s="184"/>
      <c r="QBF149" s="184"/>
      <c r="QBG149" s="184"/>
      <c r="QBH149" s="184"/>
      <c r="QBI149" s="184"/>
      <c r="QBJ149" s="184"/>
      <c r="QBK149" s="184"/>
      <c r="QBL149" s="184"/>
      <c r="QBM149" s="184"/>
      <c r="QBN149" s="184"/>
      <c r="QBO149" s="184"/>
      <c r="QBP149" s="184"/>
      <c r="QBQ149" s="184"/>
      <c r="QBR149" s="184"/>
      <c r="QBS149" s="184"/>
      <c r="QBT149" s="184"/>
      <c r="QBU149" s="184"/>
      <c r="QBV149" s="184"/>
      <c r="QBW149" s="184"/>
      <c r="QBX149" s="184"/>
      <c r="QBY149" s="184"/>
      <c r="QBZ149" s="184"/>
      <c r="QCA149" s="184"/>
      <c r="QCB149" s="184"/>
      <c r="QCC149" s="184"/>
      <c r="QCD149" s="184"/>
      <c r="QCE149" s="184"/>
      <c r="QCF149" s="184"/>
      <c r="QCG149" s="184"/>
      <c r="QCH149" s="184"/>
      <c r="QCI149" s="184"/>
      <c r="QCJ149" s="184"/>
      <c r="QCK149" s="184"/>
      <c r="QCL149" s="184"/>
      <c r="QCM149" s="184"/>
      <c r="QCN149" s="184"/>
      <c r="QCO149" s="184"/>
      <c r="QCP149" s="184"/>
      <c r="QCQ149" s="184"/>
      <c r="QCR149" s="184"/>
      <c r="QCS149" s="184"/>
      <c r="QCT149" s="184"/>
      <c r="QCU149" s="184"/>
      <c r="QCV149" s="184"/>
      <c r="QCW149" s="184"/>
      <c r="QCX149" s="184"/>
      <c r="QCY149" s="184"/>
      <c r="QCZ149" s="184"/>
      <c r="QDA149" s="184"/>
      <c r="QDB149" s="184"/>
      <c r="QDC149" s="184"/>
      <c r="QDD149" s="184"/>
      <c r="QDE149" s="184"/>
      <c r="QDF149" s="184"/>
      <c r="QDG149" s="184"/>
      <c r="QDH149" s="184"/>
      <c r="QDI149" s="184"/>
      <c r="QDJ149" s="184"/>
      <c r="QDK149" s="184"/>
      <c r="QDL149" s="184"/>
      <c r="QDM149" s="184"/>
      <c r="QDN149" s="184"/>
      <c r="QDO149" s="184"/>
      <c r="QDP149" s="184"/>
      <c r="QDQ149" s="184"/>
      <c r="QDR149" s="184"/>
      <c r="QDS149" s="184"/>
      <c r="QDT149" s="184"/>
      <c r="QDU149" s="184"/>
      <c r="QDV149" s="184"/>
      <c r="QDW149" s="184"/>
      <c r="QDX149" s="184"/>
      <c r="QDY149" s="184"/>
      <c r="QDZ149" s="184"/>
      <c r="QEA149" s="184"/>
      <c r="QEB149" s="184"/>
      <c r="QEC149" s="184"/>
      <c r="QED149" s="184"/>
      <c r="QEE149" s="184"/>
      <c r="QEF149" s="184"/>
      <c r="QEG149" s="184"/>
      <c r="QEH149" s="184"/>
      <c r="QEI149" s="184"/>
      <c r="QEJ149" s="184"/>
      <c r="QEK149" s="184"/>
      <c r="QEL149" s="184"/>
      <c r="QEM149" s="184"/>
      <c r="QEN149" s="184"/>
      <c r="QEO149" s="184"/>
      <c r="QEP149" s="184"/>
      <c r="QEQ149" s="184"/>
      <c r="QER149" s="184"/>
      <c r="QES149" s="184"/>
      <c r="QET149" s="184"/>
      <c r="QEU149" s="184"/>
      <c r="QEV149" s="184"/>
      <c r="QEW149" s="184"/>
      <c r="QEX149" s="184"/>
      <c r="QEY149" s="184"/>
      <c r="QEZ149" s="184"/>
      <c r="QFA149" s="184"/>
      <c r="QFB149" s="184"/>
      <c r="QFC149" s="184"/>
      <c r="QFD149" s="184"/>
      <c r="QFE149" s="184"/>
      <c r="QFF149" s="184"/>
      <c r="QFG149" s="184"/>
      <c r="QFH149" s="184"/>
      <c r="QFI149" s="184"/>
      <c r="QFJ149" s="184"/>
      <c r="QFK149" s="184"/>
      <c r="QFL149" s="184"/>
      <c r="QFM149" s="184"/>
      <c r="QFN149" s="184"/>
      <c r="QFO149" s="184"/>
      <c r="QFP149" s="184"/>
      <c r="QFQ149" s="184"/>
      <c r="QFR149" s="184"/>
      <c r="QFS149" s="184"/>
      <c r="QFT149" s="184"/>
      <c r="QFU149" s="184"/>
      <c r="QFV149" s="184"/>
      <c r="QFW149" s="184"/>
      <c r="QFX149" s="184"/>
      <c r="QFY149" s="184"/>
      <c r="QFZ149" s="184"/>
      <c r="QGA149" s="184"/>
      <c r="QGB149" s="184"/>
      <c r="QGC149" s="184"/>
      <c r="QGD149" s="184"/>
      <c r="QGE149" s="184"/>
      <c r="QGF149" s="184"/>
      <c r="QGG149" s="184"/>
      <c r="QGH149" s="184"/>
      <c r="QGI149" s="184"/>
      <c r="QGJ149" s="184"/>
      <c r="QGK149" s="184"/>
      <c r="QGL149" s="184"/>
      <c r="QGM149" s="184"/>
      <c r="QGN149" s="184"/>
      <c r="QGO149" s="184"/>
      <c r="QGP149" s="184"/>
      <c r="QGQ149" s="184"/>
      <c r="QGR149" s="184"/>
      <c r="QGS149" s="184"/>
      <c r="QGT149" s="184"/>
      <c r="QGU149" s="184"/>
      <c r="QGV149" s="184"/>
      <c r="QGW149" s="184"/>
      <c r="QGX149" s="184"/>
      <c r="QGY149" s="184"/>
      <c r="QGZ149" s="184"/>
      <c r="QHA149" s="184"/>
      <c r="QHB149" s="184"/>
      <c r="QHC149" s="184"/>
      <c r="QHD149" s="184"/>
      <c r="QHE149" s="184"/>
      <c r="QHF149" s="184"/>
      <c r="QHG149" s="184"/>
      <c r="QHH149" s="184"/>
      <c r="QHI149" s="184"/>
      <c r="QHJ149" s="184"/>
      <c r="QHK149" s="184"/>
      <c r="QHL149" s="184"/>
      <c r="QHM149" s="184"/>
      <c r="QHN149" s="184"/>
      <c r="QHO149" s="184"/>
      <c r="QHP149" s="184"/>
      <c r="QHQ149" s="184"/>
      <c r="QHR149" s="184"/>
      <c r="QHS149" s="184"/>
      <c r="QHT149" s="184"/>
      <c r="QHU149" s="184"/>
      <c r="QHV149" s="184"/>
      <c r="QHW149" s="184"/>
      <c r="QHX149" s="184"/>
      <c r="QHY149" s="184"/>
      <c r="QHZ149" s="184"/>
      <c r="QIA149" s="184"/>
      <c r="QIB149" s="184"/>
      <c r="QIC149" s="184"/>
      <c r="QID149" s="184"/>
      <c r="QIE149" s="184"/>
      <c r="QIF149" s="184"/>
      <c r="QIG149" s="184"/>
      <c r="QIH149" s="184"/>
      <c r="QII149" s="184"/>
      <c r="QIJ149" s="184"/>
      <c r="QIK149" s="184"/>
      <c r="QIL149" s="184"/>
      <c r="QIM149" s="184"/>
      <c r="QIN149" s="184"/>
      <c r="QIO149" s="184"/>
      <c r="QIP149" s="184"/>
      <c r="QIQ149" s="184"/>
      <c r="QIR149" s="184"/>
      <c r="QIS149" s="184"/>
      <c r="QIT149" s="184"/>
      <c r="QIU149" s="184"/>
      <c r="QIV149" s="184"/>
      <c r="QIW149" s="184"/>
      <c r="QIX149" s="184"/>
      <c r="QIY149" s="184"/>
      <c r="QIZ149" s="184"/>
      <c r="QJA149" s="184"/>
      <c r="QJB149" s="184"/>
      <c r="QJC149" s="184"/>
      <c r="QJD149" s="184"/>
      <c r="QJE149" s="184"/>
      <c r="QJF149" s="184"/>
      <c r="QJG149" s="184"/>
      <c r="QJH149" s="184"/>
      <c r="QJI149" s="184"/>
      <c r="QJJ149" s="184"/>
      <c r="QJK149" s="184"/>
      <c r="QJL149" s="184"/>
      <c r="QJM149" s="184"/>
      <c r="QJN149" s="184"/>
      <c r="QJO149" s="184"/>
      <c r="QJP149" s="184"/>
      <c r="QJQ149" s="184"/>
      <c r="QJR149" s="184"/>
      <c r="QJS149" s="184"/>
      <c r="QJT149" s="184"/>
      <c r="QJU149" s="184"/>
      <c r="QJV149" s="184"/>
      <c r="QJW149" s="184"/>
      <c r="QJX149" s="184"/>
      <c r="QJY149" s="184"/>
      <c r="QJZ149" s="184"/>
      <c r="QKA149" s="184"/>
      <c r="QKB149" s="184"/>
      <c r="QKC149" s="184"/>
      <c r="QKD149" s="184"/>
      <c r="QKE149" s="184"/>
      <c r="QKF149" s="184"/>
      <c r="QKG149" s="184"/>
      <c r="QKH149" s="184"/>
      <c r="QKI149" s="184"/>
      <c r="QKJ149" s="184"/>
      <c r="QKK149" s="184"/>
      <c r="QKL149" s="184"/>
      <c r="QKM149" s="184"/>
      <c r="QKN149" s="184"/>
      <c r="QKO149" s="184"/>
      <c r="QKP149" s="184"/>
      <c r="QKQ149" s="184"/>
      <c r="QKR149" s="184"/>
      <c r="QKS149" s="184"/>
      <c r="QKT149" s="184"/>
      <c r="QKU149" s="184"/>
      <c r="QKV149" s="184"/>
      <c r="QKW149" s="184"/>
      <c r="QKX149" s="184"/>
      <c r="QKY149" s="184"/>
      <c r="QKZ149" s="184"/>
      <c r="QLA149" s="184"/>
      <c r="QLB149" s="184"/>
      <c r="QLC149" s="184"/>
      <c r="QLD149" s="184"/>
      <c r="QLE149" s="184"/>
      <c r="QLF149" s="184"/>
      <c r="QLG149" s="184"/>
      <c r="QLH149" s="184"/>
      <c r="QLI149" s="184"/>
      <c r="QLJ149" s="184"/>
      <c r="QLK149" s="184"/>
      <c r="QLL149" s="184"/>
      <c r="QLM149" s="184"/>
      <c r="QLN149" s="184"/>
      <c r="QLO149" s="184"/>
      <c r="QLP149" s="184"/>
      <c r="QLQ149" s="184"/>
      <c r="QLR149" s="184"/>
      <c r="QLS149" s="184"/>
      <c r="QLT149" s="184"/>
      <c r="QLU149" s="184"/>
      <c r="QLV149" s="184"/>
      <c r="QLW149" s="184"/>
      <c r="QLX149" s="184"/>
      <c r="QLY149" s="184"/>
      <c r="QLZ149" s="184"/>
      <c r="QMA149" s="184"/>
      <c r="QMB149" s="184"/>
      <c r="QMC149" s="184"/>
      <c r="QMD149" s="184"/>
      <c r="QME149" s="184"/>
      <c r="QMF149" s="184"/>
      <c r="QMG149" s="184"/>
      <c r="QMH149" s="184"/>
      <c r="QMI149" s="184"/>
      <c r="QMJ149" s="184"/>
      <c r="QMK149" s="184"/>
      <c r="QML149" s="184"/>
      <c r="QMM149" s="184"/>
      <c r="QMN149" s="184"/>
      <c r="QMO149" s="184"/>
      <c r="QMP149" s="184"/>
      <c r="QMQ149" s="184"/>
      <c r="QMR149" s="184"/>
      <c r="QMS149" s="184"/>
      <c r="QMT149" s="184"/>
      <c r="QMU149" s="184"/>
      <c r="QMV149" s="184"/>
      <c r="QMW149" s="184"/>
      <c r="QMX149" s="184"/>
      <c r="QMY149" s="184"/>
      <c r="QMZ149" s="184"/>
      <c r="QNA149" s="184"/>
      <c r="QNB149" s="184"/>
      <c r="QNC149" s="184"/>
      <c r="QND149" s="184"/>
      <c r="QNE149" s="184"/>
      <c r="QNF149" s="184"/>
      <c r="QNG149" s="184"/>
      <c r="QNH149" s="184"/>
      <c r="QNI149" s="184"/>
      <c r="QNJ149" s="184"/>
      <c r="QNK149" s="184"/>
      <c r="QNL149" s="184"/>
      <c r="QNM149" s="184"/>
      <c r="QNN149" s="184"/>
      <c r="QNO149" s="184"/>
      <c r="QNP149" s="184"/>
      <c r="QNQ149" s="184"/>
      <c r="QNR149" s="184"/>
      <c r="QNS149" s="184"/>
      <c r="QNT149" s="184"/>
      <c r="QNU149" s="184"/>
      <c r="QNV149" s="184"/>
      <c r="QNW149" s="184"/>
      <c r="QNX149" s="184"/>
      <c r="QNY149" s="184"/>
      <c r="QNZ149" s="184"/>
      <c r="QOA149" s="184"/>
      <c r="QOB149" s="184"/>
      <c r="QOC149" s="184"/>
      <c r="QOD149" s="184"/>
      <c r="QOE149" s="184"/>
      <c r="QOF149" s="184"/>
      <c r="QOG149" s="184"/>
      <c r="QOH149" s="184"/>
      <c r="QOI149" s="184"/>
      <c r="QOJ149" s="184"/>
      <c r="QOK149" s="184"/>
      <c r="QOL149" s="184"/>
      <c r="QOM149" s="184"/>
      <c r="QON149" s="184"/>
      <c r="QOO149" s="184"/>
      <c r="QOP149" s="184"/>
      <c r="QOQ149" s="184"/>
      <c r="QOR149" s="184"/>
      <c r="QOS149" s="184"/>
      <c r="QOT149" s="184"/>
      <c r="QOU149" s="184"/>
      <c r="QOV149" s="184"/>
      <c r="QOW149" s="184"/>
      <c r="QOX149" s="184"/>
      <c r="QOY149" s="184"/>
      <c r="QOZ149" s="184"/>
      <c r="QPA149" s="184"/>
      <c r="QPB149" s="184"/>
      <c r="QPC149" s="184"/>
      <c r="QPD149" s="184"/>
      <c r="QPE149" s="184"/>
      <c r="QPF149" s="184"/>
      <c r="QPG149" s="184"/>
      <c r="QPH149" s="184"/>
      <c r="QPI149" s="184"/>
      <c r="QPJ149" s="184"/>
      <c r="QPK149" s="184"/>
      <c r="QPL149" s="184"/>
      <c r="QPM149" s="184"/>
      <c r="QPN149" s="184"/>
      <c r="QPO149" s="184"/>
      <c r="QPP149" s="184"/>
      <c r="QPQ149" s="184"/>
      <c r="QPR149" s="184"/>
      <c r="QPS149" s="184"/>
      <c r="QPT149" s="184"/>
      <c r="QPU149" s="184"/>
      <c r="QPV149" s="184"/>
      <c r="QPW149" s="184"/>
      <c r="QPX149" s="184"/>
      <c r="QPY149" s="184"/>
      <c r="QPZ149" s="184"/>
      <c r="QQA149" s="184"/>
      <c r="QQB149" s="184"/>
      <c r="QQC149" s="184"/>
      <c r="QQD149" s="184"/>
      <c r="QQE149" s="184"/>
      <c r="QQF149" s="184"/>
      <c r="QQG149" s="184"/>
      <c r="QQH149" s="184"/>
      <c r="QQI149" s="184"/>
      <c r="QQJ149" s="184"/>
      <c r="QQK149" s="184"/>
      <c r="QQL149" s="184"/>
      <c r="QQM149" s="184"/>
      <c r="QQN149" s="184"/>
      <c r="QQO149" s="184"/>
      <c r="QQP149" s="184"/>
      <c r="QQQ149" s="184"/>
      <c r="QQR149" s="184"/>
      <c r="QQS149" s="184"/>
      <c r="QQT149" s="184"/>
      <c r="QQU149" s="184"/>
      <c r="QQV149" s="184"/>
      <c r="QQW149" s="184"/>
      <c r="QQX149" s="184"/>
      <c r="QQY149" s="184"/>
      <c r="QQZ149" s="184"/>
      <c r="QRA149" s="184"/>
      <c r="QRB149" s="184"/>
      <c r="QRC149" s="184"/>
      <c r="QRD149" s="184"/>
      <c r="QRE149" s="184"/>
      <c r="QRF149" s="184"/>
      <c r="QRG149" s="184"/>
      <c r="QRH149" s="184"/>
      <c r="QRI149" s="184"/>
      <c r="QRJ149" s="184"/>
      <c r="QRK149" s="184"/>
      <c r="QRL149" s="184"/>
      <c r="QRM149" s="184"/>
      <c r="QRN149" s="184"/>
      <c r="QRO149" s="184"/>
      <c r="QRP149" s="184"/>
      <c r="QRQ149" s="184"/>
      <c r="QRR149" s="184"/>
      <c r="QRS149" s="184"/>
      <c r="QRT149" s="184"/>
      <c r="QRU149" s="184"/>
      <c r="QRV149" s="184"/>
      <c r="QRW149" s="184"/>
      <c r="QRX149" s="184"/>
      <c r="QRY149" s="184"/>
      <c r="QRZ149" s="184"/>
      <c r="QSA149" s="184"/>
      <c r="QSB149" s="184"/>
      <c r="QSC149" s="184"/>
      <c r="QSD149" s="184"/>
      <c r="QSE149" s="184"/>
      <c r="QSF149" s="184"/>
      <c r="QSG149" s="184"/>
      <c r="QSH149" s="184"/>
      <c r="QSI149" s="184"/>
      <c r="QSJ149" s="184"/>
      <c r="QSK149" s="184"/>
      <c r="QSL149" s="184"/>
      <c r="QSM149" s="184"/>
      <c r="QSN149" s="184"/>
      <c r="QSO149" s="184"/>
      <c r="QSP149" s="184"/>
      <c r="QSQ149" s="184"/>
      <c r="QSR149" s="184"/>
      <c r="QSS149" s="184"/>
      <c r="QST149" s="184"/>
      <c r="QSU149" s="184"/>
      <c r="QSV149" s="184"/>
      <c r="QSW149" s="184"/>
      <c r="QSX149" s="184"/>
      <c r="QSY149" s="184"/>
      <c r="QSZ149" s="184"/>
      <c r="QTA149" s="184"/>
      <c r="QTB149" s="184"/>
      <c r="QTC149" s="184"/>
      <c r="QTD149" s="184"/>
      <c r="QTE149" s="184"/>
      <c r="QTF149" s="184"/>
      <c r="QTG149" s="184"/>
      <c r="QTH149" s="184"/>
      <c r="QTI149" s="184"/>
      <c r="QTJ149" s="184"/>
      <c r="QTK149" s="184"/>
      <c r="QTL149" s="184"/>
      <c r="QTM149" s="184"/>
      <c r="QTN149" s="184"/>
      <c r="QTO149" s="184"/>
      <c r="QTP149" s="184"/>
      <c r="QTQ149" s="184"/>
      <c r="QTR149" s="184"/>
      <c r="QTS149" s="184"/>
      <c r="QTT149" s="184"/>
      <c r="QTU149" s="184"/>
      <c r="QTV149" s="184"/>
      <c r="QTW149" s="184"/>
      <c r="QTX149" s="184"/>
      <c r="QTY149" s="184"/>
      <c r="QTZ149" s="184"/>
      <c r="QUA149" s="184"/>
      <c r="QUB149" s="184"/>
      <c r="QUC149" s="184"/>
      <c r="QUD149" s="184"/>
      <c r="QUE149" s="184"/>
      <c r="QUF149" s="184"/>
      <c r="QUG149" s="184"/>
      <c r="QUH149" s="184"/>
      <c r="QUI149" s="184"/>
      <c r="QUJ149" s="184"/>
      <c r="QUK149" s="184"/>
      <c r="QUL149" s="184"/>
      <c r="QUM149" s="184"/>
      <c r="QUN149" s="184"/>
      <c r="QUO149" s="184"/>
      <c r="QUP149" s="184"/>
      <c r="QUQ149" s="184"/>
      <c r="QUR149" s="184"/>
      <c r="QUS149" s="184"/>
      <c r="QUT149" s="184"/>
      <c r="QUU149" s="184"/>
      <c r="QUV149" s="184"/>
      <c r="QUW149" s="184"/>
      <c r="QUX149" s="184"/>
      <c r="QUY149" s="184"/>
      <c r="QUZ149" s="184"/>
      <c r="QVA149" s="184"/>
      <c r="QVB149" s="184"/>
      <c r="QVC149" s="184"/>
      <c r="QVD149" s="184"/>
      <c r="QVE149" s="184"/>
      <c r="QVF149" s="184"/>
      <c r="QVG149" s="184"/>
      <c r="QVH149" s="184"/>
      <c r="QVI149" s="184"/>
      <c r="QVJ149" s="184"/>
      <c r="QVK149" s="184"/>
      <c r="QVL149" s="184"/>
      <c r="QVM149" s="184"/>
      <c r="QVN149" s="184"/>
      <c r="QVO149" s="184"/>
      <c r="QVP149" s="184"/>
      <c r="QVQ149" s="184"/>
      <c r="QVR149" s="184"/>
      <c r="QVS149" s="184"/>
      <c r="QVT149" s="184"/>
      <c r="QVU149" s="184"/>
      <c r="QVV149" s="184"/>
      <c r="QVW149" s="184"/>
      <c r="QVX149" s="184"/>
      <c r="QVY149" s="184"/>
      <c r="QVZ149" s="184"/>
      <c r="QWA149" s="184"/>
      <c r="QWB149" s="184"/>
      <c r="QWC149" s="184"/>
      <c r="QWD149" s="184"/>
      <c r="QWE149" s="184"/>
      <c r="QWF149" s="184"/>
      <c r="QWG149" s="184"/>
      <c r="QWH149" s="184"/>
      <c r="QWI149" s="184"/>
      <c r="QWJ149" s="184"/>
      <c r="QWK149" s="184"/>
      <c r="QWL149" s="184"/>
      <c r="QWM149" s="184"/>
      <c r="QWN149" s="184"/>
      <c r="QWO149" s="184"/>
      <c r="QWP149" s="184"/>
      <c r="QWQ149" s="184"/>
      <c r="QWR149" s="184"/>
      <c r="QWS149" s="184"/>
      <c r="QWT149" s="184"/>
      <c r="QWU149" s="184"/>
      <c r="QWV149" s="184"/>
      <c r="QWW149" s="184"/>
      <c r="QWX149" s="184"/>
      <c r="QWY149" s="184"/>
      <c r="QWZ149" s="184"/>
      <c r="QXA149" s="184"/>
      <c r="QXB149" s="184"/>
      <c r="QXC149" s="184"/>
      <c r="QXD149" s="184"/>
      <c r="QXE149" s="184"/>
      <c r="QXF149" s="184"/>
      <c r="QXG149" s="184"/>
      <c r="QXH149" s="184"/>
      <c r="QXI149" s="184"/>
      <c r="QXJ149" s="184"/>
      <c r="QXK149" s="184"/>
      <c r="QXL149" s="184"/>
      <c r="QXM149" s="184"/>
      <c r="QXN149" s="184"/>
      <c r="QXO149" s="184"/>
      <c r="QXP149" s="184"/>
      <c r="QXQ149" s="184"/>
      <c r="QXR149" s="184"/>
      <c r="QXS149" s="184"/>
      <c r="QXT149" s="184"/>
      <c r="QXU149" s="184"/>
      <c r="QXV149" s="184"/>
      <c r="QXW149" s="184"/>
      <c r="QXX149" s="184"/>
      <c r="QXY149" s="184"/>
      <c r="QXZ149" s="184"/>
      <c r="QYA149" s="184"/>
      <c r="QYB149" s="184"/>
      <c r="QYC149" s="184"/>
      <c r="QYD149" s="184"/>
      <c r="QYE149" s="184"/>
      <c r="QYF149" s="184"/>
      <c r="QYG149" s="184"/>
      <c r="QYH149" s="184"/>
      <c r="QYI149" s="184"/>
      <c r="QYJ149" s="184"/>
      <c r="QYK149" s="184"/>
      <c r="QYL149" s="184"/>
      <c r="QYM149" s="184"/>
      <c r="QYN149" s="184"/>
      <c r="QYO149" s="184"/>
      <c r="QYP149" s="184"/>
      <c r="QYQ149" s="184"/>
      <c r="QYR149" s="184"/>
      <c r="QYS149" s="184"/>
      <c r="QYT149" s="184"/>
      <c r="QYU149" s="184"/>
      <c r="QYV149" s="184"/>
      <c r="QYW149" s="184"/>
      <c r="QYX149" s="184"/>
      <c r="QYY149" s="184"/>
      <c r="QYZ149" s="184"/>
      <c r="QZA149" s="184"/>
      <c r="QZB149" s="184"/>
      <c r="QZC149" s="184"/>
      <c r="QZD149" s="184"/>
      <c r="QZE149" s="184"/>
      <c r="QZF149" s="184"/>
      <c r="QZG149" s="184"/>
      <c r="QZH149" s="184"/>
      <c r="QZI149" s="184"/>
      <c r="QZJ149" s="184"/>
      <c r="QZK149" s="184"/>
      <c r="QZL149" s="184"/>
      <c r="QZM149" s="184"/>
      <c r="QZN149" s="184"/>
      <c r="QZO149" s="184"/>
      <c r="QZP149" s="184"/>
      <c r="QZQ149" s="184"/>
      <c r="QZR149" s="184"/>
      <c r="QZS149" s="184"/>
      <c r="QZT149" s="184"/>
      <c r="QZU149" s="184"/>
      <c r="QZV149" s="184"/>
      <c r="QZW149" s="184"/>
      <c r="QZX149" s="184"/>
      <c r="QZY149" s="184"/>
      <c r="QZZ149" s="184"/>
      <c r="RAA149" s="184"/>
      <c r="RAB149" s="184"/>
      <c r="RAC149" s="184"/>
      <c r="RAD149" s="184"/>
      <c r="RAE149" s="184"/>
      <c r="RAF149" s="184"/>
      <c r="RAG149" s="184"/>
      <c r="RAH149" s="184"/>
      <c r="RAI149" s="184"/>
      <c r="RAJ149" s="184"/>
      <c r="RAK149" s="184"/>
      <c r="RAL149" s="184"/>
      <c r="RAM149" s="184"/>
      <c r="RAN149" s="184"/>
      <c r="RAO149" s="184"/>
      <c r="RAP149" s="184"/>
      <c r="RAQ149" s="184"/>
      <c r="RAR149" s="184"/>
      <c r="RAS149" s="184"/>
      <c r="RAT149" s="184"/>
      <c r="RAU149" s="184"/>
      <c r="RAV149" s="184"/>
      <c r="RAW149" s="184"/>
      <c r="RAX149" s="184"/>
      <c r="RAY149" s="184"/>
      <c r="RAZ149" s="184"/>
      <c r="RBA149" s="184"/>
      <c r="RBB149" s="184"/>
      <c r="RBC149" s="184"/>
      <c r="RBD149" s="184"/>
      <c r="RBE149" s="184"/>
      <c r="RBF149" s="184"/>
      <c r="RBG149" s="184"/>
      <c r="RBH149" s="184"/>
      <c r="RBI149" s="184"/>
      <c r="RBJ149" s="184"/>
      <c r="RBK149" s="184"/>
      <c r="RBL149" s="184"/>
      <c r="RBM149" s="184"/>
      <c r="RBN149" s="184"/>
      <c r="RBO149" s="184"/>
      <c r="RBP149" s="184"/>
      <c r="RBQ149" s="184"/>
      <c r="RBR149" s="184"/>
      <c r="RBS149" s="184"/>
      <c r="RBT149" s="184"/>
      <c r="RBU149" s="184"/>
      <c r="RBV149" s="184"/>
      <c r="RBW149" s="184"/>
      <c r="RBX149" s="184"/>
      <c r="RBY149" s="184"/>
      <c r="RBZ149" s="184"/>
      <c r="RCA149" s="184"/>
      <c r="RCB149" s="184"/>
      <c r="RCC149" s="184"/>
      <c r="RCD149" s="184"/>
      <c r="RCE149" s="184"/>
      <c r="RCF149" s="184"/>
      <c r="RCG149" s="184"/>
      <c r="RCH149" s="184"/>
      <c r="RCI149" s="184"/>
      <c r="RCJ149" s="184"/>
      <c r="RCK149" s="184"/>
      <c r="RCL149" s="184"/>
      <c r="RCM149" s="184"/>
      <c r="RCN149" s="184"/>
      <c r="RCO149" s="184"/>
      <c r="RCP149" s="184"/>
      <c r="RCQ149" s="184"/>
      <c r="RCR149" s="184"/>
      <c r="RCS149" s="184"/>
      <c r="RCT149" s="184"/>
      <c r="RCU149" s="184"/>
      <c r="RCV149" s="184"/>
      <c r="RCW149" s="184"/>
      <c r="RCX149" s="184"/>
      <c r="RCY149" s="184"/>
      <c r="RCZ149" s="184"/>
      <c r="RDA149" s="184"/>
      <c r="RDB149" s="184"/>
      <c r="RDC149" s="184"/>
      <c r="RDD149" s="184"/>
      <c r="RDE149" s="184"/>
      <c r="RDF149" s="184"/>
      <c r="RDG149" s="184"/>
      <c r="RDH149" s="184"/>
      <c r="RDI149" s="184"/>
      <c r="RDJ149" s="184"/>
      <c r="RDK149" s="184"/>
      <c r="RDL149" s="184"/>
      <c r="RDM149" s="184"/>
      <c r="RDN149" s="184"/>
      <c r="RDO149" s="184"/>
      <c r="RDP149" s="184"/>
      <c r="RDQ149" s="184"/>
      <c r="RDR149" s="184"/>
      <c r="RDS149" s="184"/>
      <c r="RDT149" s="184"/>
      <c r="RDU149" s="184"/>
      <c r="RDV149" s="184"/>
      <c r="RDW149" s="184"/>
      <c r="RDX149" s="184"/>
      <c r="RDY149" s="184"/>
      <c r="RDZ149" s="184"/>
      <c r="REA149" s="184"/>
      <c r="REB149" s="184"/>
      <c r="REC149" s="184"/>
      <c r="RED149" s="184"/>
      <c r="REE149" s="184"/>
      <c r="REF149" s="184"/>
      <c r="REG149" s="184"/>
      <c r="REH149" s="184"/>
      <c r="REI149" s="184"/>
      <c r="REJ149" s="184"/>
      <c r="REK149" s="184"/>
      <c r="REL149" s="184"/>
      <c r="REM149" s="184"/>
      <c r="REN149" s="184"/>
      <c r="REO149" s="184"/>
      <c r="REP149" s="184"/>
      <c r="REQ149" s="184"/>
      <c r="RER149" s="184"/>
      <c r="RES149" s="184"/>
      <c r="RET149" s="184"/>
      <c r="REU149" s="184"/>
      <c r="REV149" s="184"/>
      <c r="REW149" s="184"/>
      <c r="REX149" s="184"/>
      <c r="REY149" s="184"/>
      <c r="REZ149" s="184"/>
      <c r="RFA149" s="184"/>
      <c r="RFB149" s="184"/>
      <c r="RFC149" s="184"/>
      <c r="RFD149" s="184"/>
      <c r="RFE149" s="184"/>
      <c r="RFF149" s="184"/>
      <c r="RFG149" s="184"/>
      <c r="RFH149" s="184"/>
      <c r="RFI149" s="184"/>
      <c r="RFJ149" s="184"/>
      <c r="RFK149" s="184"/>
      <c r="RFL149" s="184"/>
      <c r="RFM149" s="184"/>
      <c r="RFN149" s="184"/>
      <c r="RFO149" s="184"/>
      <c r="RFP149" s="184"/>
      <c r="RFQ149" s="184"/>
      <c r="RFR149" s="184"/>
      <c r="RFS149" s="184"/>
      <c r="RFT149" s="184"/>
      <c r="RFU149" s="184"/>
      <c r="RFV149" s="184"/>
      <c r="RFW149" s="184"/>
      <c r="RFX149" s="184"/>
      <c r="RFY149" s="184"/>
      <c r="RFZ149" s="184"/>
      <c r="RGA149" s="184"/>
      <c r="RGB149" s="184"/>
      <c r="RGC149" s="184"/>
      <c r="RGD149" s="184"/>
      <c r="RGE149" s="184"/>
      <c r="RGF149" s="184"/>
      <c r="RGG149" s="184"/>
      <c r="RGH149" s="184"/>
      <c r="RGI149" s="184"/>
      <c r="RGJ149" s="184"/>
      <c r="RGK149" s="184"/>
      <c r="RGL149" s="184"/>
      <c r="RGM149" s="184"/>
      <c r="RGN149" s="184"/>
      <c r="RGO149" s="184"/>
      <c r="RGP149" s="184"/>
      <c r="RGQ149" s="184"/>
      <c r="RGR149" s="184"/>
      <c r="RGS149" s="184"/>
      <c r="RGT149" s="184"/>
      <c r="RGU149" s="184"/>
      <c r="RGV149" s="184"/>
      <c r="RGW149" s="184"/>
      <c r="RGX149" s="184"/>
      <c r="RGY149" s="184"/>
      <c r="RGZ149" s="184"/>
      <c r="RHA149" s="184"/>
      <c r="RHB149" s="184"/>
      <c r="RHC149" s="184"/>
      <c r="RHD149" s="184"/>
      <c r="RHE149" s="184"/>
      <c r="RHF149" s="184"/>
      <c r="RHG149" s="184"/>
      <c r="RHH149" s="184"/>
      <c r="RHI149" s="184"/>
      <c r="RHJ149" s="184"/>
      <c r="RHK149" s="184"/>
      <c r="RHL149" s="184"/>
      <c r="RHM149" s="184"/>
      <c r="RHN149" s="184"/>
      <c r="RHO149" s="184"/>
      <c r="RHP149" s="184"/>
      <c r="RHQ149" s="184"/>
      <c r="RHR149" s="184"/>
      <c r="RHS149" s="184"/>
      <c r="RHT149" s="184"/>
      <c r="RHU149" s="184"/>
      <c r="RHV149" s="184"/>
      <c r="RHW149" s="184"/>
      <c r="RHX149" s="184"/>
      <c r="RHY149" s="184"/>
      <c r="RHZ149" s="184"/>
      <c r="RIA149" s="184"/>
      <c r="RIB149" s="184"/>
      <c r="RIC149" s="184"/>
      <c r="RID149" s="184"/>
      <c r="RIE149" s="184"/>
      <c r="RIF149" s="184"/>
      <c r="RIG149" s="184"/>
      <c r="RIH149" s="184"/>
      <c r="RII149" s="184"/>
      <c r="RIJ149" s="184"/>
      <c r="RIK149" s="184"/>
      <c r="RIL149" s="184"/>
      <c r="RIM149" s="184"/>
      <c r="RIN149" s="184"/>
      <c r="RIO149" s="184"/>
      <c r="RIP149" s="184"/>
      <c r="RIQ149" s="184"/>
      <c r="RIR149" s="184"/>
      <c r="RIS149" s="184"/>
      <c r="RIT149" s="184"/>
      <c r="RIU149" s="184"/>
      <c r="RIV149" s="184"/>
      <c r="RIW149" s="184"/>
      <c r="RIX149" s="184"/>
      <c r="RIY149" s="184"/>
      <c r="RIZ149" s="184"/>
      <c r="RJA149" s="184"/>
      <c r="RJB149" s="184"/>
      <c r="RJC149" s="184"/>
      <c r="RJD149" s="184"/>
      <c r="RJE149" s="184"/>
      <c r="RJF149" s="184"/>
      <c r="RJG149" s="184"/>
      <c r="RJH149" s="184"/>
      <c r="RJI149" s="184"/>
      <c r="RJJ149" s="184"/>
      <c r="RJK149" s="184"/>
      <c r="RJL149" s="184"/>
      <c r="RJM149" s="184"/>
      <c r="RJN149" s="184"/>
      <c r="RJO149" s="184"/>
      <c r="RJP149" s="184"/>
      <c r="RJQ149" s="184"/>
      <c r="RJR149" s="184"/>
      <c r="RJS149" s="184"/>
      <c r="RJT149" s="184"/>
      <c r="RJU149" s="184"/>
      <c r="RJV149" s="184"/>
      <c r="RJW149" s="184"/>
      <c r="RJX149" s="184"/>
      <c r="RJY149" s="184"/>
      <c r="RJZ149" s="184"/>
      <c r="RKA149" s="184"/>
      <c r="RKB149" s="184"/>
      <c r="RKC149" s="184"/>
      <c r="RKD149" s="184"/>
      <c r="RKE149" s="184"/>
      <c r="RKF149" s="184"/>
      <c r="RKG149" s="184"/>
      <c r="RKH149" s="184"/>
      <c r="RKI149" s="184"/>
      <c r="RKJ149" s="184"/>
      <c r="RKK149" s="184"/>
      <c r="RKL149" s="184"/>
      <c r="RKM149" s="184"/>
      <c r="RKN149" s="184"/>
      <c r="RKO149" s="184"/>
      <c r="RKP149" s="184"/>
      <c r="RKQ149" s="184"/>
      <c r="RKR149" s="184"/>
      <c r="RKS149" s="184"/>
      <c r="RKT149" s="184"/>
      <c r="RKU149" s="184"/>
      <c r="RKV149" s="184"/>
      <c r="RKW149" s="184"/>
      <c r="RKX149" s="184"/>
      <c r="RKY149" s="184"/>
      <c r="RKZ149" s="184"/>
      <c r="RLA149" s="184"/>
      <c r="RLB149" s="184"/>
      <c r="RLC149" s="184"/>
      <c r="RLD149" s="184"/>
      <c r="RLE149" s="184"/>
      <c r="RLF149" s="184"/>
      <c r="RLG149" s="184"/>
      <c r="RLH149" s="184"/>
      <c r="RLI149" s="184"/>
      <c r="RLJ149" s="184"/>
      <c r="RLK149" s="184"/>
      <c r="RLL149" s="184"/>
      <c r="RLM149" s="184"/>
      <c r="RLN149" s="184"/>
      <c r="RLO149" s="184"/>
      <c r="RLP149" s="184"/>
      <c r="RLQ149" s="184"/>
      <c r="RLR149" s="184"/>
      <c r="RLS149" s="184"/>
      <c r="RLT149" s="184"/>
      <c r="RLU149" s="184"/>
      <c r="RLV149" s="184"/>
      <c r="RLW149" s="184"/>
      <c r="RLX149" s="184"/>
      <c r="RLY149" s="184"/>
      <c r="RLZ149" s="184"/>
      <c r="RMA149" s="184"/>
      <c r="RMB149" s="184"/>
      <c r="RMC149" s="184"/>
      <c r="RMD149" s="184"/>
      <c r="RME149" s="184"/>
      <c r="RMF149" s="184"/>
      <c r="RMG149" s="184"/>
      <c r="RMH149" s="184"/>
      <c r="RMI149" s="184"/>
      <c r="RMJ149" s="184"/>
      <c r="RMK149" s="184"/>
      <c r="RML149" s="184"/>
      <c r="RMM149" s="184"/>
      <c r="RMN149" s="184"/>
      <c r="RMO149" s="184"/>
      <c r="RMP149" s="184"/>
      <c r="RMQ149" s="184"/>
      <c r="RMR149" s="184"/>
      <c r="RMS149" s="184"/>
      <c r="RMT149" s="184"/>
      <c r="RMU149" s="184"/>
      <c r="RMV149" s="184"/>
      <c r="RMW149" s="184"/>
      <c r="RMX149" s="184"/>
      <c r="RMY149" s="184"/>
      <c r="RMZ149" s="184"/>
      <c r="RNA149" s="184"/>
      <c r="RNB149" s="184"/>
      <c r="RNC149" s="184"/>
      <c r="RND149" s="184"/>
      <c r="RNE149" s="184"/>
      <c r="RNF149" s="184"/>
      <c r="RNG149" s="184"/>
      <c r="RNH149" s="184"/>
      <c r="RNI149" s="184"/>
      <c r="RNJ149" s="184"/>
      <c r="RNK149" s="184"/>
      <c r="RNL149" s="184"/>
      <c r="RNM149" s="184"/>
      <c r="RNN149" s="184"/>
      <c r="RNO149" s="184"/>
      <c r="RNP149" s="184"/>
      <c r="RNQ149" s="184"/>
      <c r="RNR149" s="184"/>
      <c r="RNS149" s="184"/>
      <c r="RNT149" s="184"/>
      <c r="RNU149" s="184"/>
      <c r="RNV149" s="184"/>
      <c r="RNW149" s="184"/>
      <c r="RNX149" s="184"/>
      <c r="RNY149" s="184"/>
      <c r="RNZ149" s="184"/>
      <c r="ROA149" s="184"/>
      <c r="ROB149" s="184"/>
      <c r="ROC149" s="184"/>
      <c r="ROD149" s="184"/>
      <c r="ROE149" s="184"/>
      <c r="ROF149" s="184"/>
      <c r="ROG149" s="184"/>
      <c r="ROH149" s="184"/>
      <c r="ROI149" s="184"/>
      <c r="ROJ149" s="184"/>
      <c r="ROK149" s="184"/>
      <c r="ROL149" s="184"/>
      <c r="ROM149" s="184"/>
      <c r="RON149" s="184"/>
      <c r="ROO149" s="184"/>
      <c r="ROP149" s="184"/>
      <c r="ROQ149" s="184"/>
      <c r="ROR149" s="184"/>
      <c r="ROS149" s="184"/>
      <c r="ROT149" s="184"/>
      <c r="ROU149" s="184"/>
      <c r="ROV149" s="184"/>
      <c r="ROW149" s="184"/>
      <c r="ROX149" s="184"/>
      <c r="ROY149" s="184"/>
      <c r="ROZ149" s="184"/>
      <c r="RPA149" s="184"/>
      <c r="RPB149" s="184"/>
      <c r="RPC149" s="184"/>
      <c r="RPD149" s="184"/>
      <c r="RPE149" s="184"/>
      <c r="RPF149" s="184"/>
      <c r="RPG149" s="184"/>
      <c r="RPH149" s="184"/>
      <c r="RPI149" s="184"/>
      <c r="RPJ149" s="184"/>
      <c r="RPK149" s="184"/>
      <c r="RPL149" s="184"/>
      <c r="RPM149" s="184"/>
      <c r="RPN149" s="184"/>
      <c r="RPO149" s="184"/>
      <c r="RPP149" s="184"/>
      <c r="RPQ149" s="184"/>
      <c r="RPR149" s="184"/>
      <c r="RPS149" s="184"/>
      <c r="RPT149" s="184"/>
      <c r="RPU149" s="184"/>
      <c r="RPV149" s="184"/>
      <c r="RPW149" s="184"/>
      <c r="RPX149" s="184"/>
      <c r="RPY149" s="184"/>
      <c r="RPZ149" s="184"/>
      <c r="RQA149" s="184"/>
      <c r="RQB149" s="184"/>
      <c r="RQC149" s="184"/>
      <c r="RQD149" s="184"/>
      <c r="RQE149" s="184"/>
      <c r="RQF149" s="184"/>
      <c r="RQG149" s="184"/>
      <c r="RQH149" s="184"/>
      <c r="RQI149" s="184"/>
      <c r="RQJ149" s="184"/>
      <c r="RQK149" s="184"/>
      <c r="RQL149" s="184"/>
      <c r="RQM149" s="184"/>
      <c r="RQN149" s="184"/>
      <c r="RQO149" s="184"/>
      <c r="RQP149" s="184"/>
      <c r="RQQ149" s="184"/>
      <c r="RQR149" s="184"/>
      <c r="RQS149" s="184"/>
      <c r="RQT149" s="184"/>
      <c r="RQU149" s="184"/>
      <c r="RQV149" s="184"/>
      <c r="RQW149" s="184"/>
      <c r="RQX149" s="184"/>
      <c r="RQY149" s="184"/>
      <c r="RQZ149" s="184"/>
      <c r="RRA149" s="184"/>
      <c r="RRB149" s="184"/>
      <c r="RRC149" s="184"/>
      <c r="RRD149" s="184"/>
      <c r="RRE149" s="184"/>
      <c r="RRF149" s="184"/>
      <c r="RRG149" s="184"/>
      <c r="RRH149" s="184"/>
      <c r="RRI149" s="184"/>
      <c r="RRJ149" s="184"/>
      <c r="RRK149" s="184"/>
      <c r="RRL149" s="184"/>
      <c r="RRM149" s="184"/>
      <c r="RRN149" s="184"/>
      <c r="RRO149" s="184"/>
      <c r="RRP149" s="184"/>
      <c r="RRQ149" s="184"/>
      <c r="RRR149" s="184"/>
      <c r="RRS149" s="184"/>
      <c r="RRT149" s="184"/>
      <c r="RRU149" s="184"/>
      <c r="RRV149" s="184"/>
      <c r="RRW149" s="184"/>
      <c r="RRX149" s="184"/>
      <c r="RRY149" s="184"/>
      <c r="RRZ149" s="184"/>
      <c r="RSA149" s="184"/>
      <c r="RSB149" s="184"/>
      <c r="RSC149" s="184"/>
      <c r="RSD149" s="184"/>
      <c r="RSE149" s="184"/>
      <c r="RSF149" s="184"/>
      <c r="RSG149" s="184"/>
      <c r="RSH149" s="184"/>
      <c r="RSI149" s="184"/>
      <c r="RSJ149" s="184"/>
      <c r="RSK149" s="184"/>
      <c r="RSL149" s="184"/>
      <c r="RSM149" s="184"/>
      <c r="RSN149" s="184"/>
      <c r="RSO149" s="184"/>
      <c r="RSP149" s="184"/>
      <c r="RSQ149" s="184"/>
      <c r="RSR149" s="184"/>
      <c r="RSS149" s="184"/>
      <c r="RST149" s="184"/>
      <c r="RSU149" s="184"/>
      <c r="RSV149" s="184"/>
      <c r="RSW149" s="184"/>
      <c r="RSX149" s="184"/>
      <c r="RSY149" s="184"/>
      <c r="RSZ149" s="184"/>
      <c r="RTA149" s="184"/>
      <c r="RTB149" s="184"/>
      <c r="RTC149" s="184"/>
      <c r="RTD149" s="184"/>
      <c r="RTE149" s="184"/>
      <c r="RTF149" s="184"/>
      <c r="RTG149" s="184"/>
      <c r="RTH149" s="184"/>
      <c r="RTI149" s="184"/>
      <c r="RTJ149" s="184"/>
      <c r="RTK149" s="184"/>
      <c r="RTL149" s="184"/>
      <c r="RTM149" s="184"/>
      <c r="RTN149" s="184"/>
      <c r="RTO149" s="184"/>
      <c r="RTP149" s="184"/>
      <c r="RTQ149" s="184"/>
      <c r="RTR149" s="184"/>
      <c r="RTS149" s="184"/>
      <c r="RTT149" s="184"/>
      <c r="RTU149" s="184"/>
      <c r="RTV149" s="184"/>
      <c r="RTW149" s="184"/>
      <c r="RTX149" s="184"/>
      <c r="RTY149" s="184"/>
      <c r="RTZ149" s="184"/>
      <c r="RUA149" s="184"/>
      <c r="RUB149" s="184"/>
      <c r="RUC149" s="184"/>
      <c r="RUD149" s="184"/>
      <c r="RUE149" s="184"/>
      <c r="RUF149" s="184"/>
      <c r="RUG149" s="184"/>
      <c r="RUH149" s="184"/>
      <c r="RUI149" s="184"/>
      <c r="RUJ149" s="184"/>
      <c r="RUK149" s="184"/>
      <c r="RUL149" s="184"/>
      <c r="RUM149" s="184"/>
      <c r="RUN149" s="184"/>
      <c r="RUO149" s="184"/>
      <c r="RUP149" s="184"/>
      <c r="RUQ149" s="184"/>
      <c r="RUR149" s="184"/>
      <c r="RUS149" s="184"/>
      <c r="RUT149" s="184"/>
      <c r="RUU149" s="184"/>
      <c r="RUV149" s="184"/>
      <c r="RUW149" s="184"/>
      <c r="RUX149" s="184"/>
      <c r="RUY149" s="184"/>
      <c r="RUZ149" s="184"/>
      <c r="RVA149" s="184"/>
      <c r="RVB149" s="184"/>
      <c r="RVC149" s="184"/>
      <c r="RVD149" s="184"/>
      <c r="RVE149" s="184"/>
      <c r="RVF149" s="184"/>
      <c r="RVG149" s="184"/>
      <c r="RVH149" s="184"/>
      <c r="RVI149" s="184"/>
      <c r="RVJ149" s="184"/>
      <c r="RVK149" s="184"/>
      <c r="RVL149" s="184"/>
      <c r="RVM149" s="184"/>
      <c r="RVN149" s="184"/>
      <c r="RVO149" s="184"/>
      <c r="RVP149" s="184"/>
      <c r="RVQ149" s="184"/>
      <c r="RVR149" s="184"/>
      <c r="RVS149" s="184"/>
      <c r="RVT149" s="184"/>
      <c r="RVU149" s="184"/>
      <c r="RVV149" s="184"/>
      <c r="RVW149" s="184"/>
      <c r="RVX149" s="184"/>
      <c r="RVY149" s="184"/>
      <c r="RVZ149" s="184"/>
      <c r="RWA149" s="184"/>
      <c r="RWB149" s="184"/>
      <c r="RWC149" s="184"/>
      <c r="RWD149" s="184"/>
      <c r="RWE149" s="184"/>
      <c r="RWF149" s="184"/>
      <c r="RWG149" s="184"/>
      <c r="RWH149" s="184"/>
      <c r="RWI149" s="184"/>
      <c r="RWJ149" s="184"/>
      <c r="RWK149" s="184"/>
      <c r="RWL149" s="184"/>
      <c r="RWM149" s="184"/>
      <c r="RWN149" s="184"/>
      <c r="RWO149" s="184"/>
      <c r="RWP149" s="184"/>
      <c r="RWQ149" s="184"/>
      <c r="RWR149" s="184"/>
      <c r="RWS149" s="184"/>
      <c r="RWT149" s="184"/>
      <c r="RWU149" s="184"/>
      <c r="RWV149" s="184"/>
      <c r="RWW149" s="184"/>
      <c r="RWX149" s="184"/>
      <c r="RWY149" s="184"/>
      <c r="RWZ149" s="184"/>
      <c r="RXA149" s="184"/>
      <c r="RXB149" s="184"/>
      <c r="RXC149" s="184"/>
      <c r="RXD149" s="184"/>
      <c r="RXE149" s="184"/>
      <c r="RXF149" s="184"/>
      <c r="RXG149" s="184"/>
      <c r="RXH149" s="184"/>
      <c r="RXI149" s="184"/>
      <c r="RXJ149" s="184"/>
      <c r="RXK149" s="184"/>
      <c r="RXL149" s="184"/>
      <c r="RXM149" s="184"/>
      <c r="RXN149" s="184"/>
      <c r="RXO149" s="184"/>
      <c r="RXP149" s="184"/>
      <c r="RXQ149" s="184"/>
      <c r="RXR149" s="184"/>
      <c r="RXS149" s="184"/>
      <c r="RXT149" s="184"/>
      <c r="RXU149" s="184"/>
      <c r="RXV149" s="184"/>
      <c r="RXW149" s="184"/>
      <c r="RXX149" s="184"/>
      <c r="RXY149" s="184"/>
      <c r="RXZ149" s="184"/>
      <c r="RYA149" s="184"/>
      <c r="RYB149" s="184"/>
      <c r="RYC149" s="184"/>
      <c r="RYD149" s="184"/>
      <c r="RYE149" s="184"/>
      <c r="RYF149" s="184"/>
      <c r="RYG149" s="184"/>
      <c r="RYH149" s="184"/>
      <c r="RYI149" s="184"/>
      <c r="RYJ149" s="184"/>
      <c r="RYK149" s="184"/>
      <c r="RYL149" s="184"/>
      <c r="RYM149" s="184"/>
      <c r="RYN149" s="184"/>
      <c r="RYO149" s="184"/>
      <c r="RYP149" s="184"/>
      <c r="RYQ149" s="184"/>
      <c r="RYR149" s="184"/>
      <c r="RYS149" s="184"/>
      <c r="RYT149" s="184"/>
      <c r="RYU149" s="184"/>
      <c r="RYV149" s="184"/>
      <c r="RYW149" s="184"/>
      <c r="RYX149" s="184"/>
      <c r="RYY149" s="184"/>
      <c r="RYZ149" s="184"/>
      <c r="RZA149" s="184"/>
      <c r="RZB149" s="184"/>
      <c r="RZC149" s="184"/>
      <c r="RZD149" s="184"/>
      <c r="RZE149" s="184"/>
      <c r="RZF149" s="184"/>
      <c r="RZG149" s="184"/>
      <c r="RZH149" s="184"/>
      <c r="RZI149" s="184"/>
      <c r="RZJ149" s="184"/>
      <c r="RZK149" s="184"/>
      <c r="RZL149" s="184"/>
      <c r="RZM149" s="184"/>
      <c r="RZN149" s="184"/>
      <c r="RZO149" s="184"/>
      <c r="RZP149" s="184"/>
      <c r="RZQ149" s="184"/>
      <c r="RZR149" s="184"/>
      <c r="RZS149" s="184"/>
      <c r="RZT149" s="184"/>
      <c r="RZU149" s="184"/>
      <c r="RZV149" s="184"/>
      <c r="RZW149" s="184"/>
      <c r="RZX149" s="184"/>
      <c r="RZY149" s="184"/>
      <c r="RZZ149" s="184"/>
      <c r="SAA149" s="184"/>
      <c r="SAB149" s="184"/>
      <c r="SAC149" s="184"/>
      <c r="SAD149" s="184"/>
      <c r="SAE149" s="184"/>
      <c r="SAF149" s="184"/>
      <c r="SAG149" s="184"/>
      <c r="SAH149" s="184"/>
      <c r="SAI149" s="184"/>
      <c r="SAJ149" s="184"/>
      <c r="SAK149" s="184"/>
      <c r="SAL149" s="184"/>
      <c r="SAM149" s="184"/>
      <c r="SAN149" s="184"/>
      <c r="SAO149" s="184"/>
      <c r="SAP149" s="184"/>
      <c r="SAQ149" s="184"/>
      <c r="SAR149" s="184"/>
      <c r="SAS149" s="184"/>
      <c r="SAT149" s="184"/>
      <c r="SAU149" s="184"/>
      <c r="SAV149" s="184"/>
      <c r="SAW149" s="184"/>
      <c r="SAX149" s="184"/>
      <c r="SAY149" s="184"/>
      <c r="SAZ149" s="184"/>
      <c r="SBA149" s="184"/>
      <c r="SBB149" s="184"/>
      <c r="SBC149" s="184"/>
      <c r="SBD149" s="184"/>
      <c r="SBE149" s="184"/>
      <c r="SBF149" s="184"/>
      <c r="SBG149" s="184"/>
      <c r="SBH149" s="184"/>
      <c r="SBI149" s="184"/>
      <c r="SBJ149" s="184"/>
      <c r="SBK149" s="184"/>
      <c r="SBL149" s="184"/>
      <c r="SBM149" s="184"/>
      <c r="SBN149" s="184"/>
      <c r="SBO149" s="184"/>
      <c r="SBP149" s="184"/>
      <c r="SBQ149" s="184"/>
      <c r="SBR149" s="184"/>
      <c r="SBS149" s="184"/>
      <c r="SBT149" s="184"/>
      <c r="SBU149" s="184"/>
      <c r="SBV149" s="184"/>
      <c r="SBW149" s="184"/>
      <c r="SBX149" s="184"/>
      <c r="SBY149" s="184"/>
      <c r="SBZ149" s="184"/>
      <c r="SCA149" s="184"/>
      <c r="SCB149" s="184"/>
      <c r="SCC149" s="184"/>
      <c r="SCD149" s="184"/>
      <c r="SCE149" s="184"/>
      <c r="SCF149" s="184"/>
      <c r="SCG149" s="184"/>
      <c r="SCH149" s="184"/>
      <c r="SCI149" s="184"/>
      <c r="SCJ149" s="184"/>
      <c r="SCK149" s="184"/>
      <c r="SCL149" s="184"/>
      <c r="SCM149" s="184"/>
      <c r="SCN149" s="184"/>
      <c r="SCO149" s="184"/>
      <c r="SCP149" s="184"/>
      <c r="SCQ149" s="184"/>
      <c r="SCR149" s="184"/>
      <c r="SCS149" s="184"/>
      <c r="SCT149" s="184"/>
      <c r="SCU149" s="184"/>
      <c r="SCV149" s="184"/>
      <c r="SCW149" s="184"/>
      <c r="SCX149" s="184"/>
      <c r="SCY149" s="184"/>
      <c r="SCZ149" s="184"/>
      <c r="SDA149" s="184"/>
      <c r="SDB149" s="184"/>
      <c r="SDC149" s="184"/>
      <c r="SDD149" s="184"/>
      <c r="SDE149" s="184"/>
      <c r="SDF149" s="184"/>
      <c r="SDG149" s="184"/>
      <c r="SDH149" s="184"/>
      <c r="SDI149" s="184"/>
      <c r="SDJ149" s="184"/>
      <c r="SDK149" s="184"/>
      <c r="SDL149" s="184"/>
      <c r="SDM149" s="184"/>
      <c r="SDN149" s="184"/>
      <c r="SDO149" s="184"/>
      <c r="SDP149" s="184"/>
      <c r="SDQ149" s="184"/>
      <c r="SDR149" s="184"/>
      <c r="SDS149" s="184"/>
      <c r="SDT149" s="184"/>
      <c r="SDU149" s="184"/>
      <c r="SDV149" s="184"/>
      <c r="SDW149" s="184"/>
      <c r="SDX149" s="184"/>
      <c r="SDY149" s="184"/>
      <c r="SDZ149" s="184"/>
      <c r="SEA149" s="184"/>
      <c r="SEB149" s="184"/>
      <c r="SEC149" s="184"/>
      <c r="SED149" s="184"/>
      <c r="SEE149" s="184"/>
      <c r="SEF149" s="184"/>
      <c r="SEG149" s="184"/>
      <c r="SEH149" s="184"/>
      <c r="SEI149" s="184"/>
      <c r="SEJ149" s="184"/>
      <c r="SEK149" s="184"/>
      <c r="SEL149" s="184"/>
      <c r="SEM149" s="184"/>
      <c r="SEN149" s="184"/>
      <c r="SEO149" s="184"/>
      <c r="SEP149" s="184"/>
      <c r="SEQ149" s="184"/>
      <c r="SER149" s="184"/>
      <c r="SES149" s="184"/>
      <c r="SET149" s="184"/>
      <c r="SEU149" s="184"/>
      <c r="SEV149" s="184"/>
      <c r="SEW149" s="184"/>
      <c r="SEX149" s="184"/>
      <c r="SEY149" s="184"/>
      <c r="SEZ149" s="184"/>
      <c r="SFA149" s="184"/>
      <c r="SFB149" s="184"/>
      <c r="SFC149" s="184"/>
      <c r="SFD149" s="184"/>
      <c r="SFE149" s="184"/>
      <c r="SFF149" s="184"/>
      <c r="SFG149" s="184"/>
      <c r="SFH149" s="184"/>
      <c r="SFI149" s="184"/>
      <c r="SFJ149" s="184"/>
      <c r="SFK149" s="184"/>
      <c r="SFL149" s="184"/>
      <c r="SFM149" s="184"/>
      <c r="SFN149" s="184"/>
      <c r="SFO149" s="184"/>
      <c r="SFP149" s="184"/>
      <c r="SFQ149" s="184"/>
      <c r="SFR149" s="184"/>
      <c r="SFS149" s="184"/>
      <c r="SFT149" s="184"/>
      <c r="SFU149" s="184"/>
      <c r="SFV149" s="184"/>
      <c r="SFW149" s="184"/>
      <c r="SFX149" s="184"/>
      <c r="SFY149" s="184"/>
      <c r="SFZ149" s="184"/>
      <c r="SGA149" s="184"/>
      <c r="SGB149" s="184"/>
      <c r="SGC149" s="184"/>
      <c r="SGD149" s="184"/>
      <c r="SGE149" s="184"/>
      <c r="SGF149" s="184"/>
      <c r="SGG149" s="184"/>
      <c r="SGH149" s="184"/>
      <c r="SGI149" s="184"/>
      <c r="SGJ149" s="184"/>
      <c r="SGK149" s="184"/>
      <c r="SGL149" s="184"/>
      <c r="SGM149" s="184"/>
      <c r="SGN149" s="184"/>
      <c r="SGO149" s="184"/>
      <c r="SGP149" s="184"/>
      <c r="SGQ149" s="184"/>
      <c r="SGR149" s="184"/>
      <c r="SGS149" s="184"/>
      <c r="SGT149" s="184"/>
      <c r="SGU149" s="184"/>
      <c r="SGV149" s="184"/>
      <c r="SGW149" s="184"/>
      <c r="SGX149" s="184"/>
      <c r="SGY149" s="184"/>
      <c r="SGZ149" s="184"/>
      <c r="SHA149" s="184"/>
      <c r="SHB149" s="184"/>
      <c r="SHC149" s="184"/>
      <c r="SHD149" s="184"/>
      <c r="SHE149" s="184"/>
      <c r="SHF149" s="184"/>
      <c r="SHG149" s="184"/>
      <c r="SHH149" s="184"/>
      <c r="SHI149" s="184"/>
      <c r="SHJ149" s="184"/>
      <c r="SHK149" s="184"/>
      <c r="SHL149" s="184"/>
      <c r="SHM149" s="184"/>
      <c r="SHN149" s="184"/>
      <c r="SHO149" s="184"/>
      <c r="SHP149" s="184"/>
      <c r="SHQ149" s="184"/>
      <c r="SHR149" s="184"/>
      <c r="SHS149" s="184"/>
      <c r="SHT149" s="184"/>
      <c r="SHU149" s="184"/>
      <c r="SHV149" s="184"/>
      <c r="SHW149" s="184"/>
      <c r="SHX149" s="184"/>
      <c r="SHY149" s="184"/>
      <c r="SHZ149" s="184"/>
      <c r="SIA149" s="184"/>
      <c r="SIB149" s="184"/>
      <c r="SIC149" s="184"/>
      <c r="SID149" s="184"/>
      <c r="SIE149" s="184"/>
      <c r="SIF149" s="184"/>
      <c r="SIG149" s="184"/>
      <c r="SIH149" s="184"/>
      <c r="SII149" s="184"/>
      <c r="SIJ149" s="184"/>
      <c r="SIK149" s="184"/>
      <c r="SIL149" s="184"/>
      <c r="SIM149" s="184"/>
      <c r="SIN149" s="184"/>
      <c r="SIO149" s="184"/>
      <c r="SIP149" s="184"/>
      <c r="SIQ149" s="184"/>
      <c r="SIR149" s="184"/>
      <c r="SIS149" s="184"/>
      <c r="SIT149" s="184"/>
      <c r="SIU149" s="184"/>
      <c r="SIV149" s="184"/>
      <c r="SIW149" s="184"/>
      <c r="SIX149" s="184"/>
      <c r="SIY149" s="184"/>
      <c r="SIZ149" s="184"/>
      <c r="SJA149" s="184"/>
      <c r="SJB149" s="184"/>
      <c r="SJC149" s="184"/>
      <c r="SJD149" s="184"/>
      <c r="SJE149" s="184"/>
      <c r="SJF149" s="184"/>
      <c r="SJG149" s="184"/>
      <c r="SJH149" s="184"/>
      <c r="SJI149" s="184"/>
      <c r="SJJ149" s="184"/>
      <c r="SJK149" s="184"/>
      <c r="SJL149" s="184"/>
      <c r="SJM149" s="184"/>
      <c r="SJN149" s="184"/>
      <c r="SJO149" s="184"/>
      <c r="SJP149" s="184"/>
      <c r="SJQ149" s="184"/>
      <c r="SJR149" s="184"/>
      <c r="SJS149" s="184"/>
      <c r="SJT149" s="184"/>
      <c r="SJU149" s="184"/>
      <c r="SJV149" s="184"/>
      <c r="SJW149" s="184"/>
      <c r="SJX149" s="184"/>
      <c r="SJY149" s="184"/>
      <c r="SJZ149" s="184"/>
      <c r="SKA149" s="184"/>
      <c r="SKB149" s="184"/>
      <c r="SKC149" s="184"/>
      <c r="SKD149" s="184"/>
      <c r="SKE149" s="184"/>
      <c r="SKF149" s="184"/>
      <c r="SKG149" s="184"/>
      <c r="SKH149" s="184"/>
      <c r="SKI149" s="184"/>
      <c r="SKJ149" s="184"/>
      <c r="SKK149" s="184"/>
      <c r="SKL149" s="184"/>
      <c r="SKM149" s="184"/>
      <c r="SKN149" s="184"/>
      <c r="SKO149" s="184"/>
      <c r="SKP149" s="184"/>
      <c r="SKQ149" s="184"/>
      <c r="SKR149" s="184"/>
      <c r="SKS149" s="184"/>
      <c r="SKT149" s="184"/>
      <c r="SKU149" s="184"/>
      <c r="SKV149" s="184"/>
      <c r="SKW149" s="184"/>
      <c r="SKX149" s="184"/>
      <c r="SKY149" s="184"/>
      <c r="SKZ149" s="184"/>
      <c r="SLA149" s="184"/>
      <c r="SLB149" s="184"/>
      <c r="SLC149" s="184"/>
      <c r="SLD149" s="184"/>
      <c r="SLE149" s="184"/>
      <c r="SLF149" s="184"/>
      <c r="SLG149" s="184"/>
      <c r="SLH149" s="184"/>
      <c r="SLI149" s="184"/>
      <c r="SLJ149" s="184"/>
      <c r="SLK149" s="184"/>
      <c r="SLL149" s="184"/>
      <c r="SLM149" s="184"/>
      <c r="SLN149" s="184"/>
      <c r="SLO149" s="184"/>
      <c r="SLP149" s="184"/>
      <c r="SLQ149" s="184"/>
      <c r="SLR149" s="184"/>
      <c r="SLS149" s="184"/>
      <c r="SLT149" s="184"/>
      <c r="SLU149" s="184"/>
      <c r="SLV149" s="184"/>
      <c r="SLW149" s="184"/>
      <c r="SLX149" s="184"/>
      <c r="SLY149" s="184"/>
      <c r="SLZ149" s="184"/>
      <c r="SMA149" s="184"/>
      <c r="SMB149" s="184"/>
      <c r="SMC149" s="184"/>
      <c r="SMD149" s="184"/>
      <c r="SME149" s="184"/>
      <c r="SMF149" s="184"/>
      <c r="SMG149" s="184"/>
      <c r="SMH149" s="184"/>
      <c r="SMI149" s="184"/>
      <c r="SMJ149" s="184"/>
      <c r="SMK149" s="184"/>
      <c r="SML149" s="184"/>
      <c r="SMM149" s="184"/>
      <c r="SMN149" s="184"/>
      <c r="SMO149" s="184"/>
      <c r="SMP149" s="184"/>
      <c r="SMQ149" s="184"/>
      <c r="SMR149" s="184"/>
      <c r="SMS149" s="184"/>
      <c r="SMT149" s="184"/>
      <c r="SMU149" s="184"/>
      <c r="SMV149" s="184"/>
      <c r="SMW149" s="184"/>
      <c r="SMX149" s="184"/>
      <c r="SMY149" s="184"/>
      <c r="SMZ149" s="184"/>
      <c r="SNA149" s="184"/>
      <c r="SNB149" s="184"/>
      <c r="SNC149" s="184"/>
      <c r="SND149" s="184"/>
      <c r="SNE149" s="184"/>
      <c r="SNF149" s="184"/>
      <c r="SNG149" s="184"/>
      <c r="SNH149" s="184"/>
      <c r="SNI149" s="184"/>
      <c r="SNJ149" s="184"/>
      <c r="SNK149" s="184"/>
      <c r="SNL149" s="184"/>
      <c r="SNM149" s="184"/>
      <c r="SNN149" s="184"/>
      <c r="SNO149" s="184"/>
      <c r="SNP149" s="184"/>
      <c r="SNQ149" s="184"/>
      <c r="SNR149" s="184"/>
      <c r="SNS149" s="184"/>
      <c r="SNT149" s="184"/>
      <c r="SNU149" s="184"/>
      <c r="SNV149" s="184"/>
      <c r="SNW149" s="184"/>
      <c r="SNX149" s="184"/>
      <c r="SNY149" s="184"/>
      <c r="SNZ149" s="184"/>
      <c r="SOA149" s="184"/>
      <c r="SOB149" s="184"/>
      <c r="SOC149" s="184"/>
      <c r="SOD149" s="184"/>
      <c r="SOE149" s="184"/>
      <c r="SOF149" s="184"/>
      <c r="SOG149" s="184"/>
      <c r="SOH149" s="184"/>
      <c r="SOI149" s="184"/>
      <c r="SOJ149" s="184"/>
      <c r="SOK149" s="184"/>
      <c r="SOL149" s="184"/>
      <c r="SOM149" s="184"/>
      <c r="SON149" s="184"/>
      <c r="SOO149" s="184"/>
      <c r="SOP149" s="184"/>
      <c r="SOQ149" s="184"/>
      <c r="SOR149" s="184"/>
      <c r="SOS149" s="184"/>
      <c r="SOT149" s="184"/>
      <c r="SOU149" s="184"/>
      <c r="SOV149" s="184"/>
      <c r="SOW149" s="184"/>
      <c r="SOX149" s="184"/>
      <c r="SOY149" s="184"/>
      <c r="SOZ149" s="184"/>
      <c r="SPA149" s="184"/>
      <c r="SPB149" s="184"/>
      <c r="SPC149" s="184"/>
      <c r="SPD149" s="184"/>
      <c r="SPE149" s="184"/>
      <c r="SPF149" s="184"/>
      <c r="SPG149" s="184"/>
      <c r="SPH149" s="184"/>
      <c r="SPI149" s="184"/>
      <c r="SPJ149" s="184"/>
      <c r="SPK149" s="184"/>
      <c r="SPL149" s="184"/>
      <c r="SPM149" s="184"/>
      <c r="SPN149" s="184"/>
      <c r="SPO149" s="184"/>
      <c r="SPP149" s="184"/>
      <c r="SPQ149" s="184"/>
      <c r="SPR149" s="184"/>
      <c r="SPS149" s="184"/>
      <c r="SPT149" s="184"/>
      <c r="SPU149" s="184"/>
      <c r="SPV149" s="184"/>
      <c r="SPW149" s="184"/>
      <c r="SPX149" s="184"/>
      <c r="SPY149" s="184"/>
      <c r="SPZ149" s="184"/>
      <c r="SQA149" s="184"/>
      <c r="SQB149" s="184"/>
      <c r="SQC149" s="184"/>
      <c r="SQD149" s="184"/>
      <c r="SQE149" s="184"/>
      <c r="SQF149" s="184"/>
      <c r="SQG149" s="184"/>
      <c r="SQH149" s="184"/>
      <c r="SQI149" s="184"/>
      <c r="SQJ149" s="184"/>
      <c r="SQK149" s="184"/>
      <c r="SQL149" s="184"/>
      <c r="SQM149" s="184"/>
      <c r="SQN149" s="184"/>
      <c r="SQO149" s="184"/>
      <c r="SQP149" s="184"/>
      <c r="SQQ149" s="184"/>
      <c r="SQR149" s="184"/>
      <c r="SQS149" s="184"/>
      <c r="SQT149" s="184"/>
      <c r="SQU149" s="184"/>
      <c r="SQV149" s="184"/>
      <c r="SQW149" s="184"/>
      <c r="SQX149" s="184"/>
      <c r="SQY149" s="184"/>
      <c r="SQZ149" s="184"/>
      <c r="SRA149" s="184"/>
      <c r="SRB149" s="184"/>
      <c r="SRC149" s="184"/>
      <c r="SRD149" s="184"/>
      <c r="SRE149" s="184"/>
      <c r="SRF149" s="184"/>
      <c r="SRG149" s="184"/>
      <c r="SRH149" s="184"/>
      <c r="SRI149" s="184"/>
      <c r="SRJ149" s="184"/>
      <c r="SRK149" s="184"/>
      <c r="SRL149" s="184"/>
      <c r="SRM149" s="184"/>
      <c r="SRN149" s="184"/>
      <c r="SRO149" s="184"/>
      <c r="SRP149" s="184"/>
      <c r="SRQ149" s="184"/>
      <c r="SRR149" s="184"/>
      <c r="SRS149" s="184"/>
      <c r="SRT149" s="184"/>
      <c r="SRU149" s="184"/>
      <c r="SRV149" s="184"/>
      <c r="SRW149" s="184"/>
      <c r="SRX149" s="184"/>
      <c r="SRY149" s="184"/>
      <c r="SRZ149" s="184"/>
      <c r="SSA149" s="184"/>
      <c r="SSB149" s="184"/>
      <c r="SSC149" s="184"/>
      <c r="SSD149" s="184"/>
      <c r="SSE149" s="184"/>
      <c r="SSF149" s="184"/>
      <c r="SSG149" s="184"/>
      <c r="SSH149" s="184"/>
      <c r="SSI149" s="184"/>
      <c r="SSJ149" s="184"/>
      <c r="SSK149" s="184"/>
      <c r="SSL149" s="184"/>
      <c r="SSM149" s="184"/>
      <c r="SSN149" s="184"/>
      <c r="SSO149" s="184"/>
      <c r="SSP149" s="184"/>
      <c r="SSQ149" s="184"/>
      <c r="SSR149" s="184"/>
      <c r="SSS149" s="184"/>
      <c r="SST149" s="184"/>
      <c r="SSU149" s="184"/>
      <c r="SSV149" s="184"/>
      <c r="SSW149" s="184"/>
      <c r="SSX149" s="184"/>
      <c r="SSY149" s="184"/>
      <c r="SSZ149" s="184"/>
      <c r="STA149" s="184"/>
      <c r="STB149" s="184"/>
      <c r="STC149" s="184"/>
      <c r="STD149" s="184"/>
      <c r="STE149" s="184"/>
      <c r="STF149" s="184"/>
      <c r="STG149" s="184"/>
      <c r="STH149" s="184"/>
      <c r="STI149" s="184"/>
      <c r="STJ149" s="184"/>
      <c r="STK149" s="184"/>
      <c r="STL149" s="184"/>
      <c r="STM149" s="184"/>
      <c r="STN149" s="184"/>
      <c r="STO149" s="184"/>
      <c r="STP149" s="184"/>
      <c r="STQ149" s="184"/>
      <c r="STR149" s="184"/>
      <c r="STS149" s="184"/>
      <c r="STT149" s="184"/>
      <c r="STU149" s="184"/>
      <c r="STV149" s="184"/>
      <c r="STW149" s="184"/>
      <c r="STX149" s="184"/>
      <c r="STY149" s="184"/>
      <c r="STZ149" s="184"/>
      <c r="SUA149" s="184"/>
      <c r="SUB149" s="184"/>
      <c r="SUC149" s="184"/>
      <c r="SUD149" s="184"/>
      <c r="SUE149" s="184"/>
      <c r="SUF149" s="184"/>
      <c r="SUG149" s="184"/>
      <c r="SUH149" s="184"/>
      <c r="SUI149" s="184"/>
      <c r="SUJ149" s="184"/>
      <c r="SUK149" s="184"/>
      <c r="SUL149" s="184"/>
      <c r="SUM149" s="184"/>
      <c r="SUN149" s="184"/>
      <c r="SUO149" s="184"/>
      <c r="SUP149" s="184"/>
      <c r="SUQ149" s="184"/>
      <c r="SUR149" s="184"/>
      <c r="SUS149" s="184"/>
      <c r="SUT149" s="184"/>
      <c r="SUU149" s="184"/>
      <c r="SUV149" s="184"/>
      <c r="SUW149" s="184"/>
      <c r="SUX149" s="184"/>
      <c r="SUY149" s="184"/>
      <c r="SUZ149" s="184"/>
      <c r="SVA149" s="184"/>
      <c r="SVB149" s="184"/>
      <c r="SVC149" s="184"/>
      <c r="SVD149" s="184"/>
      <c r="SVE149" s="184"/>
      <c r="SVF149" s="184"/>
      <c r="SVG149" s="184"/>
      <c r="SVH149" s="184"/>
      <c r="SVI149" s="184"/>
      <c r="SVJ149" s="184"/>
      <c r="SVK149" s="184"/>
      <c r="SVL149" s="184"/>
      <c r="SVM149" s="184"/>
      <c r="SVN149" s="184"/>
      <c r="SVO149" s="184"/>
      <c r="SVP149" s="184"/>
      <c r="SVQ149" s="184"/>
      <c r="SVR149" s="184"/>
      <c r="SVS149" s="184"/>
      <c r="SVT149" s="184"/>
      <c r="SVU149" s="184"/>
      <c r="SVV149" s="184"/>
      <c r="SVW149" s="184"/>
      <c r="SVX149" s="184"/>
      <c r="SVY149" s="184"/>
      <c r="SVZ149" s="184"/>
      <c r="SWA149" s="184"/>
      <c r="SWB149" s="184"/>
      <c r="SWC149" s="184"/>
      <c r="SWD149" s="184"/>
      <c r="SWE149" s="184"/>
      <c r="SWF149" s="184"/>
      <c r="SWG149" s="184"/>
      <c r="SWH149" s="184"/>
      <c r="SWI149" s="184"/>
      <c r="SWJ149" s="184"/>
      <c r="SWK149" s="184"/>
      <c r="SWL149" s="184"/>
      <c r="SWM149" s="184"/>
      <c r="SWN149" s="184"/>
      <c r="SWO149" s="184"/>
      <c r="SWP149" s="184"/>
      <c r="SWQ149" s="184"/>
      <c r="SWR149" s="184"/>
      <c r="SWS149" s="184"/>
      <c r="SWT149" s="184"/>
      <c r="SWU149" s="184"/>
      <c r="SWV149" s="184"/>
      <c r="SWW149" s="184"/>
      <c r="SWX149" s="184"/>
      <c r="SWY149" s="184"/>
      <c r="SWZ149" s="184"/>
      <c r="SXA149" s="184"/>
      <c r="SXB149" s="184"/>
      <c r="SXC149" s="184"/>
      <c r="SXD149" s="184"/>
      <c r="SXE149" s="184"/>
      <c r="SXF149" s="184"/>
      <c r="SXG149" s="184"/>
      <c r="SXH149" s="184"/>
      <c r="SXI149" s="184"/>
      <c r="SXJ149" s="184"/>
      <c r="SXK149" s="184"/>
      <c r="SXL149" s="184"/>
      <c r="SXM149" s="184"/>
      <c r="SXN149" s="184"/>
      <c r="SXO149" s="184"/>
      <c r="SXP149" s="184"/>
      <c r="SXQ149" s="184"/>
      <c r="SXR149" s="184"/>
      <c r="SXS149" s="184"/>
      <c r="SXT149" s="184"/>
      <c r="SXU149" s="184"/>
      <c r="SXV149" s="184"/>
      <c r="SXW149" s="184"/>
      <c r="SXX149" s="184"/>
      <c r="SXY149" s="184"/>
      <c r="SXZ149" s="184"/>
      <c r="SYA149" s="184"/>
      <c r="SYB149" s="184"/>
      <c r="SYC149" s="184"/>
      <c r="SYD149" s="184"/>
      <c r="SYE149" s="184"/>
      <c r="SYF149" s="184"/>
      <c r="SYG149" s="184"/>
      <c r="SYH149" s="184"/>
      <c r="SYI149" s="184"/>
      <c r="SYJ149" s="184"/>
      <c r="SYK149" s="184"/>
      <c r="SYL149" s="184"/>
      <c r="SYM149" s="184"/>
      <c r="SYN149" s="184"/>
      <c r="SYO149" s="184"/>
      <c r="SYP149" s="184"/>
      <c r="SYQ149" s="184"/>
      <c r="SYR149" s="184"/>
      <c r="SYS149" s="184"/>
      <c r="SYT149" s="184"/>
      <c r="SYU149" s="184"/>
      <c r="SYV149" s="184"/>
      <c r="SYW149" s="184"/>
      <c r="SYX149" s="184"/>
      <c r="SYY149" s="184"/>
      <c r="SYZ149" s="184"/>
      <c r="SZA149" s="184"/>
      <c r="SZB149" s="184"/>
      <c r="SZC149" s="184"/>
      <c r="SZD149" s="184"/>
      <c r="SZE149" s="184"/>
      <c r="SZF149" s="184"/>
      <c r="SZG149" s="184"/>
      <c r="SZH149" s="184"/>
      <c r="SZI149" s="184"/>
      <c r="SZJ149" s="184"/>
      <c r="SZK149" s="184"/>
      <c r="SZL149" s="184"/>
      <c r="SZM149" s="184"/>
      <c r="SZN149" s="184"/>
      <c r="SZO149" s="184"/>
      <c r="SZP149" s="184"/>
      <c r="SZQ149" s="184"/>
      <c r="SZR149" s="184"/>
      <c r="SZS149" s="184"/>
      <c r="SZT149" s="184"/>
      <c r="SZU149" s="184"/>
      <c r="SZV149" s="184"/>
      <c r="SZW149" s="184"/>
      <c r="SZX149" s="184"/>
      <c r="SZY149" s="184"/>
      <c r="SZZ149" s="184"/>
      <c r="TAA149" s="184"/>
      <c r="TAB149" s="184"/>
      <c r="TAC149" s="184"/>
      <c r="TAD149" s="184"/>
      <c r="TAE149" s="184"/>
      <c r="TAF149" s="184"/>
      <c r="TAG149" s="184"/>
      <c r="TAH149" s="184"/>
      <c r="TAI149" s="184"/>
      <c r="TAJ149" s="184"/>
      <c r="TAK149" s="184"/>
      <c r="TAL149" s="184"/>
      <c r="TAM149" s="184"/>
      <c r="TAN149" s="184"/>
      <c r="TAO149" s="184"/>
      <c r="TAP149" s="184"/>
      <c r="TAQ149" s="184"/>
      <c r="TAR149" s="184"/>
      <c r="TAS149" s="184"/>
      <c r="TAT149" s="184"/>
      <c r="TAU149" s="184"/>
      <c r="TAV149" s="184"/>
      <c r="TAW149" s="184"/>
      <c r="TAX149" s="184"/>
      <c r="TAY149" s="184"/>
      <c r="TAZ149" s="184"/>
      <c r="TBA149" s="184"/>
      <c r="TBB149" s="184"/>
      <c r="TBC149" s="184"/>
      <c r="TBD149" s="184"/>
      <c r="TBE149" s="184"/>
      <c r="TBF149" s="184"/>
      <c r="TBG149" s="184"/>
      <c r="TBH149" s="184"/>
      <c r="TBI149" s="184"/>
      <c r="TBJ149" s="184"/>
      <c r="TBK149" s="184"/>
      <c r="TBL149" s="184"/>
      <c r="TBM149" s="184"/>
      <c r="TBN149" s="184"/>
      <c r="TBO149" s="184"/>
      <c r="TBP149" s="184"/>
      <c r="TBQ149" s="184"/>
      <c r="TBR149" s="184"/>
      <c r="TBS149" s="184"/>
      <c r="TBT149" s="184"/>
      <c r="TBU149" s="184"/>
      <c r="TBV149" s="184"/>
      <c r="TBW149" s="184"/>
      <c r="TBX149" s="184"/>
      <c r="TBY149" s="184"/>
      <c r="TBZ149" s="184"/>
      <c r="TCA149" s="184"/>
      <c r="TCB149" s="184"/>
      <c r="TCC149" s="184"/>
      <c r="TCD149" s="184"/>
      <c r="TCE149" s="184"/>
      <c r="TCF149" s="184"/>
      <c r="TCG149" s="184"/>
      <c r="TCH149" s="184"/>
      <c r="TCI149" s="184"/>
      <c r="TCJ149" s="184"/>
      <c r="TCK149" s="184"/>
      <c r="TCL149" s="184"/>
      <c r="TCM149" s="184"/>
      <c r="TCN149" s="184"/>
      <c r="TCO149" s="184"/>
      <c r="TCP149" s="184"/>
      <c r="TCQ149" s="184"/>
      <c r="TCR149" s="184"/>
      <c r="TCS149" s="184"/>
      <c r="TCT149" s="184"/>
      <c r="TCU149" s="184"/>
      <c r="TCV149" s="184"/>
      <c r="TCW149" s="184"/>
      <c r="TCX149" s="184"/>
      <c r="TCY149" s="184"/>
      <c r="TCZ149" s="184"/>
      <c r="TDA149" s="184"/>
      <c r="TDB149" s="184"/>
      <c r="TDC149" s="184"/>
      <c r="TDD149" s="184"/>
      <c r="TDE149" s="184"/>
      <c r="TDF149" s="184"/>
      <c r="TDG149" s="184"/>
      <c r="TDH149" s="184"/>
      <c r="TDI149" s="184"/>
      <c r="TDJ149" s="184"/>
      <c r="TDK149" s="184"/>
      <c r="TDL149" s="184"/>
      <c r="TDM149" s="184"/>
      <c r="TDN149" s="184"/>
      <c r="TDO149" s="184"/>
      <c r="TDP149" s="184"/>
      <c r="TDQ149" s="184"/>
      <c r="TDR149" s="184"/>
      <c r="TDS149" s="184"/>
      <c r="TDT149" s="184"/>
      <c r="TDU149" s="184"/>
      <c r="TDV149" s="184"/>
      <c r="TDW149" s="184"/>
      <c r="TDX149" s="184"/>
      <c r="TDY149" s="184"/>
      <c r="TDZ149" s="184"/>
      <c r="TEA149" s="184"/>
      <c r="TEB149" s="184"/>
      <c r="TEC149" s="184"/>
      <c r="TED149" s="184"/>
      <c r="TEE149" s="184"/>
      <c r="TEF149" s="184"/>
      <c r="TEG149" s="184"/>
      <c r="TEH149" s="184"/>
      <c r="TEI149" s="184"/>
      <c r="TEJ149" s="184"/>
      <c r="TEK149" s="184"/>
      <c r="TEL149" s="184"/>
      <c r="TEM149" s="184"/>
      <c r="TEN149" s="184"/>
      <c r="TEO149" s="184"/>
      <c r="TEP149" s="184"/>
      <c r="TEQ149" s="184"/>
      <c r="TER149" s="184"/>
      <c r="TES149" s="184"/>
      <c r="TET149" s="184"/>
      <c r="TEU149" s="184"/>
      <c r="TEV149" s="184"/>
      <c r="TEW149" s="184"/>
      <c r="TEX149" s="184"/>
      <c r="TEY149" s="184"/>
      <c r="TEZ149" s="184"/>
      <c r="TFA149" s="184"/>
      <c r="TFB149" s="184"/>
      <c r="TFC149" s="184"/>
      <c r="TFD149" s="184"/>
      <c r="TFE149" s="184"/>
      <c r="TFF149" s="184"/>
      <c r="TFG149" s="184"/>
      <c r="TFH149" s="184"/>
      <c r="TFI149" s="184"/>
      <c r="TFJ149" s="184"/>
      <c r="TFK149" s="184"/>
      <c r="TFL149" s="184"/>
      <c r="TFM149" s="184"/>
      <c r="TFN149" s="184"/>
      <c r="TFO149" s="184"/>
      <c r="TFP149" s="184"/>
      <c r="TFQ149" s="184"/>
      <c r="TFR149" s="184"/>
      <c r="TFS149" s="184"/>
      <c r="TFT149" s="184"/>
      <c r="TFU149" s="184"/>
      <c r="TFV149" s="184"/>
      <c r="TFW149" s="184"/>
      <c r="TFX149" s="184"/>
      <c r="TFY149" s="184"/>
      <c r="TFZ149" s="184"/>
      <c r="TGA149" s="184"/>
      <c r="TGB149" s="184"/>
      <c r="TGC149" s="184"/>
      <c r="TGD149" s="184"/>
      <c r="TGE149" s="184"/>
      <c r="TGF149" s="184"/>
      <c r="TGG149" s="184"/>
      <c r="TGH149" s="184"/>
      <c r="TGI149" s="184"/>
      <c r="TGJ149" s="184"/>
      <c r="TGK149" s="184"/>
      <c r="TGL149" s="184"/>
      <c r="TGM149" s="184"/>
      <c r="TGN149" s="184"/>
      <c r="TGO149" s="184"/>
      <c r="TGP149" s="184"/>
      <c r="TGQ149" s="184"/>
      <c r="TGR149" s="184"/>
      <c r="TGS149" s="184"/>
      <c r="TGT149" s="184"/>
      <c r="TGU149" s="184"/>
      <c r="TGV149" s="184"/>
      <c r="TGW149" s="184"/>
      <c r="TGX149" s="184"/>
      <c r="TGY149" s="184"/>
      <c r="TGZ149" s="184"/>
      <c r="THA149" s="184"/>
      <c r="THB149" s="184"/>
      <c r="THC149" s="184"/>
      <c r="THD149" s="184"/>
      <c r="THE149" s="184"/>
      <c r="THF149" s="184"/>
      <c r="THG149" s="184"/>
      <c r="THH149" s="184"/>
      <c r="THI149" s="184"/>
      <c r="THJ149" s="184"/>
      <c r="THK149" s="184"/>
      <c r="THL149" s="184"/>
      <c r="THM149" s="184"/>
      <c r="THN149" s="184"/>
      <c r="THO149" s="184"/>
      <c r="THP149" s="184"/>
      <c r="THQ149" s="184"/>
      <c r="THR149" s="184"/>
      <c r="THS149" s="184"/>
      <c r="THT149" s="184"/>
      <c r="THU149" s="184"/>
      <c r="THV149" s="184"/>
      <c r="THW149" s="184"/>
      <c r="THX149" s="184"/>
      <c r="THY149" s="184"/>
      <c r="THZ149" s="184"/>
      <c r="TIA149" s="184"/>
      <c r="TIB149" s="184"/>
      <c r="TIC149" s="184"/>
      <c r="TID149" s="184"/>
      <c r="TIE149" s="184"/>
      <c r="TIF149" s="184"/>
      <c r="TIG149" s="184"/>
      <c r="TIH149" s="184"/>
      <c r="TII149" s="184"/>
      <c r="TIJ149" s="184"/>
      <c r="TIK149" s="184"/>
      <c r="TIL149" s="184"/>
      <c r="TIM149" s="184"/>
      <c r="TIN149" s="184"/>
      <c r="TIO149" s="184"/>
      <c r="TIP149" s="184"/>
      <c r="TIQ149" s="184"/>
      <c r="TIR149" s="184"/>
      <c r="TIS149" s="184"/>
      <c r="TIT149" s="184"/>
      <c r="TIU149" s="184"/>
      <c r="TIV149" s="184"/>
      <c r="TIW149" s="184"/>
      <c r="TIX149" s="184"/>
      <c r="TIY149" s="184"/>
      <c r="TIZ149" s="184"/>
      <c r="TJA149" s="184"/>
      <c r="TJB149" s="184"/>
      <c r="TJC149" s="184"/>
      <c r="TJD149" s="184"/>
      <c r="TJE149" s="184"/>
      <c r="TJF149" s="184"/>
      <c r="TJG149" s="184"/>
      <c r="TJH149" s="184"/>
      <c r="TJI149" s="184"/>
      <c r="TJJ149" s="184"/>
      <c r="TJK149" s="184"/>
      <c r="TJL149" s="184"/>
      <c r="TJM149" s="184"/>
      <c r="TJN149" s="184"/>
      <c r="TJO149" s="184"/>
      <c r="TJP149" s="184"/>
      <c r="TJQ149" s="184"/>
      <c r="TJR149" s="184"/>
      <c r="TJS149" s="184"/>
      <c r="TJT149" s="184"/>
      <c r="TJU149" s="184"/>
      <c r="TJV149" s="184"/>
      <c r="TJW149" s="184"/>
      <c r="TJX149" s="184"/>
      <c r="TJY149" s="184"/>
      <c r="TJZ149" s="184"/>
      <c r="TKA149" s="184"/>
      <c r="TKB149" s="184"/>
      <c r="TKC149" s="184"/>
      <c r="TKD149" s="184"/>
      <c r="TKE149" s="184"/>
      <c r="TKF149" s="184"/>
      <c r="TKG149" s="184"/>
      <c r="TKH149" s="184"/>
      <c r="TKI149" s="184"/>
      <c r="TKJ149" s="184"/>
      <c r="TKK149" s="184"/>
      <c r="TKL149" s="184"/>
      <c r="TKM149" s="184"/>
      <c r="TKN149" s="184"/>
      <c r="TKO149" s="184"/>
      <c r="TKP149" s="184"/>
      <c r="TKQ149" s="184"/>
      <c r="TKR149" s="184"/>
      <c r="TKS149" s="184"/>
      <c r="TKT149" s="184"/>
      <c r="TKU149" s="184"/>
      <c r="TKV149" s="184"/>
      <c r="TKW149" s="184"/>
      <c r="TKX149" s="184"/>
      <c r="TKY149" s="184"/>
      <c r="TKZ149" s="184"/>
      <c r="TLA149" s="184"/>
      <c r="TLB149" s="184"/>
      <c r="TLC149" s="184"/>
      <c r="TLD149" s="184"/>
      <c r="TLE149" s="184"/>
      <c r="TLF149" s="184"/>
      <c r="TLG149" s="184"/>
      <c r="TLH149" s="184"/>
      <c r="TLI149" s="184"/>
      <c r="TLJ149" s="184"/>
      <c r="TLK149" s="184"/>
      <c r="TLL149" s="184"/>
      <c r="TLM149" s="184"/>
      <c r="TLN149" s="184"/>
      <c r="TLO149" s="184"/>
      <c r="TLP149" s="184"/>
      <c r="TLQ149" s="184"/>
      <c r="TLR149" s="184"/>
      <c r="TLS149" s="184"/>
      <c r="TLT149" s="184"/>
      <c r="TLU149" s="184"/>
      <c r="TLV149" s="184"/>
      <c r="TLW149" s="184"/>
      <c r="TLX149" s="184"/>
      <c r="TLY149" s="184"/>
      <c r="TLZ149" s="184"/>
      <c r="TMA149" s="184"/>
      <c r="TMB149" s="184"/>
      <c r="TMC149" s="184"/>
      <c r="TMD149" s="184"/>
      <c r="TME149" s="184"/>
      <c r="TMF149" s="184"/>
      <c r="TMG149" s="184"/>
      <c r="TMH149" s="184"/>
      <c r="TMI149" s="184"/>
      <c r="TMJ149" s="184"/>
      <c r="TMK149" s="184"/>
      <c r="TML149" s="184"/>
      <c r="TMM149" s="184"/>
      <c r="TMN149" s="184"/>
      <c r="TMO149" s="184"/>
      <c r="TMP149" s="184"/>
      <c r="TMQ149" s="184"/>
      <c r="TMR149" s="184"/>
      <c r="TMS149" s="184"/>
      <c r="TMT149" s="184"/>
      <c r="TMU149" s="184"/>
      <c r="TMV149" s="184"/>
      <c r="TMW149" s="184"/>
      <c r="TMX149" s="184"/>
      <c r="TMY149" s="184"/>
      <c r="TMZ149" s="184"/>
      <c r="TNA149" s="184"/>
      <c r="TNB149" s="184"/>
      <c r="TNC149" s="184"/>
      <c r="TND149" s="184"/>
      <c r="TNE149" s="184"/>
      <c r="TNF149" s="184"/>
      <c r="TNG149" s="184"/>
      <c r="TNH149" s="184"/>
      <c r="TNI149" s="184"/>
      <c r="TNJ149" s="184"/>
      <c r="TNK149" s="184"/>
      <c r="TNL149" s="184"/>
      <c r="TNM149" s="184"/>
      <c r="TNN149" s="184"/>
      <c r="TNO149" s="184"/>
      <c r="TNP149" s="184"/>
      <c r="TNQ149" s="184"/>
      <c r="TNR149" s="184"/>
      <c r="TNS149" s="184"/>
      <c r="TNT149" s="184"/>
      <c r="TNU149" s="184"/>
      <c r="TNV149" s="184"/>
      <c r="TNW149" s="184"/>
      <c r="TNX149" s="184"/>
      <c r="TNY149" s="184"/>
      <c r="TNZ149" s="184"/>
      <c r="TOA149" s="184"/>
      <c r="TOB149" s="184"/>
      <c r="TOC149" s="184"/>
      <c r="TOD149" s="184"/>
      <c r="TOE149" s="184"/>
      <c r="TOF149" s="184"/>
      <c r="TOG149" s="184"/>
      <c r="TOH149" s="184"/>
      <c r="TOI149" s="184"/>
      <c r="TOJ149" s="184"/>
      <c r="TOK149" s="184"/>
      <c r="TOL149" s="184"/>
      <c r="TOM149" s="184"/>
      <c r="TON149" s="184"/>
      <c r="TOO149" s="184"/>
      <c r="TOP149" s="184"/>
      <c r="TOQ149" s="184"/>
      <c r="TOR149" s="184"/>
      <c r="TOS149" s="184"/>
      <c r="TOT149" s="184"/>
      <c r="TOU149" s="184"/>
      <c r="TOV149" s="184"/>
      <c r="TOW149" s="184"/>
      <c r="TOX149" s="184"/>
      <c r="TOY149" s="184"/>
      <c r="TOZ149" s="184"/>
      <c r="TPA149" s="184"/>
      <c r="TPB149" s="184"/>
      <c r="TPC149" s="184"/>
      <c r="TPD149" s="184"/>
      <c r="TPE149" s="184"/>
      <c r="TPF149" s="184"/>
      <c r="TPG149" s="184"/>
      <c r="TPH149" s="184"/>
      <c r="TPI149" s="184"/>
      <c r="TPJ149" s="184"/>
      <c r="TPK149" s="184"/>
      <c r="TPL149" s="184"/>
      <c r="TPM149" s="184"/>
      <c r="TPN149" s="184"/>
      <c r="TPO149" s="184"/>
      <c r="TPP149" s="184"/>
      <c r="TPQ149" s="184"/>
      <c r="TPR149" s="184"/>
      <c r="TPS149" s="184"/>
      <c r="TPT149" s="184"/>
      <c r="TPU149" s="184"/>
      <c r="TPV149" s="184"/>
      <c r="TPW149" s="184"/>
      <c r="TPX149" s="184"/>
      <c r="TPY149" s="184"/>
      <c r="TPZ149" s="184"/>
      <c r="TQA149" s="184"/>
      <c r="TQB149" s="184"/>
      <c r="TQC149" s="184"/>
      <c r="TQD149" s="184"/>
      <c r="TQE149" s="184"/>
      <c r="TQF149" s="184"/>
      <c r="TQG149" s="184"/>
      <c r="TQH149" s="184"/>
      <c r="TQI149" s="184"/>
      <c r="TQJ149" s="184"/>
      <c r="TQK149" s="184"/>
      <c r="TQL149" s="184"/>
      <c r="TQM149" s="184"/>
      <c r="TQN149" s="184"/>
      <c r="TQO149" s="184"/>
      <c r="TQP149" s="184"/>
      <c r="TQQ149" s="184"/>
      <c r="TQR149" s="184"/>
      <c r="TQS149" s="184"/>
      <c r="TQT149" s="184"/>
      <c r="TQU149" s="184"/>
      <c r="TQV149" s="184"/>
      <c r="TQW149" s="184"/>
      <c r="TQX149" s="184"/>
      <c r="TQY149" s="184"/>
      <c r="TQZ149" s="184"/>
      <c r="TRA149" s="184"/>
      <c r="TRB149" s="184"/>
      <c r="TRC149" s="184"/>
      <c r="TRD149" s="184"/>
      <c r="TRE149" s="184"/>
      <c r="TRF149" s="184"/>
      <c r="TRG149" s="184"/>
      <c r="TRH149" s="184"/>
      <c r="TRI149" s="184"/>
      <c r="TRJ149" s="184"/>
      <c r="TRK149" s="184"/>
      <c r="TRL149" s="184"/>
      <c r="TRM149" s="184"/>
      <c r="TRN149" s="184"/>
      <c r="TRO149" s="184"/>
      <c r="TRP149" s="184"/>
      <c r="TRQ149" s="184"/>
      <c r="TRR149" s="184"/>
      <c r="TRS149" s="184"/>
      <c r="TRT149" s="184"/>
      <c r="TRU149" s="184"/>
      <c r="TRV149" s="184"/>
      <c r="TRW149" s="184"/>
      <c r="TRX149" s="184"/>
      <c r="TRY149" s="184"/>
      <c r="TRZ149" s="184"/>
      <c r="TSA149" s="184"/>
      <c r="TSB149" s="184"/>
      <c r="TSC149" s="184"/>
      <c r="TSD149" s="184"/>
      <c r="TSE149" s="184"/>
      <c r="TSF149" s="184"/>
      <c r="TSG149" s="184"/>
      <c r="TSH149" s="184"/>
      <c r="TSI149" s="184"/>
      <c r="TSJ149" s="184"/>
      <c r="TSK149" s="184"/>
      <c r="TSL149" s="184"/>
      <c r="TSM149" s="184"/>
      <c r="TSN149" s="184"/>
      <c r="TSO149" s="184"/>
      <c r="TSP149" s="184"/>
      <c r="TSQ149" s="184"/>
      <c r="TSR149" s="184"/>
      <c r="TSS149" s="184"/>
      <c r="TST149" s="184"/>
      <c r="TSU149" s="184"/>
      <c r="TSV149" s="184"/>
      <c r="TSW149" s="184"/>
      <c r="TSX149" s="184"/>
      <c r="TSY149" s="184"/>
      <c r="TSZ149" s="184"/>
      <c r="TTA149" s="184"/>
      <c r="TTB149" s="184"/>
      <c r="TTC149" s="184"/>
      <c r="TTD149" s="184"/>
      <c r="TTE149" s="184"/>
      <c r="TTF149" s="184"/>
      <c r="TTG149" s="184"/>
      <c r="TTH149" s="184"/>
      <c r="TTI149" s="184"/>
      <c r="TTJ149" s="184"/>
      <c r="TTK149" s="184"/>
      <c r="TTL149" s="184"/>
      <c r="TTM149" s="184"/>
      <c r="TTN149" s="184"/>
      <c r="TTO149" s="184"/>
      <c r="TTP149" s="184"/>
      <c r="TTQ149" s="184"/>
      <c r="TTR149" s="184"/>
      <c r="TTS149" s="184"/>
      <c r="TTT149" s="184"/>
      <c r="TTU149" s="184"/>
      <c r="TTV149" s="184"/>
      <c r="TTW149" s="184"/>
      <c r="TTX149" s="184"/>
      <c r="TTY149" s="184"/>
      <c r="TTZ149" s="184"/>
      <c r="TUA149" s="184"/>
      <c r="TUB149" s="184"/>
      <c r="TUC149" s="184"/>
      <c r="TUD149" s="184"/>
      <c r="TUE149" s="184"/>
      <c r="TUF149" s="184"/>
      <c r="TUG149" s="184"/>
      <c r="TUH149" s="184"/>
      <c r="TUI149" s="184"/>
      <c r="TUJ149" s="184"/>
      <c r="TUK149" s="184"/>
      <c r="TUL149" s="184"/>
      <c r="TUM149" s="184"/>
      <c r="TUN149" s="184"/>
      <c r="TUO149" s="184"/>
      <c r="TUP149" s="184"/>
      <c r="TUQ149" s="184"/>
      <c r="TUR149" s="184"/>
      <c r="TUS149" s="184"/>
      <c r="TUT149" s="184"/>
      <c r="TUU149" s="184"/>
      <c r="TUV149" s="184"/>
      <c r="TUW149" s="184"/>
      <c r="TUX149" s="184"/>
      <c r="TUY149" s="184"/>
      <c r="TUZ149" s="184"/>
      <c r="TVA149" s="184"/>
      <c r="TVB149" s="184"/>
      <c r="TVC149" s="184"/>
      <c r="TVD149" s="184"/>
      <c r="TVE149" s="184"/>
      <c r="TVF149" s="184"/>
      <c r="TVG149" s="184"/>
      <c r="TVH149" s="184"/>
      <c r="TVI149" s="184"/>
      <c r="TVJ149" s="184"/>
      <c r="TVK149" s="184"/>
      <c r="TVL149" s="184"/>
      <c r="TVM149" s="184"/>
      <c r="TVN149" s="184"/>
      <c r="TVO149" s="184"/>
      <c r="TVP149" s="184"/>
      <c r="TVQ149" s="184"/>
      <c r="TVR149" s="184"/>
      <c r="TVS149" s="184"/>
      <c r="TVT149" s="184"/>
      <c r="TVU149" s="184"/>
      <c r="TVV149" s="184"/>
      <c r="TVW149" s="184"/>
      <c r="TVX149" s="184"/>
      <c r="TVY149" s="184"/>
      <c r="TVZ149" s="184"/>
      <c r="TWA149" s="184"/>
      <c r="TWB149" s="184"/>
      <c r="TWC149" s="184"/>
      <c r="TWD149" s="184"/>
      <c r="TWE149" s="184"/>
      <c r="TWF149" s="184"/>
      <c r="TWG149" s="184"/>
      <c r="TWH149" s="184"/>
      <c r="TWI149" s="184"/>
      <c r="TWJ149" s="184"/>
      <c r="TWK149" s="184"/>
      <c r="TWL149" s="184"/>
      <c r="TWM149" s="184"/>
      <c r="TWN149" s="184"/>
      <c r="TWO149" s="184"/>
      <c r="TWP149" s="184"/>
      <c r="TWQ149" s="184"/>
      <c r="TWR149" s="184"/>
      <c r="TWS149" s="184"/>
      <c r="TWT149" s="184"/>
      <c r="TWU149" s="184"/>
      <c r="TWV149" s="184"/>
      <c r="TWW149" s="184"/>
      <c r="TWX149" s="184"/>
      <c r="TWY149" s="184"/>
      <c r="TWZ149" s="184"/>
      <c r="TXA149" s="184"/>
      <c r="TXB149" s="184"/>
      <c r="TXC149" s="184"/>
      <c r="TXD149" s="184"/>
      <c r="TXE149" s="184"/>
      <c r="TXF149" s="184"/>
      <c r="TXG149" s="184"/>
      <c r="TXH149" s="184"/>
      <c r="TXI149" s="184"/>
      <c r="TXJ149" s="184"/>
      <c r="TXK149" s="184"/>
      <c r="TXL149" s="184"/>
      <c r="TXM149" s="184"/>
      <c r="TXN149" s="184"/>
      <c r="TXO149" s="184"/>
      <c r="TXP149" s="184"/>
      <c r="TXQ149" s="184"/>
      <c r="TXR149" s="184"/>
      <c r="TXS149" s="184"/>
      <c r="TXT149" s="184"/>
      <c r="TXU149" s="184"/>
      <c r="TXV149" s="184"/>
      <c r="TXW149" s="184"/>
      <c r="TXX149" s="184"/>
      <c r="TXY149" s="184"/>
      <c r="TXZ149" s="184"/>
      <c r="TYA149" s="184"/>
      <c r="TYB149" s="184"/>
      <c r="TYC149" s="184"/>
      <c r="TYD149" s="184"/>
      <c r="TYE149" s="184"/>
      <c r="TYF149" s="184"/>
      <c r="TYG149" s="184"/>
      <c r="TYH149" s="184"/>
      <c r="TYI149" s="184"/>
      <c r="TYJ149" s="184"/>
      <c r="TYK149" s="184"/>
      <c r="TYL149" s="184"/>
      <c r="TYM149" s="184"/>
      <c r="TYN149" s="184"/>
      <c r="TYO149" s="184"/>
      <c r="TYP149" s="184"/>
      <c r="TYQ149" s="184"/>
      <c r="TYR149" s="184"/>
      <c r="TYS149" s="184"/>
      <c r="TYT149" s="184"/>
      <c r="TYU149" s="184"/>
      <c r="TYV149" s="184"/>
      <c r="TYW149" s="184"/>
      <c r="TYX149" s="184"/>
      <c r="TYY149" s="184"/>
      <c r="TYZ149" s="184"/>
      <c r="TZA149" s="184"/>
      <c r="TZB149" s="184"/>
      <c r="TZC149" s="184"/>
      <c r="TZD149" s="184"/>
      <c r="TZE149" s="184"/>
      <c r="TZF149" s="184"/>
      <c r="TZG149" s="184"/>
      <c r="TZH149" s="184"/>
      <c r="TZI149" s="184"/>
      <c r="TZJ149" s="184"/>
      <c r="TZK149" s="184"/>
      <c r="TZL149" s="184"/>
      <c r="TZM149" s="184"/>
      <c r="TZN149" s="184"/>
      <c r="TZO149" s="184"/>
      <c r="TZP149" s="184"/>
      <c r="TZQ149" s="184"/>
      <c r="TZR149" s="184"/>
      <c r="TZS149" s="184"/>
      <c r="TZT149" s="184"/>
      <c r="TZU149" s="184"/>
      <c r="TZV149" s="184"/>
      <c r="TZW149" s="184"/>
      <c r="TZX149" s="184"/>
      <c r="TZY149" s="184"/>
      <c r="TZZ149" s="184"/>
      <c r="UAA149" s="184"/>
      <c r="UAB149" s="184"/>
      <c r="UAC149" s="184"/>
      <c r="UAD149" s="184"/>
      <c r="UAE149" s="184"/>
      <c r="UAF149" s="184"/>
      <c r="UAG149" s="184"/>
      <c r="UAH149" s="184"/>
      <c r="UAI149" s="184"/>
      <c r="UAJ149" s="184"/>
      <c r="UAK149" s="184"/>
      <c r="UAL149" s="184"/>
      <c r="UAM149" s="184"/>
      <c r="UAN149" s="184"/>
      <c r="UAO149" s="184"/>
      <c r="UAP149" s="184"/>
      <c r="UAQ149" s="184"/>
      <c r="UAR149" s="184"/>
      <c r="UAS149" s="184"/>
      <c r="UAT149" s="184"/>
      <c r="UAU149" s="184"/>
      <c r="UAV149" s="184"/>
      <c r="UAW149" s="184"/>
      <c r="UAX149" s="184"/>
      <c r="UAY149" s="184"/>
      <c r="UAZ149" s="184"/>
      <c r="UBA149" s="184"/>
      <c r="UBB149" s="184"/>
      <c r="UBC149" s="184"/>
      <c r="UBD149" s="184"/>
      <c r="UBE149" s="184"/>
      <c r="UBF149" s="184"/>
      <c r="UBG149" s="184"/>
      <c r="UBH149" s="184"/>
      <c r="UBI149" s="184"/>
      <c r="UBJ149" s="184"/>
      <c r="UBK149" s="184"/>
      <c r="UBL149" s="184"/>
      <c r="UBM149" s="184"/>
      <c r="UBN149" s="184"/>
      <c r="UBO149" s="184"/>
      <c r="UBP149" s="184"/>
      <c r="UBQ149" s="184"/>
      <c r="UBR149" s="184"/>
      <c r="UBS149" s="184"/>
      <c r="UBT149" s="184"/>
      <c r="UBU149" s="184"/>
      <c r="UBV149" s="184"/>
      <c r="UBW149" s="184"/>
      <c r="UBX149" s="184"/>
      <c r="UBY149" s="184"/>
      <c r="UBZ149" s="184"/>
      <c r="UCA149" s="184"/>
      <c r="UCB149" s="184"/>
      <c r="UCC149" s="184"/>
      <c r="UCD149" s="184"/>
      <c r="UCE149" s="184"/>
      <c r="UCF149" s="184"/>
      <c r="UCG149" s="184"/>
      <c r="UCH149" s="184"/>
      <c r="UCI149" s="184"/>
      <c r="UCJ149" s="184"/>
      <c r="UCK149" s="184"/>
      <c r="UCL149" s="184"/>
      <c r="UCM149" s="184"/>
      <c r="UCN149" s="184"/>
      <c r="UCO149" s="184"/>
      <c r="UCP149" s="184"/>
      <c r="UCQ149" s="184"/>
      <c r="UCR149" s="184"/>
      <c r="UCS149" s="184"/>
      <c r="UCT149" s="184"/>
      <c r="UCU149" s="184"/>
      <c r="UCV149" s="184"/>
      <c r="UCW149" s="184"/>
      <c r="UCX149" s="184"/>
      <c r="UCY149" s="184"/>
      <c r="UCZ149" s="184"/>
      <c r="UDA149" s="184"/>
      <c r="UDB149" s="184"/>
      <c r="UDC149" s="184"/>
      <c r="UDD149" s="184"/>
      <c r="UDE149" s="184"/>
      <c r="UDF149" s="184"/>
      <c r="UDG149" s="184"/>
      <c r="UDH149" s="184"/>
      <c r="UDI149" s="184"/>
      <c r="UDJ149" s="184"/>
      <c r="UDK149" s="184"/>
      <c r="UDL149" s="184"/>
      <c r="UDM149" s="184"/>
      <c r="UDN149" s="184"/>
      <c r="UDO149" s="184"/>
      <c r="UDP149" s="184"/>
      <c r="UDQ149" s="184"/>
      <c r="UDR149" s="184"/>
      <c r="UDS149" s="184"/>
      <c r="UDT149" s="184"/>
      <c r="UDU149" s="184"/>
      <c r="UDV149" s="184"/>
      <c r="UDW149" s="184"/>
      <c r="UDX149" s="184"/>
      <c r="UDY149" s="184"/>
      <c r="UDZ149" s="184"/>
      <c r="UEA149" s="184"/>
      <c r="UEB149" s="184"/>
      <c r="UEC149" s="184"/>
      <c r="UED149" s="184"/>
      <c r="UEE149" s="184"/>
      <c r="UEF149" s="184"/>
      <c r="UEG149" s="184"/>
      <c r="UEH149" s="184"/>
      <c r="UEI149" s="184"/>
      <c r="UEJ149" s="184"/>
      <c r="UEK149" s="184"/>
      <c r="UEL149" s="184"/>
      <c r="UEM149" s="184"/>
      <c r="UEN149" s="184"/>
      <c r="UEO149" s="184"/>
      <c r="UEP149" s="184"/>
      <c r="UEQ149" s="184"/>
      <c r="UER149" s="184"/>
      <c r="UES149" s="184"/>
      <c r="UET149" s="184"/>
      <c r="UEU149" s="184"/>
      <c r="UEV149" s="184"/>
      <c r="UEW149" s="184"/>
      <c r="UEX149" s="184"/>
      <c r="UEY149" s="184"/>
      <c r="UEZ149" s="184"/>
      <c r="UFA149" s="184"/>
      <c r="UFB149" s="184"/>
      <c r="UFC149" s="184"/>
      <c r="UFD149" s="184"/>
      <c r="UFE149" s="184"/>
      <c r="UFF149" s="184"/>
      <c r="UFG149" s="184"/>
      <c r="UFH149" s="184"/>
      <c r="UFI149" s="184"/>
      <c r="UFJ149" s="184"/>
      <c r="UFK149" s="184"/>
      <c r="UFL149" s="184"/>
      <c r="UFM149" s="184"/>
      <c r="UFN149" s="184"/>
      <c r="UFO149" s="184"/>
      <c r="UFP149" s="184"/>
      <c r="UFQ149" s="184"/>
      <c r="UFR149" s="184"/>
      <c r="UFS149" s="184"/>
      <c r="UFT149" s="184"/>
      <c r="UFU149" s="184"/>
      <c r="UFV149" s="184"/>
      <c r="UFW149" s="184"/>
      <c r="UFX149" s="184"/>
      <c r="UFY149" s="184"/>
      <c r="UFZ149" s="184"/>
      <c r="UGA149" s="184"/>
      <c r="UGB149" s="184"/>
      <c r="UGC149" s="184"/>
      <c r="UGD149" s="184"/>
      <c r="UGE149" s="184"/>
      <c r="UGF149" s="184"/>
      <c r="UGG149" s="184"/>
      <c r="UGH149" s="184"/>
      <c r="UGI149" s="184"/>
      <c r="UGJ149" s="184"/>
      <c r="UGK149" s="184"/>
      <c r="UGL149" s="184"/>
      <c r="UGM149" s="184"/>
      <c r="UGN149" s="184"/>
      <c r="UGO149" s="184"/>
      <c r="UGP149" s="184"/>
      <c r="UGQ149" s="184"/>
      <c r="UGR149" s="184"/>
      <c r="UGS149" s="184"/>
      <c r="UGT149" s="184"/>
      <c r="UGU149" s="184"/>
      <c r="UGV149" s="184"/>
      <c r="UGW149" s="184"/>
      <c r="UGX149" s="184"/>
      <c r="UGY149" s="184"/>
      <c r="UGZ149" s="184"/>
      <c r="UHA149" s="184"/>
      <c r="UHB149" s="184"/>
      <c r="UHC149" s="184"/>
      <c r="UHD149" s="184"/>
      <c r="UHE149" s="184"/>
      <c r="UHF149" s="184"/>
      <c r="UHG149" s="184"/>
      <c r="UHH149" s="184"/>
      <c r="UHI149" s="184"/>
      <c r="UHJ149" s="184"/>
      <c r="UHK149" s="184"/>
      <c r="UHL149" s="184"/>
      <c r="UHM149" s="184"/>
      <c r="UHN149" s="184"/>
      <c r="UHO149" s="184"/>
      <c r="UHP149" s="184"/>
      <c r="UHQ149" s="184"/>
      <c r="UHR149" s="184"/>
      <c r="UHS149" s="184"/>
      <c r="UHT149" s="184"/>
      <c r="UHU149" s="184"/>
      <c r="UHV149" s="184"/>
      <c r="UHW149" s="184"/>
      <c r="UHX149" s="184"/>
      <c r="UHY149" s="184"/>
      <c r="UHZ149" s="184"/>
      <c r="UIA149" s="184"/>
      <c r="UIB149" s="184"/>
      <c r="UIC149" s="184"/>
      <c r="UID149" s="184"/>
      <c r="UIE149" s="184"/>
      <c r="UIF149" s="184"/>
      <c r="UIG149" s="184"/>
      <c r="UIH149" s="184"/>
      <c r="UII149" s="184"/>
      <c r="UIJ149" s="184"/>
      <c r="UIK149" s="184"/>
      <c r="UIL149" s="184"/>
      <c r="UIM149" s="184"/>
      <c r="UIN149" s="184"/>
      <c r="UIO149" s="184"/>
      <c r="UIP149" s="184"/>
      <c r="UIQ149" s="184"/>
      <c r="UIR149" s="184"/>
      <c r="UIS149" s="184"/>
      <c r="UIT149" s="184"/>
      <c r="UIU149" s="184"/>
      <c r="UIV149" s="184"/>
      <c r="UIW149" s="184"/>
      <c r="UIX149" s="184"/>
      <c r="UIY149" s="184"/>
      <c r="UIZ149" s="184"/>
      <c r="UJA149" s="184"/>
      <c r="UJB149" s="184"/>
      <c r="UJC149" s="184"/>
      <c r="UJD149" s="184"/>
      <c r="UJE149" s="184"/>
      <c r="UJF149" s="184"/>
      <c r="UJG149" s="184"/>
      <c r="UJH149" s="184"/>
      <c r="UJI149" s="184"/>
      <c r="UJJ149" s="184"/>
      <c r="UJK149" s="184"/>
      <c r="UJL149" s="184"/>
      <c r="UJM149" s="184"/>
      <c r="UJN149" s="184"/>
      <c r="UJO149" s="184"/>
      <c r="UJP149" s="184"/>
      <c r="UJQ149" s="184"/>
      <c r="UJR149" s="184"/>
      <c r="UJS149" s="184"/>
      <c r="UJT149" s="184"/>
      <c r="UJU149" s="184"/>
      <c r="UJV149" s="184"/>
      <c r="UJW149" s="184"/>
      <c r="UJX149" s="184"/>
      <c r="UJY149" s="184"/>
      <c r="UJZ149" s="184"/>
      <c r="UKA149" s="184"/>
      <c r="UKB149" s="184"/>
      <c r="UKC149" s="184"/>
      <c r="UKD149" s="184"/>
      <c r="UKE149" s="184"/>
      <c r="UKF149" s="184"/>
      <c r="UKG149" s="184"/>
      <c r="UKH149" s="184"/>
      <c r="UKI149" s="184"/>
      <c r="UKJ149" s="184"/>
      <c r="UKK149" s="184"/>
      <c r="UKL149" s="184"/>
      <c r="UKM149" s="184"/>
      <c r="UKN149" s="184"/>
      <c r="UKO149" s="184"/>
      <c r="UKP149" s="184"/>
      <c r="UKQ149" s="184"/>
      <c r="UKR149" s="184"/>
      <c r="UKS149" s="184"/>
      <c r="UKT149" s="184"/>
      <c r="UKU149" s="184"/>
      <c r="UKV149" s="184"/>
      <c r="UKW149" s="184"/>
      <c r="UKX149" s="184"/>
      <c r="UKY149" s="184"/>
      <c r="UKZ149" s="184"/>
      <c r="ULA149" s="184"/>
      <c r="ULB149" s="184"/>
      <c r="ULC149" s="184"/>
      <c r="ULD149" s="184"/>
      <c r="ULE149" s="184"/>
      <c r="ULF149" s="184"/>
      <c r="ULG149" s="184"/>
      <c r="ULH149" s="184"/>
      <c r="ULI149" s="184"/>
      <c r="ULJ149" s="184"/>
      <c r="ULK149" s="184"/>
      <c r="ULL149" s="184"/>
      <c r="ULM149" s="184"/>
      <c r="ULN149" s="184"/>
      <c r="ULO149" s="184"/>
      <c r="ULP149" s="184"/>
      <c r="ULQ149" s="184"/>
      <c r="ULR149" s="184"/>
      <c r="ULS149" s="184"/>
      <c r="ULT149" s="184"/>
      <c r="ULU149" s="184"/>
      <c r="ULV149" s="184"/>
      <c r="ULW149" s="184"/>
      <c r="ULX149" s="184"/>
      <c r="ULY149" s="184"/>
      <c r="ULZ149" s="184"/>
      <c r="UMA149" s="184"/>
      <c r="UMB149" s="184"/>
      <c r="UMC149" s="184"/>
      <c r="UMD149" s="184"/>
      <c r="UME149" s="184"/>
      <c r="UMF149" s="184"/>
      <c r="UMG149" s="184"/>
      <c r="UMH149" s="184"/>
      <c r="UMI149" s="184"/>
      <c r="UMJ149" s="184"/>
      <c r="UMK149" s="184"/>
      <c r="UML149" s="184"/>
      <c r="UMM149" s="184"/>
      <c r="UMN149" s="184"/>
      <c r="UMO149" s="184"/>
      <c r="UMP149" s="184"/>
      <c r="UMQ149" s="184"/>
      <c r="UMR149" s="184"/>
      <c r="UMS149" s="184"/>
      <c r="UMT149" s="184"/>
      <c r="UMU149" s="184"/>
      <c r="UMV149" s="184"/>
      <c r="UMW149" s="184"/>
      <c r="UMX149" s="184"/>
      <c r="UMY149" s="184"/>
      <c r="UMZ149" s="184"/>
      <c r="UNA149" s="184"/>
      <c r="UNB149" s="184"/>
      <c r="UNC149" s="184"/>
      <c r="UND149" s="184"/>
      <c r="UNE149" s="184"/>
      <c r="UNF149" s="184"/>
      <c r="UNG149" s="184"/>
      <c r="UNH149" s="184"/>
      <c r="UNI149" s="184"/>
      <c r="UNJ149" s="184"/>
      <c r="UNK149" s="184"/>
      <c r="UNL149" s="184"/>
      <c r="UNM149" s="184"/>
      <c r="UNN149" s="184"/>
      <c r="UNO149" s="184"/>
      <c r="UNP149" s="184"/>
      <c r="UNQ149" s="184"/>
      <c r="UNR149" s="184"/>
      <c r="UNS149" s="184"/>
      <c r="UNT149" s="184"/>
      <c r="UNU149" s="184"/>
      <c r="UNV149" s="184"/>
      <c r="UNW149" s="184"/>
      <c r="UNX149" s="184"/>
      <c r="UNY149" s="184"/>
      <c r="UNZ149" s="184"/>
      <c r="UOA149" s="184"/>
      <c r="UOB149" s="184"/>
      <c r="UOC149" s="184"/>
      <c r="UOD149" s="184"/>
      <c r="UOE149" s="184"/>
      <c r="UOF149" s="184"/>
      <c r="UOG149" s="184"/>
      <c r="UOH149" s="184"/>
      <c r="UOI149" s="184"/>
      <c r="UOJ149" s="184"/>
      <c r="UOK149" s="184"/>
      <c r="UOL149" s="184"/>
      <c r="UOM149" s="184"/>
      <c r="UON149" s="184"/>
      <c r="UOO149" s="184"/>
      <c r="UOP149" s="184"/>
      <c r="UOQ149" s="184"/>
      <c r="UOR149" s="184"/>
      <c r="UOS149" s="184"/>
      <c r="UOT149" s="184"/>
      <c r="UOU149" s="184"/>
      <c r="UOV149" s="184"/>
      <c r="UOW149" s="184"/>
      <c r="UOX149" s="184"/>
      <c r="UOY149" s="184"/>
      <c r="UOZ149" s="184"/>
      <c r="UPA149" s="184"/>
      <c r="UPB149" s="184"/>
      <c r="UPC149" s="184"/>
      <c r="UPD149" s="184"/>
      <c r="UPE149" s="184"/>
      <c r="UPF149" s="184"/>
      <c r="UPG149" s="184"/>
      <c r="UPH149" s="184"/>
      <c r="UPI149" s="184"/>
      <c r="UPJ149" s="184"/>
      <c r="UPK149" s="184"/>
      <c r="UPL149" s="184"/>
      <c r="UPM149" s="184"/>
      <c r="UPN149" s="184"/>
      <c r="UPO149" s="184"/>
      <c r="UPP149" s="184"/>
      <c r="UPQ149" s="184"/>
      <c r="UPR149" s="184"/>
      <c r="UPS149" s="184"/>
      <c r="UPT149" s="184"/>
      <c r="UPU149" s="184"/>
      <c r="UPV149" s="184"/>
      <c r="UPW149" s="184"/>
      <c r="UPX149" s="184"/>
      <c r="UPY149" s="184"/>
      <c r="UPZ149" s="184"/>
      <c r="UQA149" s="184"/>
      <c r="UQB149" s="184"/>
      <c r="UQC149" s="184"/>
      <c r="UQD149" s="184"/>
      <c r="UQE149" s="184"/>
      <c r="UQF149" s="184"/>
      <c r="UQG149" s="184"/>
      <c r="UQH149" s="184"/>
      <c r="UQI149" s="184"/>
      <c r="UQJ149" s="184"/>
      <c r="UQK149" s="184"/>
      <c r="UQL149" s="184"/>
      <c r="UQM149" s="184"/>
      <c r="UQN149" s="184"/>
      <c r="UQO149" s="184"/>
      <c r="UQP149" s="184"/>
      <c r="UQQ149" s="184"/>
      <c r="UQR149" s="184"/>
      <c r="UQS149" s="184"/>
      <c r="UQT149" s="184"/>
      <c r="UQU149" s="184"/>
      <c r="UQV149" s="184"/>
      <c r="UQW149" s="184"/>
      <c r="UQX149" s="184"/>
      <c r="UQY149" s="184"/>
      <c r="UQZ149" s="184"/>
      <c r="URA149" s="184"/>
      <c r="URB149" s="184"/>
      <c r="URC149" s="184"/>
      <c r="URD149" s="184"/>
      <c r="URE149" s="184"/>
      <c r="URF149" s="184"/>
      <c r="URG149" s="184"/>
      <c r="URH149" s="184"/>
      <c r="URI149" s="184"/>
      <c r="URJ149" s="184"/>
      <c r="URK149" s="184"/>
      <c r="URL149" s="184"/>
      <c r="URM149" s="184"/>
      <c r="URN149" s="184"/>
      <c r="URO149" s="184"/>
      <c r="URP149" s="184"/>
      <c r="URQ149" s="184"/>
      <c r="URR149" s="184"/>
      <c r="URS149" s="184"/>
      <c r="URT149" s="184"/>
      <c r="URU149" s="184"/>
      <c r="URV149" s="184"/>
      <c r="URW149" s="184"/>
      <c r="URX149" s="184"/>
      <c r="URY149" s="184"/>
      <c r="URZ149" s="184"/>
      <c r="USA149" s="184"/>
      <c r="USB149" s="184"/>
      <c r="USC149" s="184"/>
      <c r="USD149" s="184"/>
      <c r="USE149" s="184"/>
      <c r="USF149" s="184"/>
      <c r="USG149" s="184"/>
      <c r="USH149" s="184"/>
      <c r="USI149" s="184"/>
      <c r="USJ149" s="184"/>
      <c r="USK149" s="184"/>
      <c r="USL149" s="184"/>
      <c r="USM149" s="184"/>
      <c r="USN149" s="184"/>
      <c r="USO149" s="184"/>
      <c r="USP149" s="184"/>
      <c r="USQ149" s="184"/>
      <c r="USR149" s="184"/>
      <c r="USS149" s="184"/>
      <c r="UST149" s="184"/>
      <c r="USU149" s="184"/>
      <c r="USV149" s="184"/>
      <c r="USW149" s="184"/>
      <c r="USX149" s="184"/>
      <c r="USY149" s="184"/>
      <c r="USZ149" s="184"/>
      <c r="UTA149" s="184"/>
      <c r="UTB149" s="184"/>
      <c r="UTC149" s="184"/>
      <c r="UTD149" s="184"/>
      <c r="UTE149" s="184"/>
      <c r="UTF149" s="184"/>
      <c r="UTG149" s="184"/>
      <c r="UTH149" s="184"/>
      <c r="UTI149" s="184"/>
      <c r="UTJ149" s="184"/>
      <c r="UTK149" s="184"/>
      <c r="UTL149" s="184"/>
      <c r="UTM149" s="184"/>
      <c r="UTN149" s="184"/>
      <c r="UTO149" s="184"/>
      <c r="UTP149" s="184"/>
      <c r="UTQ149" s="184"/>
      <c r="UTR149" s="184"/>
      <c r="UTS149" s="184"/>
      <c r="UTT149" s="184"/>
      <c r="UTU149" s="184"/>
      <c r="UTV149" s="184"/>
      <c r="UTW149" s="184"/>
      <c r="UTX149" s="184"/>
      <c r="UTY149" s="184"/>
      <c r="UTZ149" s="184"/>
      <c r="UUA149" s="184"/>
      <c r="UUB149" s="184"/>
      <c r="UUC149" s="184"/>
      <c r="UUD149" s="184"/>
      <c r="UUE149" s="184"/>
      <c r="UUF149" s="184"/>
      <c r="UUG149" s="184"/>
      <c r="UUH149" s="184"/>
      <c r="UUI149" s="184"/>
      <c r="UUJ149" s="184"/>
      <c r="UUK149" s="184"/>
      <c r="UUL149" s="184"/>
      <c r="UUM149" s="184"/>
      <c r="UUN149" s="184"/>
      <c r="UUO149" s="184"/>
      <c r="UUP149" s="184"/>
      <c r="UUQ149" s="184"/>
      <c r="UUR149" s="184"/>
      <c r="UUS149" s="184"/>
      <c r="UUT149" s="184"/>
      <c r="UUU149" s="184"/>
      <c r="UUV149" s="184"/>
      <c r="UUW149" s="184"/>
      <c r="UUX149" s="184"/>
      <c r="UUY149" s="184"/>
      <c r="UUZ149" s="184"/>
      <c r="UVA149" s="184"/>
      <c r="UVB149" s="184"/>
      <c r="UVC149" s="184"/>
      <c r="UVD149" s="184"/>
      <c r="UVE149" s="184"/>
      <c r="UVF149" s="184"/>
      <c r="UVG149" s="184"/>
      <c r="UVH149" s="184"/>
      <c r="UVI149" s="184"/>
      <c r="UVJ149" s="184"/>
      <c r="UVK149" s="184"/>
      <c r="UVL149" s="184"/>
      <c r="UVM149" s="184"/>
      <c r="UVN149" s="184"/>
      <c r="UVO149" s="184"/>
      <c r="UVP149" s="184"/>
      <c r="UVQ149" s="184"/>
      <c r="UVR149" s="184"/>
      <c r="UVS149" s="184"/>
      <c r="UVT149" s="184"/>
      <c r="UVU149" s="184"/>
      <c r="UVV149" s="184"/>
      <c r="UVW149" s="184"/>
      <c r="UVX149" s="184"/>
      <c r="UVY149" s="184"/>
      <c r="UVZ149" s="184"/>
      <c r="UWA149" s="184"/>
      <c r="UWB149" s="184"/>
      <c r="UWC149" s="184"/>
      <c r="UWD149" s="184"/>
      <c r="UWE149" s="184"/>
      <c r="UWF149" s="184"/>
      <c r="UWG149" s="184"/>
      <c r="UWH149" s="184"/>
      <c r="UWI149" s="184"/>
      <c r="UWJ149" s="184"/>
      <c r="UWK149" s="184"/>
      <c r="UWL149" s="184"/>
      <c r="UWM149" s="184"/>
      <c r="UWN149" s="184"/>
      <c r="UWO149" s="184"/>
      <c r="UWP149" s="184"/>
      <c r="UWQ149" s="184"/>
      <c r="UWR149" s="184"/>
      <c r="UWS149" s="184"/>
      <c r="UWT149" s="184"/>
      <c r="UWU149" s="184"/>
      <c r="UWV149" s="184"/>
      <c r="UWW149" s="184"/>
      <c r="UWX149" s="184"/>
      <c r="UWY149" s="184"/>
      <c r="UWZ149" s="184"/>
      <c r="UXA149" s="184"/>
      <c r="UXB149" s="184"/>
      <c r="UXC149" s="184"/>
      <c r="UXD149" s="184"/>
      <c r="UXE149" s="184"/>
      <c r="UXF149" s="184"/>
      <c r="UXG149" s="184"/>
      <c r="UXH149" s="184"/>
      <c r="UXI149" s="184"/>
      <c r="UXJ149" s="184"/>
      <c r="UXK149" s="184"/>
      <c r="UXL149" s="184"/>
      <c r="UXM149" s="184"/>
      <c r="UXN149" s="184"/>
      <c r="UXO149" s="184"/>
      <c r="UXP149" s="184"/>
      <c r="UXQ149" s="184"/>
      <c r="UXR149" s="184"/>
      <c r="UXS149" s="184"/>
      <c r="UXT149" s="184"/>
      <c r="UXU149" s="184"/>
      <c r="UXV149" s="184"/>
      <c r="UXW149" s="184"/>
      <c r="UXX149" s="184"/>
      <c r="UXY149" s="184"/>
      <c r="UXZ149" s="184"/>
      <c r="UYA149" s="184"/>
      <c r="UYB149" s="184"/>
      <c r="UYC149" s="184"/>
      <c r="UYD149" s="184"/>
      <c r="UYE149" s="184"/>
      <c r="UYF149" s="184"/>
      <c r="UYG149" s="184"/>
      <c r="UYH149" s="184"/>
      <c r="UYI149" s="184"/>
      <c r="UYJ149" s="184"/>
      <c r="UYK149" s="184"/>
      <c r="UYL149" s="184"/>
      <c r="UYM149" s="184"/>
      <c r="UYN149" s="184"/>
      <c r="UYO149" s="184"/>
      <c r="UYP149" s="184"/>
      <c r="UYQ149" s="184"/>
      <c r="UYR149" s="184"/>
      <c r="UYS149" s="184"/>
      <c r="UYT149" s="184"/>
      <c r="UYU149" s="184"/>
      <c r="UYV149" s="184"/>
      <c r="UYW149" s="184"/>
      <c r="UYX149" s="184"/>
      <c r="UYY149" s="184"/>
      <c r="UYZ149" s="184"/>
      <c r="UZA149" s="184"/>
      <c r="UZB149" s="184"/>
      <c r="UZC149" s="184"/>
      <c r="UZD149" s="184"/>
      <c r="UZE149" s="184"/>
      <c r="UZF149" s="184"/>
      <c r="UZG149" s="184"/>
      <c r="UZH149" s="184"/>
      <c r="UZI149" s="184"/>
      <c r="UZJ149" s="184"/>
      <c r="UZK149" s="184"/>
      <c r="UZL149" s="184"/>
      <c r="UZM149" s="184"/>
      <c r="UZN149" s="184"/>
      <c r="UZO149" s="184"/>
      <c r="UZP149" s="184"/>
      <c r="UZQ149" s="184"/>
      <c r="UZR149" s="184"/>
      <c r="UZS149" s="184"/>
      <c r="UZT149" s="184"/>
      <c r="UZU149" s="184"/>
      <c r="UZV149" s="184"/>
      <c r="UZW149" s="184"/>
      <c r="UZX149" s="184"/>
      <c r="UZY149" s="184"/>
      <c r="UZZ149" s="184"/>
      <c r="VAA149" s="184"/>
      <c r="VAB149" s="184"/>
      <c r="VAC149" s="184"/>
      <c r="VAD149" s="184"/>
      <c r="VAE149" s="184"/>
      <c r="VAF149" s="184"/>
      <c r="VAG149" s="184"/>
      <c r="VAH149" s="184"/>
      <c r="VAI149" s="184"/>
      <c r="VAJ149" s="184"/>
      <c r="VAK149" s="184"/>
      <c r="VAL149" s="184"/>
      <c r="VAM149" s="184"/>
      <c r="VAN149" s="184"/>
      <c r="VAO149" s="184"/>
      <c r="VAP149" s="184"/>
      <c r="VAQ149" s="184"/>
      <c r="VAR149" s="184"/>
      <c r="VAS149" s="184"/>
      <c r="VAT149" s="184"/>
      <c r="VAU149" s="184"/>
      <c r="VAV149" s="184"/>
      <c r="VAW149" s="184"/>
      <c r="VAX149" s="184"/>
      <c r="VAY149" s="184"/>
      <c r="VAZ149" s="184"/>
      <c r="VBA149" s="184"/>
      <c r="VBB149" s="184"/>
      <c r="VBC149" s="184"/>
      <c r="VBD149" s="184"/>
      <c r="VBE149" s="184"/>
      <c r="VBF149" s="184"/>
      <c r="VBG149" s="184"/>
      <c r="VBH149" s="184"/>
      <c r="VBI149" s="184"/>
      <c r="VBJ149" s="184"/>
      <c r="VBK149" s="184"/>
      <c r="VBL149" s="184"/>
      <c r="VBM149" s="184"/>
      <c r="VBN149" s="184"/>
      <c r="VBO149" s="184"/>
      <c r="VBP149" s="184"/>
      <c r="VBQ149" s="184"/>
      <c r="VBR149" s="184"/>
      <c r="VBS149" s="184"/>
      <c r="VBT149" s="184"/>
      <c r="VBU149" s="184"/>
      <c r="VBV149" s="184"/>
      <c r="VBW149" s="184"/>
      <c r="VBX149" s="184"/>
      <c r="VBY149" s="184"/>
      <c r="VBZ149" s="184"/>
      <c r="VCA149" s="184"/>
      <c r="VCB149" s="184"/>
      <c r="VCC149" s="184"/>
      <c r="VCD149" s="184"/>
      <c r="VCE149" s="184"/>
      <c r="VCF149" s="184"/>
      <c r="VCG149" s="184"/>
      <c r="VCH149" s="184"/>
      <c r="VCI149" s="184"/>
      <c r="VCJ149" s="184"/>
      <c r="VCK149" s="184"/>
      <c r="VCL149" s="184"/>
      <c r="VCM149" s="184"/>
      <c r="VCN149" s="184"/>
      <c r="VCO149" s="184"/>
      <c r="VCP149" s="184"/>
      <c r="VCQ149" s="184"/>
      <c r="VCR149" s="184"/>
      <c r="VCS149" s="184"/>
      <c r="VCT149" s="184"/>
      <c r="VCU149" s="184"/>
      <c r="VCV149" s="184"/>
      <c r="VCW149" s="184"/>
      <c r="VCX149" s="184"/>
      <c r="VCY149" s="184"/>
      <c r="VCZ149" s="184"/>
      <c r="VDA149" s="184"/>
      <c r="VDB149" s="184"/>
      <c r="VDC149" s="184"/>
      <c r="VDD149" s="184"/>
      <c r="VDE149" s="184"/>
      <c r="VDF149" s="184"/>
      <c r="VDG149" s="184"/>
      <c r="VDH149" s="184"/>
      <c r="VDI149" s="184"/>
      <c r="VDJ149" s="184"/>
      <c r="VDK149" s="184"/>
      <c r="VDL149" s="184"/>
      <c r="VDM149" s="184"/>
      <c r="VDN149" s="184"/>
      <c r="VDO149" s="184"/>
      <c r="VDP149" s="184"/>
      <c r="VDQ149" s="184"/>
      <c r="VDR149" s="184"/>
      <c r="VDS149" s="184"/>
      <c r="VDT149" s="184"/>
      <c r="VDU149" s="184"/>
      <c r="VDV149" s="184"/>
      <c r="VDW149" s="184"/>
      <c r="VDX149" s="184"/>
      <c r="VDY149" s="184"/>
      <c r="VDZ149" s="184"/>
      <c r="VEA149" s="184"/>
      <c r="VEB149" s="184"/>
      <c r="VEC149" s="184"/>
      <c r="VED149" s="184"/>
      <c r="VEE149" s="184"/>
      <c r="VEF149" s="184"/>
      <c r="VEG149" s="184"/>
      <c r="VEH149" s="184"/>
      <c r="VEI149" s="184"/>
      <c r="VEJ149" s="184"/>
      <c r="VEK149" s="184"/>
      <c r="VEL149" s="184"/>
      <c r="VEM149" s="184"/>
      <c r="VEN149" s="184"/>
      <c r="VEO149" s="184"/>
      <c r="VEP149" s="184"/>
      <c r="VEQ149" s="184"/>
      <c r="VER149" s="184"/>
      <c r="VES149" s="184"/>
      <c r="VET149" s="184"/>
      <c r="VEU149" s="184"/>
      <c r="VEV149" s="184"/>
      <c r="VEW149" s="184"/>
      <c r="VEX149" s="184"/>
      <c r="VEY149" s="184"/>
      <c r="VEZ149" s="184"/>
      <c r="VFA149" s="184"/>
      <c r="VFB149" s="184"/>
      <c r="VFC149" s="184"/>
      <c r="VFD149" s="184"/>
      <c r="VFE149" s="184"/>
      <c r="VFF149" s="184"/>
      <c r="VFG149" s="184"/>
      <c r="VFH149" s="184"/>
      <c r="VFI149" s="184"/>
      <c r="VFJ149" s="184"/>
      <c r="VFK149" s="184"/>
      <c r="VFL149" s="184"/>
      <c r="VFM149" s="184"/>
      <c r="VFN149" s="184"/>
      <c r="VFO149" s="184"/>
      <c r="VFP149" s="184"/>
      <c r="VFQ149" s="184"/>
      <c r="VFR149" s="184"/>
      <c r="VFS149" s="184"/>
      <c r="VFT149" s="184"/>
      <c r="VFU149" s="184"/>
      <c r="VFV149" s="184"/>
      <c r="VFW149" s="184"/>
      <c r="VFX149" s="184"/>
      <c r="VFY149" s="184"/>
      <c r="VFZ149" s="184"/>
      <c r="VGA149" s="184"/>
      <c r="VGB149" s="184"/>
      <c r="VGC149" s="184"/>
      <c r="VGD149" s="184"/>
      <c r="VGE149" s="184"/>
      <c r="VGF149" s="184"/>
      <c r="VGG149" s="184"/>
      <c r="VGH149" s="184"/>
      <c r="VGI149" s="184"/>
      <c r="VGJ149" s="184"/>
      <c r="VGK149" s="184"/>
      <c r="VGL149" s="184"/>
      <c r="VGM149" s="184"/>
      <c r="VGN149" s="184"/>
      <c r="VGO149" s="184"/>
      <c r="VGP149" s="184"/>
      <c r="VGQ149" s="184"/>
      <c r="VGR149" s="184"/>
      <c r="VGS149" s="184"/>
      <c r="VGT149" s="184"/>
      <c r="VGU149" s="184"/>
      <c r="VGV149" s="184"/>
      <c r="VGW149" s="184"/>
      <c r="VGX149" s="184"/>
      <c r="VGY149" s="184"/>
      <c r="VGZ149" s="184"/>
      <c r="VHA149" s="184"/>
      <c r="VHB149" s="184"/>
      <c r="VHC149" s="184"/>
      <c r="VHD149" s="184"/>
      <c r="VHE149" s="184"/>
      <c r="VHF149" s="184"/>
      <c r="VHG149" s="184"/>
      <c r="VHH149" s="184"/>
      <c r="VHI149" s="184"/>
      <c r="VHJ149" s="184"/>
      <c r="VHK149" s="184"/>
      <c r="VHL149" s="184"/>
      <c r="VHM149" s="184"/>
      <c r="VHN149" s="184"/>
      <c r="VHO149" s="184"/>
      <c r="VHP149" s="184"/>
      <c r="VHQ149" s="184"/>
      <c r="VHR149" s="184"/>
      <c r="VHS149" s="184"/>
      <c r="VHT149" s="184"/>
      <c r="VHU149" s="184"/>
      <c r="VHV149" s="184"/>
      <c r="VHW149" s="184"/>
      <c r="VHX149" s="184"/>
      <c r="VHY149" s="184"/>
      <c r="VHZ149" s="184"/>
      <c r="VIA149" s="184"/>
      <c r="VIB149" s="184"/>
      <c r="VIC149" s="184"/>
      <c r="VID149" s="184"/>
      <c r="VIE149" s="184"/>
      <c r="VIF149" s="184"/>
      <c r="VIG149" s="184"/>
      <c r="VIH149" s="184"/>
      <c r="VII149" s="184"/>
      <c r="VIJ149" s="184"/>
      <c r="VIK149" s="184"/>
      <c r="VIL149" s="184"/>
      <c r="VIM149" s="184"/>
      <c r="VIN149" s="184"/>
      <c r="VIO149" s="184"/>
      <c r="VIP149" s="184"/>
      <c r="VIQ149" s="184"/>
      <c r="VIR149" s="184"/>
      <c r="VIS149" s="184"/>
      <c r="VIT149" s="184"/>
      <c r="VIU149" s="184"/>
      <c r="VIV149" s="184"/>
      <c r="VIW149" s="184"/>
      <c r="VIX149" s="184"/>
      <c r="VIY149" s="184"/>
      <c r="VIZ149" s="184"/>
      <c r="VJA149" s="184"/>
      <c r="VJB149" s="184"/>
      <c r="VJC149" s="184"/>
      <c r="VJD149" s="184"/>
      <c r="VJE149" s="184"/>
      <c r="VJF149" s="184"/>
      <c r="VJG149" s="184"/>
      <c r="VJH149" s="184"/>
      <c r="VJI149" s="184"/>
      <c r="VJJ149" s="184"/>
      <c r="VJK149" s="184"/>
      <c r="VJL149" s="184"/>
      <c r="VJM149" s="184"/>
      <c r="VJN149" s="184"/>
      <c r="VJO149" s="184"/>
      <c r="VJP149" s="184"/>
      <c r="VJQ149" s="184"/>
      <c r="VJR149" s="184"/>
      <c r="VJS149" s="184"/>
      <c r="VJT149" s="184"/>
      <c r="VJU149" s="184"/>
      <c r="VJV149" s="184"/>
      <c r="VJW149" s="184"/>
      <c r="VJX149" s="184"/>
      <c r="VJY149" s="184"/>
      <c r="VJZ149" s="184"/>
      <c r="VKA149" s="184"/>
      <c r="VKB149" s="184"/>
      <c r="VKC149" s="184"/>
      <c r="VKD149" s="184"/>
      <c r="VKE149" s="184"/>
      <c r="VKF149" s="184"/>
      <c r="VKG149" s="184"/>
      <c r="VKH149" s="184"/>
      <c r="VKI149" s="184"/>
      <c r="VKJ149" s="184"/>
      <c r="VKK149" s="184"/>
      <c r="VKL149" s="184"/>
      <c r="VKM149" s="184"/>
      <c r="VKN149" s="184"/>
      <c r="VKO149" s="184"/>
      <c r="VKP149" s="184"/>
      <c r="VKQ149" s="184"/>
      <c r="VKR149" s="184"/>
      <c r="VKS149" s="184"/>
      <c r="VKT149" s="184"/>
      <c r="VKU149" s="184"/>
      <c r="VKV149" s="184"/>
      <c r="VKW149" s="184"/>
      <c r="VKX149" s="184"/>
      <c r="VKY149" s="184"/>
      <c r="VKZ149" s="184"/>
      <c r="VLA149" s="184"/>
      <c r="VLB149" s="184"/>
      <c r="VLC149" s="184"/>
      <c r="VLD149" s="184"/>
      <c r="VLE149" s="184"/>
      <c r="VLF149" s="184"/>
      <c r="VLG149" s="184"/>
      <c r="VLH149" s="184"/>
      <c r="VLI149" s="184"/>
      <c r="VLJ149" s="184"/>
      <c r="VLK149" s="184"/>
      <c r="VLL149" s="184"/>
      <c r="VLM149" s="184"/>
      <c r="VLN149" s="184"/>
      <c r="VLO149" s="184"/>
      <c r="VLP149" s="184"/>
      <c r="VLQ149" s="184"/>
      <c r="VLR149" s="184"/>
      <c r="VLS149" s="184"/>
      <c r="VLT149" s="184"/>
      <c r="VLU149" s="184"/>
      <c r="VLV149" s="184"/>
      <c r="VLW149" s="184"/>
      <c r="VLX149" s="184"/>
      <c r="VLY149" s="184"/>
      <c r="VLZ149" s="184"/>
      <c r="VMA149" s="184"/>
      <c r="VMB149" s="184"/>
      <c r="VMC149" s="184"/>
      <c r="VMD149" s="184"/>
      <c r="VME149" s="184"/>
      <c r="VMF149" s="184"/>
      <c r="VMG149" s="184"/>
      <c r="VMH149" s="184"/>
      <c r="VMI149" s="184"/>
      <c r="VMJ149" s="184"/>
      <c r="VMK149" s="184"/>
      <c r="VML149" s="184"/>
      <c r="VMM149" s="184"/>
      <c r="VMN149" s="184"/>
      <c r="VMO149" s="184"/>
      <c r="VMP149" s="184"/>
      <c r="VMQ149" s="184"/>
      <c r="VMR149" s="184"/>
      <c r="VMS149" s="184"/>
      <c r="VMT149" s="184"/>
      <c r="VMU149" s="184"/>
      <c r="VMV149" s="184"/>
      <c r="VMW149" s="184"/>
      <c r="VMX149" s="184"/>
      <c r="VMY149" s="184"/>
      <c r="VMZ149" s="184"/>
      <c r="VNA149" s="184"/>
      <c r="VNB149" s="184"/>
      <c r="VNC149" s="184"/>
      <c r="VND149" s="184"/>
      <c r="VNE149" s="184"/>
      <c r="VNF149" s="184"/>
      <c r="VNG149" s="184"/>
      <c r="VNH149" s="184"/>
      <c r="VNI149" s="184"/>
      <c r="VNJ149" s="184"/>
      <c r="VNK149" s="184"/>
      <c r="VNL149" s="184"/>
      <c r="VNM149" s="184"/>
      <c r="VNN149" s="184"/>
      <c r="VNO149" s="184"/>
      <c r="VNP149" s="184"/>
      <c r="VNQ149" s="184"/>
      <c r="VNR149" s="184"/>
      <c r="VNS149" s="184"/>
      <c r="VNT149" s="184"/>
      <c r="VNU149" s="184"/>
      <c r="VNV149" s="184"/>
      <c r="VNW149" s="184"/>
      <c r="VNX149" s="184"/>
      <c r="VNY149" s="184"/>
      <c r="VNZ149" s="184"/>
      <c r="VOA149" s="184"/>
      <c r="VOB149" s="184"/>
      <c r="VOC149" s="184"/>
      <c r="VOD149" s="184"/>
      <c r="VOE149" s="184"/>
      <c r="VOF149" s="184"/>
      <c r="VOG149" s="184"/>
      <c r="VOH149" s="184"/>
      <c r="VOI149" s="184"/>
      <c r="VOJ149" s="184"/>
      <c r="VOK149" s="184"/>
      <c r="VOL149" s="184"/>
      <c r="VOM149" s="184"/>
      <c r="VON149" s="184"/>
      <c r="VOO149" s="184"/>
      <c r="VOP149" s="184"/>
      <c r="VOQ149" s="184"/>
      <c r="VOR149" s="184"/>
      <c r="VOS149" s="184"/>
      <c r="VOT149" s="184"/>
      <c r="VOU149" s="184"/>
      <c r="VOV149" s="184"/>
      <c r="VOW149" s="184"/>
      <c r="VOX149" s="184"/>
      <c r="VOY149" s="184"/>
      <c r="VOZ149" s="184"/>
      <c r="VPA149" s="184"/>
      <c r="VPB149" s="184"/>
      <c r="VPC149" s="184"/>
      <c r="VPD149" s="184"/>
      <c r="VPE149" s="184"/>
      <c r="VPF149" s="184"/>
      <c r="VPG149" s="184"/>
      <c r="VPH149" s="184"/>
      <c r="VPI149" s="184"/>
      <c r="VPJ149" s="184"/>
      <c r="VPK149" s="184"/>
      <c r="VPL149" s="184"/>
      <c r="VPM149" s="184"/>
      <c r="VPN149" s="184"/>
      <c r="VPO149" s="184"/>
      <c r="VPP149" s="184"/>
      <c r="VPQ149" s="184"/>
      <c r="VPR149" s="184"/>
      <c r="VPS149" s="184"/>
      <c r="VPT149" s="184"/>
      <c r="VPU149" s="184"/>
      <c r="VPV149" s="184"/>
      <c r="VPW149" s="184"/>
      <c r="VPX149" s="184"/>
      <c r="VPY149" s="184"/>
      <c r="VPZ149" s="184"/>
      <c r="VQA149" s="184"/>
      <c r="VQB149" s="184"/>
      <c r="VQC149" s="184"/>
      <c r="VQD149" s="184"/>
      <c r="VQE149" s="184"/>
      <c r="VQF149" s="184"/>
      <c r="VQG149" s="184"/>
      <c r="VQH149" s="184"/>
      <c r="VQI149" s="184"/>
      <c r="VQJ149" s="184"/>
      <c r="VQK149" s="184"/>
      <c r="VQL149" s="184"/>
      <c r="VQM149" s="184"/>
      <c r="VQN149" s="184"/>
      <c r="VQO149" s="184"/>
      <c r="VQP149" s="184"/>
      <c r="VQQ149" s="184"/>
      <c r="VQR149" s="184"/>
      <c r="VQS149" s="184"/>
      <c r="VQT149" s="184"/>
      <c r="VQU149" s="184"/>
      <c r="VQV149" s="184"/>
      <c r="VQW149" s="184"/>
      <c r="VQX149" s="184"/>
      <c r="VQY149" s="184"/>
      <c r="VQZ149" s="184"/>
      <c r="VRA149" s="184"/>
      <c r="VRB149" s="184"/>
      <c r="VRC149" s="184"/>
      <c r="VRD149" s="184"/>
      <c r="VRE149" s="184"/>
      <c r="VRF149" s="184"/>
      <c r="VRG149" s="184"/>
      <c r="VRH149" s="184"/>
      <c r="VRI149" s="184"/>
      <c r="VRJ149" s="184"/>
      <c r="VRK149" s="184"/>
      <c r="VRL149" s="184"/>
      <c r="VRM149" s="184"/>
      <c r="VRN149" s="184"/>
      <c r="VRO149" s="184"/>
      <c r="VRP149" s="184"/>
      <c r="VRQ149" s="184"/>
      <c r="VRR149" s="184"/>
      <c r="VRS149" s="184"/>
      <c r="VRT149" s="184"/>
      <c r="VRU149" s="184"/>
      <c r="VRV149" s="184"/>
      <c r="VRW149" s="184"/>
      <c r="VRX149" s="184"/>
      <c r="VRY149" s="184"/>
      <c r="VRZ149" s="184"/>
      <c r="VSA149" s="184"/>
      <c r="VSB149" s="184"/>
      <c r="VSC149" s="184"/>
      <c r="VSD149" s="184"/>
      <c r="VSE149" s="184"/>
      <c r="VSF149" s="184"/>
      <c r="VSG149" s="184"/>
      <c r="VSH149" s="184"/>
      <c r="VSI149" s="184"/>
      <c r="VSJ149" s="184"/>
      <c r="VSK149" s="184"/>
      <c r="VSL149" s="184"/>
      <c r="VSM149" s="184"/>
      <c r="VSN149" s="184"/>
      <c r="VSO149" s="184"/>
      <c r="VSP149" s="184"/>
      <c r="VSQ149" s="184"/>
      <c r="VSR149" s="184"/>
      <c r="VSS149" s="184"/>
      <c r="VST149" s="184"/>
      <c r="VSU149" s="184"/>
      <c r="VSV149" s="184"/>
      <c r="VSW149" s="184"/>
      <c r="VSX149" s="184"/>
      <c r="VSY149" s="184"/>
      <c r="VSZ149" s="184"/>
      <c r="VTA149" s="184"/>
      <c r="VTB149" s="184"/>
      <c r="VTC149" s="184"/>
      <c r="VTD149" s="184"/>
      <c r="VTE149" s="184"/>
      <c r="VTF149" s="184"/>
      <c r="VTG149" s="184"/>
      <c r="VTH149" s="184"/>
      <c r="VTI149" s="184"/>
      <c r="VTJ149" s="184"/>
      <c r="VTK149" s="184"/>
      <c r="VTL149" s="184"/>
      <c r="VTM149" s="184"/>
      <c r="VTN149" s="184"/>
      <c r="VTO149" s="184"/>
      <c r="VTP149" s="184"/>
      <c r="VTQ149" s="184"/>
      <c r="VTR149" s="184"/>
      <c r="VTS149" s="184"/>
      <c r="VTT149" s="184"/>
      <c r="VTU149" s="184"/>
      <c r="VTV149" s="184"/>
      <c r="VTW149" s="184"/>
      <c r="VTX149" s="184"/>
      <c r="VTY149" s="184"/>
      <c r="VTZ149" s="184"/>
      <c r="VUA149" s="184"/>
      <c r="VUB149" s="184"/>
      <c r="VUC149" s="184"/>
      <c r="VUD149" s="184"/>
      <c r="VUE149" s="184"/>
      <c r="VUF149" s="184"/>
      <c r="VUG149" s="184"/>
      <c r="VUH149" s="184"/>
      <c r="VUI149" s="184"/>
      <c r="VUJ149" s="184"/>
      <c r="VUK149" s="184"/>
      <c r="VUL149" s="184"/>
      <c r="VUM149" s="184"/>
      <c r="VUN149" s="184"/>
      <c r="VUO149" s="184"/>
      <c r="VUP149" s="184"/>
      <c r="VUQ149" s="184"/>
      <c r="VUR149" s="184"/>
      <c r="VUS149" s="184"/>
      <c r="VUT149" s="184"/>
      <c r="VUU149" s="184"/>
      <c r="VUV149" s="184"/>
      <c r="VUW149" s="184"/>
      <c r="VUX149" s="184"/>
      <c r="VUY149" s="184"/>
      <c r="VUZ149" s="184"/>
      <c r="VVA149" s="184"/>
      <c r="VVB149" s="184"/>
      <c r="VVC149" s="184"/>
      <c r="VVD149" s="184"/>
      <c r="VVE149" s="184"/>
      <c r="VVF149" s="184"/>
      <c r="VVG149" s="184"/>
      <c r="VVH149" s="184"/>
      <c r="VVI149" s="184"/>
      <c r="VVJ149" s="184"/>
      <c r="VVK149" s="184"/>
      <c r="VVL149" s="184"/>
      <c r="VVM149" s="184"/>
      <c r="VVN149" s="184"/>
      <c r="VVO149" s="184"/>
      <c r="VVP149" s="184"/>
      <c r="VVQ149" s="184"/>
      <c r="VVR149" s="184"/>
      <c r="VVS149" s="184"/>
      <c r="VVT149" s="184"/>
      <c r="VVU149" s="184"/>
      <c r="VVV149" s="184"/>
      <c r="VVW149" s="184"/>
      <c r="VVX149" s="184"/>
      <c r="VVY149" s="184"/>
      <c r="VVZ149" s="184"/>
      <c r="VWA149" s="184"/>
      <c r="VWB149" s="184"/>
      <c r="VWC149" s="184"/>
      <c r="VWD149" s="184"/>
      <c r="VWE149" s="184"/>
      <c r="VWF149" s="184"/>
      <c r="VWG149" s="184"/>
      <c r="VWH149" s="184"/>
      <c r="VWI149" s="184"/>
      <c r="VWJ149" s="184"/>
      <c r="VWK149" s="184"/>
      <c r="VWL149" s="184"/>
      <c r="VWM149" s="184"/>
      <c r="VWN149" s="184"/>
      <c r="VWO149" s="184"/>
      <c r="VWP149" s="184"/>
      <c r="VWQ149" s="184"/>
      <c r="VWR149" s="184"/>
      <c r="VWS149" s="184"/>
      <c r="VWT149" s="184"/>
      <c r="VWU149" s="184"/>
      <c r="VWV149" s="184"/>
      <c r="VWW149" s="184"/>
      <c r="VWX149" s="184"/>
      <c r="VWY149" s="184"/>
      <c r="VWZ149" s="184"/>
      <c r="VXA149" s="184"/>
      <c r="VXB149" s="184"/>
      <c r="VXC149" s="184"/>
      <c r="VXD149" s="184"/>
      <c r="VXE149" s="184"/>
      <c r="VXF149" s="184"/>
      <c r="VXG149" s="184"/>
      <c r="VXH149" s="184"/>
      <c r="VXI149" s="184"/>
      <c r="VXJ149" s="184"/>
      <c r="VXK149" s="184"/>
      <c r="VXL149" s="184"/>
      <c r="VXM149" s="184"/>
      <c r="VXN149" s="184"/>
      <c r="VXO149" s="184"/>
      <c r="VXP149" s="184"/>
      <c r="VXQ149" s="184"/>
      <c r="VXR149" s="184"/>
      <c r="VXS149" s="184"/>
      <c r="VXT149" s="184"/>
      <c r="VXU149" s="184"/>
      <c r="VXV149" s="184"/>
      <c r="VXW149" s="184"/>
      <c r="VXX149" s="184"/>
      <c r="VXY149" s="184"/>
      <c r="VXZ149" s="184"/>
      <c r="VYA149" s="184"/>
      <c r="VYB149" s="184"/>
      <c r="VYC149" s="184"/>
      <c r="VYD149" s="184"/>
      <c r="VYE149" s="184"/>
      <c r="VYF149" s="184"/>
      <c r="VYG149" s="184"/>
      <c r="VYH149" s="184"/>
      <c r="VYI149" s="184"/>
      <c r="VYJ149" s="184"/>
      <c r="VYK149" s="184"/>
      <c r="VYL149" s="184"/>
      <c r="VYM149" s="184"/>
      <c r="VYN149" s="184"/>
      <c r="VYO149" s="184"/>
      <c r="VYP149" s="184"/>
      <c r="VYQ149" s="184"/>
      <c r="VYR149" s="184"/>
      <c r="VYS149" s="184"/>
      <c r="VYT149" s="184"/>
      <c r="VYU149" s="184"/>
      <c r="VYV149" s="184"/>
      <c r="VYW149" s="184"/>
      <c r="VYX149" s="184"/>
      <c r="VYY149" s="184"/>
      <c r="VYZ149" s="184"/>
      <c r="VZA149" s="184"/>
      <c r="VZB149" s="184"/>
      <c r="VZC149" s="184"/>
      <c r="VZD149" s="184"/>
      <c r="VZE149" s="184"/>
      <c r="VZF149" s="184"/>
      <c r="VZG149" s="184"/>
      <c r="VZH149" s="184"/>
      <c r="VZI149" s="184"/>
      <c r="VZJ149" s="184"/>
      <c r="VZK149" s="184"/>
      <c r="VZL149" s="184"/>
      <c r="VZM149" s="184"/>
      <c r="VZN149" s="184"/>
      <c r="VZO149" s="184"/>
      <c r="VZP149" s="184"/>
      <c r="VZQ149" s="184"/>
      <c r="VZR149" s="184"/>
      <c r="VZS149" s="184"/>
      <c r="VZT149" s="184"/>
      <c r="VZU149" s="184"/>
      <c r="VZV149" s="184"/>
      <c r="VZW149" s="184"/>
      <c r="VZX149" s="184"/>
      <c r="VZY149" s="184"/>
      <c r="VZZ149" s="184"/>
      <c r="WAA149" s="184"/>
      <c r="WAB149" s="184"/>
      <c r="WAC149" s="184"/>
      <c r="WAD149" s="184"/>
      <c r="WAE149" s="184"/>
      <c r="WAF149" s="184"/>
      <c r="WAG149" s="184"/>
      <c r="WAH149" s="184"/>
      <c r="WAI149" s="184"/>
      <c r="WAJ149" s="184"/>
      <c r="WAK149" s="184"/>
      <c r="WAL149" s="184"/>
      <c r="WAM149" s="184"/>
      <c r="WAN149" s="184"/>
      <c r="WAO149" s="184"/>
      <c r="WAP149" s="184"/>
      <c r="WAQ149" s="184"/>
      <c r="WAR149" s="184"/>
      <c r="WAS149" s="184"/>
      <c r="WAT149" s="184"/>
      <c r="WAU149" s="184"/>
      <c r="WAV149" s="184"/>
      <c r="WAW149" s="184"/>
      <c r="WAX149" s="184"/>
      <c r="WAY149" s="184"/>
      <c r="WAZ149" s="184"/>
      <c r="WBA149" s="184"/>
      <c r="WBB149" s="184"/>
      <c r="WBC149" s="184"/>
      <c r="WBD149" s="184"/>
      <c r="WBE149" s="184"/>
      <c r="WBF149" s="184"/>
      <c r="WBG149" s="184"/>
      <c r="WBH149" s="184"/>
      <c r="WBI149" s="184"/>
      <c r="WBJ149" s="184"/>
      <c r="WBK149" s="184"/>
      <c r="WBL149" s="184"/>
      <c r="WBM149" s="184"/>
      <c r="WBN149" s="184"/>
      <c r="WBO149" s="184"/>
      <c r="WBP149" s="184"/>
      <c r="WBQ149" s="184"/>
      <c r="WBR149" s="184"/>
      <c r="WBS149" s="184"/>
      <c r="WBT149" s="184"/>
      <c r="WBU149" s="184"/>
      <c r="WBV149" s="184"/>
      <c r="WBW149" s="184"/>
      <c r="WBX149" s="184"/>
      <c r="WBY149" s="184"/>
      <c r="WBZ149" s="184"/>
      <c r="WCA149" s="184"/>
      <c r="WCB149" s="184"/>
      <c r="WCC149" s="184"/>
      <c r="WCD149" s="184"/>
      <c r="WCE149" s="184"/>
      <c r="WCF149" s="184"/>
      <c r="WCG149" s="184"/>
      <c r="WCH149" s="184"/>
      <c r="WCI149" s="184"/>
      <c r="WCJ149" s="184"/>
      <c r="WCK149" s="184"/>
      <c r="WCL149" s="184"/>
      <c r="WCM149" s="184"/>
      <c r="WCN149" s="184"/>
      <c r="WCO149" s="184"/>
      <c r="WCP149" s="184"/>
      <c r="WCQ149" s="184"/>
      <c r="WCR149" s="184"/>
      <c r="WCS149" s="184"/>
      <c r="WCT149" s="184"/>
      <c r="WCU149" s="184"/>
      <c r="WCV149" s="184"/>
      <c r="WCW149" s="184"/>
      <c r="WCX149" s="184"/>
      <c r="WCY149" s="184"/>
      <c r="WCZ149" s="184"/>
      <c r="WDA149" s="184"/>
      <c r="WDB149" s="184"/>
      <c r="WDC149" s="184"/>
      <c r="WDD149" s="184"/>
      <c r="WDE149" s="184"/>
      <c r="WDF149" s="184"/>
      <c r="WDG149" s="184"/>
      <c r="WDH149" s="184"/>
      <c r="WDI149" s="184"/>
      <c r="WDJ149" s="184"/>
      <c r="WDK149" s="184"/>
      <c r="WDL149" s="184"/>
      <c r="WDM149" s="184"/>
      <c r="WDN149" s="184"/>
      <c r="WDO149" s="184"/>
      <c r="WDP149" s="184"/>
      <c r="WDQ149" s="184"/>
      <c r="WDR149" s="184"/>
      <c r="WDS149" s="184"/>
      <c r="WDT149" s="184"/>
      <c r="WDU149" s="184"/>
      <c r="WDV149" s="184"/>
      <c r="WDW149" s="184"/>
      <c r="WDX149" s="184"/>
      <c r="WDY149" s="184"/>
      <c r="WDZ149" s="184"/>
      <c r="WEA149" s="184"/>
      <c r="WEB149" s="184"/>
      <c r="WEC149" s="184"/>
      <c r="WED149" s="184"/>
      <c r="WEE149" s="184"/>
      <c r="WEF149" s="184"/>
      <c r="WEG149" s="184"/>
      <c r="WEH149" s="184"/>
      <c r="WEI149" s="184"/>
      <c r="WEJ149" s="184"/>
      <c r="WEK149" s="184"/>
      <c r="WEL149" s="184"/>
      <c r="WEM149" s="184"/>
      <c r="WEN149" s="184"/>
      <c r="WEO149" s="184"/>
      <c r="WEP149" s="184"/>
      <c r="WEQ149" s="184"/>
      <c r="WER149" s="184"/>
      <c r="WES149" s="184"/>
      <c r="WET149" s="184"/>
      <c r="WEU149" s="184"/>
      <c r="WEV149" s="184"/>
      <c r="WEW149" s="184"/>
      <c r="WEX149" s="184"/>
      <c r="WEY149" s="184"/>
      <c r="WEZ149" s="184"/>
      <c r="WFA149" s="184"/>
      <c r="WFB149" s="184"/>
      <c r="WFC149" s="184"/>
      <c r="WFD149" s="184"/>
      <c r="WFE149" s="184"/>
      <c r="WFF149" s="184"/>
      <c r="WFG149" s="184"/>
      <c r="WFH149" s="184"/>
      <c r="WFI149" s="184"/>
      <c r="WFJ149" s="184"/>
      <c r="WFK149" s="184"/>
      <c r="WFL149" s="184"/>
      <c r="WFM149" s="184"/>
      <c r="WFN149" s="184"/>
      <c r="WFO149" s="184"/>
      <c r="WFP149" s="184"/>
      <c r="WFQ149" s="184"/>
      <c r="WFR149" s="184"/>
      <c r="WFS149" s="184"/>
      <c r="WFT149" s="184"/>
      <c r="WFU149" s="184"/>
      <c r="WFV149" s="184"/>
      <c r="WFW149" s="184"/>
      <c r="WFX149" s="184"/>
      <c r="WFY149" s="184"/>
      <c r="WFZ149" s="184"/>
      <c r="WGA149" s="184"/>
      <c r="WGB149" s="184"/>
      <c r="WGC149" s="184"/>
      <c r="WGD149" s="184"/>
      <c r="WGE149" s="184"/>
      <c r="WGF149" s="184"/>
      <c r="WGG149" s="184"/>
      <c r="WGH149" s="184"/>
      <c r="WGI149" s="184"/>
      <c r="WGJ149" s="184"/>
      <c r="WGK149" s="184"/>
      <c r="WGL149" s="184"/>
      <c r="WGM149" s="184"/>
      <c r="WGN149" s="184"/>
      <c r="WGO149" s="184"/>
      <c r="WGP149" s="184"/>
      <c r="WGQ149" s="184"/>
      <c r="WGR149" s="184"/>
      <c r="WGS149" s="184"/>
      <c r="WGT149" s="184"/>
      <c r="WGU149" s="184"/>
      <c r="WGV149" s="184"/>
      <c r="WGW149" s="184"/>
      <c r="WGX149" s="184"/>
      <c r="WGY149" s="184"/>
      <c r="WGZ149" s="184"/>
      <c r="WHA149" s="184"/>
      <c r="WHB149" s="184"/>
      <c r="WHC149" s="184"/>
      <c r="WHD149" s="184"/>
      <c r="WHE149" s="184"/>
      <c r="WHF149" s="184"/>
      <c r="WHG149" s="184"/>
      <c r="WHH149" s="184"/>
      <c r="WHI149" s="184"/>
      <c r="WHJ149" s="184"/>
      <c r="WHK149" s="184"/>
      <c r="WHL149" s="184"/>
      <c r="WHM149" s="184"/>
      <c r="WHN149" s="184"/>
      <c r="WHO149" s="184"/>
      <c r="WHP149" s="184"/>
      <c r="WHQ149" s="184"/>
      <c r="WHR149" s="184"/>
      <c r="WHS149" s="184"/>
      <c r="WHT149" s="184"/>
      <c r="WHU149" s="184"/>
      <c r="WHV149" s="184"/>
      <c r="WHW149" s="184"/>
      <c r="WHX149" s="184"/>
      <c r="WHY149" s="184"/>
      <c r="WHZ149" s="184"/>
      <c r="WIA149" s="184"/>
      <c r="WIB149" s="184"/>
      <c r="WIC149" s="184"/>
      <c r="WID149" s="184"/>
      <c r="WIE149" s="184"/>
      <c r="WIF149" s="184"/>
      <c r="WIG149" s="184"/>
      <c r="WIH149" s="184"/>
      <c r="WII149" s="184"/>
      <c r="WIJ149" s="184"/>
      <c r="WIK149" s="184"/>
      <c r="WIL149" s="184"/>
      <c r="WIM149" s="184"/>
      <c r="WIN149" s="184"/>
      <c r="WIO149" s="184"/>
      <c r="WIP149" s="184"/>
      <c r="WIQ149" s="184"/>
      <c r="WIR149" s="184"/>
      <c r="WIS149" s="184"/>
      <c r="WIT149" s="184"/>
      <c r="WIU149" s="184"/>
      <c r="WIV149" s="184"/>
      <c r="WIW149" s="184"/>
      <c r="WIX149" s="184"/>
      <c r="WIY149" s="184"/>
      <c r="WIZ149" s="184"/>
      <c r="WJA149" s="184"/>
      <c r="WJB149" s="184"/>
      <c r="WJC149" s="184"/>
      <c r="WJD149" s="184"/>
      <c r="WJE149" s="184"/>
      <c r="WJF149" s="184"/>
      <c r="WJG149" s="184"/>
      <c r="WJH149" s="184"/>
      <c r="WJI149" s="184"/>
      <c r="WJJ149" s="184"/>
      <c r="WJK149" s="184"/>
      <c r="WJL149" s="184"/>
      <c r="WJM149" s="184"/>
      <c r="WJN149" s="184"/>
      <c r="WJO149" s="184"/>
      <c r="WJP149" s="184"/>
      <c r="WJQ149" s="184"/>
      <c r="WJR149" s="184"/>
      <c r="WJS149" s="184"/>
      <c r="WJT149" s="184"/>
      <c r="WJU149" s="184"/>
      <c r="WJV149" s="184"/>
      <c r="WJW149" s="184"/>
      <c r="WJX149" s="184"/>
      <c r="WJY149" s="184"/>
      <c r="WJZ149" s="184"/>
      <c r="WKA149" s="184"/>
      <c r="WKB149" s="184"/>
      <c r="WKC149" s="184"/>
      <c r="WKD149" s="184"/>
      <c r="WKE149" s="184"/>
      <c r="WKF149" s="184"/>
      <c r="WKG149" s="184"/>
      <c r="WKH149" s="184"/>
      <c r="WKI149" s="184"/>
      <c r="WKJ149" s="184"/>
      <c r="WKK149" s="184"/>
      <c r="WKL149" s="184"/>
      <c r="WKM149" s="184"/>
      <c r="WKN149" s="184"/>
      <c r="WKO149" s="184"/>
      <c r="WKP149" s="184"/>
      <c r="WKQ149" s="184"/>
      <c r="WKR149" s="184"/>
      <c r="WKS149" s="184"/>
      <c r="WKT149" s="184"/>
      <c r="WKU149" s="184"/>
      <c r="WKV149" s="184"/>
      <c r="WKW149" s="184"/>
      <c r="WKX149" s="184"/>
      <c r="WKY149" s="184"/>
      <c r="WKZ149" s="184"/>
      <c r="WLA149" s="184"/>
      <c r="WLB149" s="184"/>
      <c r="WLC149" s="184"/>
      <c r="WLD149" s="184"/>
      <c r="WLE149" s="184"/>
      <c r="WLF149" s="184"/>
      <c r="WLG149" s="184"/>
      <c r="WLH149" s="184"/>
      <c r="WLI149" s="184"/>
      <c r="WLJ149" s="184"/>
      <c r="WLK149" s="184"/>
      <c r="WLL149" s="184"/>
      <c r="WLM149" s="184"/>
      <c r="WLN149" s="184"/>
      <c r="WLO149" s="184"/>
      <c r="WLP149" s="184"/>
      <c r="WLQ149" s="184"/>
      <c r="WLR149" s="184"/>
      <c r="WLS149" s="184"/>
      <c r="WLT149" s="184"/>
      <c r="WLU149" s="184"/>
      <c r="WLV149" s="184"/>
      <c r="WLW149" s="184"/>
      <c r="WLX149" s="184"/>
      <c r="WLY149" s="184"/>
      <c r="WLZ149" s="184"/>
      <c r="WMA149" s="184"/>
      <c r="WMB149" s="184"/>
      <c r="WMC149" s="184"/>
      <c r="WMD149" s="184"/>
      <c r="WME149" s="184"/>
      <c r="WMF149" s="184"/>
      <c r="WMG149" s="184"/>
      <c r="WMH149" s="184"/>
      <c r="WMI149" s="184"/>
      <c r="WMJ149" s="184"/>
      <c r="WMK149" s="184"/>
      <c r="WML149" s="184"/>
      <c r="WMM149" s="184"/>
      <c r="WMN149" s="184"/>
      <c r="WMO149" s="184"/>
      <c r="WMP149" s="184"/>
      <c r="WMQ149" s="184"/>
      <c r="WMR149" s="184"/>
      <c r="WMS149" s="184"/>
      <c r="WMT149" s="184"/>
      <c r="WMU149" s="184"/>
      <c r="WMV149" s="184"/>
      <c r="WMW149" s="184"/>
      <c r="WMX149" s="184"/>
      <c r="WMY149" s="184"/>
      <c r="WMZ149" s="184"/>
      <c r="WNA149" s="184"/>
      <c r="WNB149" s="184"/>
      <c r="WNC149" s="184"/>
      <c r="WND149" s="184"/>
      <c r="WNE149" s="184"/>
      <c r="WNF149" s="184"/>
      <c r="WNG149" s="184"/>
      <c r="WNH149" s="184"/>
      <c r="WNI149" s="184"/>
      <c r="WNJ149" s="184"/>
      <c r="WNK149" s="184"/>
      <c r="WNL149" s="184"/>
      <c r="WNM149" s="184"/>
      <c r="WNN149" s="184"/>
      <c r="WNO149" s="184"/>
      <c r="WNP149" s="184"/>
      <c r="WNQ149" s="184"/>
      <c r="WNR149" s="184"/>
      <c r="WNS149" s="184"/>
      <c r="WNT149" s="184"/>
      <c r="WNU149" s="184"/>
      <c r="WNV149" s="184"/>
      <c r="WNW149" s="184"/>
      <c r="WNX149" s="184"/>
      <c r="WNY149" s="184"/>
      <c r="WNZ149" s="184"/>
      <c r="WOA149" s="184"/>
      <c r="WOB149" s="184"/>
      <c r="WOC149" s="184"/>
      <c r="WOD149" s="184"/>
      <c r="WOE149" s="184"/>
      <c r="WOF149" s="184"/>
      <c r="WOG149" s="184"/>
      <c r="WOH149" s="184"/>
      <c r="WOI149" s="184"/>
      <c r="WOJ149" s="184"/>
      <c r="WOK149" s="184"/>
      <c r="WOL149" s="184"/>
      <c r="WOM149" s="184"/>
      <c r="WON149" s="184"/>
      <c r="WOO149" s="184"/>
      <c r="WOP149" s="184"/>
      <c r="WOQ149" s="184"/>
      <c r="WOR149" s="184"/>
      <c r="WOS149" s="184"/>
      <c r="WOT149" s="184"/>
      <c r="WOU149" s="184"/>
      <c r="WOV149" s="184"/>
      <c r="WOW149" s="184"/>
      <c r="WOX149" s="184"/>
      <c r="WOY149" s="184"/>
      <c r="WOZ149" s="184"/>
      <c r="WPA149" s="184"/>
      <c r="WPB149" s="184"/>
      <c r="WPC149" s="184"/>
      <c r="WPD149" s="184"/>
      <c r="WPE149" s="184"/>
      <c r="WPF149" s="184"/>
      <c r="WPG149" s="184"/>
      <c r="WPH149" s="184"/>
      <c r="WPI149" s="184"/>
      <c r="WPJ149" s="184"/>
      <c r="WPK149" s="184"/>
      <c r="WPL149" s="184"/>
      <c r="WPM149" s="184"/>
      <c r="WPN149" s="184"/>
      <c r="WPO149" s="184"/>
      <c r="WPP149" s="184"/>
      <c r="WPQ149" s="184"/>
      <c r="WPR149" s="184"/>
      <c r="WPS149" s="184"/>
      <c r="WPT149" s="184"/>
      <c r="WPU149" s="184"/>
      <c r="WPV149" s="184"/>
      <c r="WPW149" s="184"/>
      <c r="WPX149" s="184"/>
      <c r="WPY149" s="184"/>
      <c r="WPZ149" s="184"/>
      <c r="WQA149" s="184"/>
      <c r="WQB149" s="184"/>
      <c r="WQC149" s="184"/>
      <c r="WQD149" s="184"/>
      <c r="WQE149" s="184"/>
      <c r="WQF149" s="184"/>
      <c r="WQG149" s="184"/>
      <c r="WQH149" s="184"/>
      <c r="WQI149" s="184"/>
      <c r="WQJ149" s="184"/>
      <c r="WQK149" s="184"/>
      <c r="WQL149" s="184"/>
      <c r="WQM149" s="184"/>
      <c r="WQN149" s="184"/>
      <c r="WQO149" s="184"/>
      <c r="WQP149" s="184"/>
      <c r="WQQ149" s="184"/>
      <c r="WQR149" s="184"/>
      <c r="WQS149" s="184"/>
      <c r="WQT149" s="184"/>
      <c r="WQU149" s="184"/>
      <c r="WQV149" s="184"/>
      <c r="WQW149" s="184"/>
      <c r="WQX149" s="184"/>
      <c r="WQY149" s="184"/>
      <c r="WQZ149" s="184"/>
      <c r="WRA149" s="184"/>
      <c r="WRB149" s="184"/>
      <c r="WRC149" s="184"/>
      <c r="WRD149" s="184"/>
      <c r="WRE149" s="184"/>
      <c r="WRF149" s="184"/>
      <c r="WRG149" s="184"/>
      <c r="WRH149" s="184"/>
      <c r="WRI149" s="184"/>
      <c r="WRJ149" s="184"/>
      <c r="WRK149" s="184"/>
      <c r="WRL149" s="184"/>
      <c r="WRM149" s="184"/>
      <c r="WRN149" s="184"/>
      <c r="WRO149" s="184"/>
      <c r="WRP149" s="184"/>
      <c r="WRQ149" s="184"/>
      <c r="WRR149" s="184"/>
      <c r="WRS149" s="184"/>
      <c r="WRT149" s="184"/>
      <c r="WRU149" s="184"/>
      <c r="WRV149" s="184"/>
      <c r="WRW149" s="184"/>
      <c r="WRX149" s="184"/>
      <c r="WRY149" s="184"/>
      <c r="WRZ149" s="184"/>
      <c r="WSA149" s="184"/>
      <c r="WSB149" s="184"/>
      <c r="WSC149" s="184"/>
      <c r="WSD149" s="184"/>
      <c r="WSE149" s="184"/>
      <c r="WSF149" s="184"/>
      <c r="WSG149" s="184"/>
      <c r="WSH149" s="184"/>
      <c r="WSI149" s="184"/>
      <c r="WSJ149" s="184"/>
      <c r="WSK149" s="184"/>
      <c r="WSL149" s="184"/>
      <c r="WSM149" s="184"/>
      <c r="WSN149" s="184"/>
      <c r="WSO149" s="184"/>
      <c r="WSP149" s="184"/>
      <c r="WSQ149" s="184"/>
      <c r="WSR149" s="184"/>
      <c r="WSS149" s="184"/>
      <c r="WST149" s="184"/>
      <c r="WSU149" s="184"/>
      <c r="WSV149" s="184"/>
      <c r="WSW149" s="184"/>
      <c r="WSX149" s="184"/>
      <c r="WSY149" s="184"/>
      <c r="WSZ149" s="184"/>
      <c r="WTA149" s="184"/>
      <c r="WTB149" s="184"/>
      <c r="WTC149" s="184"/>
      <c r="WTD149" s="184"/>
      <c r="WTE149" s="184"/>
      <c r="WTF149" s="184"/>
      <c r="WTG149" s="184"/>
      <c r="WTH149" s="184"/>
      <c r="WTI149" s="184"/>
      <c r="WTJ149" s="184"/>
      <c r="WTK149" s="184"/>
      <c r="WTL149" s="184"/>
      <c r="WTM149" s="184"/>
      <c r="WTN149" s="184"/>
      <c r="WTO149" s="184"/>
      <c r="WTP149" s="184"/>
      <c r="WTQ149" s="184"/>
      <c r="WTR149" s="184"/>
      <c r="WTS149" s="184"/>
      <c r="WTT149" s="184"/>
      <c r="WTU149" s="184"/>
      <c r="WTV149" s="184"/>
      <c r="WTW149" s="184"/>
      <c r="WTX149" s="184"/>
      <c r="WTY149" s="184"/>
      <c r="WTZ149" s="184"/>
      <c r="WUA149" s="184"/>
      <c r="WUB149" s="184"/>
      <c r="WUC149" s="184"/>
      <c r="WUD149" s="184"/>
      <c r="WUE149" s="184"/>
      <c r="WUF149" s="184"/>
      <c r="WUG149" s="184"/>
      <c r="WUH149" s="184"/>
      <c r="WUI149" s="184"/>
      <c r="WUJ149" s="184"/>
      <c r="WUK149" s="184"/>
      <c r="WUL149" s="184"/>
      <c r="WUM149" s="184"/>
      <c r="WUN149" s="184"/>
      <c r="WUO149" s="184"/>
      <c r="WUP149" s="184"/>
      <c r="WUQ149" s="184"/>
      <c r="WUR149" s="184"/>
      <c r="WUS149" s="184"/>
      <c r="WUT149" s="184"/>
      <c r="WUU149" s="184"/>
      <c r="WUV149" s="184"/>
      <c r="WUW149" s="184"/>
      <c r="WUX149" s="184"/>
      <c r="WUY149" s="184"/>
      <c r="WUZ149" s="184"/>
      <c r="WVA149" s="184"/>
      <c r="WVB149" s="184"/>
      <c r="WVC149" s="184"/>
      <c r="WVD149" s="184"/>
      <c r="WVE149" s="184"/>
      <c r="WVF149" s="184"/>
      <c r="WVG149" s="184"/>
      <c r="WVH149" s="184"/>
      <c r="WVI149" s="184"/>
      <c r="WVJ149" s="184"/>
      <c r="WVK149" s="184"/>
      <c r="WVL149" s="184"/>
      <c r="WVM149" s="184"/>
      <c r="WVN149" s="184"/>
      <c r="WVO149" s="184"/>
      <c r="WVP149" s="184"/>
      <c r="WVQ149" s="184"/>
      <c r="WVR149" s="184"/>
      <c r="WVS149" s="184"/>
      <c r="WVT149" s="184"/>
      <c r="WVU149" s="184"/>
      <c r="WVV149" s="184"/>
      <c r="WVW149" s="184"/>
      <c r="WVX149" s="184"/>
      <c r="WVY149" s="184"/>
      <c r="WVZ149" s="184"/>
      <c r="WWA149" s="184"/>
      <c r="WWB149" s="184"/>
      <c r="WWC149" s="184"/>
      <c r="WWD149" s="184"/>
      <c r="WWE149" s="184"/>
      <c r="WWF149" s="184"/>
      <c r="WWG149" s="184"/>
      <c r="WWH149" s="184"/>
      <c r="WWI149" s="184"/>
      <c r="WWJ149" s="184"/>
      <c r="WWK149" s="184"/>
      <c r="WWL149" s="184"/>
      <c r="WWM149" s="184"/>
      <c r="WWN149" s="184"/>
      <c r="WWO149" s="184"/>
      <c r="WWP149" s="184"/>
      <c r="WWQ149" s="184"/>
      <c r="WWR149" s="184"/>
      <c r="WWS149" s="184"/>
      <c r="WWT149" s="184"/>
      <c r="WWU149" s="184"/>
      <c r="WWV149" s="184"/>
      <c r="WWW149" s="184"/>
      <c r="WWX149" s="184"/>
      <c r="WWY149" s="184"/>
      <c r="WWZ149" s="184"/>
      <c r="WXA149" s="184"/>
      <c r="WXB149" s="184"/>
      <c r="WXC149" s="184"/>
      <c r="WXD149" s="184"/>
      <c r="WXE149" s="184"/>
      <c r="WXF149" s="184"/>
      <c r="WXG149" s="184"/>
      <c r="WXH149" s="184"/>
      <c r="WXI149" s="184"/>
      <c r="WXJ149" s="184"/>
      <c r="WXK149" s="184"/>
      <c r="WXL149" s="184"/>
      <c r="WXM149" s="184"/>
      <c r="WXN149" s="184"/>
      <c r="WXO149" s="184"/>
      <c r="WXP149" s="184"/>
      <c r="WXQ149" s="184"/>
      <c r="WXR149" s="184"/>
      <c r="WXS149" s="184"/>
      <c r="WXT149" s="184"/>
      <c r="WXU149" s="184"/>
      <c r="WXV149" s="184"/>
      <c r="WXW149" s="184"/>
      <c r="WXX149" s="184"/>
      <c r="WXY149" s="184"/>
      <c r="WXZ149" s="184"/>
      <c r="WYA149" s="184"/>
      <c r="WYB149" s="184"/>
      <c r="WYC149" s="184"/>
      <c r="WYD149" s="184"/>
      <c r="WYE149" s="184"/>
      <c r="WYF149" s="184"/>
      <c r="WYG149" s="184"/>
      <c r="WYH149" s="184"/>
      <c r="WYI149" s="184"/>
      <c r="WYJ149" s="184"/>
      <c r="WYK149" s="184"/>
      <c r="WYL149" s="184"/>
      <c r="WYM149" s="184"/>
      <c r="WYN149" s="184"/>
      <c r="WYO149" s="184"/>
      <c r="WYP149" s="184"/>
      <c r="WYQ149" s="184"/>
      <c r="WYR149" s="184"/>
      <c r="WYS149" s="184"/>
      <c r="WYT149" s="184"/>
      <c r="WYU149" s="184"/>
      <c r="WYV149" s="184"/>
      <c r="WYW149" s="184"/>
      <c r="WYX149" s="184"/>
      <c r="WYY149" s="184"/>
      <c r="WYZ149" s="184"/>
      <c r="WZA149" s="184"/>
      <c r="WZB149" s="184"/>
      <c r="WZC149" s="184"/>
      <c r="WZD149" s="184"/>
      <c r="WZE149" s="184"/>
      <c r="WZF149" s="184"/>
      <c r="WZG149" s="184"/>
      <c r="WZH149" s="184"/>
      <c r="WZI149" s="184"/>
      <c r="WZJ149" s="184"/>
      <c r="WZK149" s="184"/>
      <c r="WZL149" s="184"/>
      <c r="WZM149" s="184"/>
      <c r="WZN149" s="184"/>
      <c r="WZO149" s="184"/>
      <c r="WZP149" s="184"/>
      <c r="WZQ149" s="184"/>
      <c r="WZR149" s="184"/>
      <c r="WZS149" s="184"/>
      <c r="WZT149" s="184"/>
      <c r="WZU149" s="184"/>
      <c r="WZV149" s="184"/>
      <c r="WZW149" s="184"/>
      <c r="WZX149" s="184"/>
      <c r="WZY149" s="184"/>
      <c r="WZZ149" s="184"/>
      <c r="XAA149" s="184"/>
      <c r="XAB149" s="184"/>
      <c r="XAC149" s="184"/>
      <c r="XAD149" s="184"/>
      <c r="XAE149" s="184"/>
      <c r="XAF149" s="184"/>
      <c r="XAG149" s="184"/>
      <c r="XAH149" s="184"/>
      <c r="XAI149" s="184"/>
      <c r="XAJ149" s="184"/>
      <c r="XAK149" s="184"/>
      <c r="XAL149" s="184"/>
      <c r="XAM149" s="184"/>
      <c r="XAN149" s="184"/>
      <c r="XAO149" s="184"/>
      <c r="XAP149" s="184"/>
      <c r="XAQ149" s="184"/>
    </row>
    <row r="150" spans="1:16267" s="2" customFormat="1" ht="30" customHeight="1" x14ac:dyDescent="0.25">
      <c r="A150" s="21"/>
      <c r="B150" s="22"/>
      <c r="C150" s="27"/>
      <c r="D150" s="28"/>
      <c r="E150" s="25"/>
      <c r="F150" s="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4"/>
      <c r="AT150" s="184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184"/>
      <c r="BE150" s="184"/>
      <c r="BF150" s="184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4"/>
      <c r="BQ150" s="184"/>
      <c r="BR150" s="184"/>
      <c r="BS150" s="184"/>
      <c r="BT150" s="184"/>
      <c r="BU150" s="184"/>
      <c r="BV150" s="184"/>
      <c r="BW150" s="184"/>
      <c r="BX150" s="184"/>
      <c r="BY150" s="184"/>
      <c r="BZ150" s="184"/>
      <c r="CA150" s="184"/>
      <c r="CB150" s="184"/>
      <c r="CC150" s="184"/>
      <c r="CD150" s="184"/>
      <c r="CE150" s="184"/>
      <c r="CF150" s="184"/>
      <c r="CG150" s="184"/>
      <c r="CH150" s="184"/>
      <c r="CI150" s="184"/>
      <c r="CJ150" s="184"/>
      <c r="CK150" s="184"/>
      <c r="CL150" s="184"/>
      <c r="CM150" s="184"/>
      <c r="CN150" s="184"/>
      <c r="CO150" s="184"/>
      <c r="CP150" s="184"/>
      <c r="CQ150" s="184"/>
      <c r="CR150" s="184"/>
      <c r="CS150" s="184"/>
      <c r="CT150" s="184"/>
      <c r="CU150" s="184"/>
      <c r="CV150" s="184"/>
      <c r="CW150" s="184"/>
      <c r="CX150" s="184"/>
      <c r="CY150" s="184"/>
      <c r="CZ150" s="184"/>
      <c r="DA150" s="184"/>
      <c r="DB150" s="184"/>
      <c r="DC150" s="184"/>
      <c r="DD150" s="184"/>
      <c r="DE150" s="184"/>
      <c r="DF150" s="184"/>
      <c r="DG150" s="184"/>
      <c r="DH150" s="184"/>
      <c r="DI150" s="184"/>
      <c r="DJ150" s="184"/>
      <c r="DK150" s="184"/>
      <c r="DL150" s="184"/>
      <c r="DM150" s="184"/>
      <c r="DN150" s="184"/>
      <c r="DO150" s="184"/>
      <c r="DP150" s="184"/>
      <c r="DQ150" s="184"/>
      <c r="DR150" s="184"/>
      <c r="DS150" s="184"/>
      <c r="DT150" s="184"/>
      <c r="DU150" s="184"/>
      <c r="DV150" s="184"/>
      <c r="DW150" s="184"/>
      <c r="DX150" s="184"/>
      <c r="DY150" s="184"/>
      <c r="DZ150" s="184"/>
      <c r="EA150" s="184"/>
      <c r="EB150" s="184"/>
      <c r="EC150" s="184"/>
      <c r="ED150" s="184"/>
      <c r="EE150" s="184"/>
      <c r="EF150" s="184"/>
      <c r="EG150" s="184"/>
      <c r="EH150" s="184"/>
      <c r="EI150" s="184"/>
      <c r="EJ150" s="184"/>
      <c r="EK150" s="184"/>
      <c r="EL150" s="184"/>
      <c r="EM150" s="184"/>
      <c r="EN150" s="184"/>
      <c r="EO150" s="184"/>
      <c r="EP150" s="184"/>
      <c r="EQ150" s="184"/>
      <c r="ER150" s="184"/>
      <c r="ES150" s="184"/>
      <c r="ET150" s="184"/>
      <c r="EU150" s="184"/>
      <c r="EV150" s="184"/>
      <c r="EW150" s="184"/>
      <c r="EX150" s="184"/>
      <c r="EY150" s="184"/>
      <c r="EZ150" s="184"/>
      <c r="FA150" s="184"/>
      <c r="FB150" s="184"/>
      <c r="FC150" s="184"/>
      <c r="FD150" s="184"/>
      <c r="FE150" s="184"/>
      <c r="FF150" s="184"/>
      <c r="FG150" s="184"/>
      <c r="FH150" s="184"/>
      <c r="FI150" s="184"/>
      <c r="FJ150" s="184"/>
      <c r="FK150" s="184"/>
      <c r="FL150" s="184"/>
      <c r="FM150" s="184"/>
      <c r="FN150" s="184"/>
      <c r="FO150" s="184"/>
      <c r="FP150" s="184"/>
      <c r="FQ150" s="184"/>
      <c r="FR150" s="184"/>
      <c r="FS150" s="184"/>
      <c r="FT150" s="184"/>
      <c r="FU150" s="184"/>
      <c r="FV150" s="184"/>
      <c r="FW150" s="184"/>
      <c r="FX150" s="184"/>
      <c r="FY150" s="184"/>
      <c r="FZ150" s="184"/>
      <c r="GA150" s="184"/>
      <c r="GB150" s="184"/>
      <c r="GC150" s="184"/>
      <c r="GD150" s="184"/>
      <c r="GE150" s="184"/>
      <c r="GF150" s="184"/>
      <c r="GG150" s="184"/>
      <c r="GH150" s="184"/>
      <c r="GI150" s="184"/>
      <c r="GJ150" s="184"/>
      <c r="GK150" s="184"/>
      <c r="GL150" s="184"/>
      <c r="GM150" s="184"/>
      <c r="GN150" s="184"/>
      <c r="GO150" s="184"/>
      <c r="GP150" s="184"/>
      <c r="GQ150" s="184"/>
      <c r="GR150" s="184"/>
      <c r="GS150" s="184"/>
      <c r="GT150" s="184"/>
      <c r="GU150" s="184"/>
      <c r="GV150" s="184"/>
      <c r="GW150" s="184"/>
      <c r="GX150" s="184"/>
      <c r="GY150" s="184"/>
      <c r="GZ150" s="184"/>
      <c r="HA150" s="184"/>
      <c r="HB150" s="184"/>
      <c r="HC150" s="184"/>
      <c r="HD150" s="184"/>
      <c r="HE150" s="184"/>
      <c r="HF150" s="184"/>
      <c r="HG150" s="184"/>
      <c r="HH150" s="184"/>
      <c r="HI150" s="184"/>
      <c r="HJ150" s="184"/>
      <c r="HK150" s="184"/>
      <c r="HL150" s="184"/>
      <c r="HM150" s="184"/>
      <c r="HN150" s="184"/>
      <c r="HO150" s="184"/>
      <c r="HP150" s="184"/>
      <c r="HQ150" s="184"/>
      <c r="HR150" s="184"/>
      <c r="HS150" s="184"/>
      <c r="HT150" s="184"/>
      <c r="HU150" s="184"/>
      <c r="HV150" s="184"/>
      <c r="HW150" s="184"/>
      <c r="HX150" s="184"/>
      <c r="HY150" s="184"/>
      <c r="HZ150" s="184"/>
      <c r="IA150" s="184"/>
      <c r="IB150" s="184"/>
      <c r="IC150" s="184"/>
      <c r="ID150" s="184"/>
      <c r="IE150" s="184"/>
      <c r="IF150" s="184"/>
      <c r="IG150" s="184"/>
      <c r="IH150" s="184"/>
      <c r="II150" s="184"/>
      <c r="IJ150" s="184"/>
      <c r="IK150" s="184"/>
      <c r="IL150" s="184"/>
      <c r="IM150" s="184"/>
      <c r="IN150" s="184"/>
      <c r="IO150" s="184"/>
      <c r="IP150" s="184"/>
      <c r="IQ150" s="184"/>
      <c r="IR150" s="184"/>
      <c r="IS150" s="184"/>
      <c r="IT150" s="184"/>
      <c r="IU150" s="184"/>
      <c r="IV150" s="184"/>
      <c r="IW150" s="184"/>
      <c r="IX150" s="184"/>
      <c r="IY150" s="184"/>
      <c r="IZ150" s="184"/>
      <c r="JA150" s="184"/>
      <c r="JB150" s="184"/>
      <c r="JC150" s="184"/>
      <c r="JD150" s="184"/>
      <c r="JE150" s="184"/>
      <c r="JF150" s="184"/>
      <c r="JG150" s="184"/>
      <c r="JH150" s="184"/>
      <c r="JI150" s="184"/>
      <c r="JJ150" s="184"/>
      <c r="JK150" s="184"/>
      <c r="JL150" s="184"/>
      <c r="JM150" s="184"/>
      <c r="JN150" s="184"/>
      <c r="JO150" s="184"/>
      <c r="JP150" s="184"/>
      <c r="JQ150" s="184"/>
      <c r="JR150" s="184"/>
      <c r="JS150" s="184"/>
      <c r="JT150" s="184"/>
      <c r="JU150" s="184"/>
      <c r="JV150" s="184"/>
      <c r="JW150" s="184"/>
      <c r="JX150" s="184"/>
      <c r="JY150" s="184"/>
      <c r="JZ150" s="184"/>
      <c r="KA150" s="184"/>
      <c r="KB150" s="184"/>
      <c r="KC150" s="184"/>
      <c r="KD150" s="184"/>
      <c r="KE150" s="184"/>
      <c r="KF150" s="184"/>
      <c r="KG150" s="184"/>
      <c r="KH150" s="184"/>
      <c r="KI150" s="184"/>
      <c r="KJ150" s="184"/>
      <c r="KK150" s="184"/>
      <c r="KL150" s="184"/>
      <c r="KM150" s="184"/>
      <c r="KN150" s="184"/>
      <c r="KO150" s="184"/>
      <c r="KP150" s="184"/>
      <c r="KQ150" s="184"/>
      <c r="KR150" s="184"/>
      <c r="KS150" s="184"/>
      <c r="KT150" s="184"/>
      <c r="KU150" s="184"/>
      <c r="KV150" s="184"/>
      <c r="KW150" s="184"/>
      <c r="KX150" s="184"/>
      <c r="KY150" s="184"/>
      <c r="KZ150" s="184"/>
      <c r="LA150" s="184"/>
      <c r="LB150" s="184"/>
      <c r="LC150" s="184"/>
      <c r="LD150" s="184"/>
      <c r="LE150" s="184"/>
      <c r="LF150" s="184"/>
      <c r="LG150" s="184"/>
      <c r="LH150" s="184"/>
      <c r="LI150" s="184"/>
      <c r="LJ150" s="184"/>
      <c r="LK150" s="184"/>
      <c r="LL150" s="184"/>
      <c r="LM150" s="184"/>
      <c r="LN150" s="184"/>
      <c r="LO150" s="184"/>
      <c r="LP150" s="184"/>
      <c r="LQ150" s="184"/>
      <c r="LR150" s="184"/>
      <c r="LS150" s="184"/>
      <c r="LT150" s="184"/>
      <c r="LU150" s="184"/>
      <c r="LV150" s="184"/>
      <c r="LW150" s="184"/>
      <c r="LX150" s="184"/>
      <c r="LY150" s="184"/>
      <c r="LZ150" s="184"/>
      <c r="MA150" s="184"/>
      <c r="MB150" s="184"/>
      <c r="MC150" s="184"/>
      <c r="MD150" s="184"/>
      <c r="ME150" s="184"/>
      <c r="MF150" s="184"/>
      <c r="MG150" s="184"/>
      <c r="MH150" s="184"/>
      <c r="MI150" s="184"/>
      <c r="MJ150" s="184"/>
      <c r="MK150" s="184"/>
      <c r="ML150" s="184"/>
      <c r="MM150" s="184"/>
      <c r="MN150" s="184"/>
      <c r="MO150" s="184"/>
      <c r="MP150" s="184"/>
      <c r="MQ150" s="184"/>
      <c r="MR150" s="184"/>
      <c r="MS150" s="184"/>
      <c r="MT150" s="184"/>
      <c r="MU150" s="184"/>
      <c r="MV150" s="184"/>
      <c r="MW150" s="184"/>
      <c r="MX150" s="184"/>
      <c r="MY150" s="184"/>
      <c r="MZ150" s="184"/>
      <c r="NA150" s="184"/>
      <c r="NB150" s="184"/>
      <c r="NC150" s="184"/>
      <c r="ND150" s="184"/>
      <c r="NE150" s="184"/>
      <c r="NF150" s="184"/>
      <c r="NG150" s="184"/>
      <c r="NH150" s="184"/>
      <c r="NI150" s="184"/>
      <c r="NJ150" s="184"/>
      <c r="NK150" s="184"/>
      <c r="NL150" s="184"/>
      <c r="NM150" s="184"/>
      <c r="NN150" s="184"/>
      <c r="NO150" s="184"/>
      <c r="NP150" s="184"/>
      <c r="NQ150" s="184"/>
      <c r="NR150" s="184"/>
      <c r="NS150" s="184"/>
      <c r="NT150" s="184"/>
      <c r="NU150" s="184"/>
      <c r="NV150" s="184"/>
      <c r="NW150" s="184"/>
      <c r="NX150" s="184"/>
      <c r="NY150" s="184"/>
      <c r="NZ150" s="184"/>
      <c r="OA150" s="184"/>
      <c r="OB150" s="184"/>
      <c r="OC150" s="184"/>
      <c r="OD150" s="184"/>
      <c r="OE150" s="184"/>
      <c r="OF150" s="184"/>
      <c r="OG150" s="184"/>
      <c r="OH150" s="184"/>
      <c r="OI150" s="184"/>
      <c r="OJ150" s="184"/>
      <c r="OK150" s="184"/>
      <c r="OL150" s="184"/>
      <c r="OM150" s="184"/>
      <c r="ON150" s="184"/>
      <c r="OO150" s="184"/>
      <c r="OP150" s="184"/>
      <c r="OQ150" s="184"/>
      <c r="OR150" s="184"/>
      <c r="OS150" s="184"/>
      <c r="OT150" s="184"/>
      <c r="OU150" s="184"/>
      <c r="OV150" s="184"/>
      <c r="OW150" s="184"/>
      <c r="OX150" s="184"/>
      <c r="OY150" s="184"/>
      <c r="OZ150" s="184"/>
      <c r="PA150" s="184"/>
      <c r="PB150" s="184"/>
      <c r="PC150" s="184"/>
      <c r="PD150" s="184"/>
      <c r="PE150" s="184"/>
      <c r="PF150" s="184"/>
      <c r="PG150" s="184"/>
      <c r="PH150" s="184"/>
      <c r="PI150" s="184"/>
      <c r="PJ150" s="184"/>
      <c r="PK150" s="184"/>
      <c r="PL150" s="184"/>
      <c r="PM150" s="184"/>
      <c r="PN150" s="184"/>
      <c r="PO150" s="184"/>
      <c r="PP150" s="184"/>
      <c r="PQ150" s="184"/>
      <c r="PR150" s="184"/>
      <c r="PS150" s="184"/>
      <c r="PT150" s="184"/>
      <c r="PU150" s="184"/>
      <c r="PV150" s="184"/>
      <c r="PW150" s="184"/>
      <c r="PX150" s="184"/>
      <c r="PY150" s="184"/>
      <c r="PZ150" s="184"/>
      <c r="QA150" s="184"/>
      <c r="QB150" s="184"/>
      <c r="QC150" s="184"/>
      <c r="QD150" s="184"/>
      <c r="QE150" s="184"/>
      <c r="QF150" s="184"/>
      <c r="QG150" s="184"/>
      <c r="QH150" s="184"/>
      <c r="QI150" s="184"/>
      <c r="QJ150" s="184"/>
      <c r="QK150" s="184"/>
      <c r="QL150" s="184"/>
      <c r="QM150" s="184"/>
      <c r="QN150" s="184"/>
      <c r="QO150" s="184"/>
      <c r="QP150" s="184"/>
      <c r="QQ150" s="184"/>
      <c r="QR150" s="184"/>
      <c r="QS150" s="184"/>
      <c r="QT150" s="184"/>
      <c r="QU150" s="184"/>
      <c r="QV150" s="184"/>
      <c r="QW150" s="184"/>
      <c r="QX150" s="184"/>
      <c r="QY150" s="184"/>
      <c r="QZ150" s="184"/>
      <c r="RA150" s="184"/>
      <c r="RB150" s="184"/>
      <c r="RC150" s="184"/>
      <c r="RD150" s="184"/>
      <c r="RE150" s="184"/>
      <c r="RF150" s="184"/>
      <c r="RG150" s="184"/>
      <c r="RH150" s="184"/>
      <c r="RI150" s="184"/>
      <c r="RJ150" s="184"/>
      <c r="RK150" s="184"/>
      <c r="RL150" s="184"/>
      <c r="RM150" s="184"/>
      <c r="RN150" s="184"/>
      <c r="RO150" s="184"/>
      <c r="RP150" s="184"/>
      <c r="RQ150" s="184"/>
      <c r="RR150" s="184"/>
      <c r="RS150" s="184"/>
      <c r="RT150" s="184"/>
      <c r="RU150" s="184"/>
      <c r="RV150" s="184"/>
      <c r="RW150" s="184"/>
      <c r="RX150" s="184"/>
      <c r="RY150" s="184"/>
      <c r="RZ150" s="184"/>
      <c r="SA150" s="184"/>
      <c r="SB150" s="184"/>
      <c r="SC150" s="184"/>
      <c r="SD150" s="184"/>
      <c r="SE150" s="184"/>
      <c r="SF150" s="184"/>
      <c r="SG150" s="184"/>
      <c r="SH150" s="184"/>
      <c r="SI150" s="184"/>
      <c r="SJ150" s="184"/>
      <c r="SK150" s="184"/>
      <c r="SL150" s="184"/>
      <c r="SM150" s="184"/>
      <c r="SN150" s="184"/>
      <c r="SO150" s="184"/>
      <c r="SP150" s="184"/>
      <c r="SQ150" s="184"/>
      <c r="SR150" s="184"/>
      <c r="SS150" s="184"/>
      <c r="ST150" s="184"/>
      <c r="SU150" s="184"/>
      <c r="SV150" s="184"/>
      <c r="SW150" s="184"/>
      <c r="SX150" s="184"/>
      <c r="SY150" s="184"/>
      <c r="SZ150" s="184"/>
      <c r="TA150" s="184"/>
      <c r="TB150" s="184"/>
      <c r="TC150" s="184"/>
      <c r="TD150" s="184"/>
      <c r="TE150" s="184"/>
      <c r="TF150" s="184"/>
      <c r="TG150" s="184"/>
      <c r="TH150" s="184"/>
      <c r="TI150" s="184"/>
      <c r="TJ150" s="184"/>
      <c r="TK150" s="184"/>
      <c r="TL150" s="184"/>
      <c r="TM150" s="184"/>
      <c r="TN150" s="184"/>
      <c r="TO150" s="184"/>
      <c r="TP150" s="184"/>
      <c r="TQ150" s="184"/>
      <c r="TR150" s="184"/>
      <c r="TS150" s="184"/>
      <c r="TT150" s="184"/>
      <c r="TU150" s="184"/>
      <c r="TV150" s="184"/>
      <c r="TW150" s="184"/>
      <c r="TX150" s="184"/>
      <c r="TY150" s="184"/>
      <c r="TZ150" s="184"/>
      <c r="UA150" s="184"/>
      <c r="UB150" s="184"/>
      <c r="UC150" s="184"/>
      <c r="UD150" s="184"/>
      <c r="UE150" s="184"/>
      <c r="UF150" s="184"/>
      <c r="UG150" s="184"/>
      <c r="UH150" s="184"/>
      <c r="UI150" s="184"/>
      <c r="UJ150" s="184"/>
      <c r="UK150" s="184"/>
      <c r="UL150" s="184"/>
      <c r="UM150" s="184"/>
      <c r="UN150" s="184"/>
      <c r="UO150" s="184"/>
      <c r="UP150" s="184"/>
      <c r="UQ150" s="184"/>
      <c r="UR150" s="184"/>
      <c r="US150" s="184"/>
      <c r="UT150" s="184"/>
      <c r="UU150" s="184"/>
      <c r="UV150" s="184"/>
      <c r="UW150" s="184"/>
      <c r="UX150" s="184"/>
      <c r="UY150" s="184"/>
      <c r="UZ150" s="184"/>
      <c r="VA150" s="184"/>
      <c r="VB150" s="184"/>
      <c r="VC150" s="184"/>
      <c r="VD150" s="184"/>
      <c r="VE150" s="184"/>
      <c r="VF150" s="184"/>
      <c r="VG150" s="184"/>
      <c r="VH150" s="184"/>
      <c r="VI150" s="184"/>
      <c r="VJ150" s="184"/>
      <c r="VK150" s="184"/>
      <c r="VL150" s="184"/>
      <c r="VM150" s="184"/>
      <c r="VN150" s="184"/>
      <c r="VO150" s="184"/>
      <c r="VP150" s="184"/>
      <c r="VQ150" s="184"/>
      <c r="VR150" s="184"/>
      <c r="VS150" s="184"/>
      <c r="VT150" s="184"/>
      <c r="VU150" s="184"/>
      <c r="VV150" s="184"/>
      <c r="VW150" s="184"/>
      <c r="VX150" s="184"/>
      <c r="VY150" s="184"/>
      <c r="VZ150" s="184"/>
      <c r="WA150" s="184"/>
      <c r="WB150" s="184"/>
      <c r="WC150" s="184"/>
      <c r="WD150" s="184"/>
      <c r="WE150" s="184"/>
      <c r="WF150" s="184"/>
      <c r="WG150" s="184"/>
      <c r="WH150" s="184"/>
      <c r="WI150" s="184"/>
      <c r="WJ150" s="184"/>
      <c r="WK150" s="184"/>
      <c r="WL150" s="184"/>
      <c r="WM150" s="184"/>
      <c r="WN150" s="184"/>
      <c r="WO150" s="184"/>
      <c r="WP150" s="184"/>
      <c r="WQ150" s="184"/>
      <c r="WR150" s="184"/>
      <c r="WS150" s="184"/>
      <c r="WT150" s="184"/>
      <c r="WU150" s="184"/>
      <c r="WV150" s="184"/>
      <c r="WW150" s="184"/>
      <c r="WX150" s="184"/>
      <c r="WY150" s="184"/>
      <c r="WZ150" s="184"/>
      <c r="XA150" s="184"/>
      <c r="XB150" s="184"/>
      <c r="XC150" s="184"/>
      <c r="XD150" s="184"/>
      <c r="XE150" s="184"/>
      <c r="XF150" s="184"/>
      <c r="XG150" s="184"/>
      <c r="XH150" s="184"/>
      <c r="XI150" s="184"/>
      <c r="XJ150" s="184"/>
      <c r="XK150" s="184"/>
      <c r="XL150" s="184"/>
      <c r="XM150" s="184"/>
      <c r="XN150" s="184"/>
      <c r="XO150" s="184"/>
      <c r="XP150" s="184"/>
      <c r="XQ150" s="184"/>
      <c r="XR150" s="184"/>
      <c r="XS150" s="184"/>
      <c r="XT150" s="184"/>
      <c r="XU150" s="184"/>
      <c r="XV150" s="184"/>
      <c r="XW150" s="184"/>
      <c r="XX150" s="184"/>
      <c r="XY150" s="184"/>
      <c r="XZ150" s="184"/>
      <c r="YA150" s="184"/>
      <c r="YB150" s="184"/>
      <c r="YC150" s="184"/>
      <c r="YD150" s="184"/>
      <c r="YE150" s="184"/>
      <c r="YF150" s="184"/>
      <c r="YG150" s="184"/>
      <c r="YH150" s="184"/>
      <c r="YI150" s="184"/>
      <c r="YJ150" s="184"/>
      <c r="YK150" s="184"/>
      <c r="YL150" s="184"/>
      <c r="YM150" s="184"/>
      <c r="YN150" s="184"/>
      <c r="YO150" s="184"/>
      <c r="YP150" s="184"/>
      <c r="YQ150" s="184"/>
      <c r="YR150" s="184"/>
      <c r="YS150" s="184"/>
      <c r="YT150" s="184"/>
      <c r="YU150" s="184"/>
      <c r="YV150" s="184"/>
      <c r="YW150" s="184"/>
      <c r="YX150" s="184"/>
      <c r="YY150" s="184"/>
      <c r="YZ150" s="184"/>
      <c r="ZA150" s="184"/>
      <c r="ZB150" s="184"/>
      <c r="ZC150" s="184"/>
      <c r="ZD150" s="184"/>
      <c r="ZE150" s="184"/>
      <c r="ZF150" s="184"/>
      <c r="ZG150" s="184"/>
      <c r="ZH150" s="184"/>
      <c r="ZI150" s="184"/>
      <c r="ZJ150" s="184"/>
      <c r="ZK150" s="184"/>
      <c r="ZL150" s="184"/>
      <c r="ZM150" s="184"/>
      <c r="ZN150" s="184"/>
      <c r="ZO150" s="184"/>
      <c r="ZP150" s="184"/>
      <c r="ZQ150" s="184"/>
      <c r="ZR150" s="184"/>
      <c r="ZS150" s="184"/>
      <c r="ZT150" s="184"/>
      <c r="ZU150" s="184"/>
      <c r="ZV150" s="184"/>
      <c r="ZW150" s="184"/>
      <c r="ZX150" s="184"/>
      <c r="ZY150" s="184"/>
      <c r="ZZ150" s="184"/>
      <c r="AAA150" s="184"/>
      <c r="AAB150" s="184"/>
      <c r="AAC150" s="184"/>
      <c r="AAD150" s="184"/>
      <c r="AAE150" s="184"/>
      <c r="AAF150" s="184"/>
      <c r="AAG150" s="184"/>
      <c r="AAH150" s="184"/>
      <c r="AAI150" s="184"/>
      <c r="AAJ150" s="184"/>
      <c r="AAK150" s="184"/>
      <c r="AAL150" s="184"/>
      <c r="AAM150" s="184"/>
      <c r="AAN150" s="184"/>
      <c r="AAO150" s="184"/>
      <c r="AAP150" s="184"/>
      <c r="AAQ150" s="184"/>
      <c r="AAR150" s="184"/>
      <c r="AAS150" s="184"/>
      <c r="AAT150" s="184"/>
      <c r="AAU150" s="184"/>
      <c r="AAV150" s="184"/>
      <c r="AAW150" s="184"/>
      <c r="AAX150" s="184"/>
      <c r="AAY150" s="184"/>
      <c r="AAZ150" s="184"/>
      <c r="ABA150" s="184"/>
      <c r="ABB150" s="184"/>
      <c r="ABC150" s="184"/>
      <c r="ABD150" s="184"/>
      <c r="ABE150" s="184"/>
      <c r="ABF150" s="184"/>
      <c r="ABG150" s="184"/>
      <c r="ABH150" s="184"/>
      <c r="ABI150" s="184"/>
      <c r="ABJ150" s="184"/>
      <c r="ABK150" s="184"/>
      <c r="ABL150" s="184"/>
      <c r="ABM150" s="184"/>
      <c r="ABN150" s="184"/>
      <c r="ABO150" s="184"/>
      <c r="ABP150" s="184"/>
      <c r="ABQ150" s="184"/>
      <c r="ABR150" s="184"/>
      <c r="ABS150" s="184"/>
      <c r="ABT150" s="184"/>
      <c r="ABU150" s="184"/>
      <c r="ABV150" s="184"/>
      <c r="ABW150" s="184"/>
      <c r="ABX150" s="184"/>
      <c r="ABY150" s="184"/>
      <c r="ABZ150" s="184"/>
      <c r="ACA150" s="184"/>
      <c r="ACB150" s="184"/>
      <c r="ACC150" s="184"/>
      <c r="ACD150" s="184"/>
      <c r="ACE150" s="184"/>
      <c r="ACF150" s="184"/>
      <c r="ACG150" s="184"/>
      <c r="ACH150" s="184"/>
      <c r="ACI150" s="184"/>
      <c r="ACJ150" s="184"/>
      <c r="ACK150" s="184"/>
      <c r="ACL150" s="184"/>
      <c r="ACM150" s="184"/>
      <c r="ACN150" s="184"/>
      <c r="ACO150" s="184"/>
      <c r="ACP150" s="184"/>
      <c r="ACQ150" s="184"/>
      <c r="ACR150" s="184"/>
      <c r="ACS150" s="184"/>
      <c r="ACT150" s="184"/>
      <c r="ACU150" s="184"/>
      <c r="ACV150" s="184"/>
      <c r="ACW150" s="184"/>
      <c r="ACX150" s="184"/>
      <c r="ACY150" s="184"/>
      <c r="ACZ150" s="184"/>
      <c r="ADA150" s="184"/>
      <c r="ADB150" s="184"/>
      <c r="ADC150" s="184"/>
      <c r="ADD150" s="184"/>
      <c r="ADE150" s="184"/>
      <c r="ADF150" s="184"/>
      <c r="ADG150" s="184"/>
      <c r="ADH150" s="184"/>
      <c r="ADI150" s="184"/>
      <c r="ADJ150" s="184"/>
      <c r="ADK150" s="184"/>
      <c r="ADL150" s="184"/>
      <c r="ADM150" s="184"/>
      <c r="ADN150" s="184"/>
      <c r="ADO150" s="184"/>
      <c r="ADP150" s="184"/>
      <c r="ADQ150" s="184"/>
      <c r="ADR150" s="184"/>
      <c r="ADS150" s="184"/>
      <c r="ADT150" s="184"/>
      <c r="ADU150" s="184"/>
      <c r="ADV150" s="184"/>
      <c r="ADW150" s="184"/>
      <c r="ADX150" s="184"/>
      <c r="ADY150" s="184"/>
      <c r="ADZ150" s="184"/>
      <c r="AEA150" s="184"/>
      <c r="AEB150" s="184"/>
      <c r="AEC150" s="184"/>
      <c r="AED150" s="184"/>
      <c r="AEE150" s="184"/>
      <c r="AEF150" s="184"/>
      <c r="AEG150" s="184"/>
      <c r="AEH150" s="184"/>
      <c r="AEI150" s="184"/>
      <c r="AEJ150" s="184"/>
      <c r="AEK150" s="184"/>
      <c r="AEL150" s="184"/>
      <c r="AEM150" s="184"/>
      <c r="AEN150" s="184"/>
      <c r="AEO150" s="184"/>
      <c r="AEP150" s="184"/>
      <c r="AEQ150" s="184"/>
      <c r="AER150" s="184"/>
      <c r="AES150" s="184"/>
      <c r="AET150" s="184"/>
      <c r="AEU150" s="184"/>
      <c r="AEV150" s="184"/>
      <c r="AEW150" s="184"/>
      <c r="AEX150" s="184"/>
      <c r="AEY150" s="184"/>
      <c r="AEZ150" s="184"/>
      <c r="AFA150" s="184"/>
      <c r="AFB150" s="184"/>
      <c r="AFC150" s="184"/>
      <c r="AFD150" s="184"/>
      <c r="AFE150" s="184"/>
      <c r="AFF150" s="184"/>
      <c r="AFG150" s="184"/>
      <c r="AFH150" s="184"/>
      <c r="AFI150" s="184"/>
      <c r="AFJ150" s="184"/>
      <c r="AFK150" s="184"/>
      <c r="AFL150" s="184"/>
      <c r="AFM150" s="184"/>
      <c r="AFN150" s="184"/>
      <c r="AFO150" s="184"/>
      <c r="AFP150" s="184"/>
      <c r="AFQ150" s="184"/>
      <c r="AFR150" s="184"/>
      <c r="AFS150" s="184"/>
      <c r="AFT150" s="184"/>
      <c r="AFU150" s="184"/>
      <c r="AFV150" s="184"/>
      <c r="AFW150" s="184"/>
      <c r="AFX150" s="184"/>
      <c r="AFY150" s="184"/>
      <c r="AFZ150" s="184"/>
      <c r="AGA150" s="184"/>
      <c r="AGB150" s="184"/>
      <c r="AGC150" s="184"/>
      <c r="AGD150" s="184"/>
      <c r="AGE150" s="184"/>
      <c r="AGF150" s="184"/>
      <c r="AGG150" s="184"/>
      <c r="AGH150" s="184"/>
      <c r="AGI150" s="184"/>
      <c r="AGJ150" s="184"/>
      <c r="AGK150" s="184"/>
      <c r="AGL150" s="184"/>
      <c r="AGM150" s="184"/>
      <c r="AGN150" s="184"/>
      <c r="AGO150" s="184"/>
      <c r="AGP150" s="184"/>
      <c r="AGQ150" s="184"/>
      <c r="AGR150" s="184"/>
      <c r="AGS150" s="184"/>
      <c r="AGT150" s="184"/>
      <c r="AGU150" s="184"/>
      <c r="AGV150" s="184"/>
      <c r="AGW150" s="184"/>
      <c r="AGX150" s="184"/>
      <c r="AGY150" s="184"/>
      <c r="AGZ150" s="184"/>
      <c r="AHA150" s="184"/>
      <c r="AHB150" s="184"/>
      <c r="AHC150" s="184"/>
      <c r="AHD150" s="184"/>
      <c r="AHE150" s="184"/>
      <c r="AHF150" s="184"/>
      <c r="AHG150" s="184"/>
      <c r="AHH150" s="184"/>
      <c r="AHI150" s="184"/>
      <c r="AHJ150" s="184"/>
      <c r="AHK150" s="184"/>
      <c r="AHL150" s="184"/>
      <c r="AHM150" s="184"/>
      <c r="AHN150" s="184"/>
      <c r="AHO150" s="184"/>
      <c r="AHP150" s="184"/>
      <c r="AHQ150" s="184"/>
      <c r="AHR150" s="184"/>
      <c r="AHS150" s="184"/>
      <c r="AHT150" s="184"/>
      <c r="AHU150" s="184"/>
      <c r="AHV150" s="184"/>
      <c r="AHW150" s="184"/>
      <c r="AHX150" s="184"/>
      <c r="AHY150" s="184"/>
      <c r="AHZ150" s="184"/>
      <c r="AIA150" s="184"/>
      <c r="AIB150" s="184"/>
      <c r="AIC150" s="184"/>
      <c r="AID150" s="184"/>
      <c r="AIE150" s="184"/>
      <c r="AIF150" s="184"/>
      <c r="AIG150" s="184"/>
      <c r="AIH150" s="184"/>
      <c r="AII150" s="184"/>
      <c r="AIJ150" s="184"/>
      <c r="AIK150" s="184"/>
      <c r="AIL150" s="184"/>
      <c r="AIM150" s="184"/>
      <c r="AIN150" s="184"/>
      <c r="AIO150" s="184"/>
      <c r="AIP150" s="184"/>
      <c r="AIQ150" s="184"/>
      <c r="AIR150" s="184"/>
      <c r="AIS150" s="184"/>
      <c r="AIT150" s="184"/>
      <c r="AIU150" s="184"/>
      <c r="AIV150" s="184"/>
      <c r="AIW150" s="184"/>
      <c r="AIX150" s="184"/>
      <c r="AIY150" s="184"/>
      <c r="AIZ150" s="184"/>
      <c r="AJA150" s="184"/>
      <c r="AJB150" s="184"/>
      <c r="AJC150" s="184"/>
      <c r="AJD150" s="184"/>
      <c r="AJE150" s="184"/>
      <c r="AJF150" s="184"/>
      <c r="AJG150" s="184"/>
      <c r="AJH150" s="184"/>
      <c r="AJI150" s="184"/>
      <c r="AJJ150" s="184"/>
      <c r="AJK150" s="184"/>
      <c r="AJL150" s="184"/>
      <c r="AJM150" s="184"/>
      <c r="AJN150" s="184"/>
      <c r="AJO150" s="184"/>
      <c r="AJP150" s="184"/>
      <c r="AJQ150" s="184"/>
      <c r="AJR150" s="184"/>
      <c r="AJS150" s="184"/>
      <c r="AJT150" s="184"/>
      <c r="AJU150" s="184"/>
      <c r="AJV150" s="184"/>
      <c r="AJW150" s="184"/>
      <c r="AJX150" s="184"/>
      <c r="AJY150" s="184"/>
      <c r="AJZ150" s="184"/>
      <c r="AKA150" s="184"/>
      <c r="AKB150" s="184"/>
      <c r="AKC150" s="184"/>
      <c r="AKD150" s="184"/>
      <c r="AKE150" s="184"/>
      <c r="AKF150" s="184"/>
      <c r="AKG150" s="184"/>
      <c r="AKH150" s="184"/>
      <c r="AKI150" s="184"/>
      <c r="AKJ150" s="184"/>
      <c r="AKK150" s="184"/>
      <c r="AKL150" s="184"/>
      <c r="AKM150" s="184"/>
      <c r="AKN150" s="184"/>
      <c r="AKO150" s="184"/>
      <c r="AKP150" s="184"/>
      <c r="AKQ150" s="184"/>
      <c r="AKR150" s="184"/>
      <c r="AKS150" s="184"/>
      <c r="AKT150" s="184"/>
      <c r="AKU150" s="184"/>
      <c r="AKV150" s="184"/>
      <c r="AKW150" s="184"/>
      <c r="AKX150" s="184"/>
      <c r="AKY150" s="184"/>
      <c r="AKZ150" s="184"/>
      <c r="ALA150" s="184"/>
      <c r="ALB150" s="184"/>
      <c r="ALC150" s="184"/>
      <c r="ALD150" s="184"/>
      <c r="ALE150" s="184"/>
      <c r="ALF150" s="184"/>
      <c r="ALG150" s="184"/>
      <c r="ALH150" s="184"/>
      <c r="ALI150" s="184"/>
      <c r="ALJ150" s="184"/>
      <c r="ALK150" s="184"/>
      <c r="ALL150" s="184"/>
      <c r="ALM150" s="184"/>
      <c r="ALN150" s="184"/>
      <c r="ALO150" s="184"/>
      <c r="ALP150" s="184"/>
      <c r="ALQ150" s="184"/>
      <c r="ALR150" s="184"/>
      <c r="ALS150" s="184"/>
      <c r="ALT150" s="184"/>
      <c r="ALU150" s="184"/>
      <c r="ALV150" s="184"/>
      <c r="ALW150" s="184"/>
      <c r="ALX150" s="184"/>
      <c r="ALY150" s="184"/>
      <c r="ALZ150" s="184"/>
      <c r="AMA150" s="184"/>
      <c r="AMB150" s="184"/>
      <c r="AMC150" s="184"/>
      <c r="AMD150" s="184"/>
      <c r="AME150" s="184"/>
      <c r="AMF150" s="184"/>
      <c r="AMG150" s="184"/>
      <c r="AMH150" s="184"/>
      <c r="AMI150" s="184"/>
      <c r="AMJ150" s="184"/>
      <c r="AMK150" s="184"/>
      <c r="AML150" s="184"/>
      <c r="AMM150" s="184"/>
      <c r="AMN150" s="184"/>
      <c r="AMO150" s="184"/>
      <c r="AMP150" s="184"/>
      <c r="AMQ150" s="184"/>
      <c r="AMR150" s="184"/>
      <c r="AMS150" s="184"/>
      <c r="AMT150" s="184"/>
      <c r="AMU150" s="184"/>
      <c r="AMV150" s="184"/>
      <c r="AMW150" s="184"/>
      <c r="AMX150" s="184"/>
      <c r="AMY150" s="184"/>
      <c r="AMZ150" s="184"/>
      <c r="ANA150" s="184"/>
      <c r="ANB150" s="184"/>
      <c r="ANC150" s="184"/>
      <c r="AND150" s="184"/>
      <c r="ANE150" s="184"/>
      <c r="ANF150" s="184"/>
      <c r="ANG150" s="184"/>
      <c r="ANH150" s="184"/>
      <c r="ANI150" s="184"/>
      <c r="ANJ150" s="184"/>
      <c r="ANK150" s="184"/>
      <c r="ANL150" s="184"/>
      <c r="ANM150" s="184"/>
      <c r="ANN150" s="184"/>
      <c r="ANO150" s="184"/>
      <c r="ANP150" s="184"/>
      <c r="ANQ150" s="184"/>
      <c r="ANR150" s="184"/>
      <c r="ANS150" s="184"/>
      <c r="ANT150" s="184"/>
      <c r="ANU150" s="184"/>
      <c r="ANV150" s="184"/>
      <c r="ANW150" s="184"/>
      <c r="ANX150" s="184"/>
      <c r="ANY150" s="184"/>
      <c r="ANZ150" s="184"/>
      <c r="AOA150" s="184"/>
      <c r="AOB150" s="184"/>
      <c r="AOC150" s="184"/>
      <c r="AOD150" s="184"/>
      <c r="AOE150" s="184"/>
      <c r="AOF150" s="184"/>
      <c r="AOG150" s="184"/>
      <c r="AOH150" s="184"/>
      <c r="AOI150" s="184"/>
      <c r="AOJ150" s="184"/>
      <c r="AOK150" s="184"/>
      <c r="AOL150" s="184"/>
      <c r="AOM150" s="184"/>
      <c r="AON150" s="184"/>
      <c r="AOO150" s="184"/>
      <c r="AOP150" s="184"/>
      <c r="AOQ150" s="184"/>
      <c r="AOR150" s="184"/>
      <c r="AOS150" s="184"/>
      <c r="AOT150" s="184"/>
      <c r="AOU150" s="184"/>
      <c r="AOV150" s="184"/>
      <c r="AOW150" s="184"/>
      <c r="AOX150" s="184"/>
      <c r="AOY150" s="184"/>
      <c r="AOZ150" s="184"/>
      <c r="APA150" s="184"/>
      <c r="APB150" s="184"/>
      <c r="APC150" s="184"/>
      <c r="APD150" s="184"/>
      <c r="APE150" s="184"/>
      <c r="APF150" s="184"/>
      <c r="APG150" s="184"/>
      <c r="APH150" s="184"/>
      <c r="API150" s="184"/>
      <c r="APJ150" s="184"/>
      <c r="APK150" s="184"/>
      <c r="APL150" s="184"/>
      <c r="APM150" s="184"/>
      <c r="APN150" s="184"/>
      <c r="APO150" s="184"/>
      <c r="APP150" s="184"/>
      <c r="APQ150" s="184"/>
      <c r="APR150" s="184"/>
      <c r="APS150" s="184"/>
      <c r="APT150" s="184"/>
      <c r="APU150" s="184"/>
      <c r="APV150" s="184"/>
      <c r="APW150" s="184"/>
      <c r="APX150" s="184"/>
      <c r="APY150" s="184"/>
      <c r="APZ150" s="184"/>
      <c r="AQA150" s="184"/>
      <c r="AQB150" s="184"/>
      <c r="AQC150" s="184"/>
      <c r="AQD150" s="184"/>
      <c r="AQE150" s="184"/>
      <c r="AQF150" s="184"/>
      <c r="AQG150" s="184"/>
      <c r="AQH150" s="184"/>
      <c r="AQI150" s="184"/>
      <c r="AQJ150" s="184"/>
      <c r="AQK150" s="184"/>
      <c r="AQL150" s="184"/>
      <c r="AQM150" s="184"/>
      <c r="AQN150" s="184"/>
      <c r="AQO150" s="184"/>
      <c r="AQP150" s="184"/>
      <c r="AQQ150" s="184"/>
      <c r="AQR150" s="184"/>
      <c r="AQS150" s="184"/>
      <c r="AQT150" s="184"/>
      <c r="AQU150" s="184"/>
      <c r="AQV150" s="184"/>
      <c r="AQW150" s="184"/>
      <c r="AQX150" s="184"/>
      <c r="AQY150" s="184"/>
      <c r="AQZ150" s="184"/>
      <c r="ARA150" s="184"/>
      <c r="ARB150" s="184"/>
      <c r="ARC150" s="184"/>
      <c r="ARD150" s="184"/>
      <c r="ARE150" s="184"/>
      <c r="ARF150" s="184"/>
      <c r="ARG150" s="184"/>
      <c r="ARH150" s="184"/>
      <c r="ARI150" s="184"/>
      <c r="ARJ150" s="184"/>
      <c r="ARK150" s="184"/>
      <c r="ARL150" s="184"/>
      <c r="ARM150" s="184"/>
      <c r="ARN150" s="184"/>
      <c r="ARO150" s="184"/>
      <c r="ARP150" s="184"/>
      <c r="ARQ150" s="184"/>
      <c r="ARR150" s="184"/>
      <c r="ARS150" s="184"/>
      <c r="ART150" s="184"/>
      <c r="ARU150" s="184"/>
      <c r="ARV150" s="184"/>
      <c r="ARW150" s="184"/>
      <c r="ARX150" s="184"/>
      <c r="ARY150" s="184"/>
      <c r="ARZ150" s="184"/>
      <c r="ASA150" s="184"/>
      <c r="ASB150" s="184"/>
      <c r="ASC150" s="184"/>
      <c r="ASD150" s="184"/>
      <c r="ASE150" s="184"/>
      <c r="ASF150" s="184"/>
      <c r="ASG150" s="184"/>
      <c r="ASH150" s="184"/>
      <c r="ASI150" s="184"/>
      <c r="ASJ150" s="184"/>
      <c r="ASK150" s="184"/>
      <c r="ASL150" s="184"/>
      <c r="ASM150" s="184"/>
      <c r="ASN150" s="184"/>
      <c r="ASO150" s="184"/>
      <c r="ASP150" s="184"/>
      <c r="ASQ150" s="184"/>
      <c r="ASR150" s="184"/>
      <c r="ASS150" s="184"/>
      <c r="AST150" s="184"/>
      <c r="ASU150" s="184"/>
      <c r="ASV150" s="184"/>
      <c r="ASW150" s="184"/>
      <c r="ASX150" s="184"/>
      <c r="ASY150" s="184"/>
      <c r="ASZ150" s="184"/>
      <c r="ATA150" s="184"/>
      <c r="ATB150" s="184"/>
      <c r="ATC150" s="184"/>
      <c r="ATD150" s="184"/>
      <c r="ATE150" s="184"/>
      <c r="ATF150" s="184"/>
      <c r="ATG150" s="184"/>
      <c r="ATH150" s="184"/>
      <c r="ATI150" s="184"/>
      <c r="ATJ150" s="184"/>
      <c r="ATK150" s="184"/>
      <c r="ATL150" s="184"/>
      <c r="ATM150" s="184"/>
      <c r="ATN150" s="184"/>
      <c r="ATO150" s="184"/>
      <c r="ATP150" s="184"/>
      <c r="ATQ150" s="184"/>
      <c r="ATR150" s="184"/>
      <c r="ATS150" s="184"/>
      <c r="ATT150" s="184"/>
      <c r="ATU150" s="184"/>
      <c r="ATV150" s="184"/>
      <c r="ATW150" s="184"/>
      <c r="ATX150" s="184"/>
      <c r="ATY150" s="184"/>
      <c r="ATZ150" s="184"/>
      <c r="AUA150" s="184"/>
      <c r="AUB150" s="184"/>
      <c r="AUC150" s="184"/>
      <c r="AUD150" s="184"/>
      <c r="AUE150" s="184"/>
      <c r="AUF150" s="184"/>
      <c r="AUG150" s="184"/>
      <c r="AUH150" s="184"/>
      <c r="AUI150" s="184"/>
      <c r="AUJ150" s="184"/>
      <c r="AUK150" s="184"/>
      <c r="AUL150" s="184"/>
      <c r="AUM150" s="184"/>
      <c r="AUN150" s="184"/>
      <c r="AUO150" s="184"/>
      <c r="AUP150" s="184"/>
      <c r="AUQ150" s="184"/>
      <c r="AUR150" s="184"/>
      <c r="AUS150" s="184"/>
      <c r="AUT150" s="184"/>
      <c r="AUU150" s="184"/>
      <c r="AUV150" s="184"/>
      <c r="AUW150" s="184"/>
      <c r="AUX150" s="184"/>
      <c r="AUY150" s="184"/>
      <c r="AUZ150" s="184"/>
      <c r="AVA150" s="184"/>
      <c r="AVB150" s="184"/>
      <c r="AVC150" s="184"/>
      <c r="AVD150" s="184"/>
      <c r="AVE150" s="184"/>
      <c r="AVF150" s="184"/>
      <c r="AVG150" s="184"/>
      <c r="AVH150" s="184"/>
      <c r="AVI150" s="184"/>
      <c r="AVJ150" s="184"/>
      <c r="AVK150" s="184"/>
      <c r="AVL150" s="184"/>
      <c r="AVM150" s="184"/>
      <c r="AVN150" s="184"/>
      <c r="AVO150" s="184"/>
      <c r="AVP150" s="184"/>
      <c r="AVQ150" s="184"/>
      <c r="AVR150" s="184"/>
      <c r="AVS150" s="184"/>
      <c r="AVT150" s="184"/>
      <c r="AVU150" s="184"/>
      <c r="AVV150" s="184"/>
      <c r="AVW150" s="184"/>
      <c r="AVX150" s="184"/>
      <c r="AVY150" s="184"/>
      <c r="AVZ150" s="184"/>
      <c r="AWA150" s="184"/>
      <c r="AWB150" s="184"/>
      <c r="AWC150" s="184"/>
      <c r="AWD150" s="184"/>
      <c r="AWE150" s="184"/>
      <c r="AWF150" s="184"/>
      <c r="AWG150" s="184"/>
      <c r="AWH150" s="184"/>
      <c r="AWI150" s="184"/>
      <c r="AWJ150" s="184"/>
      <c r="AWK150" s="184"/>
      <c r="AWL150" s="184"/>
      <c r="AWM150" s="184"/>
      <c r="AWN150" s="184"/>
      <c r="AWO150" s="184"/>
      <c r="AWP150" s="184"/>
      <c r="AWQ150" s="184"/>
      <c r="AWR150" s="184"/>
      <c r="AWS150" s="184"/>
      <c r="AWT150" s="184"/>
      <c r="AWU150" s="184"/>
      <c r="AWV150" s="184"/>
      <c r="AWW150" s="184"/>
      <c r="AWX150" s="184"/>
      <c r="AWY150" s="184"/>
      <c r="AWZ150" s="184"/>
      <c r="AXA150" s="184"/>
      <c r="AXB150" s="184"/>
      <c r="AXC150" s="184"/>
      <c r="AXD150" s="184"/>
      <c r="AXE150" s="184"/>
      <c r="AXF150" s="184"/>
      <c r="AXG150" s="184"/>
      <c r="AXH150" s="184"/>
      <c r="AXI150" s="184"/>
      <c r="AXJ150" s="184"/>
      <c r="AXK150" s="184"/>
      <c r="AXL150" s="184"/>
      <c r="AXM150" s="184"/>
      <c r="AXN150" s="184"/>
      <c r="AXO150" s="184"/>
      <c r="AXP150" s="184"/>
      <c r="AXQ150" s="184"/>
      <c r="AXR150" s="184"/>
      <c r="AXS150" s="184"/>
      <c r="AXT150" s="184"/>
      <c r="AXU150" s="184"/>
      <c r="AXV150" s="184"/>
      <c r="AXW150" s="184"/>
      <c r="AXX150" s="184"/>
      <c r="AXY150" s="184"/>
      <c r="AXZ150" s="184"/>
      <c r="AYA150" s="184"/>
      <c r="AYB150" s="184"/>
      <c r="AYC150" s="184"/>
      <c r="AYD150" s="184"/>
      <c r="AYE150" s="184"/>
      <c r="AYF150" s="184"/>
      <c r="AYG150" s="184"/>
      <c r="AYH150" s="184"/>
      <c r="AYI150" s="184"/>
      <c r="AYJ150" s="184"/>
      <c r="AYK150" s="184"/>
      <c r="AYL150" s="184"/>
      <c r="AYM150" s="184"/>
      <c r="AYN150" s="184"/>
      <c r="AYO150" s="184"/>
      <c r="AYP150" s="184"/>
      <c r="AYQ150" s="184"/>
      <c r="AYR150" s="184"/>
      <c r="AYS150" s="184"/>
      <c r="AYT150" s="184"/>
      <c r="AYU150" s="184"/>
      <c r="AYV150" s="184"/>
      <c r="AYW150" s="184"/>
      <c r="AYX150" s="184"/>
      <c r="AYY150" s="184"/>
      <c r="AYZ150" s="184"/>
      <c r="AZA150" s="184"/>
      <c r="AZB150" s="184"/>
      <c r="AZC150" s="184"/>
      <c r="AZD150" s="184"/>
      <c r="AZE150" s="184"/>
      <c r="AZF150" s="184"/>
      <c r="AZG150" s="184"/>
      <c r="AZH150" s="184"/>
      <c r="AZI150" s="184"/>
      <c r="AZJ150" s="184"/>
      <c r="AZK150" s="184"/>
      <c r="AZL150" s="184"/>
      <c r="AZM150" s="184"/>
      <c r="AZN150" s="184"/>
      <c r="AZO150" s="184"/>
      <c r="AZP150" s="184"/>
      <c r="AZQ150" s="184"/>
      <c r="AZR150" s="184"/>
      <c r="AZS150" s="184"/>
      <c r="AZT150" s="184"/>
      <c r="AZU150" s="184"/>
      <c r="AZV150" s="184"/>
      <c r="AZW150" s="184"/>
      <c r="AZX150" s="184"/>
      <c r="AZY150" s="184"/>
      <c r="AZZ150" s="184"/>
      <c r="BAA150" s="184"/>
      <c r="BAB150" s="184"/>
      <c r="BAC150" s="184"/>
      <c r="BAD150" s="184"/>
      <c r="BAE150" s="184"/>
      <c r="BAF150" s="184"/>
      <c r="BAG150" s="184"/>
      <c r="BAH150" s="184"/>
      <c r="BAI150" s="184"/>
      <c r="BAJ150" s="184"/>
      <c r="BAK150" s="184"/>
      <c r="BAL150" s="184"/>
      <c r="BAM150" s="184"/>
      <c r="BAN150" s="184"/>
      <c r="BAO150" s="184"/>
      <c r="BAP150" s="184"/>
      <c r="BAQ150" s="184"/>
      <c r="BAR150" s="184"/>
      <c r="BAS150" s="184"/>
      <c r="BAT150" s="184"/>
      <c r="BAU150" s="184"/>
      <c r="BAV150" s="184"/>
      <c r="BAW150" s="184"/>
      <c r="BAX150" s="184"/>
      <c r="BAY150" s="184"/>
      <c r="BAZ150" s="184"/>
      <c r="BBA150" s="184"/>
      <c r="BBB150" s="184"/>
      <c r="BBC150" s="184"/>
      <c r="BBD150" s="184"/>
      <c r="BBE150" s="184"/>
      <c r="BBF150" s="184"/>
      <c r="BBG150" s="184"/>
      <c r="BBH150" s="184"/>
      <c r="BBI150" s="184"/>
      <c r="BBJ150" s="184"/>
      <c r="BBK150" s="184"/>
      <c r="BBL150" s="184"/>
      <c r="BBM150" s="184"/>
      <c r="BBN150" s="184"/>
      <c r="BBO150" s="184"/>
      <c r="BBP150" s="184"/>
      <c r="BBQ150" s="184"/>
      <c r="BBR150" s="184"/>
      <c r="BBS150" s="184"/>
      <c r="BBT150" s="184"/>
      <c r="BBU150" s="184"/>
      <c r="BBV150" s="184"/>
      <c r="BBW150" s="184"/>
      <c r="BBX150" s="184"/>
      <c r="BBY150" s="184"/>
      <c r="BBZ150" s="184"/>
      <c r="BCA150" s="184"/>
      <c r="BCB150" s="184"/>
      <c r="BCC150" s="184"/>
      <c r="BCD150" s="184"/>
      <c r="BCE150" s="184"/>
      <c r="BCF150" s="184"/>
      <c r="BCG150" s="184"/>
      <c r="BCH150" s="184"/>
      <c r="BCI150" s="184"/>
      <c r="BCJ150" s="184"/>
      <c r="BCK150" s="184"/>
      <c r="BCL150" s="184"/>
      <c r="BCM150" s="184"/>
      <c r="BCN150" s="184"/>
      <c r="BCO150" s="184"/>
      <c r="BCP150" s="184"/>
      <c r="BCQ150" s="184"/>
      <c r="BCR150" s="184"/>
      <c r="BCS150" s="184"/>
      <c r="BCT150" s="184"/>
      <c r="BCU150" s="184"/>
      <c r="BCV150" s="184"/>
      <c r="BCW150" s="184"/>
      <c r="BCX150" s="184"/>
      <c r="BCY150" s="184"/>
      <c r="BCZ150" s="184"/>
      <c r="BDA150" s="184"/>
      <c r="BDB150" s="184"/>
      <c r="BDC150" s="184"/>
      <c r="BDD150" s="184"/>
      <c r="BDE150" s="184"/>
      <c r="BDF150" s="184"/>
      <c r="BDG150" s="184"/>
      <c r="BDH150" s="184"/>
      <c r="BDI150" s="184"/>
      <c r="BDJ150" s="184"/>
      <c r="BDK150" s="184"/>
      <c r="BDL150" s="184"/>
      <c r="BDM150" s="184"/>
      <c r="BDN150" s="184"/>
      <c r="BDO150" s="184"/>
      <c r="BDP150" s="184"/>
      <c r="BDQ150" s="184"/>
      <c r="BDR150" s="184"/>
      <c r="BDS150" s="184"/>
      <c r="BDT150" s="184"/>
      <c r="BDU150" s="184"/>
      <c r="BDV150" s="184"/>
      <c r="BDW150" s="184"/>
      <c r="BDX150" s="184"/>
      <c r="BDY150" s="184"/>
      <c r="BDZ150" s="184"/>
      <c r="BEA150" s="184"/>
      <c r="BEB150" s="184"/>
      <c r="BEC150" s="184"/>
      <c r="BED150" s="184"/>
      <c r="BEE150" s="184"/>
      <c r="BEF150" s="184"/>
      <c r="BEG150" s="184"/>
      <c r="BEH150" s="184"/>
      <c r="BEI150" s="184"/>
      <c r="BEJ150" s="184"/>
      <c r="BEK150" s="184"/>
      <c r="BEL150" s="184"/>
      <c r="BEM150" s="184"/>
      <c r="BEN150" s="184"/>
      <c r="BEO150" s="184"/>
      <c r="BEP150" s="184"/>
      <c r="BEQ150" s="184"/>
      <c r="BER150" s="184"/>
      <c r="BES150" s="184"/>
      <c r="BET150" s="184"/>
      <c r="BEU150" s="184"/>
      <c r="BEV150" s="184"/>
      <c r="BEW150" s="184"/>
      <c r="BEX150" s="184"/>
      <c r="BEY150" s="184"/>
      <c r="BEZ150" s="184"/>
      <c r="BFA150" s="184"/>
      <c r="BFB150" s="184"/>
      <c r="BFC150" s="184"/>
      <c r="BFD150" s="184"/>
      <c r="BFE150" s="184"/>
      <c r="BFF150" s="184"/>
      <c r="BFG150" s="184"/>
      <c r="BFH150" s="184"/>
      <c r="BFI150" s="184"/>
      <c r="BFJ150" s="184"/>
      <c r="BFK150" s="184"/>
      <c r="BFL150" s="184"/>
      <c r="BFM150" s="184"/>
      <c r="BFN150" s="184"/>
      <c r="BFO150" s="184"/>
      <c r="BFP150" s="184"/>
      <c r="BFQ150" s="184"/>
      <c r="BFR150" s="184"/>
      <c r="BFS150" s="184"/>
      <c r="BFT150" s="184"/>
      <c r="BFU150" s="184"/>
      <c r="BFV150" s="184"/>
      <c r="BFW150" s="184"/>
      <c r="BFX150" s="184"/>
      <c r="BFY150" s="184"/>
      <c r="BFZ150" s="184"/>
      <c r="BGA150" s="184"/>
      <c r="BGB150" s="184"/>
      <c r="BGC150" s="184"/>
      <c r="BGD150" s="184"/>
      <c r="BGE150" s="184"/>
      <c r="BGF150" s="184"/>
      <c r="BGG150" s="184"/>
      <c r="BGH150" s="184"/>
      <c r="BGI150" s="184"/>
      <c r="BGJ150" s="184"/>
      <c r="BGK150" s="184"/>
      <c r="BGL150" s="184"/>
      <c r="BGM150" s="184"/>
      <c r="BGN150" s="184"/>
      <c r="BGO150" s="184"/>
      <c r="BGP150" s="184"/>
      <c r="BGQ150" s="184"/>
      <c r="BGR150" s="184"/>
      <c r="BGS150" s="184"/>
      <c r="BGT150" s="184"/>
      <c r="BGU150" s="184"/>
      <c r="BGV150" s="184"/>
      <c r="BGW150" s="184"/>
      <c r="BGX150" s="184"/>
      <c r="BGY150" s="184"/>
      <c r="BGZ150" s="184"/>
      <c r="BHA150" s="184"/>
      <c r="BHB150" s="184"/>
      <c r="BHC150" s="184"/>
      <c r="BHD150" s="184"/>
      <c r="BHE150" s="184"/>
      <c r="BHF150" s="184"/>
      <c r="BHG150" s="184"/>
      <c r="BHH150" s="184"/>
      <c r="BHI150" s="184"/>
      <c r="BHJ150" s="184"/>
      <c r="BHK150" s="184"/>
      <c r="BHL150" s="184"/>
      <c r="BHM150" s="184"/>
      <c r="BHN150" s="184"/>
      <c r="BHO150" s="184"/>
      <c r="BHP150" s="184"/>
      <c r="BHQ150" s="184"/>
      <c r="BHR150" s="184"/>
      <c r="BHS150" s="184"/>
      <c r="BHT150" s="184"/>
      <c r="BHU150" s="184"/>
      <c r="BHV150" s="184"/>
      <c r="BHW150" s="184"/>
      <c r="BHX150" s="184"/>
      <c r="BHY150" s="184"/>
      <c r="BHZ150" s="184"/>
      <c r="BIA150" s="184"/>
      <c r="BIB150" s="184"/>
      <c r="BIC150" s="184"/>
      <c r="BID150" s="184"/>
      <c r="BIE150" s="184"/>
      <c r="BIF150" s="184"/>
      <c r="BIG150" s="184"/>
      <c r="BIH150" s="184"/>
      <c r="BII150" s="184"/>
      <c r="BIJ150" s="184"/>
      <c r="BIK150" s="184"/>
      <c r="BIL150" s="184"/>
      <c r="BIM150" s="184"/>
      <c r="BIN150" s="184"/>
      <c r="BIO150" s="184"/>
      <c r="BIP150" s="184"/>
      <c r="BIQ150" s="184"/>
      <c r="BIR150" s="184"/>
      <c r="BIS150" s="184"/>
      <c r="BIT150" s="184"/>
      <c r="BIU150" s="184"/>
      <c r="BIV150" s="184"/>
      <c r="BIW150" s="184"/>
      <c r="BIX150" s="184"/>
      <c r="BIY150" s="184"/>
      <c r="BIZ150" s="184"/>
      <c r="BJA150" s="184"/>
      <c r="BJB150" s="184"/>
      <c r="BJC150" s="184"/>
      <c r="BJD150" s="184"/>
      <c r="BJE150" s="184"/>
      <c r="BJF150" s="184"/>
      <c r="BJG150" s="184"/>
      <c r="BJH150" s="184"/>
      <c r="BJI150" s="184"/>
      <c r="BJJ150" s="184"/>
      <c r="BJK150" s="184"/>
      <c r="BJL150" s="184"/>
      <c r="BJM150" s="184"/>
      <c r="BJN150" s="184"/>
      <c r="BJO150" s="184"/>
      <c r="BJP150" s="184"/>
      <c r="BJQ150" s="184"/>
      <c r="BJR150" s="184"/>
      <c r="BJS150" s="184"/>
      <c r="BJT150" s="184"/>
      <c r="BJU150" s="184"/>
      <c r="BJV150" s="184"/>
      <c r="BJW150" s="184"/>
      <c r="BJX150" s="184"/>
      <c r="BJY150" s="184"/>
      <c r="BJZ150" s="184"/>
      <c r="BKA150" s="184"/>
      <c r="BKB150" s="184"/>
      <c r="BKC150" s="184"/>
      <c r="BKD150" s="184"/>
      <c r="BKE150" s="184"/>
      <c r="BKF150" s="184"/>
      <c r="BKG150" s="184"/>
      <c r="BKH150" s="184"/>
      <c r="BKI150" s="184"/>
      <c r="BKJ150" s="184"/>
      <c r="BKK150" s="184"/>
      <c r="BKL150" s="184"/>
      <c r="BKM150" s="184"/>
      <c r="BKN150" s="184"/>
      <c r="BKO150" s="184"/>
      <c r="BKP150" s="184"/>
      <c r="BKQ150" s="184"/>
      <c r="BKR150" s="184"/>
      <c r="BKS150" s="184"/>
      <c r="BKT150" s="184"/>
      <c r="BKU150" s="184"/>
      <c r="BKV150" s="184"/>
      <c r="BKW150" s="184"/>
      <c r="BKX150" s="184"/>
      <c r="BKY150" s="184"/>
      <c r="BKZ150" s="184"/>
      <c r="BLA150" s="184"/>
      <c r="BLB150" s="184"/>
      <c r="BLC150" s="184"/>
      <c r="BLD150" s="184"/>
      <c r="BLE150" s="184"/>
      <c r="BLF150" s="184"/>
      <c r="BLG150" s="184"/>
      <c r="BLH150" s="184"/>
      <c r="BLI150" s="184"/>
      <c r="BLJ150" s="184"/>
      <c r="BLK150" s="184"/>
      <c r="BLL150" s="184"/>
      <c r="BLM150" s="184"/>
      <c r="BLN150" s="184"/>
      <c r="BLO150" s="184"/>
      <c r="BLP150" s="184"/>
      <c r="BLQ150" s="184"/>
      <c r="BLR150" s="184"/>
      <c r="BLS150" s="184"/>
      <c r="BLT150" s="184"/>
      <c r="BLU150" s="184"/>
      <c r="BLV150" s="184"/>
      <c r="BLW150" s="184"/>
      <c r="BLX150" s="184"/>
      <c r="BLY150" s="184"/>
      <c r="BLZ150" s="184"/>
      <c r="BMA150" s="184"/>
      <c r="BMB150" s="184"/>
      <c r="BMC150" s="184"/>
      <c r="BMD150" s="184"/>
      <c r="BME150" s="184"/>
      <c r="BMF150" s="184"/>
      <c r="BMG150" s="184"/>
      <c r="BMH150" s="184"/>
      <c r="BMI150" s="184"/>
      <c r="BMJ150" s="184"/>
      <c r="BMK150" s="184"/>
      <c r="BML150" s="184"/>
      <c r="BMM150" s="184"/>
      <c r="BMN150" s="184"/>
      <c r="BMO150" s="184"/>
      <c r="BMP150" s="184"/>
      <c r="BMQ150" s="184"/>
      <c r="BMR150" s="184"/>
      <c r="BMS150" s="184"/>
      <c r="BMT150" s="184"/>
      <c r="BMU150" s="184"/>
      <c r="BMV150" s="184"/>
      <c r="BMW150" s="184"/>
      <c r="BMX150" s="184"/>
      <c r="BMY150" s="184"/>
      <c r="BMZ150" s="184"/>
      <c r="BNA150" s="184"/>
      <c r="BNB150" s="184"/>
      <c r="BNC150" s="184"/>
      <c r="BND150" s="184"/>
      <c r="BNE150" s="184"/>
      <c r="BNF150" s="184"/>
      <c r="BNG150" s="184"/>
      <c r="BNH150" s="184"/>
      <c r="BNI150" s="184"/>
      <c r="BNJ150" s="184"/>
      <c r="BNK150" s="184"/>
      <c r="BNL150" s="184"/>
      <c r="BNM150" s="184"/>
      <c r="BNN150" s="184"/>
      <c r="BNO150" s="184"/>
      <c r="BNP150" s="184"/>
      <c r="BNQ150" s="184"/>
      <c r="BNR150" s="184"/>
      <c r="BNS150" s="184"/>
      <c r="BNT150" s="184"/>
      <c r="BNU150" s="184"/>
      <c r="BNV150" s="184"/>
      <c r="BNW150" s="184"/>
      <c r="BNX150" s="184"/>
      <c r="BNY150" s="184"/>
      <c r="BNZ150" s="184"/>
      <c r="BOA150" s="184"/>
      <c r="BOB150" s="184"/>
      <c r="BOC150" s="184"/>
      <c r="BOD150" s="184"/>
      <c r="BOE150" s="184"/>
      <c r="BOF150" s="184"/>
      <c r="BOG150" s="184"/>
      <c r="BOH150" s="184"/>
      <c r="BOI150" s="184"/>
      <c r="BOJ150" s="184"/>
      <c r="BOK150" s="184"/>
      <c r="BOL150" s="184"/>
      <c r="BOM150" s="184"/>
      <c r="BON150" s="184"/>
      <c r="BOO150" s="184"/>
      <c r="BOP150" s="184"/>
      <c r="BOQ150" s="184"/>
      <c r="BOR150" s="184"/>
      <c r="BOS150" s="184"/>
      <c r="BOT150" s="184"/>
      <c r="BOU150" s="184"/>
      <c r="BOV150" s="184"/>
      <c r="BOW150" s="184"/>
      <c r="BOX150" s="184"/>
      <c r="BOY150" s="184"/>
      <c r="BOZ150" s="184"/>
      <c r="BPA150" s="184"/>
      <c r="BPB150" s="184"/>
      <c r="BPC150" s="184"/>
      <c r="BPD150" s="184"/>
      <c r="BPE150" s="184"/>
      <c r="BPF150" s="184"/>
      <c r="BPG150" s="184"/>
      <c r="BPH150" s="184"/>
      <c r="BPI150" s="184"/>
      <c r="BPJ150" s="184"/>
      <c r="BPK150" s="184"/>
      <c r="BPL150" s="184"/>
      <c r="BPM150" s="184"/>
      <c r="BPN150" s="184"/>
      <c r="BPO150" s="184"/>
      <c r="BPP150" s="184"/>
      <c r="BPQ150" s="184"/>
      <c r="BPR150" s="184"/>
      <c r="BPS150" s="184"/>
      <c r="BPT150" s="184"/>
      <c r="BPU150" s="184"/>
      <c r="BPV150" s="184"/>
      <c r="BPW150" s="184"/>
      <c r="BPX150" s="184"/>
      <c r="BPY150" s="184"/>
      <c r="BPZ150" s="184"/>
      <c r="BQA150" s="184"/>
      <c r="BQB150" s="184"/>
      <c r="BQC150" s="184"/>
      <c r="BQD150" s="184"/>
      <c r="BQE150" s="184"/>
      <c r="BQF150" s="184"/>
      <c r="BQG150" s="184"/>
      <c r="BQH150" s="184"/>
      <c r="BQI150" s="184"/>
      <c r="BQJ150" s="184"/>
      <c r="BQK150" s="184"/>
      <c r="BQL150" s="184"/>
      <c r="BQM150" s="184"/>
      <c r="BQN150" s="184"/>
      <c r="BQO150" s="184"/>
      <c r="BQP150" s="184"/>
      <c r="BQQ150" s="184"/>
      <c r="BQR150" s="184"/>
      <c r="BQS150" s="184"/>
      <c r="BQT150" s="184"/>
      <c r="BQU150" s="184"/>
      <c r="BQV150" s="184"/>
      <c r="BQW150" s="184"/>
      <c r="BQX150" s="184"/>
      <c r="BQY150" s="184"/>
      <c r="BQZ150" s="184"/>
      <c r="BRA150" s="184"/>
      <c r="BRB150" s="184"/>
      <c r="BRC150" s="184"/>
      <c r="BRD150" s="184"/>
      <c r="BRE150" s="184"/>
      <c r="BRF150" s="184"/>
      <c r="BRG150" s="184"/>
      <c r="BRH150" s="184"/>
      <c r="BRI150" s="184"/>
      <c r="BRJ150" s="184"/>
      <c r="BRK150" s="184"/>
      <c r="BRL150" s="184"/>
      <c r="BRM150" s="184"/>
      <c r="BRN150" s="184"/>
      <c r="BRO150" s="184"/>
      <c r="BRP150" s="184"/>
      <c r="BRQ150" s="184"/>
      <c r="BRR150" s="184"/>
      <c r="BRS150" s="184"/>
      <c r="BRT150" s="184"/>
      <c r="BRU150" s="184"/>
      <c r="BRV150" s="184"/>
      <c r="BRW150" s="184"/>
      <c r="BRX150" s="184"/>
      <c r="BRY150" s="184"/>
      <c r="BRZ150" s="184"/>
      <c r="BSA150" s="184"/>
      <c r="BSB150" s="184"/>
      <c r="BSC150" s="184"/>
      <c r="BSD150" s="184"/>
      <c r="BSE150" s="184"/>
      <c r="BSF150" s="184"/>
      <c r="BSG150" s="184"/>
      <c r="BSH150" s="184"/>
      <c r="BSI150" s="184"/>
      <c r="BSJ150" s="184"/>
      <c r="BSK150" s="184"/>
      <c r="BSL150" s="184"/>
      <c r="BSM150" s="184"/>
      <c r="BSN150" s="184"/>
      <c r="BSO150" s="184"/>
      <c r="BSP150" s="184"/>
      <c r="BSQ150" s="184"/>
      <c r="BSR150" s="184"/>
      <c r="BSS150" s="184"/>
      <c r="BST150" s="184"/>
      <c r="BSU150" s="184"/>
      <c r="BSV150" s="184"/>
      <c r="BSW150" s="184"/>
      <c r="BSX150" s="184"/>
      <c r="BSY150" s="184"/>
      <c r="BSZ150" s="184"/>
      <c r="BTA150" s="184"/>
      <c r="BTB150" s="184"/>
      <c r="BTC150" s="184"/>
      <c r="BTD150" s="184"/>
      <c r="BTE150" s="184"/>
      <c r="BTF150" s="184"/>
      <c r="BTG150" s="184"/>
      <c r="BTH150" s="184"/>
      <c r="BTI150" s="184"/>
      <c r="BTJ150" s="184"/>
      <c r="BTK150" s="184"/>
      <c r="BTL150" s="184"/>
      <c r="BTM150" s="184"/>
      <c r="BTN150" s="184"/>
      <c r="BTO150" s="184"/>
      <c r="BTP150" s="184"/>
      <c r="BTQ150" s="184"/>
      <c r="BTR150" s="184"/>
      <c r="BTS150" s="184"/>
      <c r="BTT150" s="184"/>
      <c r="BTU150" s="184"/>
      <c r="BTV150" s="184"/>
      <c r="BTW150" s="184"/>
      <c r="BTX150" s="184"/>
      <c r="BTY150" s="184"/>
      <c r="BTZ150" s="184"/>
      <c r="BUA150" s="184"/>
      <c r="BUB150" s="184"/>
      <c r="BUC150" s="184"/>
      <c r="BUD150" s="184"/>
      <c r="BUE150" s="184"/>
      <c r="BUF150" s="184"/>
      <c r="BUG150" s="184"/>
      <c r="BUH150" s="184"/>
      <c r="BUI150" s="184"/>
      <c r="BUJ150" s="184"/>
      <c r="BUK150" s="184"/>
      <c r="BUL150" s="184"/>
      <c r="BUM150" s="184"/>
      <c r="BUN150" s="184"/>
      <c r="BUO150" s="184"/>
      <c r="BUP150" s="184"/>
      <c r="BUQ150" s="184"/>
      <c r="BUR150" s="184"/>
      <c r="BUS150" s="184"/>
      <c r="BUT150" s="184"/>
      <c r="BUU150" s="184"/>
      <c r="BUV150" s="184"/>
      <c r="BUW150" s="184"/>
      <c r="BUX150" s="184"/>
      <c r="BUY150" s="184"/>
      <c r="BUZ150" s="184"/>
      <c r="BVA150" s="184"/>
      <c r="BVB150" s="184"/>
      <c r="BVC150" s="184"/>
      <c r="BVD150" s="184"/>
      <c r="BVE150" s="184"/>
      <c r="BVF150" s="184"/>
      <c r="BVG150" s="184"/>
      <c r="BVH150" s="184"/>
      <c r="BVI150" s="184"/>
      <c r="BVJ150" s="184"/>
      <c r="BVK150" s="184"/>
      <c r="BVL150" s="184"/>
      <c r="BVM150" s="184"/>
      <c r="BVN150" s="184"/>
      <c r="BVO150" s="184"/>
      <c r="BVP150" s="184"/>
      <c r="BVQ150" s="184"/>
      <c r="BVR150" s="184"/>
      <c r="BVS150" s="184"/>
      <c r="BVT150" s="184"/>
      <c r="BVU150" s="184"/>
      <c r="BVV150" s="184"/>
      <c r="BVW150" s="184"/>
      <c r="BVX150" s="184"/>
      <c r="BVY150" s="184"/>
      <c r="BVZ150" s="184"/>
      <c r="BWA150" s="184"/>
      <c r="BWB150" s="184"/>
      <c r="BWC150" s="184"/>
      <c r="BWD150" s="184"/>
      <c r="BWE150" s="184"/>
      <c r="BWF150" s="184"/>
      <c r="BWG150" s="184"/>
      <c r="BWH150" s="184"/>
      <c r="BWI150" s="184"/>
      <c r="BWJ150" s="184"/>
      <c r="BWK150" s="184"/>
      <c r="BWL150" s="184"/>
      <c r="BWM150" s="184"/>
      <c r="BWN150" s="184"/>
      <c r="BWO150" s="184"/>
      <c r="BWP150" s="184"/>
      <c r="BWQ150" s="184"/>
      <c r="BWR150" s="184"/>
      <c r="BWS150" s="184"/>
      <c r="BWT150" s="184"/>
      <c r="BWU150" s="184"/>
      <c r="BWV150" s="184"/>
      <c r="BWW150" s="184"/>
      <c r="BWX150" s="184"/>
      <c r="BWY150" s="184"/>
      <c r="BWZ150" s="184"/>
      <c r="BXA150" s="184"/>
      <c r="BXB150" s="184"/>
      <c r="BXC150" s="184"/>
      <c r="BXD150" s="184"/>
      <c r="BXE150" s="184"/>
      <c r="BXF150" s="184"/>
      <c r="BXG150" s="184"/>
      <c r="BXH150" s="184"/>
      <c r="BXI150" s="184"/>
      <c r="BXJ150" s="184"/>
      <c r="BXK150" s="184"/>
      <c r="BXL150" s="184"/>
      <c r="BXM150" s="184"/>
      <c r="BXN150" s="184"/>
      <c r="BXO150" s="184"/>
      <c r="BXP150" s="184"/>
      <c r="BXQ150" s="184"/>
      <c r="BXR150" s="184"/>
      <c r="BXS150" s="184"/>
      <c r="BXT150" s="184"/>
      <c r="BXU150" s="184"/>
      <c r="BXV150" s="184"/>
      <c r="BXW150" s="184"/>
      <c r="BXX150" s="184"/>
      <c r="BXY150" s="184"/>
      <c r="BXZ150" s="184"/>
      <c r="BYA150" s="184"/>
      <c r="BYB150" s="184"/>
      <c r="BYC150" s="184"/>
      <c r="BYD150" s="184"/>
      <c r="BYE150" s="184"/>
      <c r="BYF150" s="184"/>
      <c r="BYG150" s="184"/>
      <c r="BYH150" s="184"/>
      <c r="BYI150" s="184"/>
      <c r="BYJ150" s="184"/>
      <c r="BYK150" s="184"/>
      <c r="BYL150" s="184"/>
      <c r="BYM150" s="184"/>
      <c r="BYN150" s="184"/>
      <c r="BYO150" s="184"/>
      <c r="BYP150" s="184"/>
      <c r="BYQ150" s="184"/>
      <c r="BYR150" s="184"/>
      <c r="BYS150" s="184"/>
      <c r="BYT150" s="184"/>
      <c r="BYU150" s="184"/>
      <c r="BYV150" s="184"/>
      <c r="BYW150" s="184"/>
      <c r="BYX150" s="184"/>
      <c r="BYY150" s="184"/>
      <c r="BYZ150" s="184"/>
      <c r="BZA150" s="184"/>
      <c r="BZB150" s="184"/>
      <c r="BZC150" s="184"/>
      <c r="BZD150" s="184"/>
      <c r="BZE150" s="184"/>
      <c r="BZF150" s="184"/>
      <c r="BZG150" s="184"/>
      <c r="BZH150" s="184"/>
      <c r="BZI150" s="184"/>
      <c r="BZJ150" s="184"/>
      <c r="BZK150" s="184"/>
      <c r="BZL150" s="184"/>
      <c r="BZM150" s="184"/>
      <c r="BZN150" s="184"/>
      <c r="BZO150" s="184"/>
      <c r="BZP150" s="184"/>
      <c r="BZQ150" s="184"/>
      <c r="BZR150" s="184"/>
      <c r="BZS150" s="184"/>
      <c r="BZT150" s="184"/>
      <c r="BZU150" s="184"/>
      <c r="BZV150" s="184"/>
      <c r="BZW150" s="184"/>
      <c r="BZX150" s="184"/>
      <c r="BZY150" s="184"/>
      <c r="BZZ150" s="184"/>
      <c r="CAA150" s="184"/>
      <c r="CAB150" s="184"/>
      <c r="CAC150" s="184"/>
      <c r="CAD150" s="184"/>
      <c r="CAE150" s="184"/>
      <c r="CAF150" s="184"/>
      <c r="CAG150" s="184"/>
      <c r="CAH150" s="184"/>
      <c r="CAI150" s="184"/>
      <c r="CAJ150" s="184"/>
      <c r="CAK150" s="184"/>
      <c r="CAL150" s="184"/>
      <c r="CAM150" s="184"/>
      <c r="CAN150" s="184"/>
      <c r="CAO150" s="184"/>
      <c r="CAP150" s="184"/>
      <c r="CAQ150" s="184"/>
      <c r="CAR150" s="184"/>
      <c r="CAS150" s="184"/>
      <c r="CAT150" s="184"/>
      <c r="CAU150" s="184"/>
      <c r="CAV150" s="184"/>
      <c r="CAW150" s="184"/>
      <c r="CAX150" s="184"/>
      <c r="CAY150" s="184"/>
      <c r="CAZ150" s="184"/>
      <c r="CBA150" s="184"/>
      <c r="CBB150" s="184"/>
      <c r="CBC150" s="184"/>
      <c r="CBD150" s="184"/>
      <c r="CBE150" s="184"/>
      <c r="CBF150" s="184"/>
      <c r="CBG150" s="184"/>
      <c r="CBH150" s="184"/>
      <c r="CBI150" s="184"/>
      <c r="CBJ150" s="184"/>
      <c r="CBK150" s="184"/>
      <c r="CBL150" s="184"/>
      <c r="CBM150" s="184"/>
      <c r="CBN150" s="184"/>
      <c r="CBO150" s="184"/>
      <c r="CBP150" s="184"/>
      <c r="CBQ150" s="184"/>
      <c r="CBR150" s="184"/>
      <c r="CBS150" s="184"/>
      <c r="CBT150" s="184"/>
      <c r="CBU150" s="184"/>
      <c r="CBV150" s="184"/>
      <c r="CBW150" s="184"/>
      <c r="CBX150" s="184"/>
      <c r="CBY150" s="184"/>
      <c r="CBZ150" s="184"/>
      <c r="CCA150" s="184"/>
      <c r="CCB150" s="184"/>
      <c r="CCC150" s="184"/>
      <c r="CCD150" s="184"/>
      <c r="CCE150" s="184"/>
      <c r="CCF150" s="184"/>
      <c r="CCG150" s="184"/>
      <c r="CCH150" s="184"/>
      <c r="CCI150" s="184"/>
      <c r="CCJ150" s="184"/>
      <c r="CCK150" s="184"/>
      <c r="CCL150" s="184"/>
      <c r="CCM150" s="184"/>
      <c r="CCN150" s="184"/>
      <c r="CCO150" s="184"/>
      <c r="CCP150" s="184"/>
      <c r="CCQ150" s="184"/>
      <c r="CCR150" s="184"/>
      <c r="CCS150" s="184"/>
      <c r="CCT150" s="184"/>
      <c r="CCU150" s="184"/>
      <c r="CCV150" s="184"/>
      <c r="CCW150" s="184"/>
      <c r="CCX150" s="184"/>
      <c r="CCY150" s="184"/>
      <c r="CCZ150" s="184"/>
      <c r="CDA150" s="184"/>
      <c r="CDB150" s="184"/>
      <c r="CDC150" s="184"/>
      <c r="CDD150" s="184"/>
      <c r="CDE150" s="184"/>
      <c r="CDF150" s="184"/>
      <c r="CDG150" s="184"/>
      <c r="CDH150" s="184"/>
      <c r="CDI150" s="184"/>
      <c r="CDJ150" s="184"/>
      <c r="CDK150" s="184"/>
      <c r="CDL150" s="184"/>
      <c r="CDM150" s="184"/>
      <c r="CDN150" s="184"/>
      <c r="CDO150" s="184"/>
      <c r="CDP150" s="184"/>
      <c r="CDQ150" s="184"/>
      <c r="CDR150" s="184"/>
      <c r="CDS150" s="184"/>
      <c r="CDT150" s="184"/>
      <c r="CDU150" s="184"/>
      <c r="CDV150" s="184"/>
      <c r="CDW150" s="184"/>
      <c r="CDX150" s="184"/>
      <c r="CDY150" s="184"/>
      <c r="CDZ150" s="184"/>
      <c r="CEA150" s="184"/>
      <c r="CEB150" s="184"/>
      <c r="CEC150" s="184"/>
      <c r="CED150" s="184"/>
      <c r="CEE150" s="184"/>
      <c r="CEF150" s="184"/>
      <c r="CEG150" s="184"/>
      <c r="CEH150" s="184"/>
      <c r="CEI150" s="184"/>
      <c r="CEJ150" s="184"/>
      <c r="CEK150" s="184"/>
      <c r="CEL150" s="184"/>
      <c r="CEM150" s="184"/>
      <c r="CEN150" s="184"/>
      <c r="CEO150" s="184"/>
      <c r="CEP150" s="184"/>
      <c r="CEQ150" s="184"/>
      <c r="CER150" s="184"/>
      <c r="CES150" s="184"/>
      <c r="CET150" s="184"/>
      <c r="CEU150" s="184"/>
      <c r="CEV150" s="184"/>
      <c r="CEW150" s="184"/>
      <c r="CEX150" s="184"/>
      <c r="CEY150" s="184"/>
      <c r="CEZ150" s="184"/>
      <c r="CFA150" s="184"/>
      <c r="CFB150" s="184"/>
      <c r="CFC150" s="184"/>
      <c r="CFD150" s="184"/>
      <c r="CFE150" s="184"/>
      <c r="CFF150" s="184"/>
      <c r="CFG150" s="184"/>
      <c r="CFH150" s="184"/>
      <c r="CFI150" s="184"/>
      <c r="CFJ150" s="184"/>
      <c r="CFK150" s="184"/>
      <c r="CFL150" s="184"/>
      <c r="CFM150" s="184"/>
      <c r="CFN150" s="184"/>
      <c r="CFO150" s="184"/>
      <c r="CFP150" s="184"/>
      <c r="CFQ150" s="184"/>
      <c r="CFR150" s="184"/>
      <c r="CFS150" s="184"/>
      <c r="CFT150" s="184"/>
      <c r="CFU150" s="184"/>
      <c r="CFV150" s="184"/>
      <c r="CFW150" s="184"/>
      <c r="CFX150" s="184"/>
      <c r="CFY150" s="184"/>
      <c r="CFZ150" s="184"/>
      <c r="CGA150" s="184"/>
      <c r="CGB150" s="184"/>
      <c r="CGC150" s="184"/>
      <c r="CGD150" s="184"/>
      <c r="CGE150" s="184"/>
      <c r="CGF150" s="184"/>
      <c r="CGG150" s="184"/>
      <c r="CGH150" s="184"/>
      <c r="CGI150" s="184"/>
      <c r="CGJ150" s="184"/>
      <c r="CGK150" s="184"/>
      <c r="CGL150" s="184"/>
      <c r="CGM150" s="184"/>
      <c r="CGN150" s="184"/>
      <c r="CGO150" s="184"/>
      <c r="CGP150" s="184"/>
      <c r="CGQ150" s="184"/>
      <c r="CGR150" s="184"/>
      <c r="CGS150" s="184"/>
      <c r="CGT150" s="184"/>
      <c r="CGU150" s="184"/>
      <c r="CGV150" s="184"/>
      <c r="CGW150" s="184"/>
      <c r="CGX150" s="184"/>
      <c r="CGY150" s="184"/>
      <c r="CGZ150" s="184"/>
      <c r="CHA150" s="184"/>
      <c r="CHB150" s="184"/>
      <c r="CHC150" s="184"/>
      <c r="CHD150" s="184"/>
      <c r="CHE150" s="184"/>
      <c r="CHF150" s="184"/>
      <c r="CHG150" s="184"/>
      <c r="CHH150" s="184"/>
      <c r="CHI150" s="184"/>
      <c r="CHJ150" s="184"/>
      <c r="CHK150" s="184"/>
      <c r="CHL150" s="184"/>
      <c r="CHM150" s="184"/>
      <c r="CHN150" s="184"/>
      <c r="CHO150" s="184"/>
      <c r="CHP150" s="184"/>
      <c r="CHQ150" s="184"/>
      <c r="CHR150" s="184"/>
      <c r="CHS150" s="184"/>
      <c r="CHT150" s="184"/>
      <c r="CHU150" s="184"/>
      <c r="CHV150" s="184"/>
      <c r="CHW150" s="184"/>
      <c r="CHX150" s="184"/>
      <c r="CHY150" s="184"/>
      <c r="CHZ150" s="184"/>
      <c r="CIA150" s="184"/>
      <c r="CIB150" s="184"/>
      <c r="CIC150" s="184"/>
      <c r="CID150" s="184"/>
      <c r="CIE150" s="184"/>
      <c r="CIF150" s="184"/>
      <c r="CIG150" s="184"/>
      <c r="CIH150" s="184"/>
      <c r="CII150" s="184"/>
      <c r="CIJ150" s="184"/>
      <c r="CIK150" s="184"/>
      <c r="CIL150" s="184"/>
      <c r="CIM150" s="184"/>
      <c r="CIN150" s="184"/>
      <c r="CIO150" s="184"/>
      <c r="CIP150" s="184"/>
      <c r="CIQ150" s="184"/>
      <c r="CIR150" s="184"/>
      <c r="CIS150" s="184"/>
      <c r="CIT150" s="184"/>
      <c r="CIU150" s="184"/>
      <c r="CIV150" s="184"/>
      <c r="CIW150" s="184"/>
      <c r="CIX150" s="184"/>
      <c r="CIY150" s="184"/>
      <c r="CIZ150" s="184"/>
      <c r="CJA150" s="184"/>
      <c r="CJB150" s="184"/>
      <c r="CJC150" s="184"/>
      <c r="CJD150" s="184"/>
      <c r="CJE150" s="184"/>
      <c r="CJF150" s="184"/>
      <c r="CJG150" s="184"/>
      <c r="CJH150" s="184"/>
      <c r="CJI150" s="184"/>
      <c r="CJJ150" s="184"/>
      <c r="CJK150" s="184"/>
      <c r="CJL150" s="184"/>
      <c r="CJM150" s="184"/>
      <c r="CJN150" s="184"/>
      <c r="CJO150" s="184"/>
      <c r="CJP150" s="184"/>
      <c r="CJQ150" s="184"/>
      <c r="CJR150" s="184"/>
      <c r="CJS150" s="184"/>
      <c r="CJT150" s="184"/>
      <c r="CJU150" s="184"/>
      <c r="CJV150" s="184"/>
      <c r="CJW150" s="184"/>
      <c r="CJX150" s="184"/>
      <c r="CJY150" s="184"/>
      <c r="CJZ150" s="184"/>
      <c r="CKA150" s="184"/>
      <c r="CKB150" s="184"/>
      <c r="CKC150" s="184"/>
      <c r="CKD150" s="184"/>
      <c r="CKE150" s="184"/>
      <c r="CKF150" s="184"/>
      <c r="CKG150" s="184"/>
      <c r="CKH150" s="184"/>
      <c r="CKI150" s="184"/>
      <c r="CKJ150" s="184"/>
      <c r="CKK150" s="184"/>
      <c r="CKL150" s="184"/>
      <c r="CKM150" s="184"/>
      <c r="CKN150" s="184"/>
      <c r="CKO150" s="184"/>
      <c r="CKP150" s="184"/>
      <c r="CKQ150" s="184"/>
      <c r="CKR150" s="184"/>
      <c r="CKS150" s="184"/>
      <c r="CKT150" s="184"/>
      <c r="CKU150" s="184"/>
      <c r="CKV150" s="184"/>
      <c r="CKW150" s="184"/>
      <c r="CKX150" s="184"/>
      <c r="CKY150" s="184"/>
      <c r="CKZ150" s="184"/>
      <c r="CLA150" s="184"/>
      <c r="CLB150" s="184"/>
      <c r="CLC150" s="184"/>
      <c r="CLD150" s="184"/>
      <c r="CLE150" s="184"/>
      <c r="CLF150" s="184"/>
      <c r="CLG150" s="184"/>
      <c r="CLH150" s="184"/>
      <c r="CLI150" s="184"/>
      <c r="CLJ150" s="184"/>
      <c r="CLK150" s="184"/>
      <c r="CLL150" s="184"/>
      <c r="CLM150" s="184"/>
      <c r="CLN150" s="184"/>
      <c r="CLO150" s="184"/>
      <c r="CLP150" s="184"/>
      <c r="CLQ150" s="184"/>
      <c r="CLR150" s="184"/>
      <c r="CLS150" s="184"/>
      <c r="CLT150" s="184"/>
      <c r="CLU150" s="184"/>
      <c r="CLV150" s="184"/>
      <c r="CLW150" s="184"/>
      <c r="CLX150" s="184"/>
      <c r="CLY150" s="184"/>
      <c r="CLZ150" s="184"/>
      <c r="CMA150" s="184"/>
      <c r="CMB150" s="184"/>
      <c r="CMC150" s="184"/>
      <c r="CMD150" s="184"/>
      <c r="CME150" s="184"/>
      <c r="CMF150" s="184"/>
      <c r="CMG150" s="184"/>
      <c r="CMH150" s="184"/>
      <c r="CMI150" s="184"/>
      <c r="CMJ150" s="184"/>
      <c r="CMK150" s="184"/>
      <c r="CML150" s="184"/>
      <c r="CMM150" s="184"/>
      <c r="CMN150" s="184"/>
      <c r="CMO150" s="184"/>
      <c r="CMP150" s="184"/>
      <c r="CMQ150" s="184"/>
      <c r="CMR150" s="184"/>
      <c r="CMS150" s="184"/>
      <c r="CMT150" s="184"/>
      <c r="CMU150" s="184"/>
      <c r="CMV150" s="184"/>
      <c r="CMW150" s="184"/>
      <c r="CMX150" s="184"/>
      <c r="CMY150" s="184"/>
      <c r="CMZ150" s="184"/>
      <c r="CNA150" s="184"/>
      <c r="CNB150" s="184"/>
      <c r="CNC150" s="184"/>
      <c r="CND150" s="184"/>
      <c r="CNE150" s="184"/>
      <c r="CNF150" s="184"/>
      <c r="CNG150" s="184"/>
      <c r="CNH150" s="184"/>
      <c r="CNI150" s="184"/>
      <c r="CNJ150" s="184"/>
      <c r="CNK150" s="184"/>
      <c r="CNL150" s="184"/>
      <c r="CNM150" s="184"/>
      <c r="CNN150" s="184"/>
      <c r="CNO150" s="184"/>
      <c r="CNP150" s="184"/>
      <c r="CNQ150" s="184"/>
      <c r="CNR150" s="184"/>
      <c r="CNS150" s="184"/>
      <c r="CNT150" s="184"/>
      <c r="CNU150" s="184"/>
      <c r="CNV150" s="184"/>
      <c r="CNW150" s="184"/>
      <c r="CNX150" s="184"/>
      <c r="CNY150" s="184"/>
      <c r="CNZ150" s="184"/>
      <c r="COA150" s="184"/>
      <c r="COB150" s="184"/>
      <c r="COC150" s="184"/>
      <c r="COD150" s="184"/>
      <c r="COE150" s="184"/>
      <c r="COF150" s="184"/>
      <c r="COG150" s="184"/>
      <c r="COH150" s="184"/>
      <c r="COI150" s="184"/>
      <c r="COJ150" s="184"/>
      <c r="COK150" s="184"/>
      <c r="COL150" s="184"/>
      <c r="COM150" s="184"/>
      <c r="CON150" s="184"/>
      <c r="COO150" s="184"/>
      <c r="COP150" s="184"/>
      <c r="COQ150" s="184"/>
      <c r="COR150" s="184"/>
      <c r="COS150" s="184"/>
      <c r="COT150" s="184"/>
      <c r="COU150" s="184"/>
      <c r="COV150" s="184"/>
      <c r="COW150" s="184"/>
      <c r="COX150" s="184"/>
      <c r="COY150" s="184"/>
      <c r="COZ150" s="184"/>
      <c r="CPA150" s="184"/>
      <c r="CPB150" s="184"/>
      <c r="CPC150" s="184"/>
      <c r="CPD150" s="184"/>
      <c r="CPE150" s="184"/>
      <c r="CPF150" s="184"/>
      <c r="CPG150" s="184"/>
      <c r="CPH150" s="184"/>
      <c r="CPI150" s="184"/>
      <c r="CPJ150" s="184"/>
      <c r="CPK150" s="184"/>
      <c r="CPL150" s="184"/>
      <c r="CPM150" s="184"/>
      <c r="CPN150" s="184"/>
      <c r="CPO150" s="184"/>
      <c r="CPP150" s="184"/>
      <c r="CPQ150" s="184"/>
      <c r="CPR150" s="184"/>
      <c r="CPS150" s="184"/>
      <c r="CPT150" s="184"/>
      <c r="CPU150" s="184"/>
      <c r="CPV150" s="184"/>
      <c r="CPW150" s="184"/>
      <c r="CPX150" s="184"/>
      <c r="CPY150" s="184"/>
      <c r="CPZ150" s="184"/>
      <c r="CQA150" s="184"/>
      <c r="CQB150" s="184"/>
      <c r="CQC150" s="184"/>
      <c r="CQD150" s="184"/>
      <c r="CQE150" s="184"/>
      <c r="CQF150" s="184"/>
      <c r="CQG150" s="184"/>
      <c r="CQH150" s="184"/>
      <c r="CQI150" s="184"/>
      <c r="CQJ150" s="184"/>
      <c r="CQK150" s="184"/>
      <c r="CQL150" s="184"/>
      <c r="CQM150" s="184"/>
      <c r="CQN150" s="184"/>
      <c r="CQO150" s="184"/>
      <c r="CQP150" s="184"/>
      <c r="CQQ150" s="184"/>
      <c r="CQR150" s="184"/>
      <c r="CQS150" s="184"/>
      <c r="CQT150" s="184"/>
      <c r="CQU150" s="184"/>
      <c r="CQV150" s="184"/>
      <c r="CQW150" s="184"/>
      <c r="CQX150" s="184"/>
      <c r="CQY150" s="184"/>
      <c r="CQZ150" s="184"/>
      <c r="CRA150" s="184"/>
      <c r="CRB150" s="184"/>
      <c r="CRC150" s="184"/>
      <c r="CRD150" s="184"/>
      <c r="CRE150" s="184"/>
      <c r="CRF150" s="184"/>
      <c r="CRG150" s="184"/>
      <c r="CRH150" s="184"/>
      <c r="CRI150" s="184"/>
      <c r="CRJ150" s="184"/>
      <c r="CRK150" s="184"/>
      <c r="CRL150" s="184"/>
      <c r="CRM150" s="184"/>
      <c r="CRN150" s="184"/>
      <c r="CRO150" s="184"/>
      <c r="CRP150" s="184"/>
      <c r="CRQ150" s="184"/>
      <c r="CRR150" s="184"/>
      <c r="CRS150" s="184"/>
      <c r="CRT150" s="184"/>
      <c r="CRU150" s="184"/>
      <c r="CRV150" s="184"/>
      <c r="CRW150" s="184"/>
      <c r="CRX150" s="184"/>
      <c r="CRY150" s="184"/>
      <c r="CRZ150" s="184"/>
      <c r="CSA150" s="184"/>
      <c r="CSB150" s="184"/>
      <c r="CSC150" s="184"/>
      <c r="CSD150" s="184"/>
      <c r="CSE150" s="184"/>
      <c r="CSF150" s="184"/>
      <c r="CSG150" s="184"/>
      <c r="CSH150" s="184"/>
      <c r="CSI150" s="184"/>
      <c r="CSJ150" s="184"/>
      <c r="CSK150" s="184"/>
      <c r="CSL150" s="184"/>
      <c r="CSM150" s="184"/>
      <c r="CSN150" s="184"/>
      <c r="CSO150" s="184"/>
      <c r="CSP150" s="184"/>
      <c r="CSQ150" s="184"/>
      <c r="CSR150" s="184"/>
      <c r="CSS150" s="184"/>
      <c r="CST150" s="184"/>
      <c r="CSU150" s="184"/>
      <c r="CSV150" s="184"/>
      <c r="CSW150" s="184"/>
      <c r="CSX150" s="184"/>
      <c r="CSY150" s="184"/>
      <c r="CSZ150" s="184"/>
      <c r="CTA150" s="184"/>
      <c r="CTB150" s="184"/>
      <c r="CTC150" s="184"/>
      <c r="CTD150" s="184"/>
      <c r="CTE150" s="184"/>
      <c r="CTF150" s="184"/>
      <c r="CTG150" s="184"/>
      <c r="CTH150" s="184"/>
      <c r="CTI150" s="184"/>
      <c r="CTJ150" s="184"/>
      <c r="CTK150" s="184"/>
      <c r="CTL150" s="184"/>
      <c r="CTM150" s="184"/>
      <c r="CTN150" s="184"/>
      <c r="CTO150" s="184"/>
      <c r="CTP150" s="184"/>
      <c r="CTQ150" s="184"/>
      <c r="CTR150" s="184"/>
      <c r="CTS150" s="184"/>
      <c r="CTT150" s="184"/>
      <c r="CTU150" s="184"/>
      <c r="CTV150" s="184"/>
      <c r="CTW150" s="184"/>
      <c r="CTX150" s="184"/>
      <c r="CTY150" s="184"/>
      <c r="CTZ150" s="184"/>
      <c r="CUA150" s="184"/>
      <c r="CUB150" s="184"/>
      <c r="CUC150" s="184"/>
      <c r="CUD150" s="184"/>
      <c r="CUE150" s="184"/>
      <c r="CUF150" s="184"/>
      <c r="CUG150" s="184"/>
      <c r="CUH150" s="184"/>
      <c r="CUI150" s="184"/>
      <c r="CUJ150" s="184"/>
      <c r="CUK150" s="184"/>
      <c r="CUL150" s="184"/>
      <c r="CUM150" s="184"/>
      <c r="CUN150" s="184"/>
      <c r="CUO150" s="184"/>
      <c r="CUP150" s="184"/>
      <c r="CUQ150" s="184"/>
      <c r="CUR150" s="184"/>
      <c r="CUS150" s="184"/>
      <c r="CUT150" s="184"/>
      <c r="CUU150" s="184"/>
      <c r="CUV150" s="184"/>
      <c r="CUW150" s="184"/>
      <c r="CUX150" s="184"/>
      <c r="CUY150" s="184"/>
      <c r="CUZ150" s="184"/>
      <c r="CVA150" s="184"/>
      <c r="CVB150" s="184"/>
      <c r="CVC150" s="184"/>
      <c r="CVD150" s="184"/>
      <c r="CVE150" s="184"/>
      <c r="CVF150" s="184"/>
      <c r="CVG150" s="184"/>
      <c r="CVH150" s="184"/>
      <c r="CVI150" s="184"/>
      <c r="CVJ150" s="184"/>
      <c r="CVK150" s="184"/>
      <c r="CVL150" s="184"/>
      <c r="CVM150" s="184"/>
      <c r="CVN150" s="184"/>
      <c r="CVO150" s="184"/>
      <c r="CVP150" s="184"/>
      <c r="CVQ150" s="184"/>
      <c r="CVR150" s="184"/>
      <c r="CVS150" s="184"/>
      <c r="CVT150" s="184"/>
      <c r="CVU150" s="184"/>
      <c r="CVV150" s="184"/>
      <c r="CVW150" s="184"/>
      <c r="CVX150" s="184"/>
      <c r="CVY150" s="184"/>
      <c r="CVZ150" s="184"/>
      <c r="CWA150" s="184"/>
      <c r="CWB150" s="184"/>
      <c r="CWC150" s="184"/>
      <c r="CWD150" s="184"/>
      <c r="CWE150" s="184"/>
      <c r="CWF150" s="184"/>
      <c r="CWG150" s="184"/>
      <c r="CWH150" s="184"/>
      <c r="CWI150" s="184"/>
      <c r="CWJ150" s="184"/>
      <c r="CWK150" s="184"/>
      <c r="CWL150" s="184"/>
      <c r="CWM150" s="184"/>
      <c r="CWN150" s="184"/>
      <c r="CWO150" s="184"/>
      <c r="CWP150" s="184"/>
      <c r="CWQ150" s="184"/>
      <c r="CWR150" s="184"/>
      <c r="CWS150" s="184"/>
      <c r="CWT150" s="184"/>
      <c r="CWU150" s="184"/>
      <c r="CWV150" s="184"/>
      <c r="CWW150" s="184"/>
      <c r="CWX150" s="184"/>
      <c r="CWY150" s="184"/>
      <c r="CWZ150" s="184"/>
      <c r="CXA150" s="184"/>
      <c r="CXB150" s="184"/>
      <c r="CXC150" s="184"/>
      <c r="CXD150" s="184"/>
      <c r="CXE150" s="184"/>
      <c r="CXF150" s="184"/>
      <c r="CXG150" s="184"/>
      <c r="CXH150" s="184"/>
      <c r="CXI150" s="184"/>
      <c r="CXJ150" s="184"/>
      <c r="CXK150" s="184"/>
      <c r="CXL150" s="184"/>
      <c r="CXM150" s="184"/>
      <c r="CXN150" s="184"/>
      <c r="CXO150" s="184"/>
      <c r="CXP150" s="184"/>
      <c r="CXQ150" s="184"/>
      <c r="CXR150" s="184"/>
      <c r="CXS150" s="184"/>
      <c r="CXT150" s="184"/>
      <c r="CXU150" s="184"/>
      <c r="CXV150" s="184"/>
      <c r="CXW150" s="184"/>
      <c r="CXX150" s="184"/>
      <c r="CXY150" s="184"/>
      <c r="CXZ150" s="184"/>
      <c r="CYA150" s="184"/>
      <c r="CYB150" s="184"/>
      <c r="CYC150" s="184"/>
      <c r="CYD150" s="184"/>
      <c r="CYE150" s="184"/>
      <c r="CYF150" s="184"/>
      <c r="CYG150" s="184"/>
      <c r="CYH150" s="184"/>
      <c r="CYI150" s="184"/>
      <c r="CYJ150" s="184"/>
      <c r="CYK150" s="184"/>
      <c r="CYL150" s="184"/>
      <c r="CYM150" s="184"/>
      <c r="CYN150" s="184"/>
      <c r="CYO150" s="184"/>
      <c r="CYP150" s="184"/>
      <c r="CYQ150" s="184"/>
      <c r="CYR150" s="184"/>
      <c r="CYS150" s="184"/>
      <c r="CYT150" s="184"/>
      <c r="CYU150" s="184"/>
      <c r="CYV150" s="184"/>
      <c r="CYW150" s="184"/>
      <c r="CYX150" s="184"/>
      <c r="CYY150" s="184"/>
      <c r="CYZ150" s="184"/>
      <c r="CZA150" s="184"/>
      <c r="CZB150" s="184"/>
      <c r="CZC150" s="184"/>
      <c r="CZD150" s="184"/>
      <c r="CZE150" s="184"/>
      <c r="CZF150" s="184"/>
      <c r="CZG150" s="184"/>
      <c r="CZH150" s="184"/>
      <c r="CZI150" s="184"/>
      <c r="CZJ150" s="184"/>
      <c r="CZK150" s="184"/>
      <c r="CZL150" s="184"/>
      <c r="CZM150" s="184"/>
      <c r="CZN150" s="184"/>
      <c r="CZO150" s="184"/>
      <c r="CZP150" s="184"/>
      <c r="CZQ150" s="184"/>
      <c r="CZR150" s="184"/>
      <c r="CZS150" s="184"/>
      <c r="CZT150" s="184"/>
      <c r="CZU150" s="184"/>
      <c r="CZV150" s="184"/>
      <c r="CZW150" s="184"/>
      <c r="CZX150" s="184"/>
      <c r="CZY150" s="184"/>
      <c r="CZZ150" s="184"/>
      <c r="DAA150" s="184"/>
      <c r="DAB150" s="184"/>
      <c r="DAC150" s="184"/>
      <c r="DAD150" s="184"/>
      <c r="DAE150" s="184"/>
      <c r="DAF150" s="184"/>
      <c r="DAG150" s="184"/>
      <c r="DAH150" s="184"/>
      <c r="DAI150" s="184"/>
      <c r="DAJ150" s="184"/>
      <c r="DAK150" s="184"/>
      <c r="DAL150" s="184"/>
      <c r="DAM150" s="184"/>
      <c r="DAN150" s="184"/>
      <c r="DAO150" s="184"/>
      <c r="DAP150" s="184"/>
      <c r="DAQ150" s="184"/>
      <c r="DAR150" s="184"/>
      <c r="DAS150" s="184"/>
      <c r="DAT150" s="184"/>
      <c r="DAU150" s="184"/>
      <c r="DAV150" s="184"/>
      <c r="DAW150" s="184"/>
      <c r="DAX150" s="184"/>
      <c r="DAY150" s="184"/>
      <c r="DAZ150" s="184"/>
      <c r="DBA150" s="184"/>
      <c r="DBB150" s="184"/>
      <c r="DBC150" s="184"/>
      <c r="DBD150" s="184"/>
      <c r="DBE150" s="184"/>
      <c r="DBF150" s="184"/>
      <c r="DBG150" s="184"/>
      <c r="DBH150" s="184"/>
      <c r="DBI150" s="184"/>
      <c r="DBJ150" s="184"/>
      <c r="DBK150" s="184"/>
      <c r="DBL150" s="184"/>
      <c r="DBM150" s="184"/>
      <c r="DBN150" s="184"/>
      <c r="DBO150" s="184"/>
      <c r="DBP150" s="184"/>
      <c r="DBQ150" s="184"/>
      <c r="DBR150" s="184"/>
      <c r="DBS150" s="184"/>
      <c r="DBT150" s="184"/>
      <c r="DBU150" s="184"/>
      <c r="DBV150" s="184"/>
      <c r="DBW150" s="184"/>
      <c r="DBX150" s="184"/>
      <c r="DBY150" s="184"/>
      <c r="DBZ150" s="184"/>
      <c r="DCA150" s="184"/>
      <c r="DCB150" s="184"/>
      <c r="DCC150" s="184"/>
      <c r="DCD150" s="184"/>
      <c r="DCE150" s="184"/>
      <c r="DCF150" s="184"/>
      <c r="DCG150" s="184"/>
      <c r="DCH150" s="184"/>
      <c r="DCI150" s="184"/>
      <c r="DCJ150" s="184"/>
      <c r="DCK150" s="184"/>
      <c r="DCL150" s="184"/>
      <c r="DCM150" s="184"/>
      <c r="DCN150" s="184"/>
      <c r="DCO150" s="184"/>
      <c r="DCP150" s="184"/>
      <c r="DCQ150" s="184"/>
      <c r="DCR150" s="184"/>
      <c r="DCS150" s="184"/>
      <c r="DCT150" s="184"/>
      <c r="DCU150" s="184"/>
      <c r="DCV150" s="184"/>
      <c r="DCW150" s="184"/>
      <c r="DCX150" s="184"/>
      <c r="DCY150" s="184"/>
      <c r="DCZ150" s="184"/>
      <c r="DDA150" s="184"/>
      <c r="DDB150" s="184"/>
      <c r="DDC150" s="184"/>
      <c r="DDD150" s="184"/>
      <c r="DDE150" s="184"/>
      <c r="DDF150" s="184"/>
      <c r="DDG150" s="184"/>
      <c r="DDH150" s="184"/>
      <c r="DDI150" s="184"/>
      <c r="DDJ150" s="184"/>
      <c r="DDK150" s="184"/>
      <c r="DDL150" s="184"/>
      <c r="DDM150" s="184"/>
      <c r="DDN150" s="184"/>
      <c r="DDO150" s="184"/>
      <c r="DDP150" s="184"/>
      <c r="DDQ150" s="184"/>
      <c r="DDR150" s="184"/>
      <c r="DDS150" s="184"/>
      <c r="DDT150" s="184"/>
      <c r="DDU150" s="184"/>
      <c r="DDV150" s="184"/>
      <c r="DDW150" s="184"/>
      <c r="DDX150" s="184"/>
      <c r="DDY150" s="184"/>
      <c r="DDZ150" s="184"/>
      <c r="DEA150" s="184"/>
      <c r="DEB150" s="184"/>
      <c r="DEC150" s="184"/>
      <c r="DED150" s="184"/>
      <c r="DEE150" s="184"/>
      <c r="DEF150" s="184"/>
      <c r="DEG150" s="184"/>
      <c r="DEH150" s="184"/>
      <c r="DEI150" s="184"/>
      <c r="DEJ150" s="184"/>
      <c r="DEK150" s="184"/>
      <c r="DEL150" s="184"/>
      <c r="DEM150" s="184"/>
      <c r="DEN150" s="184"/>
      <c r="DEO150" s="184"/>
      <c r="DEP150" s="184"/>
      <c r="DEQ150" s="184"/>
      <c r="DER150" s="184"/>
      <c r="DES150" s="184"/>
      <c r="DET150" s="184"/>
      <c r="DEU150" s="184"/>
      <c r="DEV150" s="184"/>
      <c r="DEW150" s="184"/>
      <c r="DEX150" s="184"/>
      <c r="DEY150" s="184"/>
      <c r="DEZ150" s="184"/>
      <c r="DFA150" s="184"/>
      <c r="DFB150" s="184"/>
      <c r="DFC150" s="184"/>
      <c r="DFD150" s="184"/>
      <c r="DFE150" s="184"/>
      <c r="DFF150" s="184"/>
      <c r="DFG150" s="184"/>
      <c r="DFH150" s="184"/>
      <c r="DFI150" s="184"/>
      <c r="DFJ150" s="184"/>
      <c r="DFK150" s="184"/>
      <c r="DFL150" s="184"/>
      <c r="DFM150" s="184"/>
      <c r="DFN150" s="184"/>
      <c r="DFO150" s="184"/>
      <c r="DFP150" s="184"/>
      <c r="DFQ150" s="184"/>
      <c r="DFR150" s="184"/>
      <c r="DFS150" s="184"/>
      <c r="DFT150" s="184"/>
      <c r="DFU150" s="184"/>
      <c r="DFV150" s="184"/>
      <c r="DFW150" s="184"/>
      <c r="DFX150" s="184"/>
      <c r="DFY150" s="184"/>
      <c r="DFZ150" s="184"/>
      <c r="DGA150" s="184"/>
      <c r="DGB150" s="184"/>
      <c r="DGC150" s="184"/>
      <c r="DGD150" s="184"/>
      <c r="DGE150" s="184"/>
      <c r="DGF150" s="184"/>
      <c r="DGG150" s="184"/>
      <c r="DGH150" s="184"/>
      <c r="DGI150" s="184"/>
      <c r="DGJ150" s="184"/>
      <c r="DGK150" s="184"/>
      <c r="DGL150" s="184"/>
      <c r="DGM150" s="184"/>
      <c r="DGN150" s="184"/>
      <c r="DGO150" s="184"/>
      <c r="DGP150" s="184"/>
      <c r="DGQ150" s="184"/>
      <c r="DGR150" s="184"/>
      <c r="DGS150" s="184"/>
      <c r="DGT150" s="184"/>
      <c r="DGU150" s="184"/>
      <c r="DGV150" s="184"/>
      <c r="DGW150" s="184"/>
      <c r="DGX150" s="184"/>
      <c r="DGY150" s="184"/>
      <c r="DGZ150" s="184"/>
      <c r="DHA150" s="184"/>
      <c r="DHB150" s="184"/>
      <c r="DHC150" s="184"/>
      <c r="DHD150" s="184"/>
      <c r="DHE150" s="184"/>
      <c r="DHF150" s="184"/>
      <c r="DHG150" s="184"/>
      <c r="DHH150" s="184"/>
      <c r="DHI150" s="184"/>
      <c r="DHJ150" s="184"/>
      <c r="DHK150" s="184"/>
      <c r="DHL150" s="184"/>
      <c r="DHM150" s="184"/>
      <c r="DHN150" s="184"/>
      <c r="DHO150" s="184"/>
      <c r="DHP150" s="184"/>
      <c r="DHQ150" s="184"/>
      <c r="DHR150" s="184"/>
      <c r="DHS150" s="184"/>
      <c r="DHT150" s="184"/>
      <c r="DHU150" s="184"/>
      <c r="DHV150" s="184"/>
      <c r="DHW150" s="184"/>
      <c r="DHX150" s="184"/>
      <c r="DHY150" s="184"/>
      <c r="DHZ150" s="184"/>
      <c r="DIA150" s="184"/>
      <c r="DIB150" s="184"/>
      <c r="DIC150" s="184"/>
      <c r="DID150" s="184"/>
      <c r="DIE150" s="184"/>
      <c r="DIF150" s="184"/>
      <c r="DIG150" s="184"/>
      <c r="DIH150" s="184"/>
      <c r="DII150" s="184"/>
      <c r="DIJ150" s="184"/>
      <c r="DIK150" s="184"/>
      <c r="DIL150" s="184"/>
      <c r="DIM150" s="184"/>
      <c r="DIN150" s="184"/>
      <c r="DIO150" s="184"/>
      <c r="DIP150" s="184"/>
      <c r="DIQ150" s="184"/>
      <c r="DIR150" s="184"/>
      <c r="DIS150" s="184"/>
      <c r="DIT150" s="184"/>
      <c r="DIU150" s="184"/>
      <c r="DIV150" s="184"/>
      <c r="DIW150" s="184"/>
      <c r="DIX150" s="184"/>
      <c r="DIY150" s="184"/>
      <c r="DIZ150" s="184"/>
      <c r="DJA150" s="184"/>
      <c r="DJB150" s="184"/>
      <c r="DJC150" s="184"/>
      <c r="DJD150" s="184"/>
      <c r="DJE150" s="184"/>
      <c r="DJF150" s="184"/>
      <c r="DJG150" s="184"/>
      <c r="DJH150" s="184"/>
      <c r="DJI150" s="184"/>
      <c r="DJJ150" s="184"/>
      <c r="DJK150" s="184"/>
      <c r="DJL150" s="184"/>
      <c r="DJM150" s="184"/>
      <c r="DJN150" s="184"/>
      <c r="DJO150" s="184"/>
      <c r="DJP150" s="184"/>
      <c r="DJQ150" s="184"/>
      <c r="DJR150" s="184"/>
      <c r="DJS150" s="184"/>
      <c r="DJT150" s="184"/>
      <c r="DJU150" s="184"/>
      <c r="DJV150" s="184"/>
      <c r="DJW150" s="184"/>
      <c r="DJX150" s="184"/>
      <c r="DJY150" s="184"/>
      <c r="DJZ150" s="184"/>
      <c r="DKA150" s="184"/>
      <c r="DKB150" s="184"/>
      <c r="DKC150" s="184"/>
      <c r="DKD150" s="184"/>
      <c r="DKE150" s="184"/>
      <c r="DKF150" s="184"/>
      <c r="DKG150" s="184"/>
      <c r="DKH150" s="184"/>
      <c r="DKI150" s="184"/>
      <c r="DKJ150" s="184"/>
      <c r="DKK150" s="184"/>
      <c r="DKL150" s="184"/>
      <c r="DKM150" s="184"/>
      <c r="DKN150" s="184"/>
      <c r="DKO150" s="184"/>
      <c r="DKP150" s="184"/>
      <c r="DKQ150" s="184"/>
      <c r="DKR150" s="184"/>
      <c r="DKS150" s="184"/>
      <c r="DKT150" s="184"/>
      <c r="DKU150" s="184"/>
      <c r="DKV150" s="184"/>
      <c r="DKW150" s="184"/>
      <c r="DKX150" s="184"/>
      <c r="DKY150" s="184"/>
      <c r="DKZ150" s="184"/>
      <c r="DLA150" s="184"/>
      <c r="DLB150" s="184"/>
      <c r="DLC150" s="184"/>
      <c r="DLD150" s="184"/>
      <c r="DLE150" s="184"/>
      <c r="DLF150" s="184"/>
      <c r="DLG150" s="184"/>
      <c r="DLH150" s="184"/>
      <c r="DLI150" s="184"/>
      <c r="DLJ150" s="184"/>
      <c r="DLK150" s="184"/>
      <c r="DLL150" s="184"/>
      <c r="DLM150" s="184"/>
      <c r="DLN150" s="184"/>
      <c r="DLO150" s="184"/>
      <c r="DLP150" s="184"/>
      <c r="DLQ150" s="184"/>
      <c r="DLR150" s="184"/>
      <c r="DLS150" s="184"/>
      <c r="DLT150" s="184"/>
      <c r="DLU150" s="184"/>
      <c r="DLV150" s="184"/>
      <c r="DLW150" s="184"/>
      <c r="DLX150" s="184"/>
      <c r="DLY150" s="184"/>
      <c r="DLZ150" s="184"/>
      <c r="DMA150" s="184"/>
      <c r="DMB150" s="184"/>
      <c r="DMC150" s="184"/>
      <c r="DMD150" s="184"/>
      <c r="DME150" s="184"/>
      <c r="DMF150" s="184"/>
      <c r="DMG150" s="184"/>
      <c r="DMH150" s="184"/>
      <c r="DMI150" s="184"/>
      <c r="DMJ150" s="184"/>
      <c r="DMK150" s="184"/>
      <c r="DML150" s="184"/>
      <c r="DMM150" s="184"/>
      <c r="DMN150" s="184"/>
      <c r="DMO150" s="184"/>
      <c r="DMP150" s="184"/>
      <c r="DMQ150" s="184"/>
      <c r="DMR150" s="184"/>
      <c r="DMS150" s="184"/>
      <c r="DMT150" s="184"/>
      <c r="DMU150" s="184"/>
      <c r="DMV150" s="184"/>
      <c r="DMW150" s="184"/>
      <c r="DMX150" s="184"/>
      <c r="DMY150" s="184"/>
      <c r="DMZ150" s="184"/>
      <c r="DNA150" s="184"/>
      <c r="DNB150" s="184"/>
      <c r="DNC150" s="184"/>
      <c r="DND150" s="184"/>
      <c r="DNE150" s="184"/>
      <c r="DNF150" s="184"/>
      <c r="DNG150" s="184"/>
      <c r="DNH150" s="184"/>
      <c r="DNI150" s="184"/>
      <c r="DNJ150" s="184"/>
      <c r="DNK150" s="184"/>
      <c r="DNL150" s="184"/>
      <c r="DNM150" s="184"/>
      <c r="DNN150" s="184"/>
      <c r="DNO150" s="184"/>
      <c r="DNP150" s="184"/>
      <c r="DNQ150" s="184"/>
      <c r="DNR150" s="184"/>
      <c r="DNS150" s="184"/>
      <c r="DNT150" s="184"/>
      <c r="DNU150" s="184"/>
      <c r="DNV150" s="184"/>
      <c r="DNW150" s="184"/>
      <c r="DNX150" s="184"/>
      <c r="DNY150" s="184"/>
      <c r="DNZ150" s="184"/>
      <c r="DOA150" s="184"/>
      <c r="DOB150" s="184"/>
      <c r="DOC150" s="184"/>
      <c r="DOD150" s="184"/>
      <c r="DOE150" s="184"/>
      <c r="DOF150" s="184"/>
      <c r="DOG150" s="184"/>
      <c r="DOH150" s="184"/>
      <c r="DOI150" s="184"/>
      <c r="DOJ150" s="184"/>
      <c r="DOK150" s="184"/>
      <c r="DOL150" s="184"/>
      <c r="DOM150" s="184"/>
      <c r="DON150" s="184"/>
      <c r="DOO150" s="184"/>
      <c r="DOP150" s="184"/>
      <c r="DOQ150" s="184"/>
      <c r="DOR150" s="184"/>
      <c r="DOS150" s="184"/>
      <c r="DOT150" s="184"/>
      <c r="DOU150" s="184"/>
      <c r="DOV150" s="184"/>
      <c r="DOW150" s="184"/>
      <c r="DOX150" s="184"/>
      <c r="DOY150" s="184"/>
      <c r="DOZ150" s="184"/>
      <c r="DPA150" s="184"/>
      <c r="DPB150" s="184"/>
      <c r="DPC150" s="184"/>
      <c r="DPD150" s="184"/>
      <c r="DPE150" s="184"/>
      <c r="DPF150" s="184"/>
      <c r="DPG150" s="184"/>
      <c r="DPH150" s="184"/>
      <c r="DPI150" s="184"/>
      <c r="DPJ150" s="184"/>
      <c r="DPK150" s="184"/>
      <c r="DPL150" s="184"/>
      <c r="DPM150" s="184"/>
      <c r="DPN150" s="184"/>
      <c r="DPO150" s="184"/>
      <c r="DPP150" s="184"/>
      <c r="DPQ150" s="184"/>
      <c r="DPR150" s="184"/>
      <c r="DPS150" s="184"/>
      <c r="DPT150" s="184"/>
      <c r="DPU150" s="184"/>
      <c r="DPV150" s="184"/>
      <c r="DPW150" s="184"/>
      <c r="DPX150" s="184"/>
      <c r="DPY150" s="184"/>
      <c r="DPZ150" s="184"/>
      <c r="DQA150" s="184"/>
      <c r="DQB150" s="184"/>
      <c r="DQC150" s="184"/>
      <c r="DQD150" s="184"/>
      <c r="DQE150" s="184"/>
      <c r="DQF150" s="184"/>
      <c r="DQG150" s="184"/>
      <c r="DQH150" s="184"/>
      <c r="DQI150" s="184"/>
      <c r="DQJ150" s="184"/>
      <c r="DQK150" s="184"/>
      <c r="DQL150" s="184"/>
      <c r="DQM150" s="184"/>
      <c r="DQN150" s="184"/>
      <c r="DQO150" s="184"/>
      <c r="DQP150" s="184"/>
      <c r="DQQ150" s="184"/>
      <c r="DQR150" s="184"/>
      <c r="DQS150" s="184"/>
      <c r="DQT150" s="184"/>
      <c r="DQU150" s="184"/>
      <c r="DQV150" s="184"/>
      <c r="DQW150" s="184"/>
      <c r="DQX150" s="184"/>
      <c r="DQY150" s="184"/>
      <c r="DQZ150" s="184"/>
      <c r="DRA150" s="184"/>
      <c r="DRB150" s="184"/>
      <c r="DRC150" s="184"/>
      <c r="DRD150" s="184"/>
      <c r="DRE150" s="184"/>
      <c r="DRF150" s="184"/>
      <c r="DRG150" s="184"/>
      <c r="DRH150" s="184"/>
      <c r="DRI150" s="184"/>
      <c r="DRJ150" s="184"/>
      <c r="DRK150" s="184"/>
      <c r="DRL150" s="184"/>
      <c r="DRM150" s="184"/>
      <c r="DRN150" s="184"/>
      <c r="DRO150" s="184"/>
      <c r="DRP150" s="184"/>
      <c r="DRQ150" s="184"/>
      <c r="DRR150" s="184"/>
      <c r="DRS150" s="184"/>
      <c r="DRT150" s="184"/>
      <c r="DRU150" s="184"/>
      <c r="DRV150" s="184"/>
      <c r="DRW150" s="184"/>
      <c r="DRX150" s="184"/>
      <c r="DRY150" s="184"/>
      <c r="DRZ150" s="184"/>
      <c r="DSA150" s="184"/>
      <c r="DSB150" s="184"/>
      <c r="DSC150" s="184"/>
      <c r="DSD150" s="184"/>
      <c r="DSE150" s="184"/>
      <c r="DSF150" s="184"/>
      <c r="DSG150" s="184"/>
      <c r="DSH150" s="184"/>
      <c r="DSI150" s="184"/>
      <c r="DSJ150" s="184"/>
      <c r="DSK150" s="184"/>
      <c r="DSL150" s="184"/>
      <c r="DSM150" s="184"/>
      <c r="DSN150" s="184"/>
      <c r="DSO150" s="184"/>
      <c r="DSP150" s="184"/>
      <c r="DSQ150" s="184"/>
      <c r="DSR150" s="184"/>
      <c r="DSS150" s="184"/>
      <c r="DST150" s="184"/>
      <c r="DSU150" s="184"/>
      <c r="DSV150" s="184"/>
      <c r="DSW150" s="184"/>
      <c r="DSX150" s="184"/>
      <c r="DSY150" s="184"/>
      <c r="DSZ150" s="184"/>
      <c r="DTA150" s="184"/>
      <c r="DTB150" s="184"/>
      <c r="DTC150" s="184"/>
      <c r="DTD150" s="184"/>
      <c r="DTE150" s="184"/>
      <c r="DTF150" s="184"/>
      <c r="DTG150" s="184"/>
      <c r="DTH150" s="184"/>
      <c r="DTI150" s="184"/>
      <c r="DTJ150" s="184"/>
      <c r="DTK150" s="184"/>
      <c r="DTL150" s="184"/>
      <c r="DTM150" s="184"/>
      <c r="DTN150" s="184"/>
      <c r="DTO150" s="184"/>
      <c r="DTP150" s="184"/>
      <c r="DTQ150" s="184"/>
      <c r="DTR150" s="184"/>
      <c r="DTS150" s="184"/>
      <c r="DTT150" s="184"/>
      <c r="DTU150" s="184"/>
      <c r="DTV150" s="184"/>
      <c r="DTW150" s="184"/>
      <c r="DTX150" s="184"/>
      <c r="DTY150" s="184"/>
      <c r="DTZ150" s="184"/>
      <c r="DUA150" s="184"/>
      <c r="DUB150" s="184"/>
      <c r="DUC150" s="184"/>
      <c r="DUD150" s="184"/>
      <c r="DUE150" s="184"/>
      <c r="DUF150" s="184"/>
      <c r="DUG150" s="184"/>
      <c r="DUH150" s="184"/>
      <c r="DUI150" s="184"/>
      <c r="DUJ150" s="184"/>
      <c r="DUK150" s="184"/>
      <c r="DUL150" s="184"/>
      <c r="DUM150" s="184"/>
      <c r="DUN150" s="184"/>
      <c r="DUO150" s="184"/>
      <c r="DUP150" s="184"/>
      <c r="DUQ150" s="184"/>
      <c r="DUR150" s="184"/>
      <c r="DUS150" s="184"/>
      <c r="DUT150" s="184"/>
      <c r="DUU150" s="184"/>
      <c r="DUV150" s="184"/>
      <c r="DUW150" s="184"/>
      <c r="DUX150" s="184"/>
      <c r="DUY150" s="184"/>
      <c r="DUZ150" s="184"/>
      <c r="DVA150" s="184"/>
      <c r="DVB150" s="184"/>
      <c r="DVC150" s="184"/>
      <c r="DVD150" s="184"/>
      <c r="DVE150" s="184"/>
      <c r="DVF150" s="184"/>
      <c r="DVG150" s="184"/>
      <c r="DVH150" s="184"/>
      <c r="DVI150" s="184"/>
      <c r="DVJ150" s="184"/>
      <c r="DVK150" s="184"/>
      <c r="DVL150" s="184"/>
      <c r="DVM150" s="184"/>
      <c r="DVN150" s="184"/>
      <c r="DVO150" s="184"/>
      <c r="DVP150" s="184"/>
      <c r="DVQ150" s="184"/>
      <c r="DVR150" s="184"/>
      <c r="DVS150" s="184"/>
      <c r="DVT150" s="184"/>
      <c r="DVU150" s="184"/>
      <c r="DVV150" s="184"/>
      <c r="DVW150" s="184"/>
      <c r="DVX150" s="184"/>
      <c r="DVY150" s="184"/>
      <c r="DVZ150" s="184"/>
      <c r="DWA150" s="184"/>
      <c r="DWB150" s="184"/>
      <c r="DWC150" s="184"/>
      <c r="DWD150" s="184"/>
      <c r="DWE150" s="184"/>
      <c r="DWF150" s="184"/>
      <c r="DWG150" s="184"/>
      <c r="DWH150" s="184"/>
      <c r="DWI150" s="184"/>
      <c r="DWJ150" s="184"/>
      <c r="DWK150" s="184"/>
      <c r="DWL150" s="184"/>
      <c r="DWM150" s="184"/>
      <c r="DWN150" s="184"/>
      <c r="DWO150" s="184"/>
      <c r="DWP150" s="184"/>
      <c r="DWQ150" s="184"/>
      <c r="DWR150" s="184"/>
      <c r="DWS150" s="184"/>
      <c r="DWT150" s="184"/>
      <c r="DWU150" s="184"/>
      <c r="DWV150" s="184"/>
      <c r="DWW150" s="184"/>
      <c r="DWX150" s="184"/>
      <c r="DWY150" s="184"/>
      <c r="DWZ150" s="184"/>
      <c r="DXA150" s="184"/>
      <c r="DXB150" s="184"/>
      <c r="DXC150" s="184"/>
      <c r="DXD150" s="184"/>
      <c r="DXE150" s="184"/>
      <c r="DXF150" s="184"/>
      <c r="DXG150" s="184"/>
      <c r="DXH150" s="184"/>
      <c r="DXI150" s="184"/>
      <c r="DXJ150" s="184"/>
      <c r="DXK150" s="184"/>
      <c r="DXL150" s="184"/>
      <c r="DXM150" s="184"/>
      <c r="DXN150" s="184"/>
      <c r="DXO150" s="184"/>
      <c r="DXP150" s="184"/>
      <c r="DXQ150" s="184"/>
      <c r="DXR150" s="184"/>
      <c r="DXS150" s="184"/>
      <c r="DXT150" s="184"/>
      <c r="DXU150" s="184"/>
      <c r="DXV150" s="184"/>
      <c r="DXW150" s="184"/>
      <c r="DXX150" s="184"/>
      <c r="DXY150" s="184"/>
      <c r="DXZ150" s="184"/>
      <c r="DYA150" s="184"/>
      <c r="DYB150" s="184"/>
      <c r="DYC150" s="184"/>
      <c r="DYD150" s="184"/>
      <c r="DYE150" s="184"/>
      <c r="DYF150" s="184"/>
      <c r="DYG150" s="184"/>
      <c r="DYH150" s="184"/>
      <c r="DYI150" s="184"/>
      <c r="DYJ150" s="184"/>
      <c r="DYK150" s="184"/>
      <c r="DYL150" s="184"/>
      <c r="DYM150" s="184"/>
      <c r="DYN150" s="184"/>
      <c r="DYO150" s="184"/>
      <c r="DYP150" s="184"/>
      <c r="DYQ150" s="184"/>
      <c r="DYR150" s="184"/>
      <c r="DYS150" s="184"/>
      <c r="DYT150" s="184"/>
      <c r="DYU150" s="184"/>
      <c r="DYV150" s="184"/>
      <c r="DYW150" s="184"/>
      <c r="DYX150" s="184"/>
      <c r="DYY150" s="184"/>
      <c r="DYZ150" s="184"/>
      <c r="DZA150" s="184"/>
      <c r="DZB150" s="184"/>
      <c r="DZC150" s="184"/>
      <c r="DZD150" s="184"/>
      <c r="DZE150" s="184"/>
      <c r="DZF150" s="184"/>
      <c r="DZG150" s="184"/>
      <c r="DZH150" s="184"/>
      <c r="DZI150" s="184"/>
      <c r="DZJ150" s="184"/>
      <c r="DZK150" s="184"/>
      <c r="DZL150" s="184"/>
      <c r="DZM150" s="184"/>
      <c r="DZN150" s="184"/>
      <c r="DZO150" s="184"/>
      <c r="DZP150" s="184"/>
      <c r="DZQ150" s="184"/>
      <c r="DZR150" s="184"/>
      <c r="DZS150" s="184"/>
      <c r="DZT150" s="184"/>
      <c r="DZU150" s="184"/>
      <c r="DZV150" s="184"/>
      <c r="DZW150" s="184"/>
      <c r="DZX150" s="184"/>
      <c r="DZY150" s="184"/>
      <c r="DZZ150" s="184"/>
      <c r="EAA150" s="184"/>
      <c r="EAB150" s="184"/>
      <c r="EAC150" s="184"/>
      <c r="EAD150" s="184"/>
      <c r="EAE150" s="184"/>
      <c r="EAF150" s="184"/>
      <c r="EAG150" s="184"/>
      <c r="EAH150" s="184"/>
      <c r="EAI150" s="184"/>
      <c r="EAJ150" s="184"/>
      <c r="EAK150" s="184"/>
      <c r="EAL150" s="184"/>
      <c r="EAM150" s="184"/>
      <c r="EAN150" s="184"/>
      <c r="EAO150" s="184"/>
      <c r="EAP150" s="184"/>
      <c r="EAQ150" s="184"/>
      <c r="EAR150" s="184"/>
      <c r="EAS150" s="184"/>
      <c r="EAT150" s="184"/>
      <c r="EAU150" s="184"/>
      <c r="EAV150" s="184"/>
      <c r="EAW150" s="184"/>
      <c r="EAX150" s="184"/>
      <c r="EAY150" s="184"/>
      <c r="EAZ150" s="184"/>
      <c r="EBA150" s="184"/>
      <c r="EBB150" s="184"/>
      <c r="EBC150" s="184"/>
      <c r="EBD150" s="184"/>
      <c r="EBE150" s="184"/>
      <c r="EBF150" s="184"/>
      <c r="EBG150" s="184"/>
      <c r="EBH150" s="184"/>
      <c r="EBI150" s="184"/>
      <c r="EBJ150" s="184"/>
      <c r="EBK150" s="184"/>
      <c r="EBL150" s="184"/>
      <c r="EBM150" s="184"/>
      <c r="EBN150" s="184"/>
      <c r="EBO150" s="184"/>
      <c r="EBP150" s="184"/>
      <c r="EBQ150" s="184"/>
      <c r="EBR150" s="184"/>
      <c r="EBS150" s="184"/>
      <c r="EBT150" s="184"/>
      <c r="EBU150" s="184"/>
      <c r="EBV150" s="184"/>
      <c r="EBW150" s="184"/>
      <c r="EBX150" s="184"/>
      <c r="EBY150" s="184"/>
      <c r="EBZ150" s="184"/>
      <c r="ECA150" s="184"/>
      <c r="ECB150" s="184"/>
      <c r="ECC150" s="184"/>
      <c r="ECD150" s="184"/>
      <c r="ECE150" s="184"/>
      <c r="ECF150" s="184"/>
      <c r="ECG150" s="184"/>
      <c r="ECH150" s="184"/>
      <c r="ECI150" s="184"/>
      <c r="ECJ150" s="184"/>
      <c r="ECK150" s="184"/>
      <c r="ECL150" s="184"/>
      <c r="ECM150" s="184"/>
      <c r="ECN150" s="184"/>
      <c r="ECO150" s="184"/>
      <c r="ECP150" s="184"/>
      <c r="ECQ150" s="184"/>
      <c r="ECR150" s="184"/>
      <c r="ECS150" s="184"/>
      <c r="ECT150" s="184"/>
      <c r="ECU150" s="184"/>
      <c r="ECV150" s="184"/>
      <c r="ECW150" s="184"/>
      <c r="ECX150" s="184"/>
      <c r="ECY150" s="184"/>
      <c r="ECZ150" s="184"/>
      <c r="EDA150" s="184"/>
      <c r="EDB150" s="184"/>
      <c r="EDC150" s="184"/>
      <c r="EDD150" s="184"/>
      <c r="EDE150" s="184"/>
      <c r="EDF150" s="184"/>
      <c r="EDG150" s="184"/>
      <c r="EDH150" s="184"/>
      <c r="EDI150" s="184"/>
      <c r="EDJ150" s="184"/>
      <c r="EDK150" s="184"/>
      <c r="EDL150" s="184"/>
      <c r="EDM150" s="184"/>
      <c r="EDN150" s="184"/>
      <c r="EDO150" s="184"/>
      <c r="EDP150" s="184"/>
      <c r="EDQ150" s="184"/>
      <c r="EDR150" s="184"/>
      <c r="EDS150" s="184"/>
      <c r="EDT150" s="184"/>
      <c r="EDU150" s="184"/>
      <c r="EDV150" s="184"/>
      <c r="EDW150" s="184"/>
      <c r="EDX150" s="184"/>
      <c r="EDY150" s="184"/>
      <c r="EDZ150" s="184"/>
      <c r="EEA150" s="184"/>
      <c r="EEB150" s="184"/>
      <c r="EEC150" s="184"/>
      <c r="EED150" s="184"/>
      <c r="EEE150" s="184"/>
      <c r="EEF150" s="184"/>
      <c r="EEG150" s="184"/>
      <c r="EEH150" s="184"/>
      <c r="EEI150" s="184"/>
      <c r="EEJ150" s="184"/>
      <c r="EEK150" s="184"/>
      <c r="EEL150" s="184"/>
      <c r="EEM150" s="184"/>
      <c r="EEN150" s="184"/>
      <c r="EEO150" s="184"/>
      <c r="EEP150" s="184"/>
      <c r="EEQ150" s="184"/>
      <c r="EER150" s="184"/>
      <c r="EES150" s="184"/>
      <c r="EET150" s="184"/>
      <c r="EEU150" s="184"/>
      <c r="EEV150" s="184"/>
      <c r="EEW150" s="184"/>
      <c r="EEX150" s="184"/>
      <c r="EEY150" s="184"/>
      <c r="EEZ150" s="184"/>
      <c r="EFA150" s="184"/>
      <c r="EFB150" s="184"/>
      <c r="EFC150" s="184"/>
      <c r="EFD150" s="184"/>
      <c r="EFE150" s="184"/>
      <c r="EFF150" s="184"/>
      <c r="EFG150" s="184"/>
      <c r="EFH150" s="184"/>
      <c r="EFI150" s="184"/>
      <c r="EFJ150" s="184"/>
      <c r="EFK150" s="184"/>
      <c r="EFL150" s="184"/>
      <c r="EFM150" s="184"/>
      <c r="EFN150" s="184"/>
      <c r="EFO150" s="184"/>
      <c r="EFP150" s="184"/>
      <c r="EFQ150" s="184"/>
      <c r="EFR150" s="184"/>
      <c r="EFS150" s="184"/>
      <c r="EFT150" s="184"/>
      <c r="EFU150" s="184"/>
      <c r="EFV150" s="184"/>
      <c r="EFW150" s="184"/>
      <c r="EFX150" s="184"/>
      <c r="EFY150" s="184"/>
      <c r="EFZ150" s="184"/>
      <c r="EGA150" s="184"/>
      <c r="EGB150" s="184"/>
      <c r="EGC150" s="184"/>
      <c r="EGD150" s="184"/>
      <c r="EGE150" s="184"/>
      <c r="EGF150" s="184"/>
      <c r="EGG150" s="184"/>
      <c r="EGH150" s="184"/>
      <c r="EGI150" s="184"/>
      <c r="EGJ150" s="184"/>
      <c r="EGK150" s="184"/>
      <c r="EGL150" s="184"/>
      <c r="EGM150" s="184"/>
      <c r="EGN150" s="184"/>
      <c r="EGO150" s="184"/>
      <c r="EGP150" s="184"/>
      <c r="EGQ150" s="184"/>
      <c r="EGR150" s="184"/>
      <c r="EGS150" s="184"/>
      <c r="EGT150" s="184"/>
      <c r="EGU150" s="184"/>
      <c r="EGV150" s="184"/>
      <c r="EGW150" s="184"/>
      <c r="EGX150" s="184"/>
      <c r="EGY150" s="184"/>
      <c r="EGZ150" s="184"/>
      <c r="EHA150" s="184"/>
      <c r="EHB150" s="184"/>
      <c r="EHC150" s="184"/>
      <c r="EHD150" s="184"/>
      <c r="EHE150" s="184"/>
      <c r="EHF150" s="184"/>
      <c r="EHG150" s="184"/>
      <c r="EHH150" s="184"/>
      <c r="EHI150" s="184"/>
      <c r="EHJ150" s="184"/>
      <c r="EHK150" s="184"/>
      <c r="EHL150" s="184"/>
      <c r="EHM150" s="184"/>
      <c r="EHN150" s="184"/>
      <c r="EHO150" s="184"/>
      <c r="EHP150" s="184"/>
      <c r="EHQ150" s="184"/>
      <c r="EHR150" s="184"/>
      <c r="EHS150" s="184"/>
      <c r="EHT150" s="184"/>
      <c r="EHU150" s="184"/>
      <c r="EHV150" s="184"/>
      <c r="EHW150" s="184"/>
      <c r="EHX150" s="184"/>
      <c r="EHY150" s="184"/>
      <c r="EHZ150" s="184"/>
      <c r="EIA150" s="184"/>
      <c r="EIB150" s="184"/>
      <c r="EIC150" s="184"/>
      <c r="EID150" s="184"/>
      <c r="EIE150" s="184"/>
      <c r="EIF150" s="184"/>
      <c r="EIG150" s="184"/>
      <c r="EIH150" s="184"/>
      <c r="EII150" s="184"/>
      <c r="EIJ150" s="184"/>
      <c r="EIK150" s="184"/>
      <c r="EIL150" s="184"/>
      <c r="EIM150" s="184"/>
      <c r="EIN150" s="184"/>
      <c r="EIO150" s="184"/>
      <c r="EIP150" s="184"/>
      <c r="EIQ150" s="184"/>
      <c r="EIR150" s="184"/>
      <c r="EIS150" s="184"/>
      <c r="EIT150" s="184"/>
      <c r="EIU150" s="184"/>
      <c r="EIV150" s="184"/>
      <c r="EIW150" s="184"/>
      <c r="EIX150" s="184"/>
      <c r="EIY150" s="184"/>
      <c r="EIZ150" s="184"/>
      <c r="EJA150" s="184"/>
      <c r="EJB150" s="184"/>
      <c r="EJC150" s="184"/>
      <c r="EJD150" s="184"/>
      <c r="EJE150" s="184"/>
      <c r="EJF150" s="184"/>
      <c r="EJG150" s="184"/>
      <c r="EJH150" s="184"/>
      <c r="EJI150" s="184"/>
      <c r="EJJ150" s="184"/>
      <c r="EJK150" s="184"/>
      <c r="EJL150" s="184"/>
      <c r="EJM150" s="184"/>
      <c r="EJN150" s="184"/>
      <c r="EJO150" s="184"/>
      <c r="EJP150" s="184"/>
      <c r="EJQ150" s="184"/>
      <c r="EJR150" s="184"/>
      <c r="EJS150" s="184"/>
      <c r="EJT150" s="184"/>
      <c r="EJU150" s="184"/>
      <c r="EJV150" s="184"/>
      <c r="EJW150" s="184"/>
      <c r="EJX150" s="184"/>
      <c r="EJY150" s="184"/>
      <c r="EJZ150" s="184"/>
      <c r="EKA150" s="184"/>
      <c r="EKB150" s="184"/>
      <c r="EKC150" s="184"/>
      <c r="EKD150" s="184"/>
      <c r="EKE150" s="184"/>
      <c r="EKF150" s="184"/>
      <c r="EKG150" s="184"/>
      <c r="EKH150" s="184"/>
      <c r="EKI150" s="184"/>
      <c r="EKJ150" s="184"/>
      <c r="EKK150" s="184"/>
      <c r="EKL150" s="184"/>
      <c r="EKM150" s="184"/>
      <c r="EKN150" s="184"/>
      <c r="EKO150" s="184"/>
      <c r="EKP150" s="184"/>
      <c r="EKQ150" s="184"/>
      <c r="EKR150" s="184"/>
      <c r="EKS150" s="184"/>
      <c r="EKT150" s="184"/>
      <c r="EKU150" s="184"/>
      <c r="EKV150" s="184"/>
      <c r="EKW150" s="184"/>
      <c r="EKX150" s="184"/>
      <c r="EKY150" s="184"/>
      <c r="EKZ150" s="184"/>
      <c r="ELA150" s="184"/>
      <c r="ELB150" s="184"/>
      <c r="ELC150" s="184"/>
      <c r="ELD150" s="184"/>
      <c r="ELE150" s="184"/>
      <c r="ELF150" s="184"/>
      <c r="ELG150" s="184"/>
      <c r="ELH150" s="184"/>
      <c r="ELI150" s="184"/>
      <c r="ELJ150" s="184"/>
      <c r="ELK150" s="184"/>
      <c r="ELL150" s="184"/>
      <c r="ELM150" s="184"/>
      <c r="ELN150" s="184"/>
      <c r="ELO150" s="184"/>
      <c r="ELP150" s="184"/>
      <c r="ELQ150" s="184"/>
      <c r="ELR150" s="184"/>
      <c r="ELS150" s="184"/>
      <c r="ELT150" s="184"/>
      <c r="ELU150" s="184"/>
      <c r="ELV150" s="184"/>
      <c r="ELW150" s="184"/>
      <c r="ELX150" s="184"/>
      <c r="ELY150" s="184"/>
      <c r="ELZ150" s="184"/>
      <c r="EMA150" s="184"/>
      <c r="EMB150" s="184"/>
      <c r="EMC150" s="184"/>
      <c r="EMD150" s="184"/>
      <c r="EME150" s="184"/>
      <c r="EMF150" s="184"/>
      <c r="EMG150" s="184"/>
      <c r="EMH150" s="184"/>
      <c r="EMI150" s="184"/>
      <c r="EMJ150" s="184"/>
      <c r="EMK150" s="184"/>
      <c r="EML150" s="184"/>
      <c r="EMM150" s="184"/>
      <c r="EMN150" s="184"/>
      <c r="EMO150" s="184"/>
      <c r="EMP150" s="184"/>
      <c r="EMQ150" s="184"/>
      <c r="EMR150" s="184"/>
      <c r="EMS150" s="184"/>
      <c r="EMT150" s="184"/>
      <c r="EMU150" s="184"/>
      <c r="EMV150" s="184"/>
      <c r="EMW150" s="184"/>
      <c r="EMX150" s="184"/>
      <c r="EMY150" s="184"/>
      <c r="EMZ150" s="184"/>
      <c r="ENA150" s="184"/>
      <c r="ENB150" s="184"/>
      <c r="ENC150" s="184"/>
      <c r="END150" s="184"/>
      <c r="ENE150" s="184"/>
      <c r="ENF150" s="184"/>
      <c r="ENG150" s="184"/>
      <c r="ENH150" s="184"/>
      <c r="ENI150" s="184"/>
      <c r="ENJ150" s="184"/>
      <c r="ENK150" s="184"/>
      <c r="ENL150" s="184"/>
      <c r="ENM150" s="184"/>
      <c r="ENN150" s="184"/>
      <c r="ENO150" s="184"/>
      <c r="ENP150" s="184"/>
      <c r="ENQ150" s="184"/>
      <c r="ENR150" s="184"/>
      <c r="ENS150" s="184"/>
      <c r="ENT150" s="184"/>
      <c r="ENU150" s="184"/>
      <c r="ENV150" s="184"/>
      <c r="ENW150" s="184"/>
      <c r="ENX150" s="184"/>
      <c r="ENY150" s="184"/>
      <c r="ENZ150" s="184"/>
      <c r="EOA150" s="184"/>
      <c r="EOB150" s="184"/>
      <c r="EOC150" s="184"/>
      <c r="EOD150" s="184"/>
      <c r="EOE150" s="184"/>
      <c r="EOF150" s="184"/>
      <c r="EOG150" s="184"/>
      <c r="EOH150" s="184"/>
      <c r="EOI150" s="184"/>
      <c r="EOJ150" s="184"/>
      <c r="EOK150" s="184"/>
      <c r="EOL150" s="184"/>
      <c r="EOM150" s="184"/>
      <c r="EON150" s="184"/>
      <c r="EOO150" s="184"/>
      <c r="EOP150" s="184"/>
      <c r="EOQ150" s="184"/>
      <c r="EOR150" s="184"/>
      <c r="EOS150" s="184"/>
      <c r="EOT150" s="184"/>
      <c r="EOU150" s="184"/>
      <c r="EOV150" s="184"/>
      <c r="EOW150" s="184"/>
      <c r="EOX150" s="184"/>
      <c r="EOY150" s="184"/>
      <c r="EOZ150" s="184"/>
      <c r="EPA150" s="184"/>
      <c r="EPB150" s="184"/>
      <c r="EPC150" s="184"/>
      <c r="EPD150" s="184"/>
      <c r="EPE150" s="184"/>
      <c r="EPF150" s="184"/>
      <c r="EPG150" s="184"/>
      <c r="EPH150" s="184"/>
      <c r="EPI150" s="184"/>
      <c r="EPJ150" s="184"/>
      <c r="EPK150" s="184"/>
      <c r="EPL150" s="184"/>
      <c r="EPM150" s="184"/>
      <c r="EPN150" s="184"/>
      <c r="EPO150" s="184"/>
      <c r="EPP150" s="184"/>
      <c r="EPQ150" s="184"/>
      <c r="EPR150" s="184"/>
      <c r="EPS150" s="184"/>
      <c r="EPT150" s="184"/>
      <c r="EPU150" s="184"/>
      <c r="EPV150" s="184"/>
      <c r="EPW150" s="184"/>
      <c r="EPX150" s="184"/>
      <c r="EPY150" s="184"/>
      <c r="EPZ150" s="184"/>
      <c r="EQA150" s="184"/>
      <c r="EQB150" s="184"/>
      <c r="EQC150" s="184"/>
      <c r="EQD150" s="184"/>
      <c r="EQE150" s="184"/>
      <c r="EQF150" s="184"/>
      <c r="EQG150" s="184"/>
      <c r="EQH150" s="184"/>
      <c r="EQI150" s="184"/>
      <c r="EQJ150" s="184"/>
      <c r="EQK150" s="184"/>
      <c r="EQL150" s="184"/>
      <c r="EQM150" s="184"/>
      <c r="EQN150" s="184"/>
      <c r="EQO150" s="184"/>
      <c r="EQP150" s="184"/>
      <c r="EQQ150" s="184"/>
      <c r="EQR150" s="184"/>
      <c r="EQS150" s="184"/>
      <c r="EQT150" s="184"/>
      <c r="EQU150" s="184"/>
      <c r="EQV150" s="184"/>
      <c r="EQW150" s="184"/>
      <c r="EQX150" s="184"/>
      <c r="EQY150" s="184"/>
      <c r="EQZ150" s="184"/>
      <c r="ERA150" s="184"/>
      <c r="ERB150" s="184"/>
      <c r="ERC150" s="184"/>
      <c r="ERD150" s="184"/>
      <c r="ERE150" s="184"/>
      <c r="ERF150" s="184"/>
      <c r="ERG150" s="184"/>
      <c r="ERH150" s="184"/>
      <c r="ERI150" s="184"/>
      <c r="ERJ150" s="184"/>
      <c r="ERK150" s="184"/>
      <c r="ERL150" s="184"/>
      <c r="ERM150" s="184"/>
      <c r="ERN150" s="184"/>
      <c r="ERO150" s="184"/>
      <c r="ERP150" s="184"/>
      <c r="ERQ150" s="184"/>
      <c r="ERR150" s="184"/>
      <c r="ERS150" s="184"/>
      <c r="ERT150" s="184"/>
      <c r="ERU150" s="184"/>
      <c r="ERV150" s="184"/>
      <c r="ERW150" s="184"/>
      <c r="ERX150" s="184"/>
      <c r="ERY150" s="184"/>
      <c r="ERZ150" s="184"/>
      <c r="ESA150" s="184"/>
      <c r="ESB150" s="184"/>
      <c r="ESC150" s="184"/>
      <c r="ESD150" s="184"/>
      <c r="ESE150" s="184"/>
      <c r="ESF150" s="184"/>
      <c r="ESG150" s="184"/>
      <c r="ESH150" s="184"/>
      <c r="ESI150" s="184"/>
      <c r="ESJ150" s="184"/>
      <c r="ESK150" s="184"/>
      <c r="ESL150" s="184"/>
      <c r="ESM150" s="184"/>
      <c r="ESN150" s="184"/>
      <c r="ESO150" s="184"/>
      <c r="ESP150" s="184"/>
      <c r="ESQ150" s="184"/>
      <c r="ESR150" s="184"/>
      <c r="ESS150" s="184"/>
      <c r="EST150" s="184"/>
      <c r="ESU150" s="184"/>
      <c r="ESV150" s="184"/>
      <c r="ESW150" s="184"/>
      <c r="ESX150" s="184"/>
      <c r="ESY150" s="184"/>
      <c r="ESZ150" s="184"/>
      <c r="ETA150" s="184"/>
      <c r="ETB150" s="184"/>
      <c r="ETC150" s="184"/>
      <c r="ETD150" s="184"/>
      <c r="ETE150" s="184"/>
      <c r="ETF150" s="184"/>
      <c r="ETG150" s="184"/>
      <c r="ETH150" s="184"/>
      <c r="ETI150" s="184"/>
      <c r="ETJ150" s="184"/>
      <c r="ETK150" s="184"/>
      <c r="ETL150" s="184"/>
      <c r="ETM150" s="184"/>
      <c r="ETN150" s="184"/>
      <c r="ETO150" s="184"/>
      <c r="ETP150" s="184"/>
      <c r="ETQ150" s="184"/>
      <c r="ETR150" s="184"/>
      <c r="ETS150" s="184"/>
      <c r="ETT150" s="184"/>
      <c r="ETU150" s="184"/>
      <c r="ETV150" s="184"/>
      <c r="ETW150" s="184"/>
      <c r="ETX150" s="184"/>
      <c r="ETY150" s="184"/>
      <c r="ETZ150" s="184"/>
      <c r="EUA150" s="184"/>
      <c r="EUB150" s="184"/>
      <c r="EUC150" s="184"/>
      <c r="EUD150" s="184"/>
      <c r="EUE150" s="184"/>
      <c r="EUF150" s="184"/>
      <c r="EUG150" s="184"/>
      <c r="EUH150" s="184"/>
      <c r="EUI150" s="184"/>
      <c r="EUJ150" s="184"/>
      <c r="EUK150" s="184"/>
      <c r="EUL150" s="184"/>
      <c r="EUM150" s="184"/>
      <c r="EUN150" s="184"/>
      <c r="EUO150" s="184"/>
      <c r="EUP150" s="184"/>
      <c r="EUQ150" s="184"/>
      <c r="EUR150" s="184"/>
      <c r="EUS150" s="184"/>
      <c r="EUT150" s="184"/>
      <c r="EUU150" s="184"/>
      <c r="EUV150" s="184"/>
      <c r="EUW150" s="184"/>
      <c r="EUX150" s="184"/>
      <c r="EUY150" s="184"/>
      <c r="EUZ150" s="184"/>
      <c r="EVA150" s="184"/>
      <c r="EVB150" s="184"/>
      <c r="EVC150" s="184"/>
      <c r="EVD150" s="184"/>
      <c r="EVE150" s="184"/>
      <c r="EVF150" s="184"/>
      <c r="EVG150" s="184"/>
      <c r="EVH150" s="184"/>
      <c r="EVI150" s="184"/>
      <c r="EVJ150" s="184"/>
      <c r="EVK150" s="184"/>
      <c r="EVL150" s="184"/>
      <c r="EVM150" s="184"/>
      <c r="EVN150" s="184"/>
      <c r="EVO150" s="184"/>
      <c r="EVP150" s="184"/>
      <c r="EVQ150" s="184"/>
      <c r="EVR150" s="184"/>
      <c r="EVS150" s="184"/>
      <c r="EVT150" s="184"/>
      <c r="EVU150" s="184"/>
      <c r="EVV150" s="184"/>
      <c r="EVW150" s="184"/>
      <c r="EVX150" s="184"/>
      <c r="EVY150" s="184"/>
      <c r="EVZ150" s="184"/>
      <c r="EWA150" s="184"/>
      <c r="EWB150" s="184"/>
      <c r="EWC150" s="184"/>
      <c r="EWD150" s="184"/>
      <c r="EWE150" s="184"/>
      <c r="EWF150" s="184"/>
      <c r="EWG150" s="184"/>
      <c r="EWH150" s="184"/>
      <c r="EWI150" s="184"/>
      <c r="EWJ150" s="184"/>
      <c r="EWK150" s="184"/>
      <c r="EWL150" s="184"/>
      <c r="EWM150" s="184"/>
      <c r="EWN150" s="184"/>
      <c r="EWO150" s="184"/>
      <c r="EWP150" s="184"/>
      <c r="EWQ150" s="184"/>
      <c r="EWR150" s="184"/>
      <c r="EWS150" s="184"/>
      <c r="EWT150" s="184"/>
      <c r="EWU150" s="184"/>
      <c r="EWV150" s="184"/>
      <c r="EWW150" s="184"/>
      <c r="EWX150" s="184"/>
      <c r="EWY150" s="184"/>
      <c r="EWZ150" s="184"/>
      <c r="EXA150" s="184"/>
      <c r="EXB150" s="184"/>
      <c r="EXC150" s="184"/>
      <c r="EXD150" s="184"/>
      <c r="EXE150" s="184"/>
      <c r="EXF150" s="184"/>
      <c r="EXG150" s="184"/>
      <c r="EXH150" s="184"/>
      <c r="EXI150" s="184"/>
      <c r="EXJ150" s="184"/>
      <c r="EXK150" s="184"/>
      <c r="EXL150" s="184"/>
      <c r="EXM150" s="184"/>
      <c r="EXN150" s="184"/>
      <c r="EXO150" s="184"/>
      <c r="EXP150" s="184"/>
      <c r="EXQ150" s="184"/>
      <c r="EXR150" s="184"/>
      <c r="EXS150" s="184"/>
      <c r="EXT150" s="184"/>
      <c r="EXU150" s="184"/>
      <c r="EXV150" s="184"/>
      <c r="EXW150" s="184"/>
      <c r="EXX150" s="184"/>
      <c r="EXY150" s="184"/>
      <c r="EXZ150" s="184"/>
      <c r="EYA150" s="184"/>
      <c r="EYB150" s="184"/>
      <c r="EYC150" s="184"/>
      <c r="EYD150" s="184"/>
      <c r="EYE150" s="184"/>
      <c r="EYF150" s="184"/>
      <c r="EYG150" s="184"/>
      <c r="EYH150" s="184"/>
      <c r="EYI150" s="184"/>
      <c r="EYJ150" s="184"/>
      <c r="EYK150" s="184"/>
      <c r="EYL150" s="184"/>
      <c r="EYM150" s="184"/>
      <c r="EYN150" s="184"/>
      <c r="EYO150" s="184"/>
      <c r="EYP150" s="184"/>
      <c r="EYQ150" s="184"/>
      <c r="EYR150" s="184"/>
      <c r="EYS150" s="184"/>
      <c r="EYT150" s="184"/>
      <c r="EYU150" s="184"/>
      <c r="EYV150" s="184"/>
      <c r="EYW150" s="184"/>
      <c r="EYX150" s="184"/>
      <c r="EYY150" s="184"/>
      <c r="EYZ150" s="184"/>
      <c r="EZA150" s="184"/>
      <c r="EZB150" s="184"/>
      <c r="EZC150" s="184"/>
      <c r="EZD150" s="184"/>
      <c r="EZE150" s="184"/>
      <c r="EZF150" s="184"/>
      <c r="EZG150" s="184"/>
      <c r="EZH150" s="184"/>
      <c r="EZI150" s="184"/>
      <c r="EZJ150" s="184"/>
      <c r="EZK150" s="184"/>
      <c r="EZL150" s="184"/>
      <c r="EZM150" s="184"/>
      <c r="EZN150" s="184"/>
      <c r="EZO150" s="184"/>
      <c r="EZP150" s="184"/>
      <c r="EZQ150" s="184"/>
      <c r="EZR150" s="184"/>
      <c r="EZS150" s="184"/>
      <c r="EZT150" s="184"/>
      <c r="EZU150" s="184"/>
      <c r="EZV150" s="184"/>
      <c r="EZW150" s="184"/>
      <c r="EZX150" s="184"/>
      <c r="EZY150" s="184"/>
      <c r="EZZ150" s="184"/>
      <c r="FAA150" s="184"/>
      <c r="FAB150" s="184"/>
      <c r="FAC150" s="184"/>
      <c r="FAD150" s="184"/>
      <c r="FAE150" s="184"/>
      <c r="FAF150" s="184"/>
      <c r="FAG150" s="184"/>
      <c r="FAH150" s="184"/>
      <c r="FAI150" s="184"/>
      <c r="FAJ150" s="184"/>
      <c r="FAK150" s="184"/>
      <c r="FAL150" s="184"/>
      <c r="FAM150" s="184"/>
      <c r="FAN150" s="184"/>
      <c r="FAO150" s="184"/>
      <c r="FAP150" s="184"/>
      <c r="FAQ150" s="184"/>
      <c r="FAR150" s="184"/>
      <c r="FAS150" s="184"/>
      <c r="FAT150" s="184"/>
      <c r="FAU150" s="184"/>
      <c r="FAV150" s="184"/>
      <c r="FAW150" s="184"/>
      <c r="FAX150" s="184"/>
      <c r="FAY150" s="184"/>
      <c r="FAZ150" s="184"/>
      <c r="FBA150" s="184"/>
      <c r="FBB150" s="184"/>
      <c r="FBC150" s="184"/>
      <c r="FBD150" s="184"/>
      <c r="FBE150" s="184"/>
      <c r="FBF150" s="184"/>
      <c r="FBG150" s="184"/>
      <c r="FBH150" s="184"/>
      <c r="FBI150" s="184"/>
      <c r="FBJ150" s="184"/>
      <c r="FBK150" s="184"/>
      <c r="FBL150" s="184"/>
      <c r="FBM150" s="184"/>
      <c r="FBN150" s="184"/>
      <c r="FBO150" s="184"/>
      <c r="FBP150" s="184"/>
      <c r="FBQ150" s="184"/>
      <c r="FBR150" s="184"/>
      <c r="FBS150" s="184"/>
      <c r="FBT150" s="184"/>
      <c r="FBU150" s="184"/>
      <c r="FBV150" s="184"/>
      <c r="FBW150" s="184"/>
      <c r="FBX150" s="184"/>
      <c r="FBY150" s="184"/>
      <c r="FBZ150" s="184"/>
      <c r="FCA150" s="184"/>
      <c r="FCB150" s="184"/>
      <c r="FCC150" s="184"/>
      <c r="FCD150" s="184"/>
      <c r="FCE150" s="184"/>
      <c r="FCF150" s="184"/>
      <c r="FCG150" s="184"/>
      <c r="FCH150" s="184"/>
      <c r="FCI150" s="184"/>
      <c r="FCJ150" s="184"/>
      <c r="FCK150" s="184"/>
      <c r="FCL150" s="184"/>
      <c r="FCM150" s="184"/>
      <c r="FCN150" s="184"/>
      <c r="FCO150" s="184"/>
      <c r="FCP150" s="184"/>
      <c r="FCQ150" s="184"/>
      <c r="FCR150" s="184"/>
      <c r="FCS150" s="184"/>
      <c r="FCT150" s="184"/>
      <c r="FCU150" s="184"/>
      <c r="FCV150" s="184"/>
      <c r="FCW150" s="184"/>
      <c r="FCX150" s="184"/>
      <c r="FCY150" s="184"/>
      <c r="FCZ150" s="184"/>
      <c r="FDA150" s="184"/>
      <c r="FDB150" s="184"/>
      <c r="FDC150" s="184"/>
      <c r="FDD150" s="184"/>
      <c r="FDE150" s="184"/>
      <c r="FDF150" s="184"/>
      <c r="FDG150" s="184"/>
      <c r="FDH150" s="184"/>
      <c r="FDI150" s="184"/>
      <c r="FDJ150" s="184"/>
      <c r="FDK150" s="184"/>
      <c r="FDL150" s="184"/>
      <c r="FDM150" s="184"/>
      <c r="FDN150" s="184"/>
      <c r="FDO150" s="184"/>
      <c r="FDP150" s="184"/>
      <c r="FDQ150" s="184"/>
      <c r="FDR150" s="184"/>
      <c r="FDS150" s="184"/>
      <c r="FDT150" s="184"/>
      <c r="FDU150" s="184"/>
      <c r="FDV150" s="184"/>
      <c r="FDW150" s="184"/>
      <c r="FDX150" s="184"/>
      <c r="FDY150" s="184"/>
      <c r="FDZ150" s="184"/>
      <c r="FEA150" s="184"/>
      <c r="FEB150" s="184"/>
      <c r="FEC150" s="184"/>
      <c r="FED150" s="184"/>
      <c r="FEE150" s="184"/>
      <c r="FEF150" s="184"/>
      <c r="FEG150" s="184"/>
      <c r="FEH150" s="184"/>
      <c r="FEI150" s="184"/>
      <c r="FEJ150" s="184"/>
      <c r="FEK150" s="184"/>
      <c r="FEL150" s="184"/>
      <c r="FEM150" s="184"/>
      <c r="FEN150" s="184"/>
      <c r="FEO150" s="184"/>
      <c r="FEP150" s="184"/>
      <c r="FEQ150" s="184"/>
      <c r="FER150" s="184"/>
      <c r="FES150" s="184"/>
      <c r="FET150" s="184"/>
      <c r="FEU150" s="184"/>
      <c r="FEV150" s="184"/>
      <c r="FEW150" s="184"/>
      <c r="FEX150" s="184"/>
      <c r="FEY150" s="184"/>
      <c r="FEZ150" s="184"/>
      <c r="FFA150" s="184"/>
      <c r="FFB150" s="184"/>
      <c r="FFC150" s="184"/>
      <c r="FFD150" s="184"/>
      <c r="FFE150" s="184"/>
      <c r="FFF150" s="184"/>
      <c r="FFG150" s="184"/>
      <c r="FFH150" s="184"/>
      <c r="FFI150" s="184"/>
      <c r="FFJ150" s="184"/>
      <c r="FFK150" s="184"/>
      <c r="FFL150" s="184"/>
      <c r="FFM150" s="184"/>
      <c r="FFN150" s="184"/>
      <c r="FFO150" s="184"/>
      <c r="FFP150" s="184"/>
      <c r="FFQ150" s="184"/>
      <c r="FFR150" s="184"/>
      <c r="FFS150" s="184"/>
      <c r="FFT150" s="184"/>
      <c r="FFU150" s="184"/>
      <c r="FFV150" s="184"/>
      <c r="FFW150" s="184"/>
      <c r="FFX150" s="184"/>
      <c r="FFY150" s="184"/>
      <c r="FFZ150" s="184"/>
      <c r="FGA150" s="184"/>
      <c r="FGB150" s="184"/>
      <c r="FGC150" s="184"/>
      <c r="FGD150" s="184"/>
      <c r="FGE150" s="184"/>
      <c r="FGF150" s="184"/>
      <c r="FGG150" s="184"/>
      <c r="FGH150" s="184"/>
      <c r="FGI150" s="184"/>
      <c r="FGJ150" s="184"/>
      <c r="FGK150" s="184"/>
      <c r="FGL150" s="184"/>
      <c r="FGM150" s="184"/>
      <c r="FGN150" s="184"/>
      <c r="FGO150" s="184"/>
      <c r="FGP150" s="184"/>
      <c r="FGQ150" s="184"/>
      <c r="FGR150" s="184"/>
      <c r="FGS150" s="184"/>
      <c r="FGT150" s="184"/>
      <c r="FGU150" s="184"/>
      <c r="FGV150" s="184"/>
      <c r="FGW150" s="184"/>
      <c r="FGX150" s="184"/>
      <c r="FGY150" s="184"/>
      <c r="FGZ150" s="184"/>
      <c r="FHA150" s="184"/>
      <c r="FHB150" s="184"/>
      <c r="FHC150" s="184"/>
      <c r="FHD150" s="184"/>
      <c r="FHE150" s="184"/>
      <c r="FHF150" s="184"/>
      <c r="FHG150" s="184"/>
      <c r="FHH150" s="184"/>
      <c r="FHI150" s="184"/>
      <c r="FHJ150" s="184"/>
      <c r="FHK150" s="184"/>
      <c r="FHL150" s="184"/>
      <c r="FHM150" s="184"/>
      <c r="FHN150" s="184"/>
      <c r="FHO150" s="184"/>
      <c r="FHP150" s="184"/>
      <c r="FHQ150" s="184"/>
      <c r="FHR150" s="184"/>
      <c r="FHS150" s="184"/>
      <c r="FHT150" s="184"/>
      <c r="FHU150" s="184"/>
      <c r="FHV150" s="184"/>
      <c r="FHW150" s="184"/>
      <c r="FHX150" s="184"/>
      <c r="FHY150" s="184"/>
      <c r="FHZ150" s="184"/>
      <c r="FIA150" s="184"/>
      <c r="FIB150" s="184"/>
      <c r="FIC150" s="184"/>
      <c r="FID150" s="184"/>
      <c r="FIE150" s="184"/>
      <c r="FIF150" s="184"/>
      <c r="FIG150" s="184"/>
      <c r="FIH150" s="184"/>
      <c r="FII150" s="184"/>
      <c r="FIJ150" s="184"/>
      <c r="FIK150" s="184"/>
      <c r="FIL150" s="184"/>
      <c r="FIM150" s="184"/>
      <c r="FIN150" s="184"/>
      <c r="FIO150" s="184"/>
      <c r="FIP150" s="184"/>
      <c r="FIQ150" s="184"/>
      <c r="FIR150" s="184"/>
      <c r="FIS150" s="184"/>
      <c r="FIT150" s="184"/>
      <c r="FIU150" s="184"/>
      <c r="FIV150" s="184"/>
      <c r="FIW150" s="184"/>
      <c r="FIX150" s="184"/>
      <c r="FIY150" s="184"/>
      <c r="FIZ150" s="184"/>
      <c r="FJA150" s="184"/>
      <c r="FJB150" s="184"/>
      <c r="FJC150" s="184"/>
      <c r="FJD150" s="184"/>
      <c r="FJE150" s="184"/>
      <c r="FJF150" s="184"/>
      <c r="FJG150" s="184"/>
      <c r="FJH150" s="184"/>
      <c r="FJI150" s="184"/>
      <c r="FJJ150" s="184"/>
      <c r="FJK150" s="184"/>
      <c r="FJL150" s="184"/>
      <c r="FJM150" s="184"/>
      <c r="FJN150" s="184"/>
      <c r="FJO150" s="184"/>
      <c r="FJP150" s="184"/>
      <c r="FJQ150" s="184"/>
      <c r="FJR150" s="184"/>
      <c r="FJS150" s="184"/>
      <c r="FJT150" s="184"/>
      <c r="FJU150" s="184"/>
      <c r="FJV150" s="184"/>
      <c r="FJW150" s="184"/>
      <c r="FJX150" s="184"/>
      <c r="FJY150" s="184"/>
      <c r="FJZ150" s="184"/>
      <c r="FKA150" s="184"/>
      <c r="FKB150" s="184"/>
      <c r="FKC150" s="184"/>
      <c r="FKD150" s="184"/>
      <c r="FKE150" s="184"/>
      <c r="FKF150" s="184"/>
      <c r="FKG150" s="184"/>
      <c r="FKH150" s="184"/>
      <c r="FKI150" s="184"/>
      <c r="FKJ150" s="184"/>
      <c r="FKK150" s="184"/>
      <c r="FKL150" s="184"/>
      <c r="FKM150" s="184"/>
      <c r="FKN150" s="184"/>
      <c r="FKO150" s="184"/>
      <c r="FKP150" s="184"/>
      <c r="FKQ150" s="184"/>
      <c r="FKR150" s="184"/>
      <c r="FKS150" s="184"/>
      <c r="FKT150" s="184"/>
      <c r="FKU150" s="184"/>
      <c r="FKV150" s="184"/>
      <c r="FKW150" s="184"/>
      <c r="FKX150" s="184"/>
      <c r="FKY150" s="184"/>
      <c r="FKZ150" s="184"/>
      <c r="FLA150" s="184"/>
      <c r="FLB150" s="184"/>
      <c r="FLC150" s="184"/>
      <c r="FLD150" s="184"/>
      <c r="FLE150" s="184"/>
      <c r="FLF150" s="184"/>
      <c r="FLG150" s="184"/>
      <c r="FLH150" s="184"/>
      <c r="FLI150" s="184"/>
      <c r="FLJ150" s="184"/>
      <c r="FLK150" s="184"/>
      <c r="FLL150" s="184"/>
      <c r="FLM150" s="184"/>
      <c r="FLN150" s="184"/>
      <c r="FLO150" s="184"/>
      <c r="FLP150" s="184"/>
      <c r="FLQ150" s="184"/>
      <c r="FLR150" s="184"/>
      <c r="FLS150" s="184"/>
      <c r="FLT150" s="184"/>
      <c r="FLU150" s="184"/>
      <c r="FLV150" s="184"/>
      <c r="FLW150" s="184"/>
      <c r="FLX150" s="184"/>
      <c r="FLY150" s="184"/>
      <c r="FLZ150" s="184"/>
      <c r="FMA150" s="184"/>
      <c r="FMB150" s="184"/>
      <c r="FMC150" s="184"/>
      <c r="FMD150" s="184"/>
      <c r="FME150" s="184"/>
      <c r="FMF150" s="184"/>
      <c r="FMG150" s="184"/>
      <c r="FMH150" s="184"/>
      <c r="FMI150" s="184"/>
      <c r="FMJ150" s="184"/>
      <c r="FMK150" s="184"/>
      <c r="FML150" s="184"/>
      <c r="FMM150" s="184"/>
      <c r="FMN150" s="184"/>
      <c r="FMO150" s="184"/>
      <c r="FMP150" s="184"/>
      <c r="FMQ150" s="184"/>
      <c r="FMR150" s="184"/>
      <c r="FMS150" s="184"/>
      <c r="FMT150" s="184"/>
      <c r="FMU150" s="184"/>
      <c r="FMV150" s="184"/>
      <c r="FMW150" s="184"/>
      <c r="FMX150" s="184"/>
      <c r="FMY150" s="184"/>
      <c r="FMZ150" s="184"/>
      <c r="FNA150" s="184"/>
      <c r="FNB150" s="184"/>
      <c r="FNC150" s="184"/>
      <c r="FND150" s="184"/>
      <c r="FNE150" s="184"/>
      <c r="FNF150" s="184"/>
      <c r="FNG150" s="184"/>
      <c r="FNH150" s="184"/>
      <c r="FNI150" s="184"/>
      <c r="FNJ150" s="184"/>
      <c r="FNK150" s="184"/>
      <c r="FNL150" s="184"/>
      <c r="FNM150" s="184"/>
      <c r="FNN150" s="184"/>
      <c r="FNO150" s="184"/>
      <c r="FNP150" s="184"/>
      <c r="FNQ150" s="184"/>
      <c r="FNR150" s="184"/>
      <c r="FNS150" s="184"/>
      <c r="FNT150" s="184"/>
      <c r="FNU150" s="184"/>
      <c r="FNV150" s="184"/>
      <c r="FNW150" s="184"/>
      <c r="FNX150" s="184"/>
      <c r="FNY150" s="184"/>
      <c r="FNZ150" s="184"/>
      <c r="FOA150" s="184"/>
      <c r="FOB150" s="184"/>
      <c r="FOC150" s="184"/>
      <c r="FOD150" s="184"/>
      <c r="FOE150" s="184"/>
      <c r="FOF150" s="184"/>
      <c r="FOG150" s="184"/>
      <c r="FOH150" s="184"/>
      <c r="FOI150" s="184"/>
      <c r="FOJ150" s="184"/>
      <c r="FOK150" s="184"/>
      <c r="FOL150" s="184"/>
      <c r="FOM150" s="184"/>
      <c r="FON150" s="184"/>
      <c r="FOO150" s="184"/>
      <c r="FOP150" s="184"/>
      <c r="FOQ150" s="184"/>
      <c r="FOR150" s="184"/>
      <c r="FOS150" s="184"/>
      <c r="FOT150" s="184"/>
      <c r="FOU150" s="184"/>
      <c r="FOV150" s="184"/>
      <c r="FOW150" s="184"/>
      <c r="FOX150" s="184"/>
      <c r="FOY150" s="184"/>
      <c r="FOZ150" s="184"/>
      <c r="FPA150" s="184"/>
      <c r="FPB150" s="184"/>
      <c r="FPC150" s="184"/>
      <c r="FPD150" s="184"/>
      <c r="FPE150" s="184"/>
      <c r="FPF150" s="184"/>
      <c r="FPG150" s="184"/>
      <c r="FPH150" s="184"/>
      <c r="FPI150" s="184"/>
      <c r="FPJ150" s="184"/>
      <c r="FPK150" s="184"/>
      <c r="FPL150" s="184"/>
      <c r="FPM150" s="184"/>
      <c r="FPN150" s="184"/>
      <c r="FPO150" s="184"/>
      <c r="FPP150" s="184"/>
      <c r="FPQ150" s="184"/>
      <c r="FPR150" s="184"/>
      <c r="FPS150" s="184"/>
      <c r="FPT150" s="184"/>
      <c r="FPU150" s="184"/>
      <c r="FPV150" s="184"/>
      <c r="FPW150" s="184"/>
      <c r="FPX150" s="184"/>
      <c r="FPY150" s="184"/>
      <c r="FPZ150" s="184"/>
      <c r="FQA150" s="184"/>
      <c r="FQB150" s="184"/>
      <c r="FQC150" s="184"/>
      <c r="FQD150" s="184"/>
      <c r="FQE150" s="184"/>
      <c r="FQF150" s="184"/>
      <c r="FQG150" s="184"/>
      <c r="FQH150" s="184"/>
      <c r="FQI150" s="184"/>
      <c r="FQJ150" s="184"/>
      <c r="FQK150" s="184"/>
      <c r="FQL150" s="184"/>
      <c r="FQM150" s="184"/>
      <c r="FQN150" s="184"/>
      <c r="FQO150" s="184"/>
      <c r="FQP150" s="184"/>
      <c r="FQQ150" s="184"/>
      <c r="FQR150" s="184"/>
      <c r="FQS150" s="184"/>
      <c r="FQT150" s="184"/>
      <c r="FQU150" s="184"/>
      <c r="FQV150" s="184"/>
      <c r="FQW150" s="184"/>
      <c r="FQX150" s="184"/>
      <c r="FQY150" s="184"/>
      <c r="FQZ150" s="184"/>
      <c r="FRA150" s="184"/>
      <c r="FRB150" s="184"/>
      <c r="FRC150" s="184"/>
      <c r="FRD150" s="184"/>
      <c r="FRE150" s="184"/>
      <c r="FRF150" s="184"/>
      <c r="FRG150" s="184"/>
      <c r="FRH150" s="184"/>
      <c r="FRI150" s="184"/>
      <c r="FRJ150" s="184"/>
      <c r="FRK150" s="184"/>
      <c r="FRL150" s="184"/>
      <c r="FRM150" s="184"/>
      <c r="FRN150" s="184"/>
      <c r="FRO150" s="184"/>
      <c r="FRP150" s="184"/>
      <c r="FRQ150" s="184"/>
      <c r="FRR150" s="184"/>
      <c r="FRS150" s="184"/>
      <c r="FRT150" s="184"/>
      <c r="FRU150" s="184"/>
      <c r="FRV150" s="184"/>
      <c r="FRW150" s="184"/>
      <c r="FRX150" s="184"/>
      <c r="FRY150" s="184"/>
      <c r="FRZ150" s="184"/>
      <c r="FSA150" s="184"/>
      <c r="FSB150" s="184"/>
      <c r="FSC150" s="184"/>
      <c r="FSD150" s="184"/>
      <c r="FSE150" s="184"/>
      <c r="FSF150" s="184"/>
      <c r="FSG150" s="184"/>
      <c r="FSH150" s="184"/>
      <c r="FSI150" s="184"/>
      <c r="FSJ150" s="184"/>
      <c r="FSK150" s="184"/>
      <c r="FSL150" s="184"/>
      <c r="FSM150" s="184"/>
      <c r="FSN150" s="184"/>
      <c r="FSO150" s="184"/>
      <c r="FSP150" s="184"/>
      <c r="FSQ150" s="184"/>
      <c r="FSR150" s="184"/>
      <c r="FSS150" s="184"/>
      <c r="FST150" s="184"/>
      <c r="FSU150" s="184"/>
      <c r="FSV150" s="184"/>
      <c r="FSW150" s="184"/>
      <c r="FSX150" s="184"/>
      <c r="FSY150" s="184"/>
      <c r="FSZ150" s="184"/>
      <c r="FTA150" s="184"/>
      <c r="FTB150" s="184"/>
      <c r="FTC150" s="184"/>
      <c r="FTD150" s="184"/>
      <c r="FTE150" s="184"/>
      <c r="FTF150" s="184"/>
      <c r="FTG150" s="184"/>
      <c r="FTH150" s="184"/>
      <c r="FTI150" s="184"/>
      <c r="FTJ150" s="184"/>
      <c r="FTK150" s="184"/>
      <c r="FTL150" s="184"/>
      <c r="FTM150" s="184"/>
      <c r="FTN150" s="184"/>
      <c r="FTO150" s="184"/>
      <c r="FTP150" s="184"/>
      <c r="FTQ150" s="184"/>
      <c r="FTR150" s="184"/>
      <c r="FTS150" s="184"/>
      <c r="FTT150" s="184"/>
      <c r="FTU150" s="184"/>
      <c r="FTV150" s="184"/>
      <c r="FTW150" s="184"/>
      <c r="FTX150" s="184"/>
      <c r="FTY150" s="184"/>
      <c r="FTZ150" s="184"/>
      <c r="FUA150" s="184"/>
      <c r="FUB150" s="184"/>
      <c r="FUC150" s="184"/>
      <c r="FUD150" s="184"/>
      <c r="FUE150" s="184"/>
      <c r="FUF150" s="184"/>
      <c r="FUG150" s="184"/>
      <c r="FUH150" s="184"/>
      <c r="FUI150" s="184"/>
      <c r="FUJ150" s="184"/>
      <c r="FUK150" s="184"/>
      <c r="FUL150" s="184"/>
      <c r="FUM150" s="184"/>
      <c r="FUN150" s="184"/>
      <c r="FUO150" s="184"/>
      <c r="FUP150" s="184"/>
      <c r="FUQ150" s="184"/>
      <c r="FUR150" s="184"/>
      <c r="FUS150" s="184"/>
      <c r="FUT150" s="184"/>
      <c r="FUU150" s="184"/>
      <c r="FUV150" s="184"/>
      <c r="FUW150" s="184"/>
      <c r="FUX150" s="184"/>
      <c r="FUY150" s="184"/>
      <c r="FUZ150" s="184"/>
      <c r="FVA150" s="184"/>
      <c r="FVB150" s="184"/>
      <c r="FVC150" s="184"/>
      <c r="FVD150" s="184"/>
      <c r="FVE150" s="184"/>
      <c r="FVF150" s="184"/>
      <c r="FVG150" s="184"/>
      <c r="FVH150" s="184"/>
      <c r="FVI150" s="184"/>
      <c r="FVJ150" s="184"/>
      <c r="FVK150" s="184"/>
      <c r="FVL150" s="184"/>
      <c r="FVM150" s="184"/>
      <c r="FVN150" s="184"/>
      <c r="FVO150" s="184"/>
      <c r="FVP150" s="184"/>
      <c r="FVQ150" s="184"/>
      <c r="FVR150" s="184"/>
      <c r="FVS150" s="184"/>
      <c r="FVT150" s="184"/>
      <c r="FVU150" s="184"/>
      <c r="FVV150" s="184"/>
      <c r="FVW150" s="184"/>
      <c r="FVX150" s="184"/>
      <c r="FVY150" s="184"/>
      <c r="FVZ150" s="184"/>
      <c r="FWA150" s="184"/>
      <c r="FWB150" s="184"/>
      <c r="FWC150" s="184"/>
      <c r="FWD150" s="184"/>
      <c r="FWE150" s="184"/>
      <c r="FWF150" s="184"/>
      <c r="FWG150" s="184"/>
      <c r="FWH150" s="184"/>
      <c r="FWI150" s="184"/>
      <c r="FWJ150" s="184"/>
      <c r="FWK150" s="184"/>
      <c r="FWL150" s="184"/>
      <c r="FWM150" s="184"/>
      <c r="FWN150" s="184"/>
      <c r="FWO150" s="184"/>
      <c r="FWP150" s="184"/>
      <c r="FWQ150" s="184"/>
      <c r="FWR150" s="184"/>
      <c r="FWS150" s="184"/>
      <c r="FWT150" s="184"/>
      <c r="FWU150" s="184"/>
      <c r="FWV150" s="184"/>
      <c r="FWW150" s="184"/>
      <c r="FWX150" s="184"/>
      <c r="FWY150" s="184"/>
      <c r="FWZ150" s="184"/>
      <c r="FXA150" s="184"/>
      <c r="FXB150" s="184"/>
      <c r="FXC150" s="184"/>
      <c r="FXD150" s="184"/>
      <c r="FXE150" s="184"/>
      <c r="FXF150" s="184"/>
      <c r="FXG150" s="184"/>
      <c r="FXH150" s="184"/>
      <c r="FXI150" s="184"/>
      <c r="FXJ150" s="184"/>
      <c r="FXK150" s="184"/>
      <c r="FXL150" s="184"/>
      <c r="FXM150" s="184"/>
      <c r="FXN150" s="184"/>
      <c r="FXO150" s="184"/>
      <c r="FXP150" s="184"/>
      <c r="FXQ150" s="184"/>
      <c r="FXR150" s="184"/>
      <c r="FXS150" s="184"/>
      <c r="FXT150" s="184"/>
      <c r="FXU150" s="184"/>
      <c r="FXV150" s="184"/>
      <c r="FXW150" s="184"/>
      <c r="FXX150" s="184"/>
      <c r="FXY150" s="184"/>
      <c r="FXZ150" s="184"/>
      <c r="FYA150" s="184"/>
      <c r="FYB150" s="184"/>
      <c r="FYC150" s="184"/>
      <c r="FYD150" s="184"/>
      <c r="FYE150" s="184"/>
      <c r="FYF150" s="184"/>
      <c r="FYG150" s="184"/>
      <c r="FYH150" s="184"/>
      <c r="FYI150" s="184"/>
      <c r="FYJ150" s="184"/>
      <c r="FYK150" s="184"/>
      <c r="FYL150" s="184"/>
      <c r="FYM150" s="184"/>
      <c r="FYN150" s="184"/>
      <c r="FYO150" s="184"/>
      <c r="FYP150" s="184"/>
      <c r="FYQ150" s="184"/>
      <c r="FYR150" s="184"/>
      <c r="FYS150" s="184"/>
      <c r="FYT150" s="184"/>
      <c r="FYU150" s="184"/>
      <c r="FYV150" s="184"/>
      <c r="FYW150" s="184"/>
      <c r="FYX150" s="184"/>
      <c r="FYY150" s="184"/>
      <c r="FYZ150" s="184"/>
      <c r="FZA150" s="184"/>
      <c r="FZB150" s="184"/>
      <c r="FZC150" s="184"/>
      <c r="FZD150" s="184"/>
      <c r="FZE150" s="184"/>
      <c r="FZF150" s="184"/>
      <c r="FZG150" s="184"/>
      <c r="FZH150" s="184"/>
      <c r="FZI150" s="184"/>
      <c r="FZJ150" s="184"/>
      <c r="FZK150" s="184"/>
      <c r="FZL150" s="184"/>
      <c r="FZM150" s="184"/>
      <c r="FZN150" s="184"/>
      <c r="FZO150" s="184"/>
      <c r="FZP150" s="184"/>
      <c r="FZQ150" s="184"/>
      <c r="FZR150" s="184"/>
      <c r="FZS150" s="184"/>
      <c r="FZT150" s="184"/>
      <c r="FZU150" s="184"/>
      <c r="FZV150" s="184"/>
      <c r="FZW150" s="184"/>
      <c r="FZX150" s="184"/>
      <c r="FZY150" s="184"/>
      <c r="FZZ150" s="184"/>
      <c r="GAA150" s="184"/>
      <c r="GAB150" s="184"/>
      <c r="GAC150" s="184"/>
      <c r="GAD150" s="184"/>
      <c r="GAE150" s="184"/>
      <c r="GAF150" s="184"/>
      <c r="GAG150" s="184"/>
      <c r="GAH150" s="184"/>
      <c r="GAI150" s="184"/>
      <c r="GAJ150" s="184"/>
      <c r="GAK150" s="184"/>
      <c r="GAL150" s="184"/>
      <c r="GAM150" s="184"/>
      <c r="GAN150" s="184"/>
      <c r="GAO150" s="184"/>
      <c r="GAP150" s="184"/>
      <c r="GAQ150" s="184"/>
      <c r="GAR150" s="184"/>
      <c r="GAS150" s="184"/>
      <c r="GAT150" s="184"/>
      <c r="GAU150" s="184"/>
      <c r="GAV150" s="184"/>
      <c r="GAW150" s="184"/>
      <c r="GAX150" s="184"/>
      <c r="GAY150" s="184"/>
      <c r="GAZ150" s="184"/>
      <c r="GBA150" s="184"/>
      <c r="GBB150" s="184"/>
      <c r="GBC150" s="184"/>
      <c r="GBD150" s="184"/>
      <c r="GBE150" s="184"/>
      <c r="GBF150" s="184"/>
      <c r="GBG150" s="184"/>
      <c r="GBH150" s="184"/>
      <c r="GBI150" s="184"/>
      <c r="GBJ150" s="184"/>
      <c r="GBK150" s="184"/>
      <c r="GBL150" s="184"/>
      <c r="GBM150" s="184"/>
      <c r="GBN150" s="184"/>
      <c r="GBO150" s="184"/>
      <c r="GBP150" s="184"/>
      <c r="GBQ150" s="184"/>
      <c r="GBR150" s="184"/>
      <c r="GBS150" s="184"/>
      <c r="GBT150" s="184"/>
      <c r="GBU150" s="184"/>
      <c r="GBV150" s="184"/>
      <c r="GBW150" s="184"/>
      <c r="GBX150" s="184"/>
      <c r="GBY150" s="184"/>
      <c r="GBZ150" s="184"/>
      <c r="GCA150" s="184"/>
      <c r="GCB150" s="184"/>
      <c r="GCC150" s="184"/>
      <c r="GCD150" s="184"/>
      <c r="GCE150" s="184"/>
      <c r="GCF150" s="184"/>
      <c r="GCG150" s="184"/>
      <c r="GCH150" s="184"/>
      <c r="GCI150" s="184"/>
      <c r="GCJ150" s="184"/>
      <c r="GCK150" s="184"/>
      <c r="GCL150" s="184"/>
      <c r="GCM150" s="184"/>
      <c r="GCN150" s="184"/>
      <c r="GCO150" s="184"/>
      <c r="GCP150" s="184"/>
      <c r="GCQ150" s="184"/>
      <c r="GCR150" s="184"/>
      <c r="GCS150" s="184"/>
      <c r="GCT150" s="184"/>
      <c r="GCU150" s="184"/>
      <c r="GCV150" s="184"/>
      <c r="GCW150" s="184"/>
      <c r="GCX150" s="184"/>
      <c r="GCY150" s="184"/>
      <c r="GCZ150" s="184"/>
      <c r="GDA150" s="184"/>
      <c r="GDB150" s="184"/>
      <c r="GDC150" s="184"/>
      <c r="GDD150" s="184"/>
      <c r="GDE150" s="184"/>
      <c r="GDF150" s="184"/>
      <c r="GDG150" s="184"/>
      <c r="GDH150" s="184"/>
      <c r="GDI150" s="184"/>
      <c r="GDJ150" s="184"/>
      <c r="GDK150" s="184"/>
      <c r="GDL150" s="184"/>
      <c r="GDM150" s="184"/>
      <c r="GDN150" s="184"/>
      <c r="GDO150" s="184"/>
      <c r="GDP150" s="184"/>
      <c r="GDQ150" s="184"/>
      <c r="GDR150" s="184"/>
      <c r="GDS150" s="184"/>
      <c r="GDT150" s="184"/>
      <c r="GDU150" s="184"/>
      <c r="GDV150" s="184"/>
      <c r="GDW150" s="184"/>
      <c r="GDX150" s="184"/>
      <c r="GDY150" s="184"/>
      <c r="GDZ150" s="184"/>
      <c r="GEA150" s="184"/>
      <c r="GEB150" s="184"/>
      <c r="GEC150" s="184"/>
      <c r="GED150" s="184"/>
      <c r="GEE150" s="184"/>
      <c r="GEF150" s="184"/>
      <c r="GEG150" s="184"/>
      <c r="GEH150" s="184"/>
      <c r="GEI150" s="184"/>
      <c r="GEJ150" s="184"/>
      <c r="GEK150" s="184"/>
      <c r="GEL150" s="184"/>
      <c r="GEM150" s="184"/>
      <c r="GEN150" s="184"/>
      <c r="GEO150" s="184"/>
      <c r="GEP150" s="184"/>
      <c r="GEQ150" s="184"/>
      <c r="GER150" s="184"/>
      <c r="GES150" s="184"/>
      <c r="GET150" s="184"/>
      <c r="GEU150" s="184"/>
      <c r="GEV150" s="184"/>
      <c r="GEW150" s="184"/>
      <c r="GEX150" s="184"/>
      <c r="GEY150" s="184"/>
      <c r="GEZ150" s="184"/>
      <c r="GFA150" s="184"/>
      <c r="GFB150" s="184"/>
      <c r="GFC150" s="184"/>
      <c r="GFD150" s="184"/>
      <c r="GFE150" s="184"/>
      <c r="GFF150" s="184"/>
      <c r="GFG150" s="184"/>
      <c r="GFH150" s="184"/>
      <c r="GFI150" s="184"/>
      <c r="GFJ150" s="184"/>
      <c r="GFK150" s="184"/>
      <c r="GFL150" s="184"/>
      <c r="GFM150" s="184"/>
      <c r="GFN150" s="184"/>
      <c r="GFO150" s="184"/>
      <c r="GFP150" s="184"/>
      <c r="GFQ150" s="184"/>
      <c r="GFR150" s="184"/>
      <c r="GFS150" s="184"/>
      <c r="GFT150" s="184"/>
      <c r="GFU150" s="184"/>
      <c r="GFV150" s="184"/>
      <c r="GFW150" s="184"/>
      <c r="GFX150" s="184"/>
      <c r="GFY150" s="184"/>
      <c r="GFZ150" s="184"/>
      <c r="GGA150" s="184"/>
      <c r="GGB150" s="184"/>
      <c r="GGC150" s="184"/>
      <c r="GGD150" s="184"/>
      <c r="GGE150" s="184"/>
      <c r="GGF150" s="184"/>
      <c r="GGG150" s="184"/>
      <c r="GGH150" s="184"/>
      <c r="GGI150" s="184"/>
      <c r="GGJ150" s="184"/>
      <c r="GGK150" s="184"/>
      <c r="GGL150" s="184"/>
      <c r="GGM150" s="184"/>
      <c r="GGN150" s="184"/>
      <c r="GGO150" s="184"/>
      <c r="GGP150" s="184"/>
      <c r="GGQ150" s="184"/>
      <c r="GGR150" s="184"/>
      <c r="GGS150" s="184"/>
      <c r="GGT150" s="184"/>
      <c r="GGU150" s="184"/>
      <c r="GGV150" s="184"/>
      <c r="GGW150" s="184"/>
      <c r="GGX150" s="184"/>
      <c r="GGY150" s="184"/>
      <c r="GGZ150" s="184"/>
      <c r="GHA150" s="184"/>
      <c r="GHB150" s="184"/>
      <c r="GHC150" s="184"/>
      <c r="GHD150" s="184"/>
      <c r="GHE150" s="184"/>
      <c r="GHF150" s="184"/>
      <c r="GHG150" s="184"/>
      <c r="GHH150" s="184"/>
      <c r="GHI150" s="184"/>
      <c r="GHJ150" s="184"/>
      <c r="GHK150" s="184"/>
      <c r="GHL150" s="184"/>
      <c r="GHM150" s="184"/>
      <c r="GHN150" s="184"/>
      <c r="GHO150" s="184"/>
      <c r="GHP150" s="184"/>
      <c r="GHQ150" s="184"/>
      <c r="GHR150" s="184"/>
      <c r="GHS150" s="184"/>
      <c r="GHT150" s="184"/>
      <c r="GHU150" s="184"/>
      <c r="GHV150" s="184"/>
      <c r="GHW150" s="184"/>
      <c r="GHX150" s="184"/>
      <c r="GHY150" s="184"/>
      <c r="GHZ150" s="184"/>
      <c r="GIA150" s="184"/>
      <c r="GIB150" s="184"/>
      <c r="GIC150" s="184"/>
      <c r="GID150" s="184"/>
      <c r="GIE150" s="184"/>
      <c r="GIF150" s="184"/>
      <c r="GIG150" s="184"/>
      <c r="GIH150" s="184"/>
      <c r="GII150" s="184"/>
      <c r="GIJ150" s="184"/>
      <c r="GIK150" s="184"/>
      <c r="GIL150" s="184"/>
      <c r="GIM150" s="184"/>
      <c r="GIN150" s="184"/>
      <c r="GIO150" s="184"/>
      <c r="GIP150" s="184"/>
      <c r="GIQ150" s="184"/>
      <c r="GIR150" s="184"/>
      <c r="GIS150" s="184"/>
      <c r="GIT150" s="184"/>
      <c r="GIU150" s="184"/>
      <c r="GIV150" s="184"/>
      <c r="GIW150" s="184"/>
      <c r="GIX150" s="184"/>
      <c r="GIY150" s="184"/>
      <c r="GIZ150" s="184"/>
      <c r="GJA150" s="184"/>
      <c r="GJB150" s="184"/>
      <c r="GJC150" s="184"/>
      <c r="GJD150" s="184"/>
      <c r="GJE150" s="184"/>
      <c r="GJF150" s="184"/>
      <c r="GJG150" s="184"/>
      <c r="GJH150" s="184"/>
      <c r="GJI150" s="184"/>
      <c r="GJJ150" s="184"/>
      <c r="GJK150" s="184"/>
      <c r="GJL150" s="184"/>
      <c r="GJM150" s="184"/>
      <c r="GJN150" s="184"/>
      <c r="GJO150" s="184"/>
      <c r="GJP150" s="184"/>
      <c r="GJQ150" s="184"/>
      <c r="GJR150" s="184"/>
      <c r="GJS150" s="184"/>
      <c r="GJT150" s="184"/>
      <c r="GJU150" s="184"/>
      <c r="GJV150" s="184"/>
      <c r="GJW150" s="184"/>
      <c r="GJX150" s="184"/>
      <c r="GJY150" s="184"/>
      <c r="GJZ150" s="184"/>
      <c r="GKA150" s="184"/>
      <c r="GKB150" s="184"/>
      <c r="GKC150" s="184"/>
      <c r="GKD150" s="184"/>
      <c r="GKE150" s="184"/>
      <c r="GKF150" s="184"/>
      <c r="GKG150" s="184"/>
      <c r="GKH150" s="184"/>
      <c r="GKI150" s="184"/>
      <c r="GKJ150" s="184"/>
      <c r="GKK150" s="184"/>
      <c r="GKL150" s="184"/>
      <c r="GKM150" s="184"/>
      <c r="GKN150" s="184"/>
      <c r="GKO150" s="184"/>
      <c r="GKP150" s="184"/>
      <c r="GKQ150" s="184"/>
      <c r="GKR150" s="184"/>
      <c r="GKS150" s="184"/>
      <c r="GKT150" s="184"/>
      <c r="GKU150" s="184"/>
      <c r="GKV150" s="184"/>
      <c r="GKW150" s="184"/>
      <c r="GKX150" s="184"/>
      <c r="GKY150" s="184"/>
      <c r="GKZ150" s="184"/>
      <c r="GLA150" s="184"/>
      <c r="GLB150" s="184"/>
      <c r="GLC150" s="184"/>
      <c r="GLD150" s="184"/>
      <c r="GLE150" s="184"/>
      <c r="GLF150" s="184"/>
      <c r="GLG150" s="184"/>
      <c r="GLH150" s="184"/>
      <c r="GLI150" s="184"/>
      <c r="GLJ150" s="184"/>
      <c r="GLK150" s="184"/>
      <c r="GLL150" s="184"/>
      <c r="GLM150" s="184"/>
      <c r="GLN150" s="184"/>
      <c r="GLO150" s="184"/>
      <c r="GLP150" s="184"/>
      <c r="GLQ150" s="184"/>
      <c r="GLR150" s="184"/>
      <c r="GLS150" s="184"/>
      <c r="GLT150" s="184"/>
      <c r="GLU150" s="184"/>
      <c r="GLV150" s="184"/>
      <c r="GLW150" s="184"/>
      <c r="GLX150" s="184"/>
      <c r="GLY150" s="184"/>
      <c r="GLZ150" s="184"/>
      <c r="GMA150" s="184"/>
      <c r="GMB150" s="184"/>
      <c r="GMC150" s="184"/>
      <c r="GMD150" s="184"/>
      <c r="GME150" s="184"/>
      <c r="GMF150" s="184"/>
      <c r="GMG150" s="184"/>
      <c r="GMH150" s="184"/>
      <c r="GMI150" s="184"/>
      <c r="GMJ150" s="184"/>
      <c r="GMK150" s="184"/>
      <c r="GML150" s="184"/>
      <c r="GMM150" s="184"/>
      <c r="GMN150" s="184"/>
      <c r="GMO150" s="184"/>
      <c r="GMP150" s="184"/>
      <c r="GMQ150" s="184"/>
      <c r="GMR150" s="184"/>
      <c r="GMS150" s="184"/>
      <c r="GMT150" s="184"/>
      <c r="GMU150" s="184"/>
      <c r="GMV150" s="184"/>
      <c r="GMW150" s="184"/>
      <c r="GMX150" s="184"/>
      <c r="GMY150" s="184"/>
      <c r="GMZ150" s="184"/>
      <c r="GNA150" s="184"/>
      <c r="GNB150" s="184"/>
      <c r="GNC150" s="184"/>
      <c r="GND150" s="184"/>
      <c r="GNE150" s="184"/>
      <c r="GNF150" s="184"/>
      <c r="GNG150" s="184"/>
      <c r="GNH150" s="184"/>
      <c r="GNI150" s="184"/>
      <c r="GNJ150" s="184"/>
      <c r="GNK150" s="184"/>
      <c r="GNL150" s="184"/>
      <c r="GNM150" s="184"/>
      <c r="GNN150" s="184"/>
      <c r="GNO150" s="184"/>
      <c r="GNP150" s="184"/>
      <c r="GNQ150" s="184"/>
      <c r="GNR150" s="184"/>
      <c r="GNS150" s="184"/>
      <c r="GNT150" s="184"/>
      <c r="GNU150" s="184"/>
      <c r="GNV150" s="184"/>
      <c r="GNW150" s="184"/>
      <c r="GNX150" s="184"/>
      <c r="GNY150" s="184"/>
      <c r="GNZ150" s="184"/>
      <c r="GOA150" s="184"/>
      <c r="GOB150" s="184"/>
      <c r="GOC150" s="184"/>
      <c r="GOD150" s="184"/>
      <c r="GOE150" s="184"/>
      <c r="GOF150" s="184"/>
      <c r="GOG150" s="184"/>
      <c r="GOH150" s="184"/>
      <c r="GOI150" s="184"/>
      <c r="GOJ150" s="184"/>
      <c r="GOK150" s="184"/>
      <c r="GOL150" s="184"/>
      <c r="GOM150" s="184"/>
      <c r="GON150" s="184"/>
      <c r="GOO150" s="184"/>
      <c r="GOP150" s="184"/>
      <c r="GOQ150" s="184"/>
      <c r="GOR150" s="184"/>
      <c r="GOS150" s="184"/>
      <c r="GOT150" s="184"/>
      <c r="GOU150" s="184"/>
      <c r="GOV150" s="184"/>
      <c r="GOW150" s="184"/>
      <c r="GOX150" s="184"/>
      <c r="GOY150" s="184"/>
      <c r="GOZ150" s="184"/>
      <c r="GPA150" s="184"/>
      <c r="GPB150" s="184"/>
      <c r="GPC150" s="184"/>
      <c r="GPD150" s="184"/>
      <c r="GPE150" s="184"/>
      <c r="GPF150" s="184"/>
      <c r="GPG150" s="184"/>
      <c r="GPH150" s="184"/>
      <c r="GPI150" s="184"/>
      <c r="GPJ150" s="184"/>
      <c r="GPK150" s="184"/>
      <c r="GPL150" s="184"/>
      <c r="GPM150" s="184"/>
      <c r="GPN150" s="184"/>
      <c r="GPO150" s="184"/>
      <c r="GPP150" s="184"/>
      <c r="GPQ150" s="184"/>
      <c r="GPR150" s="184"/>
      <c r="GPS150" s="184"/>
      <c r="GPT150" s="184"/>
      <c r="GPU150" s="184"/>
      <c r="GPV150" s="184"/>
      <c r="GPW150" s="184"/>
      <c r="GPX150" s="184"/>
      <c r="GPY150" s="184"/>
      <c r="GPZ150" s="184"/>
      <c r="GQA150" s="184"/>
      <c r="GQB150" s="184"/>
      <c r="GQC150" s="184"/>
      <c r="GQD150" s="184"/>
      <c r="GQE150" s="184"/>
      <c r="GQF150" s="184"/>
      <c r="GQG150" s="184"/>
      <c r="GQH150" s="184"/>
      <c r="GQI150" s="184"/>
      <c r="GQJ150" s="184"/>
      <c r="GQK150" s="184"/>
      <c r="GQL150" s="184"/>
      <c r="GQM150" s="184"/>
      <c r="GQN150" s="184"/>
      <c r="GQO150" s="184"/>
      <c r="GQP150" s="184"/>
      <c r="GQQ150" s="184"/>
      <c r="GQR150" s="184"/>
      <c r="GQS150" s="184"/>
      <c r="GQT150" s="184"/>
      <c r="GQU150" s="184"/>
      <c r="GQV150" s="184"/>
      <c r="GQW150" s="184"/>
      <c r="GQX150" s="184"/>
      <c r="GQY150" s="184"/>
      <c r="GQZ150" s="184"/>
      <c r="GRA150" s="184"/>
      <c r="GRB150" s="184"/>
      <c r="GRC150" s="184"/>
      <c r="GRD150" s="184"/>
      <c r="GRE150" s="184"/>
      <c r="GRF150" s="184"/>
      <c r="GRG150" s="184"/>
      <c r="GRH150" s="184"/>
      <c r="GRI150" s="184"/>
      <c r="GRJ150" s="184"/>
      <c r="GRK150" s="184"/>
      <c r="GRL150" s="184"/>
      <c r="GRM150" s="184"/>
      <c r="GRN150" s="184"/>
      <c r="GRO150" s="184"/>
      <c r="GRP150" s="184"/>
      <c r="GRQ150" s="184"/>
      <c r="GRR150" s="184"/>
      <c r="GRS150" s="184"/>
      <c r="GRT150" s="184"/>
      <c r="GRU150" s="184"/>
      <c r="GRV150" s="184"/>
      <c r="GRW150" s="184"/>
      <c r="GRX150" s="184"/>
      <c r="GRY150" s="184"/>
      <c r="GRZ150" s="184"/>
      <c r="GSA150" s="184"/>
      <c r="GSB150" s="184"/>
      <c r="GSC150" s="184"/>
      <c r="GSD150" s="184"/>
      <c r="GSE150" s="184"/>
      <c r="GSF150" s="184"/>
      <c r="GSG150" s="184"/>
      <c r="GSH150" s="184"/>
      <c r="GSI150" s="184"/>
      <c r="GSJ150" s="184"/>
      <c r="GSK150" s="184"/>
      <c r="GSL150" s="184"/>
      <c r="GSM150" s="184"/>
      <c r="GSN150" s="184"/>
      <c r="GSO150" s="184"/>
      <c r="GSP150" s="184"/>
      <c r="GSQ150" s="184"/>
      <c r="GSR150" s="184"/>
      <c r="GSS150" s="184"/>
      <c r="GST150" s="184"/>
      <c r="GSU150" s="184"/>
      <c r="GSV150" s="184"/>
      <c r="GSW150" s="184"/>
      <c r="GSX150" s="184"/>
      <c r="GSY150" s="184"/>
      <c r="GSZ150" s="184"/>
      <c r="GTA150" s="184"/>
      <c r="GTB150" s="184"/>
      <c r="GTC150" s="184"/>
      <c r="GTD150" s="184"/>
      <c r="GTE150" s="184"/>
      <c r="GTF150" s="184"/>
      <c r="GTG150" s="184"/>
      <c r="GTH150" s="184"/>
      <c r="GTI150" s="184"/>
      <c r="GTJ150" s="184"/>
      <c r="GTK150" s="184"/>
      <c r="GTL150" s="184"/>
      <c r="GTM150" s="184"/>
      <c r="GTN150" s="184"/>
      <c r="GTO150" s="184"/>
      <c r="GTP150" s="184"/>
      <c r="GTQ150" s="184"/>
      <c r="GTR150" s="184"/>
      <c r="GTS150" s="184"/>
      <c r="GTT150" s="184"/>
      <c r="GTU150" s="184"/>
      <c r="GTV150" s="184"/>
      <c r="GTW150" s="184"/>
      <c r="GTX150" s="184"/>
      <c r="GTY150" s="184"/>
      <c r="GTZ150" s="184"/>
      <c r="GUA150" s="184"/>
      <c r="GUB150" s="184"/>
      <c r="GUC150" s="184"/>
      <c r="GUD150" s="184"/>
      <c r="GUE150" s="184"/>
      <c r="GUF150" s="184"/>
      <c r="GUG150" s="184"/>
      <c r="GUH150" s="184"/>
      <c r="GUI150" s="184"/>
      <c r="GUJ150" s="184"/>
      <c r="GUK150" s="184"/>
      <c r="GUL150" s="184"/>
      <c r="GUM150" s="184"/>
      <c r="GUN150" s="184"/>
      <c r="GUO150" s="184"/>
      <c r="GUP150" s="184"/>
      <c r="GUQ150" s="184"/>
      <c r="GUR150" s="184"/>
      <c r="GUS150" s="184"/>
      <c r="GUT150" s="184"/>
      <c r="GUU150" s="184"/>
      <c r="GUV150" s="184"/>
      <c r="GUW150" s="184"/>
      <c r="GUX150" s="184"/>
      <c r="GUY150" s="184"/>
      <c r="GUZ150" s="184"/>
      <c r="GVA150" s="184"/>
      <c r="GVB150" s="184"/>
      <c r="GVC150" s="184"/>
      <c r="GVD150" s="184"/>
      <c r="GVE150" s="184"/>
      <c r="GVF150" s="184"/>
      <c r="GVG150" s="184"/>
      <c r="GVH150" s="184"/>
      <c r="GVI150" s="184"/>
      <c r="GVJ150" s="184"/>
      <c r="GVK150" s="184"/>
      <c r="GVL150" s="184"/>
      <c r="GVM150" s="184"/>
      <c r="GVN150" s="184"/>
      <c r="GVO150" s="184"/>
      <c r="GVP150" s="184"/>
      <c r="GVQ150" s="184"/>
      <c r="GVR150" s="184"/>
      <c r="GVS150" s="184"/>
      <c r="GVT150" s="184"/>
      <c r="GVU150" s="184"/>
      <c r="GVV150" s="184"/>
      <c r="GVW150" s="184"/>
      <c r="GVX150" s="184"/>
      <c r="GVY150" s="184"/>
      <c r="GVZ150" s="184"/>
      <c r="GWA150" s="184"/>
      <c r="GWB150" s="184"/>
      <c r="GWC150" s="184"/>
      <c r="GWD150" s="184"/>
      <c r="GWE150" s="184"/>
      <c r="GWF150" s="184"/>
      <c r="GWG150" s="184"/>
      <c r="GWH150" s="184"/>
      <c r="GWI150" s="184"/>
      <c r="GWJ150" s="184"/>
      <c r="GWK150" s="184"/>
      <c r="GWL150" s="184"/>
      <c r="GWM150" s="184"/>
      <c r="GWN150" s="184"/>
      <c r="GWO150" s="184"/>
      <c r="GWP150" s="184"/>
      <c r="GWQ150" s="184"/>
      <c r="GWR150" s="184"/>
      <c r="GWS150" s="184"/>
      <c r="GWT150" s="184"/>
      <c r="GWU150" s="184"/>
      <c r="GWV150" s="184"/>
      <c r="GWW150" s="184"/>
      <c r="GWX150" s="184"/>
      <c r="GWY150" s="184"/>
      <c r="GWZ150" s="184"/>
      <c r="GXA150" s="184"/>
      <c r="GXB150" s="184"/>
      <c r="GXC150" s="184"/>
      <c r="GXD150" s="184"/>
      <c r="GXE150" s="184"/>
      <c r="GXF150" s="184"/>
      <c r="GXG150" s="184"/>
      <c r="GXH150" s="184"/>
      <c r="GXI150" s="184"/>
      <c r="GXJ150" s="184"/>
      <c r="GXK150" s="184"/>
      <c r="GXL150" s="184"/>
      <c r="GXM150" s="184"/>
      <c r="GXN150" s="184"/>
      <c r="GXO150" s="184"/>
      <c r="GXP150" s="184"/>
      <c r="GXQ150" s="184"/>
      <c r="GXR150" s="184"/>
      <c r="GXS150" s="184"/>
      <c r="GXT150" s="184"/>
      <c r="GXU150" s="184"/>
      <c r="GXV150" s="184"/>
      <c r="GXW150" s="184"/>
      <c r="GXX150" s="184"/>
      <c r="GXY150" s="184"/>
      <c r="GXZ150" s="184"/>
      <c r="GYA150" s="184"/>
      <c r="GYB150" s="184"/>
      <c r="GYC150" s="184"/>
      <c r="GYD150" s="184"/>
      <c r="GYE150" s="184"/>
      <c r="GYF150" s="184"/>
      <c r="GYG150" s="184"/>
      <c r="GYH150" s="184"/>
      <c r="GYI150" s="184"/>
      <c r="GYJ150" s="184"/>
      <c r="GYK150" s="184"/>
      <c r="GYL150" s="184"/>
      <c r="GYM150" s="184"/>
      <c r="GYN150" s="184"/>
      <c r="GYO150" s="184"/>
      <c r="GYP150" s="184"/>
      <c r="GYQ150" s="184"/>
      <c r="GYR150" s="184"/>
      <c r="GYS150" s="184"/>
      <c r="GYT150" s="184"/>
      <c r="GYU150" s="184"/>
      <c r="GYV150" s="184"/>
      <c r="GYW150" s="184"/>
      <c r="GYX150" s="184"/>
      <c r="GYY150" s="184"/>
      <c r="GYZ150" s="184"/>
      <c r="GZA150" s="184"/>
      <c r="GZB150" s="184"/>
      <c r="GZC150" s="184"/>
      <c r="GZD150" s="184"/>
      <c r="GZE150" s="184"/>
      <c r="GZF150" s="184"/>
      <c r="GZG150" s="184"/>
      <c r="GZH150" s="184"/>
      <c r="GZI150" s="184"/>
      <c r="GZJ150" s="184"/>
      <c r="GZK150" s="184"/>
      <c r="GZL150" s="184"/>
      <c r="GZM150" s="184"/>
      <c r="GZN150" s="184"/>
      <c r="GZO150" s="184"/>
      <c r="GZP150" s="184"/>
      <c r="GZQ150" s="184"/>
      <c r="GZR150" s="184"/>
      <c r="GZS150" s="184"/>
      <c r="GZT150" s="184"/>
      <c r="GZU150" s="184"/>
      <c r="GZV150" s="184"/>
      <c r="GZW150" s="184"/>
      <c r="GZX150" s="184"/>
      <c r="GZY150" s="184"/>
      <c r="GZZ150" s="184"/>
      <c r="HAA150" s="184"/>
      <c r="HAB150" s="184"/>
      <c r="HAC150" s="184"/>
      <c r="HAD150" s="184"/>
      <c r="HAE150" s="184"/>
      <c r="HAF150" s="184"/>
      <c r="HAG150" s="184"/>
      <c r="HAH150" s="184"/>
      <c r="HAI150" s="184"/>
      <c r="HAJ150" s="184"/>
      <c r="HAK150" s="184"/>
      <c r="HAL150" s="184"/>
      <c r="HAM150" s="184"/>
      <c r="HAN150" s="184"/>
      <c r="HAO150" s="184"/>
      <c r="HAP150" s="184"/>
      <c r="HAQ150" s="184"/>
      <c r="HAR150" s="184"/>
      <c r="HAS150" s="184"/>
      <c r="HAT150" s="184"/>
      <c r="HAU150" s="184"/>
      <c r="HAV150" s="184"/>
      <c r="HAW150" s="184"/>
      <c r="HAX150" s="184"/>
      <c r="HAY150" s="184"/>
      <c r="HAZ150" s="184"/>
      <c r="HBA150" s="184"/>
      <c r="HBB150" s="184"/>
      <c r="HBC150" s="184"/>
      <c r="HBD150" s="184"/>
      <c r="HBE150" s="184"/>
      <c r="HBF150" s="184"/>
      <c r="HBG150" s="184"/>
      <c r="HBH150" s="184"/>
      <c r="HBI150" s="184"/>
      <c r="HBJ150" s="184"/>
      <c r="HBK150" s="184"/>
      <c r="HBL150" s="184"/>
      <c r="HBM150" s="184"/>
      <c r="HBN150" s="184"/>
      <c r="HBO150" s="184"/>
      <c r="HBP150" s="184"/>
      <c r="HBQ150" s="184"/>
      <c r="HBR150" s="184"/>
      <c r="HBS150" s="184"/>
      <c r="HBT150" s="184"/>
      <c r="HBU150" s="184"/>
      <c r="HBV150" s="184"/>
      <c r="HBW150" s="184"/>
      <c r="HBX150" s="184"/>
      <c r="HBY150" s="184"/>
      <c r="HBZ150" s="184"/>
      <c r="HCA150" s="184"/>
      <c r="HCB150" s="184"/>
      <c r="HCC150" s="184"/>
      <c r="HCD150" s="184"/>
      <c r="HCE150" s="184"/>
      <c r="HCF150" s="184"/>
      <c r="HCG150" s="184"/>
      <c r="HCH150" s="184"/>
      <c r="HCI150" s="184"/>
      <c r="HCJ150" s="184"/>
      <c r="HCK150" s="184"/>
      <c r="HCL150" s="184"/>
      <c r="HCM150" s="184"/>
      <c r="HCN150" s="184"/>
      <c r="HCO150" s="184"/>
      <c r="HCP150" s="184"/>
      <c r="HCQ150" s="184"/>
      <c r="HCR150" s="184"/>
      <c r="HCS150" s="184"/>
      <c r="HCT150" s="184"/>
      <c r="HCU150" s="184"/>
      <c r="HCV150" s="184"/>
      <c r="HCW150" s="184"/>
      <c r="HCX150" s="184"/>
      <c r="HCY150" s="184"/>
      <c r="HCZ150" s="184"/>
      <c r="HDA150" s="184"/>
      <c r="HDB150" s="184"/>
      <c r="HDC150" s="184"/>
      <c r="HDD150" s="184"/>
      <c r="HDE150" s="184"/>
      <c r="HDF150" s="184"/>
      <c r="HDG150" s="184"/>
      <c r="HDH150" s="184"/>
      <c r="HDI150" s="184"/>
      <c r="HDJ150" s="184"/>
      <c r="HDK150" s="184"/>
      <c r="HDL150" s="184"/>
      <c r="HDM150" s="184"/>
      <c r="HDN150" s="184"/>
      <c r="HDO150" s="184"/>
      <c r="HDP150" s="184"/>
      <c r="HDQ150" s="184"/>
      <c r="HDR150" s="184"/>
      <c r="HDS150" s="184"/>
      <c r="HDT150" s="184"/>
      <c r="HDU150" s="184"/>
      <c r="HDV150" s="184"/>
      <c r="HDW150" s="184"/>
      <c r="HDX150" s="184"/>
      <c r="HDY150" s="184"/>
      <c r="HDZ150" s="184"/>
      <c r="HEA150" s="184"/>
      <c r="HEB150" s="184"/>
      <c r="HEC150" s="184"/>
      <c r="HED150" s="184"/>
      <c r="HEE150" s="184"/>
      <c r="HEF150" s="184"/>
      <c r="HEG150" s="184"/>
      <c r="HEH150" s="184"/>
      <c r="HEI150" s="184"/>
      <c r="HEJ150" s="184"/>
      <c r="HEK150" s="184"/>
      <c r="HEL150" s="184"/>
      <c r="HEM150" s="184"/>
      <c r="HEN150" s="184"/>
      <c r="HEO150" s="184"/>
      <c r="HEP150" s="184"/>
      <c r="HEQ150" s="184"/>
      <c r="HER150" s="184"/>
      <c r="HES150" s="184"/>
      <c r="HET150" s="184"/>
      <c r="HEU150" s="184"/>
      <c r="HEV150" s="184"/>
      <c r="HEW150" s="184"/>
      <c r="HEX150" s="184"/>
      <c r="HEY150" s="184"/>
      <c r="HEZ150" s="184"/>
      <c r="HFA150" s="184"/>
      <c r="HFB150" s="184"/>
      <c r="HFC150" s="184"/>
      <c r="HFD150" s="184"/>
      <c r="HFE150" s="184"/>
      <c r="HFF150" s="184"/>
      <c r="HFG150" s="184"/>
      <c r="HFH150" s="184"/>
      <c r="HFI150" s="184"/>
      <c r="HFJ150" s="184"/>
      <c r="HFK150" s="184"/>
      <c r="HFL150" s="184"/>
      <c r="HFM150" s="184"/>
      <c r="HFN150" s="184"/>
      <c r="HFO150" s="184"/>
      <c r="HFP150" s="184"/>
      <c r="HFQ150" s="184"/>
      <c r="HFR150" s="184"/>
      <c r="HFS150" s="184"/>
      <c r="HFT150" s="184"/>
      <c r="HFU150" s="184"/>
      <c r="HFV150" s="184"/>
      <c r="HFW150" s="184"/>
      <c r="HFX150" s="184"/>
      <c r="HFY150" s="184"/>
      <c r="HFZ150" s="184"/>
      <c r="HGA150" s="184"/>
      <c r="HGB150" s="184"/>
      <c r="HGC150" s="184"/>
      <c r="HGD150" s="184"/>
      <c r="HGE150" s="184"/>
      <c r="HGF150" s="184"/>
      <c r="HGG150" s="184"/>
      <c r="HGH150" s="184"/>
      <c r="HGI150" s="184"/>
      <c r="HGJ150" s="184"/>
      <c r="HGK150" s="184"/>
      <c r="HGL150" s="184"/>
      <c r="HGM150" s="184"/>
      <c r="HGN150" s="184"/>
      <c r="HGO150" s="184"/>
      <c r="HGP150" s="184"/>
      <c r="HGQ150" s="184"/>
      <c r="HGR150" s="184"/>
      <c r="HGS150" s="184"/>
      <c r="HGT150" s="184"/>
      <c r="HGU150" s="184"/>
      <c r="HGV150" s="184"/>
      <c r="HGW150" s="184"/>
      <c r="HGX150" s="184"/>
      <c r="HGY150" s="184"/>
      <c r="HGZ150" s="184"/>
      <c r="HHA150" s="184"/>
      <c r="HHB150" s="184"/>
      <c r="HHC150" s="184"/>
      <c r="HHD150" s="184"/>
      <c r="HHE150" s="184"/>
      <c r="HHF150" s="184"/>
      <c r="HHG150" s="184"/>
      <c r="HHH150" s="184"/>
      <c r="HHI150" s="184"/>
      <c r="HHJ150" s="184"/>
      <c r="HHK150" s="184"/>
      <c r="HHL150" s="184"/>
      <c r="HHM150" s="184"/>
      <c r="HHN150" s="184"/>
      <c r="HHO150" s="184"/>
      <c r="HHP150" s="184"/>
      <c r="HHQ150" s="184"/>
      <c r="HHR150" s="184"/>
      <c r="HHS150" s="184"/>
      <c r="HHT150" s="184"/>
      <c r="HHU150" s="184"/>
      <c r="HHV150" s="184"/>
      <c r="HHW150" s="184"/>
      <c r="HHX150" s="184"/>
      <c r="HHY150" s="184"/>
      <c r="HHZ150" s="184"/>
      <c r="HIA150" s="184"/>
      <c r="HIB150" s="184"/>
      <c r="HIC150" s="184"/>
      <c r="HID150" s="184"/>
      <c r="HIE150" s="184"/>
      <c r="HIF150" s="184"/>
      <c r="HIG150" s="184"/>
      <c r="HIH150" s="184"/>
      <c r="HII150" s="184"/>
      <c r="HIJ150" s="184"/>
      <c r="HIK150" s="184"/>
      <c r="HIL150" s="184"/>
      <c r="HIM150" s="184"/>
      <c r="HIN150" s="184"/>
      <c r="HIO150" s="184"/>
      <c r="HIP150" s="184"/>
      <c r="HIQ150" s="184"/>
      <c r="HIR150" s="184"/>
      <c r="HIS150" s="184"/>
      <c r="HIT150" s="184"/>
      <c r="HIU150" s="184"/>
      <c r="HIV150" s="184"/>
      <c r="HIW150" s="184"/>
      <c r="HIX150" s="184"/>
      <c r="HIY150" s="184"/>
      <c r="HIZ150" s="184"/>
      <c r="HJA150" s="184"/>
      <c r="HJB150" s="184"/>
      <c r="HJC150" s="184"/>
      <c r="HJD150" s="184"/>
      <c r="HJE150" s="184"/>
      <c r="HJF150" s="184"/>
      <c r="HJG150" s="184"/>
      <c r="HJH150" s="184"/>
      <c r="HJI150" s="184"/>
      <c r="HJJ150" s="184"/>
      <c r="HJK150" s="184"/>
      <c r="HJL150" s="184"/>
      <c r="HJM150" s="184"/>
      <c r="HJN150" s="184"/>
      <c r="HJO150" s="184"/>
      <c r="HJP150" s="184"/>
      <c r="HJQ150" s="184"/>
      <c r="HJR150" s="184"/>
      <c r="HJS150" s="184"/>
      <c r="HJT150" s="184"/>
      <c r="HJU150" s="184"/>
      <c r="HJV150" s="184"/>
      <c r="HJW150" s="184"/>
      <c r="HJX150" s="184"/>
      <c r="HJY150" s="184"/>
      <c r="HJZ150" s="184"/>
      <c r="HKA150" s="184"/>
      <c r="HKB150" s="184"/>
      <c r="HKC150" s="184"/>
      <c r="HKD150" s="184"/>
      <c r="HKE150" s="184"/>
      <c r="HKF150" s="184"/>
      <c r="HKG150" s="184"/>
      <c r="HKH150" s="184"/>
      <c r="HKI150" s="184"/>
      <c r="HKJ150" s="184"/>
      <c r="HKK150" s="184"/>
      <c r="HKL150" s="184"/>
      <c r="HKM150" s="184"/>
      <c r="HKN150" s="184"/>
      <c r="HKO150" s="184"/>
      <c r="HKP150" s="184"/>
      <c r="HKQ150" s="184"/>
      <c r="HKR150" s="184"/>
      <c r="HKS150" s="184"/>
      <c r="HKT150" s="184"/>
      <c r="HKU150" s="184"/>
      <c r="HKV150" s="184"/>
      <c r="HKW150" s="184"/>
      <c r="HKX150" s="184"/>
      <c r="HKY150" s="184"/>
      <c r="HKZ150" s="184"/>
      <c r="HLA150" s="184"/>
      <c r="HLB150" s="184"/>
      <c r="HLC150" s="184"/>
      <c r="HLD150" s="184"/>
      <c r="HLE150" s="184"/>
      <c r="HLF150" s="184"/>
      <c r="HLG150" s="184"/>
      <c r="HLH150" s="184"/>
      <c r="HLI150" s="184"/>
      <c r="HLJ150" s="184"/>
      <c r="HLK150" s="184"/>
      <c r="HLL150" s="184"/>
      <c r="HLM150" s="184"/>
      <c r="HLN150" s="184"/>
      <c r="HLO150" s="184"/>
      <c r="HLP150" s="184"/>
      <c r="HLQ150" s="184"/>
      <c r="HLR150" s="184"/>
      <c r="HLS150" s="184"/>
      <c r="HLT150" s="184"/>
      <c r="HLU150" s="184"/>
      <c r="HLV150" s="184"/>
      <c r="HLW150" s="184"/>
      <c r="HLX150" s="184"/>
      <c r="HLY150" s="184"/>
      <c r="HLZ150" s="184"/>
      <c r="HMA150" s="184"/>
      <c r="HMB150" s="184"/>
      <c r="HMC150" s="184"/>
      <c r="HMD150" s="184"/>
      <c r="HME150" s="184"/>
      <c r="HMF150" s="184"/>
      <c r="HMG150" s="184"/>
      <c r="HMH150" s="184"/>
      <c r="HMI150" s="184"/>
      <c r="HMJ150" s="184"/>
      <c r="HMK150" s="184"/>
      <c r="HML150" s="184"/>
      <c r="HMM150" s="184"/>
      <c r="HMN150" s="184"/>
      <c r="HMO150" s="184"/>
      <c r="HMP150" s="184"/>
      <c r="HMQ150" s="184"/>
      <c r="HMR150" s="184"/>
      <c r="HMS150" s="184"/>
      <c r="HMT150" s="184"/>
      <c r="HMU150" s="184"/>
      <c r="HMV150" s="184"/>
      <c r="HMW150" s="184"/>
      <c r="HMX150" s="184"/>
      <c r="HMY150" s="184"/>
      <c r="HMZ150" s="184"/>
      <c r="HNA150" s="184"/>
      <c r="HNB150" s="184"/>
      <c r="HNC150" s="184"/>
      <c r="HND150" s="184"/>
      <c r="HNE150" s="184"/>
      <c r="HNF150" s="184"/>
      <c r="HNG150" s="184"/>
      <c r="HNH150" s="184"/>
      <c r="HNI150" s="184"/>
      <c r="HNJ150" s="184"/>
      <c r="HNK150" s="184"/>
      <c r="HNL150" s="184"/>
      <c r="HNM150" s="184"/>
      <c r="HNN150" s="184"/>
      <c r="HNO150" s="184"/>
      <c r="HNP150" s="184"/>
      <c r="HNQ150" s="184"/>
      <c r="HNR150" s="184"/>
      <c r="HNS150" s="184"/>
      <c r="HNT150" s="184"/>
      <c r="HNU150" s="184"/>
      <c r="HNV150" s="184"/>
      <c r="HNW150" s="184"/>
      <c r="HNX150" s="184"/>
      <c r="HNY150" s="184"/>
      <c r="HNZ150" s="184"/>
      <c r="HOA150" s="184"/>
      <c r="HOB150" s="184"/>
      <c r="HOC150" s="184"/>
      <c r="HOD150" s="184"/>
      <c r="HOE150" s="184"/>
      <c r="HOF150" s="184"/>
      <c r="HOG150" s="184"/>
      <c r="HOH150" s="184"/>
      <c r="HOI150" s="184"/>
      <c r="HOJ150" s="184"/>
      <c r="HOK150" s="184"/>
      <c r="HOL150" s="184"/>
      <c r="HOM150" s="184"/>
      <c r="HON150" s="184"/>
      <c r="HOO150" s="184"/>
      <c r="HOP150" s="184"/>
      <c r="HOQ150" s="184"/>
      <c r="HOR150" s="184"/>
      <c r="HOS150" s="184"/>
      <c r="HOT150" s="184"/>
      <c r="HOU150" s="184"/>
      <c r="HOV150" s="184"/>
      <c r="HOW150" s="184"/>
      <c r="HOX150" s="184"/>
      <c r="HOY150" s="184"/>
      <c r="HOZ150" s="184"/>
      <c r="HPA150" s="184"/>
      <c r="HPB150" s="184"/>
      <c r="HPC150" s="184"/>
      <c r="HPD150" s="184"/>
      <c r="HPE150" s="184"/>
      <c r="HPF150" s="184"/>
      <c r="HPG150" s="184"/>
      <c r="HPH150" s="184"/>
      <c r="HPI150" s="184"/>
      <c r="HPJ150" s="184"/>
      <c r="HPK150" s="184"/>
      <c r="HPL150" s="184"/>
      <c r="HPM150" s="184"/>
      <c r="HPN150" s="184"/>
      <c r="HPO150" s="184"/>
      <c r="HPP150" s="184"/>
      <c r="HPQ150" s="184"/>
      <c r="HPR150" s="184"/>
      <c r="HPS150" s="184"/>
      <c r="HPT150" s="184"/>
      <c r="HPU150" s="184"/>
      <c r="HPV150" s="184"/>
      <c r="HPW150" s="184"/>
      <c r="HPX150" s="184"/>
      <c r="HPY150" s="184"/>
      <c r="HPZ150" s="184"/>
      <c r="HQA150" s="184"/>
      <c r="HQB150" s="184"/>
      <c r="HQC150" s="184"/>
      <c r="HQD150" s="184"/>
      <c r="HQE150" s="184"/>
      <c r="HQF150" s="184"/>
      <c r="HQG150" s="184"/>
      <c r="HQH150" s="184"/>
      <c r="HQI150" s="184"/>
      <c r="HQJ150" s="184"/>
      <c r="HQK150" s="184"/>
      <c r="HQL150" s="184"/>
      <c r="HQM150" s="184"/>
      <c r="HQN150" s="184"/>
      <c r="HQO150" s="184"/>
      <c r="HQP150" s="184"/>
      <c r="HQQ150" s="184"/>
      <c r="HQR150" s="184"/>
      <c r="HQS150" s="184"/>
      <c r="HQT150" s="184"/>
      <c r="HQU150" s="184"/>
      <c r="HQV150" s="184"/>
      <c r="HQW150" s="184"/>
      <c r="HQX150" s="184"/>
      <c r="HQY150" s="184"/>
      <c r="HQZ150" s="184"/>
      <c r="HRA150" s="184"/>
      <c r="HRB150" s="184"/>
      <c r="HRC150" s="184"/>
      <c r="HRD150" s="184"/>
      <c r="HRE150" s="184"/>
      <c r="HRF150" s="184"/>
      <c r="HRG150" s="184"/>
      <c r="HRH150" s="184"/>
      <c r="HRI150" s="184"/>
      <c r="HRJ150" s="184"/>
      <c r="HRK150" s="184"/>
      <c r="HRL150" s="184"/>
      <c r="HRM150" s="184"/>
      <c r="HRN150" s="184"/>
      <c r="HRO150" s="184"/>
      <c r="HRP150" s="184"/>
      <c r="HRQ150" s="184"/>
      <c r="HRR150" s="184"/>
      <c r="HRS150" s="184"/>
      <c r="HRT150" s="184"/>
      <c r="HRU150" s="184"/>
      <c r="HRV150" s="184"/>
      <c r="HRW150" s="184"/>
      <c r="HRX150" s="184"/>
      <c r="HRY150" s="184"/>
      <c r="HRZ150" s="184"/>
      <c r="HSA150" s="184"/>
      <c r="HSB150" s="184"/>
      <c r="HSC150" s="184"/>
      <c r="HSD150" s="184"/>
      <c r="HSE150" s="184"/>
      <c r="HSF150" s="184"/>
      <c r="HSG150" s="184"/>
      <c r="HSH150" s="184"/>
      <c r="HSI150" s="184"/>
      <c r="HSJ150" s="184"/>
      <c r="HSK150" s="184"/>
      <c r="HSL150" s="184"/>
      <c r="HSM150" s="184"/>
      <c r="HSN150" s="184"/>
      <c r="HSO150" s="184"/>
      <c r="HSP150" s="184"/>
      <c r="HSQ150" s="184"/>
      <c r="HSR150" s="184"/>
      <c r="HSS150" s="184"/>
      <c r="HST150" s="184"/>
      <c r="HSU150" s="184"/>
      <c r="HSV150" s="184"/>
      <c r="HSW150" s="184"/>
      <c r="HSX150" s="184"/>
      <c r="HSY150" s="184"/>
      <c r="HSZ150" s="184"/>
      <c r="HTA150" s="184"/>
      <c r="HTB150" s="184"/>
      <c r="HTC150" s="184"/>
      <c r="HTD150" s="184"/>
      <c r="HTE150" s="184"/>
      <c r="HTF150" s="184"/>
      <c r="HTG150" s="184"/>
      <c r="HTH150" s="184"/>
      <c r="HTI150" s="184"/>
      <c r="HTJ150" s="184"/>
      <c r="HTK150" s="184"/>
      <c r="HTL150" s="184"/>
      <c r="HTM150" s="184"/>
      <c r="HTN150" s="184"/>
      <c r="HTO150" s="184"/>
      <c r="HTP150" s="184"/>
      <c r="HTQ150" s="184"/>
      <c r="HTR150" s="184"/>
      <c r="HTS150" s="184"/>
      <c r="HTT150" s="184"/>
      <c r="HTU150" s="184"/>
      <c r="HTV150" s="184"/>
      <c r="HTW150" s="184"/>
      <c r="HTX150" s="184"/>
      <c r="HTY150" s="184"/>
      <c r="HTZ150" s="184"/>
      <c r="HUA150" s="184"/>
      <c r="HUB150" s="184"/>
      <c r="HUC150" s="184"/>
      <c r="HUD150" s="184"/>
      <c r="HUE150" s="184"/>
      <c r="HUF150" s="184"/>
      <c r="HUG150" s="184"/>
      <c r="HUH150" s="184"/>
      <c r="HUI150" s="184"/>
      <c r="HUJ150" s="184"/>
      <c r="HUK150" s="184"/>
      <c r="HUL150" s="184"/>
      <c r="HUM150" s="184"/>
      <c r="HUN150" s="184"/>
      <c r="HUO150" s="184"/>
      <c r="HUP150" s="184"/>
      <c r="HUQ150" s="184"/>
      <c r="HUR150" s="184"/>
      <c r="HUS150" s="184"/>
      <c r="HUT150" s="184"/>
      <c r="HUU150" s="184"/>
      <c r="HUV150" s="184"/>
      <c r="HUW150" s="184"/>
      <c r="HUX150" s="184"/>
      <c r="HUY150" s="184"/>
      <c r="HUZ150" s="184"/>
      <c r="HVA150" s="184"/>
      <c r="HVB150" s="184"/>
      <c r="HVC150" s="184"/>
      <c r="HVD150" s="184"/>
      <c r="HVE150" s="184"/>
      <c r="HVF150" s="184"/>
      <c r="HVG150" s="184"/>
      <c r="HVH150" s="184"/>
      <c r="HVI150" s="184"/>
      <c r="HVJ150" s="184"/>
      <c r="HVK150" s="184"/>
      <c r="HVL150" s="184"/>
      <c r="HVM150" s="184"/>
      <c r="HVN150" s="184"/>
      <c r="HVO150" s="184"/>
      <c r="HVP150" s="184"/>
      <c r="HVQ150" s="184"/>
      <c r="HVR150" s="184"/>
      <c r="HVS150" s="184"/>
      <c r="HVT150" s="184"/>
      <c r="HVU150" s="184"/>
      <c r="HVV150" s="184"/>
      <c r="HVW150" s="184"/>
      <c r="HVX150" s="184"/>
      <c r="HVY150" s="184"/>
      <c r="HVZ150" s="184"/>
      <c r="HWA150" s="184"/>
      <c r="HWB150" s="184"/>
      <c r="HWC150" s="184"/>
      <c r="HWD150" s="184"/>
      <c r="HWE150" s="184"/>
      <c r="HWF150" s="184"/>
      <c r="HWG150" s="184"/>
      <c r="HWH150" s="184"/>
      <c r="HWI150" s="184"/>
      <c r="HWJ150" s="184"/>
      <c r="HWK150" s="184"/>
      <c r="HWL150" s="184"/>
      <c r="HWM150" s="184"/>
      <c r="HWN150" s="184"/>
      <c r="HWO150" s="184"/>
      <c r="HWP150" s="184"/>
      <c r="HWQ150" s="184"/>
      <c r="HWR150" s="184"/>
      <c r="HWS150" s="184"/>
      <c r="HWT150" s="184"/>
      <c r="HWU150" s="184"/>
      <c r="HWV150" s="184"/>
      <c r="HWW150" s="184"/>
      <c r="HWX150" s="184"/>
      <c r="HWY150" s="184"/>
      <c r="HWZ150" s="184"/>
      <c r="HXA150" s="184"/>
      <c r="HXB150" s="184"/>
      <c r="HXC150" s="184"/>
      <c r="HXD150" s="184"/>
      <c r="HXE150" s="184"/>
      <c r="HXF150" s="184"/>
      <c r="HXG150" s="184"/>
      <c r="HXH150" s="184"/>
      <c r="HXI150" s="184"/>
      <c r="HXJ150" s="184"/>
      <c r="HXK150" s="184"/>
      <c r="HXL150" s="184"/>
      <c r="HXM150" s="184"/>
      <c r="HXN150" s="184"/>
      <c r="HXO150" s="184"/>
      <c r="HXP150" s="184"/>
      <c r="HXQ150" s="184"/>
      <c r="HXR150" s="184"/>
      <c r="HXS150" s="184"/>
      <c r="HXT150" s="184"/>
      <c r="HXU150" s="184"/>
      <c r="HXV150" s="184"/>
      <c r="HXW150" s="184"/>
      <c r="HXX150" s="184"/>
      <c r="HXY150" s="184"/>
      <c r="HXZ150" s="184"/>
      <c r="HYA150" s="184"/>
      <c r="HYB150" s="184"/>
      <c r="HYC150" s="184"/>
      <c r="HYD150" s="184"/>
      <c r="HYE150" s="184"/>
      <c r="HYF150" s="184"/>
      <c r="HYG150" s="184"/>
      <c r="HYH150" s="184"/>
      <c r="HYI150" s="184"/>
      <c r="HYJ150" s="184"/>
      <c r="HYK150" s="184"/>
      <c r="HYL150" s="184"/>
      <c r="HYM150" s="184"/>
      <c r="HYN150" s="184"/>
      <c r="HYO150" s="184"/>
      <c r="HYP150" s="184"/>
      <c r="HYQ150" s="184"/>
      <c r="HYR150" s="184"/>
      <c r="HYS150" s="184"/>
      <c r="HYT150" s="184"/>
      <c r="HYU150" s="184"/>
      <c r="HYV150" s="184"/>
      <c r="HYW150" s="184"/>
      <c r="HYX150" s="184"/>
      <c r="HYY150" s="184"/>
      <c r="HYZ150" s="184"/>
      <c r="HZA150" s="184"/>
      <c r="HZB150" s="184"/>
      <c r="HZC150" s="184"/>
      <c r="HZD150" s="184"/>
      <c r="HZE150" s="184"/>
      <c r="HZF150" s="184"/>
      <c r="HZG150" s="184"/>
      <c r="HZH150" s="184"/>
      <c r="HZI150" s="184"/>
      <c r="HZJ150" s="184"/>
      <c r="HZK150" s="184"/>
      <c r="HZL150" s="184"/>
      <c r="HZM150" s="184"/>
      <c r="HZN150" s="184"/>
      <c r="HZO150" s="184"/>
      <c r="HZP150" s="184"/>
      <c r="HZQ150" s="184"/>
      <c r="HZR150" s="184"/>
      <c r="HZS150" s="184"/>
      <c r="HZT150" s="184"/>
      <c r="HZU150" s="184"/>
      <c r="HZV150" s="184"/>
      <c r="HZW150" s="184"/>
      <c r="HZX150" s="184"/>
      <c r="HZY150" s="184"/>
      <c r="HZZ150" s="184"/>
      <c r="IAA150" s="184"/>
      <c r="IAB150" s="184"/>
      <c r="IAC150" s="184"/>
      <c r="IAD150" s="184"/>
      <c r="IAE150" s="184"/>
      <c r="IAF150" s="184"/>
      <c r="IAG150" s="184"/>
      <c r="IAH150" s="184"/>
      <c r="IAI150" s="184"/>
      <c r="IAJ150" s="184"/>
      <c r="IAK150" s="184"/>
      <c r="IAL150" s="184"/>
      <c r="IAM150" s="184"/>
      <c r="IAN150" s="184"/>
      <c r="IAO150" s="184"/>
      <c r="IAP150" s="184"/>
      <c r="IAQ150" s="184"/>
      <c r="IAR150" s="184"/>
      <c r="IAS150" s="184"/>
      <c r="IAT150" s="184"/>
      <c r="IAU150" s="184"/>
      <c r="IAV150" s="184"/>
      <c r="IAW150" s="184"/>
      <c r="IAX150" s="184"/>
      <c r="IAY150" s="184"/>
      <c r="IAZ150" s="184"/>
      <c r="IBA150" s="184"/>
      <c r="IBB150" s="184"/>
      <c r="IBC150" s="184"/>
      <c r="IBD150" s="184"/>
      <c r="IBE150" s="184"/>
      <c r="IBF150" s="184"/>
      <c r="IBG150" s="184"/>
      <c r="IBH150" s="184"/>
      <c r="IBI150" s="184"/>
      <c r="IBJ150" s="184"/>
      <c r="IBK150" s="184"/>
      <c r="IBL150" s="184"/>
      <c r="IBM150" s="184"/>
      <c r="IBN150" s="184"/>
      <c r="IBO150" s="184"/>
      <c r="IBP150" s="184"/>
      <c r="IBQ150" s="184"/>
      <c r="IBR150" s="184"/>
      <c r="IBS150" s="184"/>
      <c r="IBT150" s="184"/>
      <c r="IBU150" s="184"/>
      <c r="IBV150" s="184"/>
      <c r="IBW150" s="184"/>
      <c r="IBX150" s="184"/>
      <c r="IBY150" s="184"/>
      <c r="IBZ150" s="184"/>
      <c r="ICA150" s="184"/>
      <c r="ICB150" s="184"/>
      <c r="ICC150" s="184"/>
      <c r="ICD150" s="184"/>
      <c r="ICE150" s="184"/>
      <c r="ICF150" s="184"/>
      <c r="ICG150" s="184"/>
      <c r="ICH150" s="184"/>
      <c r="ICI150" s="184"/>
      <c r="ICJ150" s="184"/>
      <c r="ICK150" s="184"/>
      <c r="ICL150" s="184"/>
      <c r="ICM150" s="184"/>
      <c r="ICN150" s="184"/>
      <c r="ICO150" s="184"/>
      <c r="ICP150" s="184"/>
      <c r="ICQ150" s="184"/>
      <c r="ICR150" s="184"/>
      <c r="ICS150" s="184"/>
      <c r="ICT150" s="184"/>
      <c r="ICU150" s="184"/>
      <c r="ICV150" s="184"/>
      <c r="ICW150" s="184"/>
      <c r="ICX150" s="184"/>
      <c r="ICY150" s="184"/>
      <c r="ICZ150" s="184"/>
      <c r="IDA150" s="184"/>
      <c r="IDB150" s="184"/>
      <c r="IDC150" s="184"/>
      <c r="IDD150" s="184"/>
      <c r="IDE150" s="184"/>
      <c r="IDF150" s="184"/>
      <c r="IDG150" s="184"/>
      <c r="IDH150" s="184"/>
      <c r="IDI150" s="184"/>
      <c r="IDJ150" s="184"/>
      <c r="IDK150" s="184"/>
      <c r="IDL150" s="184"/>
      <c r="IDM150" s="184"/>
      <c r="IDN150" s="184"/>
      <c r="IDO150" s="184"/>
      <c r="IDP150" s="184"/>
      <c r="IDQ150" s="184"/>
      <c r="IDR150" s="184"/>
      <c r="IDS150" s="184"/>
      <c r="IDT150" s="184"/>
      <c r="IDU150" s="184"/>
      <c r="IDV150" s="184"/>
      <c r="IDW150" s="184"/>
      <c r="IDX150" s="184"/>
      <c r="IDY150" s="184"/>
      <c r="IDZ150" s="184"/>
      <c r="IEA150" s="184"/>
      <c r="IEB150" s="184"/>
      <c r="IEC150" s="184"/>
      <c r="IED150" s="184"/>
      <c r="IEE150" s="184"/>
      <c r="IEF150" s="184"/>
      <c r="IEG150" s="184"/>
      <c r="IEH150" s="184"/>
      <c r="IEI150" s="184"/>
      <c r="IEJ150" s="184"/>
      <c r="IEK150" s="184"/>
      <c r="IEL150" s="184"/>
      <c r="IEM150" s="184"/>
      <c r="IEN150" s="184"/>
      <c r="IEO150" s="184"/>
      <c r="IEP150" s="184"/>
      <c r="IEQ150" s="184"/>
      <c r="IER150" s="184"/>
      <c r="IES150" s="184"/>
      <c r="IET150" s="184"/>
      <c r="IEU150" s="184"/>
      <c r="IEV150" s="184"/>
      <c r="IEW150" s="184"/>
      <c r="IEX150" s="184"/>
      <c r="IEY150" s="184"/>
      <c r="IEZ150" s="184"/>
      <c r="IFA150" s="184"/>
      <c r="IFB150" s="184"/>
      <c r="IFC150" s="184"/>
      <c r="IFD150" s="184"/>
      <c r="IFE150" s="184"/>
      <c r="IFF150" s="184"/>
      <c r="IFG150" s="184"/>
      <c r="IFH150" s="184"/>
      <c r="IFI150" s="184"/>
      <c r="IFJ150" s="184"/>
      <c r="IFK150" s="184"/>
      <c r="IFL150" s="184"/>
      <c r="IFM150" s="184"/>
      <c r="IFN150" s="184"/>
      <c r="IFO150" s="184"/>
      <c r="IFP150" s="184"/>
      <c r="IFQ150" s="184"/>
      <c r="IFR150" s="184"/>
      <c r="IFS150" s="184"/>
      <c r="IFT150" s="184"/>
      <c r="IFU150" s="184"/>
      <c r="IFV150" s="184"/>
      <c r="IFW150" s="184"/>
      <c r="IFX150" s="184"/>
      <c r="IFY150" s="184"/>
      <c r="IFZ150" s="184"/>
      <c r="IGA150" s="184"/>
      <c r="IGB150" s="184"/>
      <c r="IGC150" s="184"/>
      <c r="IGD150" s="184"/>
      <c r="IGE150" s="184"/>
      <c r="IGF150" s="184"/>
      <c r="IGG150" s="184"/>
      <c r="IGH150" s="184"/>
      <c r="IGI150" s="184"/>
      <c r="IGJ150" s="184"/>
      <c r="IGK150" s="184"/>
      <c r="IGL150" s="184"/>
      <c r="IGM150" s="184"/>
      <c r="IGN150" s="184"/>
      <c r="IGO150" s="184"/>
      <c r="IGP150" s="184"/>
      <c r="IGQ150" s="184"/>
      <c r="IGR150" s="184"/>
      <c r="IGS150" s="184"/>
      <c r="IGT150" s="184"/>
      <c r="IGU150" s="184"/>
      <c r="IGV150" s="184"/>
      <c r="IGW150" s="184"/>
      <c r="IGX150" s="184"/>
      <c r="IGY150" s="184"/>
      <c r="IGZ150" s="184"/>
      <c r="IHA150" s="184"/>
      <c r="IHB150" s="184"/>
      <c r="IHC150" s="184"/>
      <c r="IHD150" s="184"/>
      <c r="IHE150" s="184"/>
      <c r="IHF150" s="184"/>
      <c r="IHG150" s="184"/>
      <c r="IHH150" s="184"/>
      <c r="IHI150" s="184"/>
      <c r="IHJ150" s="184"/>
      <c r="IHK150" s="184"/>
      <c r="IHL150" s="184"/>
      <c r="IHM150" s="184"/>
      <c r="IHN150" s="184"/>
      <c r="IHO150" s="184"/>
      <c r="IHP150" s="184"/>
      <c r="IHQ150" s="184"/>
      <c r="IHR150" s="184"/>
      <c r="IHS150" s="184"/>
      <c r="IHT150" s="184"/>
      <c r="IHU150" s="184"/>
      <c r="IHV150" s="184"/>
      <c r="IHW150" s="184"/>
      <c r="IHX150" s="184"/>
      <c r="IHY150" s="184"/>
      <c r="IHZ150" s="184"/>
      <c r="IIA150" s="184"/>
      <c r="IIB150" s="184"/>
      <c r="IIC150" s="184"/>
      <c r="IID150" s="184"/>
      <c r="IIE150" s="184"/>
      <c r="IIF150" s="184"/>
      <c r="IIG150" s="184"/>
      <c r="IIH150" s="184"/>
      <c r="III150" s="184"/>
      <c r="IIJ150" s="184"/>
      <c r="IIK150" s="184"/>
      <c r="IIL150" s="184"/>
      <c r="IIM150" s="184"/>
      <c r="IIN150" s="184"/>
      <c r="IIO150" s="184"/>
      <c r="IIP150" s="184"/>
      <c r="IIQ150" s="184"/>
      <c r="IIR150" s="184"/>
      <c r="IIS150" s="184"/>
      <c r="IIT150" s="184"/>
      <c r="IIU150" s="184"/>
      <c r="IIV150" s="184"/>
      <c r="IIW150" s="184"/>
      <c r="IIX150" s="184"/>
      <c r="IIY150" s="184"/>
      <c r="IIZ150" s="184"/>
      <c r="IJA150" s="184"/>
      <c r="IJB150" s="184"/>
      <c r="IJC150" s="184"/>
      <c r="IJD150" s="184"/>
      <c r="IJE150" s="184"/>
      <c r="IJF150" s="184"/>
      <c r="IJG150" s="184"/>
      <c r="IJH150" s="184"/>
      <c r="IJI150" s="184"/>
      <c r="IJJ150" s="184"/>
      <c r="IJK150" s="184"/>
      <c r="IJL150" s="184"/>
      <c r="IJM150" s="184"/>
      <c r="IJN150" s="184"/>
      <c r="IJO150" s="184"/>
      <c r="IJP150" s="184"/>
      <c r="IJQ150" s="184"/>
      <c r="IJR150" s="184"/>
      <c r="IJS150" s="184"/>
      <c r="IJT150" s="184"/>
      <c r="IJU150" s="184"/>
      <c r="IJV150" s="184"/>
      <c r="IJW150" s="184"/>
      <c r="IJX150" s="184"/>
      <c r="IJY150" s="184"/>
      <c r="IJZ150" s="184"/>
      <c r="IKA150" s="184"/>
      <c r="IKB150" s="184"/>
      <c r="IKC150" s="184"/>
      <c r="IKD150" s="184"/>
      <c r="IKE150" s="184"/>
      <c r="IKF150" s="184"/>
      <c r="IKG150" s="184"/>
      <c r="IKH150" s="184"/>
      <c r="IKI150" s="184"/>
      <c r="IKJ150" s="184"/>
      <c r="IKK150" s="184"/>
      <c r="IKL150" s="184"/>
      <c r="IKM150" s="184"/>
      <c r="IKN150" s="184"/>
      <c r="IKO150" s="184"/>
      <c r="IKP150" s="184"/>
      <c r="IKQ150" s="184"/>
      <c r="IKR150" s="184"/>
      <c r="IKS150" s="184"/>
      <c r="IKT150" s="184"/>
      <c r="IKU150" s="184"/>
      <c r="IKV150" s="184"/>
      <c r="IKW150" s="184"/>
      <c r="IKX150" s="184"/>
      <c r="IKY150" s="184"/>
      <c r="IKZ150" s="184"/>
      <c r="ILA150" s="184"/>
      <c r="ILB150" s="184"/>
      <c r="ILC150" s="184"/>
      <c r="ILD150" s="184"/>
      <c r="ILE150" s="184"/>
      <c r="ILF150" s="184"/>
      <c r="ILG150" s="184"/>
      <c r="ILH150" s="184"/>
      <c r="ILI150" s="184"/>
      <c r="ILJ150" s="184"/>
      <c r="ILK150" s="184"/>
      <c r="ILL150" s="184"/>
      <c r="ILM150" s="184"/>
      <c r="ILN150" s="184"/>
      <c r="ILO150" s="184"/>
      <c r="ILP150" s="184"/>
      <c r="ILQ150" s="184"/>
      <c r="ILR150" s="184"/>
      <c r="ILS150" s="184"/>
      <c r="ILT150" s="184"/>
      <c r="ILU150" s="184"/>
      <c r="ILV150" s="184"/>
      <c r="ILW150" s="184"/>
      <c r="ILX150" s="184"/>
      <c r="ILY150" s="184"/>
      <c r="ILZ150" s="184"/>
      <c r="IMA150" s="184"/>
      <c r="IMB150" s="184"/>
      <c r="IMC150" s="184"/>
      <c r="IMD150" s="184"/>
      <c r="IME150" s="184"/>
      <c r="IMF150" s="184"/>
      <c r="IMG150" s="184"/>
      <c r="IMH150" s="184"/>
      <c r="IMI150" s="184"/>
      <c r="IMJ150" s="184"/>
      <c r="IMK150" s="184"/>
      <c r="IML150" s="184"/>
      <c r="IMM150" s="184"/>
      <c r="IMN150" s="184"/>
      <c r="IMO150" s="184"/>
      <c r="IMP150" s="184"/>
      <c r="IMQ150" s="184"/>
      <c r="IMR150" s="184"/>
      <c r="IMS150" s="184"/>
      <c r="IMT150" s="184"/>
      <c r="IMU150" s="184"/>
      <c r="IMV150" s="184"/>
      <c r="IMW150" s="184"/>
      <c r="IMX150" s="184"/>
      <c r="IMY150" s="184"/>
      <c r="IMZ150" s="184"/>
      <c r="INA150" s="184"/>
      <c r="INB150" s="184"/>
      <c r="INC150" s="184"/>
      <c r="IND150" s="184"/>
      <c r="INE150" s="184"/>
      <c r="INF150" s="184"/>
      <c r="ING150" s="184"/>
      <c r="INH150" s="184"/>
      <c r="INI150" s="184"/>
      <c r="INJ150" s="184"/>
      <c r="INK150" s="184"/>
      <c r="INL150" s="184"/>
      <c r="INM150" s="184"/>
      <c r="INN150" s="184"/>
      <c r="INO150" s="184"/>
      <c r="INP150" s="184"/>
      <c r="INQ150" s="184"/>
      <c r="INR150" s="184"/>
      <c r="INS150" s="184"/>
      <c r="INT150" s="184"/>
      <c r="INU150" s="184"/>
      <c r="INV150" s="184"/>
      <c r="INW150" s="184"/>
      <c r="INX150" s="184"/>
      <c r="INY150" s="184"/>
      <c r="INZ150" s="184"/>
      <c r="IOA150" s="184"/>
      <c r="IOB150" s="184"/>
      <c r="IOC150" s="184"/>
      <c r="IOD150" s="184"/>
      <c r="IOE150" s="184"/>
      <c r="IOF150" s="184"/>
      <c r="IOG150" s="184"/>
      <c r="IOH150" s="184"/>
      <c r="IOI150" s="184"/>
      <c r="IOJ150" s="184"/>
      <c r="IOK150" s="184"/>
      <c r="IOL150" s="184"/>
      <c r="IOM150" s="184"/>
      <c r="ION150" s="184"/>
      <c r="IOO150" s="184"/>
      <c r="IOP150" s="184"/>
      <c r="IOQ150" s="184"/>
      <c r="IOR150" s="184"/>
      <c r="IOS150" s="184"/>
      <c r="IOT150" s="184"/>
      <c r="IOU150" s="184"/>
      <c r="IOV150" s="184"/>
      <c r="IOW150" s="184"/>
      <c r="IOX150" s="184"/>
      <c r="IOY150" s="184"/>
      <c r="IOZ150" s="184"/>
      <c r="IPA150" s="184"/>
      <c r="IPB150" s="184"/>
      <c r="IPC150" s="184"/>
      <c r="IPD150" s="184"/>
      <c r="IPE150" s="184"/>
      <c r="IPF150" s="184"/>
      <c r="IPG150" s="184"/>
      <c r="IPH150" s="184"/>
      <c r="IPI150" s="184"/>
      <c r="IPJ150" s="184"/>
      <c r="IPK150" s="184"/>
      <c r="IPL150" s="184"/>
      <c r="IPM150" s="184"/>
      <c r="IPN150" s="184"/>
      <c r="IPO150" s="184"/>
      <c r="IPP150" s="184"/>
      <c r="IPQ150" s="184"/>
      <c r="IPR150" s="184"/>
      <c r="IPS150" s="184"/>
      <c r="IPT150" s="184"/>
      <c r="IPU150" s="184"/>
      <c r="IPV150" s="184"/>
      <c r="IPW150" s="184"/>
      <c r="IPX150" s="184"/>
      <c r="IPY150" s="184"/>
      <c r="IPZ150" s="184"/>
      <c r="IQA150" s="184"/>
      <c r="IQB150" s="184"/>
      <c r="IQC150" s="184"/>
      <c r="IQD150" s="184"/>
      <c r="IQE150" s="184"/>
      <c r="IQF150" s="184"/>
      <c r="IQG150" s="184"/>
      <c r="IQH150" s="184"/>
      <c r="IQI150" s="184"/>
      <c r="IQJ150" s="184"/>
      <c r="IQK150" s="184"/>
      <c r="IQL150" s="184"/>
      <c r="IQM150" s="184"/>
      <c r="IQN150" s="184"/>
      <c r="IQO150" s="184"/>
      <c r="IQP150" s="184"/>
      <c r="IQQ150" s="184"/>
      <c r="IQR150" s="184"/>
      <c r="IQS150" s="184"/>
      <c r="IQT150" s="184"/>
      <c r="IQU150" s="184"/>
      <c r="IQV150" s="184"/>
      <c r="IQW150" s="184"/>
      <c r="IQX150" s="184"/>
      <c r="IQY150" s="184"/>
      <c r="IQZ150" s="184"/>
      <c r="IRA150" s="184"/>
      <c r="IRB150" s="184"/>
      <c r="IRC150" s="184"/>
      <c r="IRD150" s="184"/>
      <c r="IRE150" s="184"/>
      <c r="IRF150" s="184"/>
      <c r="IRG150" s="184"/>
      <c r="IRH150" s="184"/>
      <c r="IRI150" s="184"/>
      <c r="IRJ150" s="184"/>
      <c r="IRK150" s="184"/>
      <c r="IRL150" s="184"/>
      <c r="IRM150" s="184"/>
      <c r="IRN150" s="184"/>
      <c r="IRO150" s="184"/>
      <c r="IRP150" s="184"/>
      <c r="IRQ150" s="184"/>
      <c r="IRR150" s="184"/>
      <c r="IRS150" s="184"/>
      <c r="IRT150" s="184"/>
      <c r="IRU150" s="184"/>
      <c r="IRV150" s="184"/>
      <c r="IRW150" s="184"/>
      <c r="IRX150" s="184"/>
      <c r="IRY150" s="184"/>
      <c r="IRZ150" s="184"/>
      <c r="ISA150" s="184"/>
      <c r="ISB150" s="184"/>
      <c r="ISC150" s="184"/>
      <c r="ISD150" s="184"/>
      <c r="ISE150" s="184"/>
      <c r="ISF150" s="184"/>
      <c r="ISG150" s="184"/>
      <c r="ISH150" s="184"/>
      <c r="ISI150" s="184"/>
      <c r="ISJ150" s="184"/>
      <c r="ISK150" s="184"/>
      <c r="ISL150" s="184"/>
      <c r="ISM150" s="184"/>
      <c r="ISN150" s="184"/>
      <c r="ISO150" s="184"/>
      <c r="ISP150" s="184"/>
      <c r="ISQ150" s="184"/>
      <c r="ISR150" s="184"/>
      <c r="ISS150" s="184"/>
      <c r="IST150" s="184"/>
      <c r="ISU150" s="184"/>
      <c r="ISV150" s="184"/>
      <c r="ISW150" s="184"/>
      <c r="ISX150" s="184"/>
      <c r="ISY150" s="184"/>
      <c r="ISZ150" s="184"/>
      <c r="ITA150" s="184"/>
      <c r="ITB150" s="184"/>
      <c r="ITC150" s="184"/>
      <c r="ITD150" s="184"/>
      <c r="ITE150" s="184"/>
      <c r="ITF150" s="184"/>
      <c r="ITG150" s="184"/>
      <c r="ITH150" s="184"/>
      <c r="ITI150" s="184"/>
      <c r="ITJ150" s="184"/>
      <c r="ITK150" s="184"/>
      <c r="ITL150" s="184"/>
      <c r="ITM150" s="184"/>
      <c r="ITN150" s="184"/>
      <c r="ITO150" s="184"/>
      <c r="ITP150" s="184"/>
      <c r="ITQ150" s="184"/>
      <c r="ITR150" s="184"/>
      <c r="ITS150" s="184"/>
      <c r="ITT150" s="184"/>
      <c r="ITU150" s="184"/>
      <c r="ITV150" s="184"/>
      <c r="ITW150" s="184"/>
      <c r="ITX150" s="184"/>
      <c r="ITY150" s="184"/>
      <c r="ITZ150" s="184"/>
      <c r="IUA150" s="184"/>
      <c r="IUB150" s="184"/>
      <c r="IUC150" s="184"/>
      <c r="IUD150" s="184"/>
      <c r="IUE150" s="184"/>
      <c r="IUF150" s="184"/>
      <c r="IUG150" s="184"/>
      <c r="IUH150" s="184"/>
      <c r="IUI150" s="184"/>
      <c r="IUJ150" s="184"/>
      <c r="IUK150" s="184"/>
      <c r="IUL150" s="184"/>
      <c r="IUM150" s="184"/>
      <c r="IUN150" s="184"/>
      <c r="IUO150" s="184"/>
      <c r="IUP150" s="184"/>
      <c r="IUQ150" s="184"/>
      <c r="IUR150" s="184"/>
      <c r="IUS150" s="184"/>
      <c r="IUT150" s="184"/>
      <c r="IUU150" s="184"/>
      <c r="IUV150" s="184"/>
      <c r="IUW150" s="184"/>
      <c r="IUX150" s="184"/>
      <c r="IUY150" s="184"/>
      <c r="IUZ150" s="184"/>
      <c r="IVA150" s="184"/>
      <c r="IVB150" s="184"/>
      <c r="IVC150" s="184"/>
      <c r="IVD150" s="184"/>
      <c r="IVE150" s="184"/>
      <c r="IVF150" s="184"/>
      <c r="IVG150" s="184"/>
      <c r="IVH150" s="184"/>
      <c r="IVI150" s="184"/>
      <c r="IVJ150" s="184"/>
      <c r="IVK150" s="184"/>
      <c r="IVL150" s="184"/>
      <c r="IVM150" s="184"/>
      <c r="IVN150" s="184"/>
      <c r="IVO150" s="184"/>
      <c r="IVP150" s="184"/>
      <c r="IVQ150" s="184"/>
      <c r="IVR150" s="184"/>
      <c r="IVS150" s="184"/>
      <c r="IVT150" s="184"/>
      <c r="IVU150" s="184"/>
      <c r="IVV150" s="184"/>
      <c r="IVW150" s="184"/>
      <c r="IVX150" s="184"/>
      <c r="IVY150" s="184"/>
      <c r="IVZ150" s="184"/>
      <c r="IWA150" s="184"/>
      <c r="IWB150" s="184"/>
      <c r="IWC150" s="184"/>
      <c r="IWD150" s="184"/>
      <c r="IWE150" s="184"/>
      <c r="IWF150" s="184"/>
      <c r="IWG150" s="184"/>
      <c r="IWH150" s="184"/>
      <c r="IWI150" s="184"/>
      <c r="IWJ150" s="184"/>
      <c r="IWK150" s="184"/>
      <c r="IWL150" s="184"/>
      <c r="IWM150" s="184"/>
      <c r="IWN150" s="184"/>
      <c r="IWO150" s="184"/>
      <c r="IWP150" s="184"/>
      <c r="IWQ150" s="184"/>
      <c r="IWR150" s="184"/>
      <c r="IWS150" s="184"/>
      <c r="IWT150" s="184"/>
      <c r="IWU150" s="184"/>
      <c r="IWV150" s="184"/>
      <c r="IWW150" s="184"/>
      <c r="IWX150" s="184"/>
      <c r="IWY150" s="184"/>
      <c r="IWZ150" s="184"/>
      <c r="IXA150" s="184"/>
      <c r="IXB150" s="184"/>
      <c r="IXC150" s="184"/>
      <c r="IXD150" s="184"/>
      <c r="IXE150" s="184"/>
      <c r="IXF150" s="184"/>
      <c r="IXG150" s="184"/>
      <c r="IXH150" s="184"/>
      <c r="IXI150" s="184"/>
      <c r="IXJ150" s="184"/>
      <c r="IXK150" s="184"/>
      <c r="IXL150" s="184"/>
      <c r="IXM150" s="184"/>
      <c r="IXN150" s="184"/>
      <c r="IXO150" s="184"/>
      <c r="IXP150" s="184"/>
      <c r="IXQ150" s="184"/>
      <c r="IXR150" s="184"/>
      <c r="IXS150" s="184"/>
      <c r="IXT150" s="184"/>
      <c r="IXU150" s="184"/>
      <c r="IXV150" s="184"/>
      <c r="IXW150" s="184"/>
      <c r="IXX150" s="184"/>
      <c r="IXY150" s="184"/>
      <c r="IXZ150" s="184"/>
      <c r="IYA150" s="184"/>
      <c r="IYB150" s="184"/>
      <c r="IYC150" s="184"/>
      <c r="IYD150" s="184"/>
      <c r="IYE150" s="184"/>
      <c r="IYF150" s="184"/>
      <c r="IYG150" s="184"/>
      <c r="IYH150" s="184"/>
      <c r="IYI150" s="184"/>
      <c r="IYJ150" s="184"/>
      <c r="IYK150" s="184"/>
      <c r="IYL150" s="184"/>
      <c r="IYM150" s="184"/>
      <c r="IYN150" s="184"/>
      <c r="IYO150" s="184"/>
      <c r="IYP150" s="184"/>
      <c r="IYQ150" s="184"/>
      <c r="IYR150" s="184"/>
      <c r="IYS150" s="184"/>
      <c r="IYT150" s="184"/>
      <c r="IYU150" s="184"/>
      <c r="IYV150" s="184"/>
      <c r="IYW150" s="184"/>
      <c r="IYX150" s="184"/>
      <c r="IYY150" s="184"/>
      <c r="IYZ150" s="184"/>
      <c r="IZA150" s="184"/>
      <c r="IZB150" s="184"/>
      <c r="IZC150" s="184"/>
      <c r="IZD150" s="184"/>
      <c r="IZE150" s="184"/>
      <c r="IZF150" s="184"/>
      <c r="IZG150" s="184"/>
      <c r="IZH150" s="184"/>
      <c r="IZI150" s="184"/>
      <c r="IZJ150" s="184"/>
      <c r="IZK150" s="184"/>
      <c r="IZL150" s="184"/>
      <c r="IZM150" s="184"/>
      <c r="IZN150" s="184"/>
      <c r="IZO150" s="184"/>
      <c r="IZP150" s="184"/>
      <c r="IZQ150" s="184"/>
      <c r="IZR150" s="184"/>
      <c r="IZS150" s="184"/>
      <c r="IZT150" s="184"/>
      <c r="IZU150" s="184"/>
      <c r="IZV150" s="184"/>
      <c r="IZW150" s="184"/>
      <c r="IZX150" s="184"/>
      <c r="IZY150" s="184"/>
      <c r="IZZ150" s="184"/>
      <c r="JAA150" s="184"/>
      <c r="JAB150" s="184"/>
      <c r="JAC150" s="184"/>
      <c r="JAD150" s="184"/>
      <c r="JAE150" s="184"/>
      <c r="JAF150" s="184"/>
      <c r="JAG150" s="184"/>
      <c r="JAH150" s="184"/>
      <c r="JAI150" s="184"/>
      <c r="JAJ150" s="184"/>
      <c r="JAK150" s="184"/>
      <c r="JAL150" s="184"/>
      <c r="JAM150" s="184"/>
      <c r="JAN150" s="184"/>
      <c r="JAO150" s="184"/>
      <c r="JAP150" s="184"/>
      <c r="JAQ150" s="184"/>
      <c r="JAR150" s="184"/>
      <c r="JAS150" s="184"/>
      <c r="JAT150" s="184"/>
      <c r="JAU150" s="184"/>
      <c r="JAV150" s="184"/>
      <c r="JAW150" s="184"/>
      <c r="JAX150" s="184"/>
      <c r="JAY150" s="184"/>
      <c r="JAZ150" s="184"/>
      <c r="JBA150" s="184"/>
      <c r="JBB150" s="184"/>
      <c r="JBC150" s="184"/>
      <c r="JBD150" s="184"/>
      <c r="JBE150" s="184"/>
      <c r="JBF150" s="184"/>
      <c r="JBG150" s="184"/>
      <c r="JBH150" s="184"/>
      <c r="JBI150" s="184"/>
      <c r="JBJ150" s="184"/>
      <c r="JBK150" s="184"/>
      <c r="JBL150" s="184"/>
      <c r="JBM150" s="184"/>
      <c r="JBN150" s="184"/>
      <c r="JBO150" s="184"/>
      <c r="JBP150" s="184"/>
      <c r="JBQ150" s="184"/>
      <c r="JBR150" s="184"/>
      <c r="JBS150" s="184"/>
      <c r="JBT150" s="184"/>
      <c r="JBU150" s="184"/>
      <c r="JBV150" s="184"/>
      <c r="JBW150" s="184"/>
      <c r="JBX150" s="184"/>
      <c r="JBY150" s="184"/>
      <c r="JBZ150" s="184"/>
      <c r="JCA150" s="184"/>
      <c r="JCB150" s="184"/>
      <c r="JCC150" s="184"/>
      <c r="JCD150" s="184"/>
      <c r="JCE150" s="184"/>
      <c r="JCF150" s="184"/>
      <c r="JCG150" s="184"/>
      <c r="JCH150" s="184"/>
      <c r="JCI150" s="184"/>
      <c r="JCJ150" s="184"/>
      <c r="JCK150" s="184"/>
      <c r="JCL150" s="184"/>
      <c r="JCM150" s="184"/>
      <c r="JCN150" s="184"/>
      <c r="JCO150" s="184"/>
      <c r="JCP150" s="184"/>
      <c r="JCQ150" s="184"/>
      <c r="JCR150" s="184"/>
      <c r="JCS150" s="184"/>
      <c r="JCT150" s="184"/>
      <c r="JCU150" s="184"/>
      <c r="JCV150" s="184"/>
      <c r="JCW150" s="184"/>
      <c r="JCX150" s="184"/>
      <c r="JCY150" s="184"/>
      <c r="JCZ150" s="184"/>
      <c r="JDA150" s="184"/>
      <c r="JDB150" s="184"/>
      <c r="JDC150" s="184"/>
      <c r="JDD150" s="184"/>
      <c r="JDE150" s="184"/>
      <c r="JDF150" s="184"/>
      <c r="JDG150" s="184"/>
      <c r="JDH150" s="184"/>
      <c r="JDI150" s="184"/>
      <c r="JDJ150" s="184"/>
      <c r="JDK150" s="184"/>
      <c r="JDL150" s="184"/>
      <c r="JDM150" s="184"/>
      <c r="JDN150" s="184"/>
      <c r="JDO150" s="184"/>
      <c r="JDP150" s="184"/>
      <c r="JDQ150" s="184"/>
      <c r="JDR150" s="184"/>
      <c r="JDS150" s="184"/>
      <c r="JDT150" s="184"/>
      <c r="JDU150" s="184"/>
      <c r="JDV150" s="184"/>
      <c r="JDW150" s="184"/>
      <c r="JDX150" s="184"/>
      <c r="JDY150" s="184"/>
      <c r="JDZ150" s="184"/>
      <c r="JEA150" s="184"/>
      <c r="JEB150" s="184"/>
      <c r="JEC150" s="184"/>
      <c r="JED150" s="184"/>
      <c r="JEE150" s="184"/>
      <c r="JEF150" s="184"/>
      <c r="JEG150" s="184"/>
      <c r="JEH150" s="184"/>
      <c r="JEI150" s="184"/>
      <c r="JEJ150" s="184"/>
      <c r="JEK150" s="184"/>
      <c r="JEL150" s="184"/>
      <c r="JEM150" s="184"/>
      <c r="JEN150" s="184"/>
      <c r="JEO150" s="184"/>
      <c r="JEP150" s="184"/>
      <c r="JEQ150" s="184"/>
      <c r="JER150" s="184"/>
      <c r="JES150" s="184"/>
      <c r="JET150" s="184"/>
      <c r="JEU150" s="184"/>
      <c r="JEV150" s="184"/>
      <c r="JEW150" s="184"/>
      <c r="JEX150" s="184"/>
      <c r="JEY150" s="184"/>
      <c r="JEZ150" s="184"/>
      <c r="JFA150" s="184"/>
      <c r="JFB150" s="184"/>
      <c r="JFC150" s="184"/>
      <c r="JFD150" s="184"/>
      <c r="JFE150" s="184"/>
      <c r="JFF150" s="184"/>
      <c r="JFG150" s="184"/>
      <c r="JFH150" s="184"/>
      <c r="JFI150" s="184"/>
      <c r="JFJ150" s="184"/>
      <c r="JFK150" s="184"/>
      <c r="JFL150" s="184"/>
      <c r="JFM150" s="184"/>
      <c r="JFN150" s="184"/>
      <c r="JFO150" s="184"/>
      <c r="JFP150" s="184"/>
      <c r="JFQ150" s="184"/>
      <c r="JFR150" s="184"/>
      <c r="JFS150" s="184"/>
      <c r="JFT150" s="184"/>
      <c r="JFU150" s="184"/>
      <c r="JFV150" s="184"/>
      <c r="JFW150" s="184"/>
      <c r="JFX150" s="184"/>
      <c r="JFY150" s="184"/>
      <c r="JFZ150" s="184"/>
      <c r="JGA150" s="184"/>
      <c r="JGB150" s="184"/>
      <c r="JGC150" s="184"/>
      <c r="JGD150" s="184"/>
      <c r="JGE150" s="184"/>
      <c r="JGF150" s="184"/>
      <c r="JGG150" s="184"/>
      <c r="JGH150" s="184"/>
      <c r="JGI150" s="184"/>
      <c r="JGJ150" s="184"/>
      <c r="JGK150" s="184"/>
      <c r="JGL150" s="184"/>
      <c r="JGM150" s="184"/>
      <c r="JGN150" s="184"/>
      <c r="JGO150" s="184"/>
      <c r="JGP150" s="184"/>
      <c r="JGQ150" s="184"/>
      <c r="JGR150" s="184"/>
      <c r="JGS150" s="184"/>
      <c r="JGT150" s="184"/>
      <c r="JGU150" s="184"/>
      <c r="JGV150" s="184"/>
      <c r="JGW150" s="184"/>
      <c r="JGX150" s="184"/>
      <c r="JGY150" s="184"/>
      <c r="JGZ150" s="184"/>
      <c r="JHA150" s="184"/>
      <c r="JHB150" s="184"/>
      <c r="JHC150" s="184"/>
      <c r="JHD150" s="184"/>
      <c r="JHE150" s="184"/>
      <c r="JHF150" s="184"/>
      <c r="JHG150" s="184"/>
      <c r="JHH150" s="184"/>
      <c r="JHI150" s="184"/>
      <c r="JHJ150" s="184"/>
      <c r="JHK150" s="184"/>
      <c r="JHL150" s="184"/>
      <c r="JHM150" s="184"/>
      <c r="JHN150" s="184"/>
      <c r="JHO150" s="184"/>
      <c r="JHP150" s="184"/>
      <c r="JHQ150" s="184"/>
      <c r="JHR150" s="184"/>
      <c r="JHS150" s="184"/>
      <c r="JHT150" s="184"/>
      <c r="JHU150" s="184"/>
      <c r="JHV150" s="184"/>
      <c r="JHW150" s="184"/>
      <c r="JHX150" s="184"/>
      <c r="JHY150" s="184"/>
      <c r="JHZ150" s="184"/>
      <c r="JIA150" s="184"/>
      <c r="JIB150" s="184"/>
      <c r="JIC150" s="184"/>
      <c r="JID150" s="184"/>
      <c r="JIE150" s="184"/>
      <c r="JIF150" s="184"/>
      <c r="JIG150" s="184"/>
      <c r="JIH150" s="184"/>
      <c r="JII150" s="184"/>
      <c r="JIJ150" s="184"/>
      <c r="JIK150" s="184"/>
      <c r="JIL150" s="184"/>
      <c r="JIM150" s="184"/>
      <c r="JIN150" s="184"/>
      <c r="JIO150" s="184"/>
      <c r="JIP150" s="184"/>
      <c r="JIQ150" s="184"/>
      <c r="JIR150" s="184"/>
      <c r="JIS150" s="184"/>
      <c r="JIT150" s="184"/>
      <c r="JIU150" s="184"/>
      <c r="JIV150" s="184"/>
      <c r="JIW150" s="184"/>
      <c r="JIX150" s="184"/>
      <c r="JIY150" s="184"/>
      <c r="JIZ150" s="184"/>
      <c r="JJA150" s="184"/>
      <c r="JJB150" s="184"/>
      <c r="JJC150" s="184"/>
      <c r="JJD150" s="184"/>
      <c r="JJE150" s="184"/>
      <c r="JJF150" s="184"/>
      <c r="JJG150" s="184"/>
      <c r="JJH150" s="184"/>
      <c r="JJI150" s="184"/>
      <c r="JJJ150" s="184"/>
      <c r="JJK150" s="184"/>
      <c r="JJL150" s="184"/>
      <c r="JJM150" s="184"/>
      <c r="JJN150" s="184"/>
      <c r="JJO150" s="184"/>
      <c r="JJP150" s="184"/>
      <c r="JJQ150" s="184"/>
      <c r="JJR150" s="184"/>
      <c r="JJS150" s="184"/>
      <c r="JJT150" s="184"/>
      <c r="JJU150" s="184"/>
      <c r="JJV150" s="184"/>
      <c r="JJW150" s="184"/>
      <c r="JJX150" s="184"/>
      <c r="JJY150" s="184"/>
      <c r="JJZ150" s="184"/>
      <c r="JKA150" s="184"/>
      <c r="JKB150" s="184"/>
      <c r="JKC150" s="184"/>
      <c r="JKD150" s="184"/>
      <c r="JKE150" s="184"/>
      <c r="JKF150" s="184"/>
      <c r="JKG150" s="184"/>
      <c r="JKH150" s="184"/>
      <c r="JKI150" s="184"/>
      <c r="JKJ150" s="184"/>
      <c r="JKK150" s="184"/>
      <c r="JKL150" s="184"/>
      <c r="JKM150" s="184"/>
      <c r="JKN150" s="184"/>
      <c r="JKO150" s="184"/>
      <c r="JKP150" s="184"/>
      <c r="JKQ150" s="184"/>
      <c r="JKR150" s="184"/>
      <c r="JKS150" s="184"/>
      <c r="JKT150" s="184"/>
      <c r="JKU150" s="184"/>
      <c r="JKV150" s="184"/>
      <c r="JKW150" s="184"/>
      <c r="JKX150" s="184"/>
      <c r="JKY150" s="184"/>
      <c r="JKZ150" s="184"/>
      <c r="JLA150" s="184"/>
      <c r="JLB150" s="184"/>
      <c r="JLC150" s="184"/>
      <c r="JLD150" s="184"/>
      <c r="JLE150" s="184"/>
      <c r="JLF150" s="184"/>
      <c r="JLG150" s="184"/>
      <c r="JLH150" s="184"/>
      <c r="JLI150" s="184"/>
      <c r="JLJ150" s="184"/>
      <c r="JLK150" s="184"/>
      <c r="JLL150" s="184"/>
      <c r="JLM150" s="184"/>
      <c r="JLN150" s="184"/>
      <c r="JLO150" s="184"/>
      <c r="JLP150" s="184"/>
      <c r="JLQ150" s="184"/>
      <c r="JLR150" s="184"/>
      <c r="JLS150" s="184"/>
      <c r="JLT150" s="184"/>
      <c r="JLU150" s="184"/>
      <c r="JLV150" s="184"/>
      <c r="JLW150" s="184"/>
      <c r="JLX150" s="184"/>
      <c r="JLY150" s="184"/>
      <c r="JLZ150" s="184"/>
      <c r="JMA150" s="184"/>
      <c r="JMB150" s="184"/>
      <c r="JMC150" s="184"/>
      <c r="JMD150" s="184"/>
      <c r="JME150" s="184"/>
      <c r="JMF150" s="184"/>
      <c r="JMG150" s="184"/>
      <c r="JMH150" s="184"/>
      <c r="JMI150" s="184"/>
      <c r="JMJ150" s="184"/>
      <c r="JMK150" s="184"/>
      <c r="JML150" s="184"/>
      <c r="JMM150" s="184"/>
      <c r="JMN150" s="184"/>
      <c r="JMO150" s="184"/>
      <c r="JMP150" s="184"/>
      <c r="JMQ150" s="184"/>
      <c r="JMR150" s="184"/>
      <c r="JMS150" s="184"/>
      <c r="JMT150" s="184"/>
      <c r="JMU150" s="184"/>
      <c r="JMV150" s="184"/>
      <c r="JMW150" s="184"/>
      <c r="JMX150" s="184"/>
      <c r="JMY150" s="184"/>
      <c r="JMZ150" s="184"/>
      <c r="JNA150" s="184"/>
      <c r="JNB150" s="184"/>
      <c r="JNC150" s="184"/>
      <c r="JND150" s="184"/>
      <c r="JNE150" s="184"/>
      <c r="JNF150" s="184"/>
      <c r="JNG150" s="184"/>
      <c r="JNH150" s="184"/>
      <c r="JNI150" s="184"/>
      <c r="JNJ150" s="184"/>
      <c r="JNK150" s="184"/>
      <c r="JNL150" s="184"/>
      <c r="JNM150" s="184"/>
      <c r="JNN150" s="184"/>
      <c r="JNO150" s="184"/>
      <c r="JNP150" s="184"/>
      <c r="JNQ150" s="184"/>
      <c r="JNR150" s="184"/>
      <c r="JNS150" s="184"/>
      <c r="JNT150" s="184"/>
      <c r="JNU150" s="184"/>
      <c r="JNV150" s="184"/>
      <c r="JNW150" s="184"/>
      <c r="JNX150" s="184"/>
      <c r="JNY150" s="184"/>
      <c r="JNZ150" s="184"/>
      <c r="JOA150" s="184"/>
      <c r="JOB150" s="184"/>
      <c r="JOC150" s="184"/>
      <c r="JOD150" s="184"/>
      <c r="JOE150" s="184"/>
      <c r="JOF150" s="184"/>
      <c r="JOG150" s="184"/>
      <c r="JOH150" s="184"/>
      <c r="JOI150" s="184"/>
      <c r="JOJ150" s="184"/>
      <c r="JOK150" s="184"/>
      <c r="JOL150" s="184"/>
      <c r="JOM150" s="184"/>
      <c r="JON150" s="184"/>
      <c r="JOO150" s="184"/>
      <c r="JOP150" s="184"/>
      <c r="JOQ150" s="184"/>
      <c r="JOR150" s="184"/>
      <c r="JOS150" s="184"/>
      <c r="JOT150" s="184"/>
      <c r="JOU150" s="184"/>
      <c r="JOV150" s="184"/>
      <c r="JOW150" s="184"/>
      <c r="JOX150" s="184"/>
      <c r="JOY150" s="184"/>
      <c r="JOZ150" s="184"/>
      <c r="JPA150" s="184"/>
      <c r="JPB150" s="184"/>
      <c r="JPC150" s="184"/>
      <c r="JPD150" s="184"/>
      <c r="JPE150" s="184"/>
      <c r="JPF150" s="184"/>
      <c r="JPG150" s="184"/>
      <c r="JPH150" s="184"/>
      <c r="JPI150" s="184"/>
      <c r="JPJ150" s="184"/>
      <c r="JPK150" s="184"/>
      <c r="JPL150" s="184"/>
      <c r="JPM150" s="184"/>
      <c r="JPN150" s="184"/>
      <c r="JPO150" s="184"/>
      <c r="JPP150" s="184"/>
      <c r="JPQ150" s="184"/>
      <c r="JPR150" s="184"/>
      <c r="JPS150" s="184"/>
      <c r="JPT150" s="184"/>
      <c r="JPU150" s="184"/>
      <c r="JPV150" s="184"/>
      <c r="JPW150" s="184"/>
      <c r="JPX150" s="184"/>
      <c r="JPY150" s="184"/>
      <c r="JPZ150" s="184"/>
      <c r="JQA150" s="184"/>
      <c r="JQB150" s="184"/>
      <c r="JQC150" s="184"/>
      <c r="JQD150" s="184"/>
      <c r="JQE150" s="184"/>
      <c r="JQF150" s="184"/>
      <c r="JQG150" s="184"/>
      <c r="JQH150" s="184"/>
      <c r="JQI150" s="184"/>
      <c r="JQJ150" s="184"/>
      <c r="JQK150" s="184"/>
      <c r="JQL150" s="184"/>
      <c r="JQM150" s="184"/>
      <c r="JQN150" s="184"/>
      <c r="JQO150" s="184"/>
      <c r="JQP150" s="184"/>
      <c r="JQQ150" s="184"/>
      <c r="JQR150" s="184"/>
      <c r="JQS150" s="184"/>
      <c r="JQT150" s="184"/>
      <c r="JQU150" s="184"/>
      <c r="JQV150" s="184"/>
      <c r="JQW150" s="184"/>
      <c r="JQX150" s="184"/>
      <c r="JQY150" s="184"/>
      <c r="JQZ150" s="184"/>
      <c r="JRA150" s="184"/>
      <c r="JRB150" s="184"/>
      <c r="JRC150" s="184"/>
      <c r="JRD150" s="184"/>
      <c r="JRE150" s="184"/>
      <c r="JRF150" s="184"/>
      <c r="JRG150" s="184"/>
      <c r="JRH150" s="184"/>
      <c r="JRI150" s="184"/>
      <c r="JRJ150" s="184"/>
      <c r="JRK150" s="184"/>
      <c r="JRL150" s="184"/>
      <c r="JRM150" s="184"/>
      <c r="JRN150" s="184"/>
      <c r="JRO150" s="184"/>
      <c r="JRP150" s="184"/>
      <c r="JRQ150" s="184"/>
      <c r="JRR150" s="184"/>
      <c r="JRS150" s="184"/>
      <c r="JRT150" s="184"/>
      <c r="JRU150" s="184"/>
      <c r="JRV150" s="184"/>
      <c r="JRW150" s="184"/>
      <c r="JRX150" s="184"/>
      <c r="JRY150" s="184"/>
      <c r="JRZ150" s="184"/>
      <c r="JSA150" s="184"/>
      <c r="JSB150" s="184"/>
      <c r="JSC150" s="184"/>
      <c r="JSD150" s="184"/>
      <c r="JSE150" s="184"/>
      <c r="JSF150" s="184"/>
      <c r="JSG150" s="184"/>
      <c r="JSH150" s="184"/>
      <c r="JSI150" s="184"/>
      <c r="JSJ150" s="184"/>
      <c r="JSK150" s="184"/>
      <c r="JSL150" s="184"/>
      <c r="JSM150" s="184"/>
      <c r="JSN150" s="184"/>
      <c r="JSO150" s="184"/>
      <c r="JSP150" s="184"/>
      <c r="JSQ150" s="184"/>
      <c r="JSR150" s="184"/>
      <c r="JSS150" s="184"/>
      <c r="JST150" s="184"/>
      <c r="JSU150" s="184"/>
      <c r="JSV150" s="184"/>
      <c r="JSW150" s="184"/>
      <c r="JSX150" s="184"/>
      <c r="JSY150" s="184"/>
      <c r="JSZ150" s="184"/>
      <c r="JTA150" s="184"/>
      <c r="JTB150" s="184"/>
      <c r="JTC150" s="184"/>
      <c r="JTD150" s="184"/>
      <c r="JTE150" s="184"/>
      <c r="JTF150" s="184"/>
      <c r="JTG150" s="184"/>
      <c r="JTH150" s="184"/>
      <c r="JTI150" s="184"/>
      <c r="JTJ150" s="184"/>
      <c r="JTK150" s="184"/>
      <c r="JTL150" s="184"/>
      <c r="JTM150" s="184"/>
      <c r="JTN150" s="184"/>
      <c r="JTO150" s="184"/>
      <c r="JTP150" s="184"/>
      <c r="JTQ150" s="184"/>
      <c r="JTR150" s="184"/>
      <c r="JTS150" s="184"/>
      <c r="JTT150" s="184"/>
      <c r="JTU150" s="184"/>
      <c r="JTV150" s="184"/>
      <c r="JTW150" s="184"/>
      <c r="JTX150" s="184"/>
      <c r="JTY150" s="184"/>
      <c r="JTZ150" s="184"/>
      <c r="JUA150" s="184"/>
      <c r="JUB150" s="184"/>
      <c r="JUC150" s="184"/>
      <c r="JUD150" s="184"/>
      <c r="JUE150" s="184"/>
      <c r="JUF150" s="184"/>
      <c r="JUG150" s="184"/>
      <c r="JUH150" s="184"/>
      <c r="JUI150" s="184"/>
      <c r="JUJ150" s="184"/>
      <c r="JUK150" s="184"/>
      <c r="JUL150" s="184"/>
      <c r="JUM150" s="184"/>
      <c r="JUN150" s="184"/>
      <c r="JUO150" s="184"/>
      <c r="JUP150" s="184"/>
      <c r="JUQ150" s="184"/>
      <c r="JUR150" s="184"/>
      <c r="JUS150" s="184"/>
      <c r="JUT150" s="184"/>
      <c r="JUU150" s="184"/>
      <c r="JUV150" s="184"/>
      <c r="JUW150" s="184"/>
      <c r="JUX150" s="184"/>
      <c r="JUY150" s="184"/>
      <c r="JUZ150" s="184"/>
      <c r="JVA150" s="184"/>
      <c r="JVB150" s="184"/>
      <c r="JVC150" s="184"/>
      <c r="JVD150" s="184"/>
      <c r="JVE150" s="184"/>
      <c r="JVF150" s="184"/>
      <c r="JVG150" s="184"/>
      <c r="JVH150" s="184"/>
      <c r="JVI150" s="184"/>
      <c r="JVJ150" s="184"/>
      <c r="JVK150" s="184"/>
      <c r="JVL150" s="184"/>
      <c r="JVM150" s="184"/>
      <c r="JVN150" s="184"/>
      <c r="JVO150" s="184"/>
      <c r="JVP150" s="184"/>
      <c r="JVQ150" s="184"/>
      <c r="JVR150" s="184"/>
      <c r="JVS150" s="184"/>
      <c r="JVT150" s="184"/>
      <c r="JVU150" s="184"/>
      <c r="JVV150" s="184"/>
      <c r="JVW150" s="184"/>
      <c r="JVX150" s="184"/>
      <c r="JVY150" s="184"/>
      <c r="JVZ150" s="184"/>
      <c r="JWA150" s="184"/>
      <c r="JWB150" s="184"/>
      <c r="JWC150" s="184"/>
      <c r="JWD150" s="184"/>
      <c r="JWE150" s="184"/>
      <c r="JWF150" s="184"/>
      <c r="JWG150" s="184"/>
      <c r="JWH150" s="184"/>
      <c r="JWI150" s="184"/>
      <c r="JWJ150" s="184"/>
      <c r="JWK150" s="184"/>
      <c r="JWL150" s="184"/>
      <c r="JWM150" s="184"/>
      <c r="JWN150" s="184"/>
      <c r="JWO150" s="184"/>
      <c r="JWP150" s="184"/>
      <c r="JWQ150" s="184"/>
      <c r="JWR150" s="184"/>
      <c r="JWS150" s="184"/>
      <c r="JWT150" s="184"/>
      <c r="JWU150" s="184"/>
      <c r="JWV150" s="184"/>
      <c r="JWW150" s="184"/>
      <c r="JWX150" s="184"/>
      <c r="JWY150" s="184"/>
      <c r="JWZ150" s="184"/>
      <c r="JXA150" s="184"/>
      <c r="JXB150" s="184"/>
      <c r="JXC150" s="184"/>
      <c r="JXD150" s="184"/>
      <c r="JXE150" s="184"/>
      <c r="JXF150" s="184"/>
      <c r="JXG150" s="184"/>
      <c r="JXH150" s="184"/>
      <c r="JXI150" s="184"/>
      <c r="JXJ150" s="184"/>
      <c r="JXK150" s="184"/>
      <c r="JXL150" s="184"/>
      <c r="JXM150" s="184"/>
      <c r="JXN150" s="184"/>
      <c r="JXO150" s="184"/>
      <c r="JXP150" s="184"/>
      <c r="JXQ150" s="184"/>
      <c r="JXR150" s="184"/>
      <c r="JXS150" s="184"/>
      <c r="JXT150" s="184"/>
      <c r="JXU150" s="184"/>
      <c r="JXV150" s="184"/>
      <c r="JXW150" s="184"/>
      <c r="JXX150" s="184"/>
      <c r="JXY150" s="184"/>
      <c r="JXZ150" s="184"/>
      <c r="JYA150" s="184"/>
      <c r="JYB150" s="184"/>
      <c r="JYC150" s="184"/>
      <c r="JYD150" s="184"/>
      <c r="JYE150" s="184"/>
      <c r="JYF150" s="184"/>
      <c r="JYG150" s="184"/>
      <c r="JYH150" s="184"/>
      <c r="JYI150" s="184"/>
      <c r="JYJ150" s="184"/>
      <c r="JYK150" s="184"/>
      <c r="JYL150" s="184"/>
      <c r="JYM150" s="184"/>
      <c r="JYN150" s="184"/>
      <c r="JYO150" s="184"/>
      <c r="JYP150" s="184"/>
      <c r="JYQ150" s="184"/>
      <c r="JYR150" s="184"/>
      <c r="JYS150" s="184"/>
      <c r="JYT150" s="184"/>
      <c r="JYU150" s="184"/>
      <c r="JYV150" s="184"/>
      <c r="JYW150" s="184"/>
      <c r="JYX150" s="184"/>
      <c r="JYY150" s="184"/>
      <c r="JYZ150" s="184"/>
      <c r="JZA150" s="184"/>
      <c r="JZB150" s="184"/>
      <c r="JZC150" s="184"/>
      <c r="JZD150" s="184"/>
      <c r="JZE150" s="184"/>
      <c r="JZF150" s="184"/>
      <c r="JZG150" s="184"/>
      <c r="JZH150" s="184"/>
      <c r="JZI150" s="184"/>
      <c r="JZJ150" s="184"/>
      <c r="JZK150" s="184"/>
      <c r="JZL150" s="184"/>
      <c r="JZM150" s="184"/>
      <c r="JZN150" s="184"/>
      <c r="JZO150" s="184"/>
      <c r="JZP150" s="184"/>
      <c r="JZQ150" s="184"/>
      <c r="JZR150" s="184"/>
      <c r="JZS150" s="184"/>
      <c r="JZT150" s="184"/>
      <c r="JZU150" s="184"/>
      <c r="JZV150" s="184"/>
      <c r="JZW150" s="184"/>
      <c r="JZX150" s="184"/>
      <c r="JZY150" s="184"/>
      <c r="JZZ150" s="184"/>
      <c r="KAA150" s="184"/>
      <c r="KAB150" s="184"/>
      <c r="KAC150" s="184"/>
      <c r="KAD150" s="184"/>
      <c r="KAE150" s="184"/>
      <c r="KAF150" s="184"/>
      <c r="KAG150" s="184"/>
      <c r="KAH150" s="184"/>
      <c r="KAI150" s="184"/>
      <c r="KAJ150" s="184"/>
      <c r="KAK150" s="184"/>
      <c r="KAL150" s="184"/>
      <c r="KAM150" s="184"/>
      <c r="KAN150" s="184"/>
      <c r="KAO150" s="184"/>
      <c r="KAP150" s="184"/>
      <c r="KAQ150" s="184"/>
      <c r="KAR150" s="184"/>
      <c r="KAS150" s="184"/>
      <c r="KAT150" s="184"/>
      <c r="KAU150" s="184"/>
      <c r="KAV150" s="184"/>
      <c r="KAW150" s="184"/>
      <c r="KAX150" s="184"/>
      <c r="KAY150" s="184"/>
      <c r="KAZ150" s="184"/>
      <c r="KBA150" s="184"/>
      <c r="KBB150" s="184"/>
      <c r="KBC150" s="184"/>
      <c r="KBD150" s="184"/>
      <c r="KBE150" s="184"/>
      <c r="KBF150" s="184"/>
      <c r="KBG150" s="184"/>
      <c r="KBH150" s="184"/>
      <c r="KBI150" s="184"/>
      <c r="KBJ150" s="184"/>
      <c r="KBK150" s="184"/>
      <c r="KBL150" s="184"/>
      <c r="KBM150" s="184"/>
      <c r="KBN150" s="184"/>
      <c r="KBO150" s="184"/>
      <c r="KBP150" s="184"/>
      <c r="KBQ150" s="184"/>
      <c r="KBR150" s="184"/>
      <c r="KBS150" s="184"/>
      <c r="KBT150" s="184"/>
      <c r="KBU150" s="184"/>
      <c r="KBV150" s="184"/>
      <c r="KBW150" s="184"/>
      <c r="KBX150" s="184"/>
      <c r="KBY150" s="184"/>
      <c r="KBZ150" s="184"/>
      <c r="KCA150" s="184"/>
      <c r="KCB150" s="184"/>
      <c r="KCC150" s="184"/>
      <c r="KCD150" s="184"/>
      <c r="KCE150" s="184"/>
      <c r="KCF150" s="184"/>
      <c r="KCG150" s="184"/>
      <c r="KCH150" s="184"/>
      <c r="KCI150" s="184"/>
      <c r="KCJ150" s="184"/>
      <c r="KCK150" s="184"/>
      <c r="KCL150" s="184"/>
      <c r="KCM150" s="184"/>
      <c r="KCN150" s="184"/>
      <c r="KCO150" s="184"/>
      <c r="KCP150" s="184"/>
      <c r="KCQ150" s="184"/>
      <c r="KCR150" s="184"/>
      <c r="KCS150" s="184"/>
      <c r="KCT150" s="184"/>
      <c r="KCU150" s="184"/>
      <c r="KCV150" s="184"/>
      <c r="KCW150" s="184"/>
      <c r="KCX150" s="184"/>
      <c r="KCY150" s="184"/>
      <c r="KCZ150" s="184"/>
      <c r="KDA150" s="184"/>
      <c r="KDB150" s="184"/>
      <c r="KDC150" s="184"/>
      <c r="KDD150" s="184"/>
      <c r="KDE150" s="184"/>
      <c r="KDF150" s="184"/>
      <c r="KDG150" s="184"/>
      <c r="KDH150" s="184"/>
      <c r="KDI150" s="184"/>
      <c r="KDJ150" s="184"/>
      <c r="KDK150" s="184"/>
      <c r="KDL150" s="184"/>
      <c r="KDM150" s="184"/>
      <c r="KDN150" s="184"/>
      <c r="KDO150" s="184"/>
      <c r="KDP150" s="184"/>
      <c r="KDQ150" s="184"/>
      <c r="KDR150" s="184"/>
      <c r="KDS150" s="184"/>
      <c r="KDT150" s="184"/>
      <c r="KDU150" s="184"/>
      <c r="KDV150" s="184"/>
      <c r="KDW150" s="184"/>
      <c r="KDX150" s="184"/>
      <c r="KDY150" s="184"/>
      <c r="KDZ150" s="184"/>
      <c r="KEA150" s="184"/>
      <c r="KEB150" s="184"/>
      <c r="KEC150" s="184"/>
      <c r="KED150" s="184"/>
      <c r="KEE150" s="184"/>
      <c r="KEF150" s="184"/>
      <c r="KEG150" s="184"/>
      <c r="KEH150" s="184"/>
      <c r="KEI150" s="184"/>
      <c r="KEJ150" s="184"/>
      <c r="KEK150" s="184"/>
      <c r="KEL150" s="184"/>
      <c r="KEM150" s="184"/>
      <c r="KEN150" s="184"/>
      <c r="KEO150" s="184"/>
      <c r="KEP150" s="184"/>
      <c r="KEQ150" s="184"/>
      <c r="KER150" s="184"/>
      <c r="KES150" s="184"/>
      <c r="KET150" s="184"/>
      <c r="KEU150" s="184"/>
      <c r="KEV150" s="184"/>
      <c r="KEW150" s="184"/>
      <c r="KEX150" s="184"/>
      <c r="KEY150" s="184"/>
      <c r="KEZ150" s="184"/>
      <c r="KFA150" s="184"/>
      <c r="KFB150" s="184"/>
      <c r="KFC150" s="184"/>
      <c r="KFD150" s="184"/>
      <c r="KFE150" s="184"/>
      <c r="KFF150" s="184"/>
      <c r="KFG150" s="184"/>
      <c r="KFH150" s="184"/>
      <c r="KFI150" s="184"/>
      <c r="KFJ150" s="184"/>
      <c r="KFK150" s="184"/>
      <c r="KFL150" s="184"/>
      <c r="KFM150" s="184"/>
      <c r="KFN150" s="184"/>
      <c r="KFO150" s="184"/>
      <c r="KFP150" s="184"/>
      <c r="KFQ150" s="184"/>
      <c r="KFR150" s="184"/>
      <c r="KFS150" s="184"/>
      <c r="KFT150" s="184"/>
      <c r="KFU150" s="184"/>
      <c r="KFV150" s="184"/>
      <c r="KFW150" s="184"/>
      <c r="KFX150" s="184"/>
      <c r="KFY150" s="184"/>
      <c r="KFZ150" s="184"/>
      <c r="KGA150" s="184"/>
      <c r="KGB150" s="184"/>
      <c r="KGC150" s="184"/>
      <c r="KGD150" s="184"/>
      <c r="KGE150" s="184"/>
      <c r="KGF150" s="184"/>
      <c r="KGG150" s="184"/>
      <c r="KGH150" s="184"/>
      <c r="KGI150" s="184"/>
      <c r="KGJ150" s="184"/>
      <c r="KGK150" s="184"/>
      <c r="KGL150" s="184"/>
      <c r="KGM150" s="184"/>
      <c r="KGN150" s="184"/>
      <c r="KGO150" s="184"/>
      <c r="KGP150" s="184"/>
      <c r="KGQ150" s="184"/>
      <c r="KGR150" s="184"/>
      <c r="KGS150" s="184"/>
      <c r="KGT150" s="184"/>
      <c r="KGU150" s="184"/>
      <c r="KGV150" s="184"/>
      <c r="KGW150" s="184"/>
      <c r="KGX150" s="184"/>
      <c r="KGY150" s="184"/>
      <c r="KGZ150" s="184"/>
      <c r="KHA150" s="184"/>
      <c r="KHB150" s="184"/>
      <c r="KHC150" s="184"/>
      <c r="KHD150" s="184"/>
      <c r="KHE150" s="184"/>
      <c r="KHF150" s="184"/>
      <c r="KHG150" s="184"/>
      <c r="KHH150" s="184"/>
      <c r="KHI150" s="184"/>
      <c r="KHJ150" s="184"/>
      <c r="KHK150" s="184"/>
      <c r="KHL150" s="184"/>
      <c r="KHM150" s="184"/>
      <c r="KHN150" s="184"/>
      <c r="KHO150" s="184"/>
      <c r="KHP150" s="184"/>
      <c r="KHQ150" s="184"/>
      <c r="KHR150" s="184"/>
      <c r="KHS150" s="184"/>
      <c r="KHT150" s="184"/>
      <c r="KHU150" s="184"/>
      <c r="KHV150" s="184"/>
      <c r="KHW150" s="184"/>
      <c r="KHX150" s="184"/>
      <c r="KHY150" s="184"/>
      <c r="KHZ150" s="184"/>
      <c r="KIA150" s="184"/>
      <c r="KIB150" s="184"/>
      <c r="KIC150" s="184"/>
      <c r="KID150" s="184"/>
      <c r="KIE150" s="184"/>
      <c r="KIF150" s="184"/>
      <c r="KIG150" s="184"/>
      <c r="KIH150" s="184"/>
      <c r="KII150" s="184"/>
      <c r="KIJ150" s="184"/>
      <c r="KIK150" s="184"/>
      <c r="KIL150" s="184"/>
      <c r="KIM150" s="184"/>
      <c r="KIN150" s="184"/>
      <c r="KIO150" s="184"/>
      <c r="KIP150" s="184"/>
      <c r="KIQ150" s="184"/>
      <c r="KIR150" s="184"/>
      <c r="KIS150" s="184"/>
      <c r="KIT150" s="184"/>
      <c r="KIU150" s="184"/>
      <c r="KIV150" s="184"/>
      <c r="KIW150" s="184"/>
      <c r="KIX150" s="184"/>
      <c r="KIY150" s="184"/>
      <c r="KIZ150" s="184"/>
      <c r="KJA150" s="184"/>
      <c r="KJB150" s="184"/>
      <c r="KJC150" s="184"/>
      <c r="KJD150" s="184"/>
      <c r="KJE150" s="184"/>
      <c r="KJF150" s="184"/>
      <c r="KJG150" s="184"/>
      <c r="KJH150" s="184"/>
      <c r="KJI150" s="184"/>
      <c r="KJJ150" s="184"/>
      <c r="KJK150" s="184"/>
      <c r="KJL150" s="184"/>
      <c r="KJM150" s="184"/>
      <c r="KJN150" s="184"/>
      <c r="KJO150" s="184"/>
      <c r="KJP150" s="184"/>
      <c r="KJQ150" s="184"/>
      <c r="KJR150" s="184"/>
      <c r="KJS150" s="184"/>
      <c r="KJT150" s="184"/>
      <c r="KJU150" s="184"/>
      <c r="KJV150" s="184"/>
      <c r="KJW150" s="184"/>
      <c r="KJX150" s="184"/>
      <c r="KJY150" s="184"/>
      <c r="KJZ150" s="184"/>
      <c r="KKA150" s="184"/>
      <c r="KKB150" s="184"/>
      <c r="KKC150" s="184"/>
      <c r="KKD150" s="184"/>
      <c r="KKE150" s="184"/>
      <c r="KKF150" s="184"/>
      <c r="KKG150" s="184"/>
      <c r="KKH150" s="184"/>
      <c r="KKI150" s="184"/>
      <c r="KKJ150" s="184"/>
      <c r="KKK150" s="184"/>
      <c r="KKL150" s="184"/>
      <c r="KKM150" s="184"/>
      <c r="KKN150" s="184"/>
      <c r="KKO150" s="184"/>
      <c r="KKP150" s="184"/>
      <c r="KKQ150" s="184"/>
      <c r="KKR150" s="184"/>
      <c r="KKS150" s="184"/>
      <c r="KKT150" s="184"/>
      <c r="KKU150" s="184"/>
      <c r="KKV150" s="184"/>
      <c r="KKW150" s="184"/>
      <c r="KKX150" s="184"/>
      <c r="KKY150" s="184"/>
      <c r="KKZ150" s="184"/>
      <c r="KLA150" s="184"/>
      <c r="KLB150" s="184"/>
      <c r="KLC150" s="184"/>
      <c r="KLD150" s="184"/>
      <c r="KLE150" s="184"/>
      <c r="KLF150" s="184"/>
      <c r="KLG150" s="184"/>
      <c r="KLH150" s="184"/>
      <c r="KLI150" s="184"/>
      <c r="KLJ150" s="184"/>
      <c r="KLK150" s="184"/>
      <c r="KLL150" s="184"/>
      <c r="KLM150" s="184"/>
      <c r="KLN150" s="184"/>
      <c r="KLO150" s="184"/>
      <c r="KLP150" s="184"/>
      <c r="KLQ150" s="184"/>
      <c r="KLR150" s="184"/>
      <c r="KLS150" s="184"/>
      <c r="KLT150" s="184"/>
      <c r="KLU150" s="184"/>
      <c r="KLV150" s="184"/>
      <c r="KLW150" s="184"/>
      <c r="KLX150" s="184"/>
      <c r="KLY150" s="184"/>
      <c r="KLZ150" s="184"/>
      <c r="KMA150" s="184"/>
      <c r="KMB150" s="184"/>
      <c r="KMC150" s="184"/>
      <c r="KMD150" s="184"/>
      <c r="KME150" s="184"/>
      <c r="KMF150" s="184"/>
      <c r="KMG150" s="184"/>
      <c r="KMH150" s="184"/>
      <c r="KMI150" s="184"/>
      <c r="KMJ150" s="184"/>
      <c r="KMK150" s="184"/>
      <c r="KML150" s="184"/>
      <c r="KMM150" s="184"/>
      <c r="KMN150" s="184"/>
      <c r="KMO150" s="184"/>
      <c r="KMP150" s="184"/>
      <c r="KMQ150" s="184"/>
      <c r="KMR150" s="184"/>
      <c r="KMS150" s="184"/>
      <c r="KMT150" s="184"/>
      <c r="KMU150" s="184"/>
      <c r="KMV150" s="184"/>
      <c r="KMW150" s="184"/>
      <c r="KMX150" s="184"/>
      <c r="KMY150" s="184"/>
      <c r="KMZ150" s="184"/>
      <c r="KNA150" s="184"/>
      <c r="KNB150" s="184"/>
      <c r="KNC150" s="184"/>
      <c r="KND150" s="184"/>
      <c r="KNE150" s="184"/>
      <c r="KNF150" s="184"/>
      <c r="KNG150" s="184"/>
      <c r="KNH150" s="184"/>
      <c r="KNI150" s="184"/>
      <c r="KNJ150" s="184"/>
      <c r="KNK150" s="184"/>
      <c r="KNL150" s="184"/>
      <c r="KNM150" s="184"/>
      <c r="KNN150" s="184"/>
      <c r="KNO150" s="184"/>
      <c r="KNP150" s="184"/>
      <c r="KNQ150" s="184"/>
      <c r="KNR150" s="184"/>
      <c r="KNS150" s="184"/>
      <c r="KNT150" s="184"/>
      <c r="KNU150" s="184"/>
      <c r="KNV150" s="184"/>
      <c r="KNW150" s="184"/>
      <c r="KNX150" s="184"/>
      <c r="KNY150" s="184"/>
      <c r="KNZ150" s="184"/>
      <c r="KOA150" s="184"/>
      <c r="KOB150" s="184"/>
      <c r="KOC150" s="184"/>
      <c r="KOD150" s="184"/>
      <c r="KOE150" s="184"/>
      <c r="KOF150" s="184"/>
      <c r="KOG150" s="184"/>
      <c r="KOH150" s="184"/>
      <c r="KOI150" s="184"/>
      <c r="KOJ150" s="184"/>
      <c r="KOK150" s="184"/>
      <c r="KOL150" s="184"/>
      <c r="KOM150" s="184"/>
      <c r="KON150" s="184"/>
      <c r="KOO150" s="184"/>
      <c r="KOP150" s="184"/>
      <c r="KOQ150" s="184"/>
      <c r="KOR150" s="184"/>
      <c r="KOS150" s="184"/>
      <c r="KOT150" s="184"/>
      <c r="KOU150" s="184"/>
      <c r="KOV150" s="184"/>
      <c r="KOW150" s="184"/>
      <c r="KOX150" s="184"/>
      <c r="KOY150" s="184"/>
      <c r="KOZ150" s="184"/>
      <c r="KPA150" s="184"/>
      <c r="KPB150" s="184"/>
      <c r="KPC150" s="184"/>
      <c r="KPD150" s="184"/>
      <c r="KPE150" s="184"/>
      <c r="KPF150" s="184"/>
      <c r="KPG150" s="184"/>
      <c r="KPH150" s="184"/>
      <c r="KPI150" s="184"/>
      <c r="KPJ150" s="184"/>
      <c r="KPK150" s="184"/>
      <c r="KPL150" s="184"/>
      <c r="KPM150" s="184"/>
      <c r="KPN150" s="184"/>
      <c r="KPO150" s="184"/>
      <c r="KPP150" s="184"/>
      <c r="KPQ150" s="184"/>
      <c r="KPR150" s="184"/>
      <c r="KPS150" s="184"/>
      <c r="KPT150" s="184"/>
      <c r="KPU150" s="184"/>
      <c r="KPV150" s="184"/>
      <c r="KPW150" s="184"/>
      <c r="KPX150" s="184"/>
      <c r="KPY150" s="184"/>
      <c r="KPZ150" s="184"/>
      <c r="KQA150" s="184"/>
      <c r="KQB150" s="184"/>
      <c r="KQC150" s="184"/>
      <c r="KQD150" s="184"/>
      <c r="KQE150" s="184"/>
      <c r="KQF150" s="184"/>
      <c r="KQG150" s="184"/>
      <c r="KQH150" s="184"/>
      <c r="KQI150" s="184"/>
      <c r="KQJ150" s="184"/>
      <c r="KQK150" s="184"/>
      <c r="KQL150" s="184"/>
      <c r="KQM150" s="184"/>
      <c r="KQN150" s="184"/>
      <c r="KQO150" s="184"/>
      <c r="KQP150" s="184"/>
      <c r="KQQ150" s="184"/>
      <c r="KQR150" s="184"/>
      <c r="KQS150" s="184"/>
      <c r="KQT150" s="184"/>
      <c r="KQU150" s="184"/>
      <c r="KQV150" s="184"/>
      <c r="KQW150" s="184"/>
      <c r="KQX150" s="184"/>
      <c r="KQY150" s="184"/>
      <c r="KQZ150" s="184"/>
      <c r="KRA150" s="184"/>
      <c r="KRB150" s="184"/>
      <c r="KRC150" s="184"/>
      <c r="KRD150" s="184"/>
      <c r="KRE150" s="184"/>
      <c r="KRF150" s="184"/>
      <c r="KRG150" s="184"/>
      <c r="KRH150" s="184"/>
      <c r="KRI150" s="184"/>
      <c r="KRJ150" s="184"/>
      <c r="KRK150" s="184"/>
      <c r="KRL150" s="184"/>
      <c r="KRM150" s="184"/>
      <c r="KRN150" s="184"/>
      <c r="KRO150" s="184"/>
      <c r="KRP150" s="184"/>
      <c r="KRQ150" s="184"/>
      <c r="KRR150" s="184"/>
      <c r="KRS150" s="184"/>
      <c r="KRT150" s="184"/>
      <c r="KRU150" s="184"/>
      <c r="KRV150" s="184"/>
      <c r="KRW150" s="184"/>
      <c r="KRX150" s="184"/>
      <c r="KRY150" s="184"/>
      <c r="KRZ150" s="184"/>
      <c r="KSA150" s="184"/>
      <c r="KSB150" s="184"/>
      <c r="KSC150" s="184"/>
      <c r="KSD150" s="184"/>
      <c r="KSE150" s="184"/>
      <c r="KSF150" s="184"/>
      <c r="KSG150" s="184"/>
      <c r="KSH150" s="184"/>
      <c r="KSI150" s="184"/>
      <c r="KSJ150" s="184"/>
      <c r="KSK150" s="184"/>
      <c r="KSL150" s="184"/>
      <c r="KSM150" s="184"/>
      <c r="KSN150" s="184"/>
      <c r="KSO150" s="184"/>
      <c r="KSP150" s="184"/>
      <c r="KSQ150" s="184"/>
      <c r="KSR150" s="184"/>
      <c r="KSS150" s="184"/>
      <c r="KST150" s="184"/>
      <c r="KSU150" s="184"/>
      <c r="KSV150" s="184"/>
      <c r="KSW150" s="184"/>
      <c r="KSX150" s="184"/>
      <c r="KSY150" s="184"/>
      <c r="KSZ150" s="184"/>
      <c r="KTA150" s="184"/>
      <c r="KTB150" s="184"/>
      <c r="KTC150" s="184"/>
      <c r="KTD150" s="184"/>
      <c r="KTE150" s="184"/>
      <c r="KTF150" s="184"/>
      <c r="KTG150" s="184"/>
      <c r="KTH150" s="184"/>
      <c r="KTI150" s="184"/>
      <c r="KTJ150" s="184"/>
      <c r="KTK150" s="184"/>
      <c r="KTL150" s="184"/>
      <c r="KTM150" s="184"/>
      <c r="KTN150" s="184"/>
      <c r="KTO150" s="184"/>
      <c r="KTP150" s="184"/>
      <c r="KTQ150" s="184"/>
      <c r="KTR150" s="184"/>
      <c r="KTS150" s="184"/>
      <c r="KTT150" s="184"/>
      <c r="KTU150" s="184"/>
      <c r="KTV150" s="184"/>
      <c r="KTW150" s="184"/>
      <c r="KTX150" s="184"/>
      <c r="KTY150" s="184"/>
      <c r="KTZ150" s="184"/>
      <c r="KUA150" s="184"/>
      <c r="KUB150" s="184"/>
      <c r="KUC150" s="184"/>
      <c r="KUD150" s="184"/>
      <c r="KUE150" s="184"/>
      <c r="KUF150" s="184"/>
      <c r="KUG150" s="184"/>
      <c r="KUH150" s="184"/>
      <c r="KUI150" s="184"/>
      <c r="KUJ150" s="184"/>
      <c r="KUK150" s="184"/>
      <c r="KUL150" s="184"/>
      <c r="KUM150" s="184"/>
      <c r="KUN150" s="184"/>
      <c r="KUO150" s="184"/>
      <c r="KUP150" s="184"/>
      <c r="KUQ150" s="184"/>
      <c r="KUR150" s="184"/>
      <c r="KUS150" s="184"/>
      <c r="KUT150" s="184"/>
      <c r="KUU150" s="184"/>
      <c r="KUV150" s="184"/>
      <c r="KUW150" s="184"/>
      <c r="KUX150" s="184"/>
      <c r="KUY150" s="184"/>
      <c r="KUZ150" s="184"/>
      <c r="KVA150" s="184"/>
      <c r="KVB150" s="184"/>
      <c r="KVC150" s="184"/>
      <c r="KVD150" s="184"/>
      <c r="KVE150" s="184"/>
      <c r="KVF150" s="184"/>
      <c r="KVG150" s="184"/>
      <c r="KVH150" s="184"/>
      <c r="KVI150" s="184"/>
      <c r="KVJ150" s="184"/>
      <c r="KVK150" s="184"/>
      <c r="KVL150" s="184"/>
      <c r="KVM150" s="184"/>
      <c r="KVN150" s="184"/>
      <c r="KVO150" s="184"/>
      <c r="KVP150" s="184"/>
      <c r="KVQ150" s="184"/>
      <c r="KVR150" s="184"/>
      <c r="KVS150" s="184"/>
      <c r="KVT150" s="184"/>
      <c r="KVU150" s="184"/>
      <c r="KVV150" s="184"/>
      <c r="KVW150" s="184"/>
      <c r="KVX150" s="184"/>
      <c r="KVY150" s="184"/>
      <c r="KVZ150" s="184"/>
      <c r="KWA150" s="184"/>
      <c r="KWB150" s="184"/>
      <c r="KWC150" s="184"/>
      <c r="KWD150" s="184"/>
      <c r="KWE150" s="184"/>
      <c r="KWF150" s="184"/>
      <c r="KWG150" s="184"/>
      <c r="KWH150" s="184"/>
      <c r="KWI150" s="184"/>
      <c r="KWJ150" s="184"/>
      <c r="KWK150" s="184"/>
      <c r="KWL150" s="184"/>
      <c r="KWM150" s="184"/>
      <c r="KWN150" s="184"/>
      <c r="KWO150" s="184"/>
      <c r="KWP150" s="184"/>
      <c r="KWQ150" s="184"/>
      <c r="KWR150" s="184"/>
      <c r="KWS150" s="184"/>
      <c r="KWT150" s="184"/>
      <c r="KWU150" s="184"/>
      <c r="KWV150" s="184"/>
      <c r="KWW150" s="184"/>
      <c r="KWX150" s="184"/>
      <c r="KWY150" s="184"/>
      <c r="KWZ150" s="184"/>
      <c r="KXA150" s="184"/>
      <c r="KXB150" s="184"/>
      <c r="KXC150" s="184"/>
      <c r="KXD150" s="184"/>
      <c r="KXE150" s="184"/>
      <c r="KXF150" s="184"/>
      <c r="KXG150" s="184"/>
      <c r="KXH150" s="184"/>
      <c r="KXI150" s="184"/>
      <c r="KXJ150" s="184"/>
      <c r="KXK150" s="184"/>
      <c r="KXL150" s="184"/>
      <c r="KXM150" s="184"/>
      <c r="KXN150" s="184"/>
      <c r="KXO150" s="184"/>
      <c r="KXP150" s="184"/>
      <c r="KXQ150" s="184"/>
      <c r="KXR150" s="184"/>
      <c r="KXS150" s="184"/>
      <c r="KXT150" s="184"/>
      <c r="KXU150" s="184"/>
      <c r="KXV150" s="184"/>
      <c r="KXW150" s="184"/>
      <c r="KXX150" s="184"/>
      <c r="KXY150" s="184"/>
      <c r="KXZ150" s="184"/>
      <c r="KYA150" s="184"/>
      <c r="KYB150" s="184"/>
      <c r="KYC150" s="184"/>
      <c r="KYD150" s="184"/>
      <c r="KYE150" s="184"/>
      <c r="KYF150" s="184"/>
      <c r="KYG150" s="184"/>
      <c r="KYH150" s="184"/>
      <c r="KYI150" s="184"/>
      <c r="KYJ150" s="184"/>
      <c r="KYK150" s="184"/>
      <c r="KYL150" s="184"/>
      <c r="KYM150" s="184"/>
      <c r="KYN150" s="184"/>
      <c r="KYO150" s="184"/>
      <c r="KYP150" s="184"/>
      <c r="KYQ150" s="184"/>
      <c r="KYR150" s="184"/>
      <c r="KYS150" s="184"/>
      <c r="KYT150" s="184"/>
      <c r="KYU150" s="184"/>
      <c r="KYV150" s="184"/>
      <c r="KYW150" s="184"/>
      <c r="KYX150" s="184"/>
      <c r="KYY150" s="184"/>
      <c r="KYZ150" s="184"/>
      <c r="KZA150" s="184"/>
      <c r="KZB150" s="184"/>
      <c r="KZC150" s="184"/>
      <c r="KZD150" s="184"/>
      <c r="KZE150" s="184"/>
      <c r="KZF150" s="184"/>
      <c r="KZG150" s="184"/>
      <c r="KZH150" s="184"/>
      <c r="KZI150" s="184"/>
      <c r="KZJ150" s="184"/>
      <c r="KZK150" s="184"/>
      <c r="KZL150" s="184"/>
      <c r="KZM150" s="184"/>
      <c r="KZN150" s="184"/>
      <c r="KZO150" s="184"/>
      <c r="KZP150" s="184"/>
      <c r="KZQ150" s="184"/>
      <c r="KZR150" s="184"/>
      <c r="KZS150" s="184"/>
      <c r="KZT150" s="184"/>
      <c r="KZU150" s="184"/>
      <c r="KZV150" s="184"/>
      <c r="KZW150" s="184"/>
      <c r="KZX150" s="184"/>
      <c r="KZY150" s="184"/>
      <c r="KZZ150" s="184"/>
      <c r="LAA150" s="184"/>
      <c r="LAB150" s="184"/>
      <c r="LAC150" s="184"/>
      <c r="LAD150" s="184"/>
      <c r="LAE150" s="184"/>
      <c r="LAF150" s="184"/>
      <c r="LAG150" s="184"/>
      <c r="LAH150" s="184"/>
      <c r="LAI150" s="184"/>
      <c r="LAJ150" s="184"/>
      <c r="LAK150" s="184"/>
      <c r="LAL150" s="184"/>
      <c r="LAM150" s="184"/>
      <c r="LAN150" s="184"/>
      <c r="LAO150" s="184"/>
      <c r="LAP150" s="184"/>
      <c r="LAQ150" s="184"/>
      <c r="LAR150" s="184"/>
      <c r="LAS150" s="184"/>
      <c r="LAT150" s="184"/>
      <c r="LAU150" s="184"/>
      <c r="LAV150" s="184"/>
      <c r="LAW150" s="184"/>
      <c r="LAX150" s="184"/>
      <c r="LAY150" s="184"/>
      <c r="LAZ150" s="184"/>
      <c r="LBA150" s="184"/>
      <c r="LBB150" s="184"/>
      <c r="LBC150" s="184"/>
      <c r="LBD150" s="184"/>
      <c r="LBE150" s="184"/>
      <c r="LBF150" s="184"/>
      <c r="LBG150" s="184"/>
      <c r="LBH150" s="184"/>
      <c r="LBI150" s="184"/>
      <c r="LBJ150" s="184"/>
      <c r="LBK150" s="184"/>
      <c r="LBL150" s="184"/>
      <c r="LBM150" s="184"/>
      <c r="LBN150" s="184"/>
      <c r="LBO150" s="184"/>
      <c r="LBP150" s="184"/>
      <c r="LBQ150" s="184"/>
      <c r="LBR150" s="184"/>
      <c r="LBS150" s="184"/>
      <c r="LBT150" s="184"/>
      <c r="LBU150" s="184"/>
      <c r="LBV150" s="184"/>
      <c r="LBW150" s="184"/>
      <c r="LBX150" s="184"/>
      <c r="LBY150" s="184"/>
      <c r="LBZ150" s="184"/>
      <c r="LCA150" s="184"/>
      <c r="LCB150" s="184"/>
      <c r="LCC150" s="184"/>
      <c r="LCD150" s="184"/>
      <c r="LCE150" s="184"/>
      <c r="LCF150" s="184"/>
      <c r="LCG150" s="184"/>
      <c r="LCH150" s="184"/>
      <c r="LCI150" s="184"/>
      <c r="LCJ150" s="184"/>
      <c r="LCK150" s="184"/>
      <c r="LCL150" s="184"/>
      <c r="LCM150" s="184"/>
      <c r="LCN150" s="184"/>
      <c r="LCO150" s="184"/>
      <c r="LCP150" s="184"/>
      <c r="LCQ150" s="184"/>
      <c r="LCR150" s="184"/>
      <c r="LCS150" s="184"/>
      <c r="LCT150" s="184"/>
      <c r="LCU150" s="184"/>
      <c r="LCV150" s="184"/>
      <c r="LCW150" s="184"/>
      <c r="LCX150" s="184"/>
      <c r="LCY150" s="184"/>
      <c r="LCZ150" s="184"/>
      <c r="LDA150" s="184"/>
      <c r="LDB150" s="184"/>
      <c r="LDC150" s="184"/>
      <c r="LDD150" s="184"/>
      <c r="LDE150" s="184"/>
      <c r="LDF150" s="184"/>
      <c r="LDG150" s="184"/>
      <c r="LDH150" s="184"/>
      <c r="LDI150" s="184"/>
      <c r="LDJ150" s="184"/>
      <c r="LDK150" s="184"/>
      <c r="LDL150" s="184"/>
      <c r="LDM150" s="184"/>
      <c r="LDN150" s="184"/>
      <c r="LDO150" s="184"/>
      <c r="LDP150" s="184"/>
      <c r="LDQ150" s="184"/>
      <c r="LDR150" s="184"/>
      <c r="LDS150" s="184"/>
      <c r="LDT150" s="184"/>
      <c r="LDU150" s="184"/>
      <c r="LDV150" s="184"/>
      <c r="LDW150" s="184"/>
      <c r="LDX150" s="184"/>
      <c r="LDY150" s="184"/>
      <c r="LDZ150" s="184"/>
      <c r="LEA150" s="184"/>
      <c r="LEB150" s="184"/>
      <c r="LEC150" s="184"/>
      <c r="LED150" s="184"/>
      <c r="LEE150" s="184"/>
      <c r="LEF150" s="184"/>
      <c r="LEG150" s="184"/>
      <c r="LEH150" s="184"/>
      <c r="LEI150" s="184"/>
      <c r="LEJ150" s="184"/>
      <c r="LEK150" s="184"/>
      <c r="LEL150" s="184"/>
      <c r="LEM150" s="184"/>
      <c r="LEN150" s="184"/>
      <c r="LEO150" s="184"/>
      <c r="LEP150" s="184"/>
      <c r="LEQ150" s="184"/>
      <c r="LER150" s="184"/>
      <c r="LES150" s="184"/>
      <c r="LET150" s="184"/>
      <c r="LEU150" s="184"/>
      <c r="LEV150" s="184"/>
      <c r="LEW150" s="184"/>
      <c r="LEX150" s="184"/>
      <c r="LEY150" s="184"/>
      <c r="LEZ150" s="184"/>
      <c r="LFA150" s="184"/>
      <c r="LFB150" s="184"/>
      <c r="LFC150" s="184"/>
      <c r="LFD150" s="184"/>
      <c r="LFE150" s="184"/>
      <c r="LFF150" s="184"/>
      <c r="LFG150" s="184"/>
      <c r="LFH150" s="184"/>
      <c r="LFI150" s="184"/>
      <c r="LFJ150" s="184"/>
      <c r="LFK150" s="184"/>
      <c r="LFL150" s="184"/>
      <c r="LFM150" s="184"/>
      <c r="LFN150" s="184"/>
      <c r="LFO150" s="184"/>
      <c r="LFP150" s="184"/>
      <c r="LFQ150" s="184"/>
      <c r="LFR150" s="184"/>
      <c r="LFS150" s="184"/>
      <c r="LFT150" s="184"/>
      <c r="LFU150" s="184"/>
      <c r="LFV150" s="184"/>
      <c r="LFW150" s="184"/>
      <c r="LFX150" s="184"/>
      <c r="LFY150" s="184"/>
      <c r="LFZ150" s="184"/>
      <c r="LGA150" s="184"/>
      <c r="LGB150" s="184"/>
      <c r="LGC150" s="184"/>
      <c r="LGD150" s="184"/>
      <c r="LGE150" s="184"/>
      <c r="LGF150" s="184"/>
      <c r="LGG150" s="184"/>
      <c r="LGH150" s="184"/>
      <c r="LGI150" s="184"/>
      <c r="LGJ150" s="184"/>
      <c r="LGK150" s="184"/>
      <c r="LGL150" s="184"/>
      <c r="LGM150" s="184"/>
      <c r="LGN150" s="184"/>
      <c r="LGO150" s="184"/>
      <c r="LGP150" s="184"/>
      <c r="LGQ150" s="184"/>
      <c r="LGR150" s="184"/>
      <c r="LGS150" s="184"/>
      <c r="LGT150" s="184"/>
      <c r="LGU150" s="184"/>
      <c r="LGV150" s="184"/>
      <c r="LGW150" s="184"/>
      <c r="LGX150" s="184"/>
      <c r="LGY150" s="184"/>
      <c r="LGZ150" s="184"/>
      <c r="LHA150" s="184"/>
      <c r="LHB150" s="184"/>
      <c r="LHC150" s="184"/>
      <c r="LHD150" s="184"/>
      <c r="LHE150" s="184"/>
      <c r="LHF150" s="184"/>
      <c r="LHG150" s="184"/>
      <c r="LHH150" s="184"/>
      <c r="LHI150" s="184"/>
      <c r="LHJ150" s="184"/>
      <c r="LHK150" s="184"/>
      <c r="LHL150" s="184"/>
      <c r="LHM150" s="184"/>
      <c r="LHN150" s="184"/>
      <c r="LHO150" s="184"/>
      <c r="LHP150" s="184"/>
      <c r="LHQ150" s="184"/>
      <c r="LHR150" s="184"/>
      <c r="LHS150" s="184"/>
      <c r="LHT150" s="184"/>
      <c r="LHU150" s="184"/>
      <c r="LHV150" s="184"/>
      <c r="LHW150" s="184"/>
      <c r="LHX150" s="184"/>
      <c r="LHY150" s="184"/>
      <c r="LHZ150" s="184"/>
      <c r="LIA150" s="184"/>
      <c r="LIB150" s="184"/>
      <c r="LIC150" s="184"/>
      <c r="LID150" s="184"/>
      <c r="LIE150" s="184"/>
      <c r="LIF150" s="184"/>
      <c r="LIG150" s="184"/>
      <c r="LIH150" s="184"/>
      <c r="LII150" s="184"/>
      <c r="LIJ150" s="184"/>
      <c r="LIK150" s="184"/>
      <c r="LIL150" s="184"/>
      <c r="LIM150" s="184"/>
      <c r="LIN150" s="184"/>
      <c r="LIO150" s="184"/>
      <c r="LIP150" s="184"/>
      <c r="LIQ150" s="184"/>
      <c r="LIR150" s="184"/>
      <c r="LIS150" s="184"/>
      <c r="LIT150" s="184"/>
      <c r="LIU150" s="184"/>
      <c r="LIV150" s="184"/>
      <c r="LIW150" s="184"/>
      <c r="LIX150" s="184"/>
      <c r="LIY150" s="184"/>
      <c r="LIZ150" s="184"/>
      <c r="LJA150" s="184"/>
      <c r="LJB150" s="184"/>
      <c r="LJC150" s="184"/>
      <c r="LJD150" s="184"/>
      <c r="LJE150" s="184"/>
      <c r="LJF150" s="184"/>
      <c r="LJG150" s="184"/>
      <c r="LJH150" s="184"/>
      <c r="LJI150" s="184"/>
      <c r="LJJ150" s="184"/>
      <c r="LJK150" s="184"/>
      <c r="LJL150" s="184"/>
      <c r="LJM150" s="184"/>
      <c r="LJN150" s="184"/>
      <c r="LJO150" s="184"/>
      <c r="LJP150" s="184"/>
      <c r="LJQ150" s="184"/>
      <c r="LJR150" s="184"/>
      <c r="LJS150" s="184"/>
      <c r="LJT150" s="184"/>
      <c r="LJU150" s="184"/>
      <c r="LJV150" s="184"/>
      <c r="LJW150" s="184"/>
      <c r="LJX150" s="184"/>
      <c r="LJY150" s="184"/>
      <c r="LJZ150" s="184"/>
      <c r="LKA150" s="184"/>
      <c r="LKB150" s="184"/>
      <c r="LKC150" s="184"/>
      <c r="LKD150" s="184"/>
      <c r="LKE150" s="184"/>
      <c r="LKF150" s="184"/>
      <c r="LKG150" s="184"/>
      <c r="LKH150" s="184"/>
      <c r="LKI150" s="184"/>
      <c r="LKJ150" s="184"/>
      <c r="LKK150" s="184"/>
      <c r="LKL150" s="184"/>
      <c r="LKM150" s="184"/>
      <c r="LKN150" s="184"/>
      <c r="LKO150" s="184"/>
      <c r="LKP150" s="184"/>
      <c r="LKQ150" s="184"/>
      <c r="LKR150" s="184"/>
      <c r="LKS150" s="184"/>
      <c r="LKT150" s="184"/>
      <c r="LKU150" s="184"/>
      <c r="LKV150" s="184"/>
      <c r="LKW150" s="184"/>
      <c r="LKX150" s="184"/>
      <c r="LKY150" s="184"/>
      <c r="LKZ150" s="184"/>
      <c r="LLA150" s="184"/>
      <c r="LLB150" s="184"/>
      <c r="LLC150" s="184"/>
      <c r="LLD150" s="184"/>
      <c r="LLE150" s="184"/>
      <c r="LLF150" s="184"/>
      <c r="LLG150" s="184"/>
      <c r="LLH150" s="184"/>
      <c r="LLI150" s="184"/>
      <c r="LLJ150" s="184"/>
      <c r="LLK150" s="184"/>
      <c r="LLL150" s="184"/>
      <c r="LLM150" s="184"/>
      <c r="LLN150" s="184"/>
      <c r="LLO150" s="184"/>
      <c r="LLP150" s="184"/>
      <c r="LLQ150" s="184"/>
      <c r="LLR150" s="184"/>
      <c r="LLS150" s="184"/>
      <c r="LLT150" s="184"/>
      <c r="LLU150" s="184"/>
      <c r="LLV150" s="184"/>
      <c r="LLW150" s="184"/>
      <c r="LLX150" s="184"/>
      <c r="LLY150" s="184"/>
      <c r="LLZ150" s="184"/>
      <c r="LMA150" s="184"/>
      <c r="LMB150" s="184"/>
      <c r="LMC150" s="184"/>
      <c r="LMD150" s="184"/>
      <c r="LME150" s="184"/>
      <c r="LMF150" s="184"/>
      <c r="LMG150" s="184"/>
      <c r="LMH150" s="184"/>
      <c r="LMI150" s="184"/>
      <c r="LMJ150" s="184"/>
      <c r="LMK150" s="184"/>
      <c r="LML150" s="184"/>
      <c r="LMM150" s="184"/>
      <c r="LMN150" s="184"/>
      <c r="LMO150" s="184"/>
      <c r="LMP150" s="184"/>
      <c r="LMQ150" s="184"/>
      <c r="LMR150" s="184"/>
      <c r="LMS150" s="184"/>
      <c r="LMT150" s="184"/>
      <c r="LMU150" s="184"/>
      <c r="LMV150" s="184"/>
      <c r="LMW150" s="184"/>
      <c r="LMX150" s="184"/>
      <c r="LMY150" s="184"/>
      <c r="LMZ150" s="184"/>
      <c r="LNA150" s="184"/>
      <c r="LNB150" s="184"/>
      <c r="LNC150" s="184"/>
      <c r="LND150" s="184"/>
      <c r="LNE150" s="184"/>
      <c r="LNF150" s="184"/>
      <c r="LNG150" s="184"/>
      <c r="LNH150" s="184"/>
      <c r="LNI150" s="184"/>
      <c r="LNJ150" s="184"/>
      <c r="LNK150" s="184"/>
      <c r="LNL150" s="184"/>
      <c r="LNM150" s="184"/>
      <c r="LNN150" s="184"/>
      <c r="LNO150" s="184"/>
      <c r="LNP150" s="184"/>
      <c r="LNQ150" s="184"/>
      <c r="LNR150" s="184"/>
      <c r="LNS150" s="184"/>
      <c r="LNT150" s="184"/>
      <c r="LNU150" s="184"/>
      <c r="LNV150" s="184"/>
      <c r="LNW150" s="184"/>
      <c r="LNX150" s="184"/>
      <c r="LNY150" s="184"/>
      <c r="LNZ150" s="184"/>
      <c r="LOA150" s="184"/>
      <c r="LOB150" s="184"/>
      <c r="LOC150" s="184"/>
      <c r="LOD150" s="184"/>
      <c r="LOE150" s="184"/>
      <c r="LOF150" s="184"/>
      <c r="LOG150" s="184"/>
      <c r="LOH150" s="184"/>
      <c r="LOI150" s="184"/>
      <c r="LOJ150" s="184"/>
      <c r="LOK150" s="184"/>
      <c r="LOL150" s="184"/>
      <c r="LOM150" s="184"/>
      <c r="LON150" s="184"/>
      <c r="LOO150" s="184"/>
      <c r="LOP150" s="184"/>
      <c r="LOQ150" s="184"/>
      <c r="LOR150" s="184"/>
      <c r="LOS150" s="184"/>
      <c r="LOT150" s="184"/>
      <c r="LOU150" s="184"/>
      <c r="LOV150" s="184"/>
      <c r="LOW150" s="184"/>
      <c r="LOX150" s="184"/>
      <c r="LOY150" s="184"/>
      <c r="LOZ150" s="184"/>
      <c r="LPA150" s="184"/>
      <c r="LPB150" s="184"/>
      <c r="LPC150" s="184"/>
      <c r="LPD150" s="184"/>
      <c r="LPE150" s="184"/>
      <c r="LPF150" s="184"/>
      <c r="LPG150" s="184"/>
      <c r="LPH150" s="184"/>
      <c r="LPI150" s="184"/>
      <c r="LPJ150" s="184"/>
      <c r="LPK150" s="184"/>
      <c r="LPL150" s="184"/>
      <c r="LPM150" s="184"/>
      <c r="LPN150" s="184"/>
      <c r="LPO150" s="184"/>
      <c r="LPP150" s="184"/>
      <c r="LPQ150" s="184"/>
      <c r="LPR150" s="184"/>
      <c r="LPS150" s="184"/>
      <c r="LPT150" s="184"/>
      <c r="LPU150" s="184"/>
      <c r="LPV150" s="184"/>
      <c r="LPW150" s="184"/>
      <c r="LPX150" s="184"/>
      <c r="LPY150" s="184"/>
      <c r="LPZ150" s="184"/>
      <c r="LQA150" s="184"/>
      <c r="LQB150" s="184"/>
      <c r="LQC150" s="184"/>
      <c r="LQD150" s="184"/>
      <c r="LQE150" s="184"/>
      <c r="LQF150" s="184"/>
      <c r="LQG150" s="184"/>
      <c r="LQH150" s="184"/>
      <c r="LQI150" s="184"/>
      <c r="LQJ150" s="184"/>
      <c r="LQK150" s="184"/>
      <c r="LQL150" s="184"/>
      <c r="LQM150" s="184"/>
      <c r="LQN150" s="184"/>
      <c r="LQO150" s="184"/>
      <c r="LQP150" s="184"/>
      <c r="LQQ150" s="184"/>
      <c r="LQR150" s="184"/>
      <c r="LQS150" s="184"/>
      <c r="LQT150" s="184"/>
      <c r="LQU150" s="184"/>
      <c r="LQV150" s="184"/>
      <c r="LQW150" s="184"/>
      <c r="LQX150" s="184"/>
      <c r="LQY150" s="184"/>
      <c r="LQZ150" s="184"/>
      <c r="LRA150" s="184"/>
      <c r="LRB150" s="184"/>
      <c r="LRC150" s="184"/>
      <c r="LRD150" s="184"/>
      <c r="LRE150" s="184"/>
      <c r="LRF150" s="184"/>
      <c r="LRG150" s="184"/>
      <c r="LRH150" s="184"/>
      <c r="LRI150" s="184"/>
      <c r="LRJ150" s="184"/>
      <c r="LRK150" s="184"/>
      <c r="LRL150" s="184"/>
      <c r="LRM150" s="184"/>
      <c r="LRN150" s="184"/>
      <c r="LRO150" s="184"/>
      <c r="LRP150" s="184"/>
      <c r="LRQ150" s="184"/>
      <c r="LRR150" s="184"/>
      <c r="LRS150" s="184"/>
      <c r="LRT150" s="184"/>
      <c r="LRU150" s="184"/>
      <c r="LRV150" s="184"/>
      <c r="LRW150" s="184"/>
      <c r="LRX150" s="184"/>
      <c r="LRY150" s="184"/>
      <c r="LRZ150" s="184"/>
      <c r="LSA150" s="184"/>
      <c r="LSB150" s="184"/>
      <c r="LSC150" s="184"/>
      <c r="LSD150" s="184"/>
      <c r="LSE150" s="184"/>
      <c r="LSF150" s="184"/>
      <c r="LSG150" s="184"/>
      <c r="LSH150" s="184"/>
      <c r="LSI150" s="184"/>
      <c r="LSJ150" s="184"/>
      <c r="LSK150" s="184"/>
      <c r="LSL150" s="184"/>
      <c r="LSM150" s="184"/>
      <c r="LSN150" s="184"/>
      <c r="LSO150" s="184"/>
      <c r="LSP150" s="184"/>
      <c r="LSQ150" s="184"/>
      <c r="LSR150" s="184"/>
      <c r="LSS150" s="184"/>
      <c r="LST150" s="184"/>
      <c r="LSU150" s="184"/>
      <c r="LSV150" s="184"/>
      <c r="LSW150" s="184"/>
      <c r="LSX150" s="184"/>
      <c r="LSY150" s="184"/>
      <c r="LSZ150" s="184"/>
      <c r="LTA150" s="184"/>
      <c r="LTB150" s="184"/>
      <c r="LTC150" s="184"/>
      <c r="LTD150" s="184"/>
      <c r="LTE150" s="184"/>
      <c r="LTF150" s="184"/>
      <c r="LTG150" s="184"/>
      <c r="LTH150" s="184"/>
      <c r="LTI150" s="184"/>
      <c r="LTJ150" s="184"/>
      <c r="LTK150" s="184"/>
      <c r="LTL150" s="184"/>
      <c r="LTM150" s="184"/>
      <c r="LTN150" s="184"/>
      <c r="LTO150" s="184"/>
      <c r="LTP150" s="184"/>
      <c r="LTQ150" s="184"/>
      <c r="LTR150" s="184"/>
      <c r="LTS150" s="184"/>
      <c r="LTT150" s="184"/>
      <c r="LTU150" s="184"/>
      <c r="LTV150" s="184"/>
      <c r="LTW150" s="184"/>
      <c r="LTX150" s="184"/>
      <c r="LTY150" s="184"/>
      <c r="LTZ150" s="184"/>
      <c r="LUA150" s="184"/>
      <c r="LUB150" s="184"/>
      <c r="LUC150" s="184"/>
      <c r="LUD150" s="184"/>
      <c r="LUE150" s="184"/>
      <c r="LUF150" s="184"/>
      <c r="LUG150" s="184"/>
      <c r="LUH150" s="184"/>
      <c r="LUI150" s="184"/>
      <c r="LUJ150" s="184"/>
      <c r="LUK150" s="184"/>
      <c r="LUL150" s="184"/>
      <c r="LUM150" s="184"/>
      <c r="LUN150" s="184"/>
      <c r="LUO150" s="184"/>
      <c r="LUP150" s="184"/>
      <c r="LUQ150" s="184"/>
      <c r="LUR150" s="184"/>
      <c r="LUS150" s="184"/>
      <c r="LUT150" s="184"/>
      <c r="LUU150" s="184"/>
      <c r="LUV150" s="184"/>
      <c r="LUW150" s="184"/>
      <c r="LUX150" s="184"/>
      <c r="LUY150" s="184"/>
      <c r="LUZ150" s="184"/>
      <c r="LVA150" s="184"/>
      <c r="LVB150" s="184"/>
      <c r="LVC150" s="184"/>
      <c r="LVD150" s="184"/>
      <c r="LVE150" s="184"/>
      <c r="LVF150" s="184"/>
      <c r="LVG150" s="184"/>
      <c r="LVH150" s="184"/>
      <c r="LVI150" s="184"/>
      <c r="LVJ150" s="184"/>
      <c r="LVK150" s="184"/>
      <c r="LVL150" s="184"/>
      <c r="LVM150" s="184"/>
      <c r="LVN150" s="184"/>
      <c r="LVO150" s="184"/>
      <c r="LVP150" s="184"/>
      <c r="LVQ150" s="184"/>
      <c r="LVR150" s="184"/>
      <c r="LVS150" s="184"/>
      <c r="LVT150" s="184"/>
      <c r="LVU150" s="184"/>
      <c r="LVV150" s="184"/>
      <c r="LVW150" s="184"/>
      <c r="LVX150" s="184"/>
      <c r="LVY150" s="184"/>
      <c r="LVZ150" s="184"/>
      <c r="LWA150" s="184"/>
      <c r="LWB150" s="184"/>
      <c r="LWC150" s="184"/>
      <c r="LWD150" s="184"/>
      <c r="LWE150" s="184"/>
      <c r="LWF150" s="184"/>
      <c r="LWG150" s="184"/>
      <c r="LWH150" s="184"/>
      <c r="LWI150" s="184"/>
      <c r="LWJ150" s="184"/>
      <c r="LWK150" s="184"/>
      <c r="LWL150" s="184"/>
      <c r="LWM150" s="184"/>
      <c r="LWN150" s="184"/>
      <c r="LWO150" s="184"/>
      <c r="LWP150" s="184"/>
      <c r="LWQ150" s="184"/>
      <c r="LWR150" s="184"/>
      <c r="LWS150" s="184"/>
      <c r="LWT150" s="184"/>
      <c r="LWU150" s="184"/>
      <c r="LWV150" s="184"/>
      <c r="LWW150" s="184"/>
      <c r="LWX150" s="184"/>
      <c r="LWY150" s="184"/>
      <c r="LWZ150" s="184"/>
      <c r="LXA150" s="184"/>
      <c r="LXB150" s="184"/>
      <c r="LXC150" s="184"/>
      <c r="LXD150" s="184"/>
      <c r="LXE150" s="184"/>
      <c r="LXF150" s="184"/>
      <c r="LXG150" s="184"/>
      <c r="LXH150" s="184"/>
      <c r="LXI150" s="184"/>
      <c r="LXJ150" s="184"/>
      <c r="LXK150" s="184"/>
      <c r="LXL150" s="184"/>
      <c r="LXM150" s="184"/>
      <c r="LXN150" s="184"/>
      <c r="LXO150" s="184"/>
      <c r="LXP150" s="184"/>
      <c r="LXQ150" s="184"/>
      <c r="LXR150" s="184"/>
      <c r="LXS150" s="184"/>
      <c r="LXT150" s="184"/>
      <c r="LXU150" s="184"/>
      <c r="LXV150" s="184"/>
      <c r="LXW150" s="184"/>
      <c r="LXX150" s="184"/>
      <c r="LXY150" s="184"/>
      <c r="LXZ150" s="184"/>
      <c r="LYA150" s="184"/>
      <c r="LYB150" s="184"/>
      <c r="LYC150" s="184"/>
      <c r="LYD150" s="184"/>
      <c r="LYE150" s="184"/>
      <c r="LYF150" s="184"/>
      <c r="LYG150" s="184"/>
      <c r="LYH150" s="184"/>
      <c r="LYI150" s="184"/>
      <c r="LYJ150" s="184"/>
      <c r="LYK150" s="184"/>
      <c r="LYL150" s="184"/>
      <c r="LYM150" s="184"/>
      <c r="LYN150" s="184"/>
      <c r="LYO150" s="184"/>
      <c r="LYP150" s="184"/>
      <c r="LYQ150" s="184"/>
      <c r="LYR150" s="184"/>
      <c r="LYS150" s="184"/>
      <c r="LYT150" s="184"/>
      <c r="LYU150" s="184"/>
      <c r="LYV150" s="184"/>
      <c r="LYW150" s="184"/>
      <c r="LYX150" s="184"/>
      <c r="LYY150" s="184"/>
      <c r="LYZ150" s="184"/>
      <c r="LZA150" s="184"/>
      <c r="LZB150" s="184"/>
      <c r="LZC150" s="184"/>
      <c r="LZD150" s="184"/>
      <c r="LZE150" s="184"/>
      <c r="LZF150" s="184"/>
      <c r="LZG150" s="184"/>
      <c r="LZH150" s="184"/>
      <c r="LZI150" s="184"/>
      <c r="LZJ150" s="184"/>
      <c r="LZK150" s="184"/>
      <c r="LZL150" s="184"/>
      <c r="LZM150" s="184"/>
      <c r="LZN150" s="184"/>
      <c r="LZO150" s="184"/>
      <c r="LZP150" s="184"/>
      <c r="LZQ150" s="184"/>
      <c r="LZR150" s="184"/>
      <c r="LZS150" s="184"/>
      <c r="LZT150" s="184"/>
      <c r="LZU150" s="184"/>
      <c r="LZV150" s="184"/>
      <c r="LZW150" s="184"/>
      <c r="LZX150" s="184"/>
      <c r="LZY150" s="184"/>
      <c r="LZZ150" s="184"/>
      <c r="MAA150" s="184"/>
      <c r="MAB150" s="184"/>
      <c r="MAC150" s="184"/>
      <c r="MAD150" s="184"/>
      <c r="MAE150" s="184"/>
      <c r="MAF150" s="184"/>
      <c r="MAG150" s="184"/>
      <c r="MAH150" s="184"/>
      <c r="MAI150" s="184"/>
      <c r="MAJ150" s="184"/>
      <c r="MAK150" s="184"/>
      <c r="MAL150" s="184"/>
      <c r="MAM150" s="184"/>
      <c r="MAN150" s="184"/>
      <c r="MAO150" s="184"/>
      <c r="MAP150" s="184"/>
      <c r="MAQ150" s="184"/>
      <c r="MAR150" s="184"/>
      <c r="MAS150" s="184"/>
      <c r="MAT150" s="184"/>
      <c r="MAU150" s="184"/>
      <c r="MAV150" s="184"/>
      <c r="MAW150" s="184"/>
      <c r="MAX150" s="184"/>
      <c r="MAY150" s="184"/>
      <c r="MAZ150" s="184"/>
      <c r="MBA150" s="184"/>
      <c r="MBB150" s="184"/>
      <c r="MBC150" s="184"/>
      <c r="MBD150" s="184"/>
      <c r="MBE150" s="184"/>
      <c r="MBF150" s="184"/>
      <c r="MBG150" s="184"/>
      <c r="MBH150" s="184"/>
      <c r="MBI150" s="184"/>
      <c r="MBJ150" s="184"/>
      <c r="MBK150" s="184"/>
      <c r="MBL150" s="184"/>
      <c r="MBM150" s="184"/>
      <c r="MBN150" s="184"/>
      <c r="MBO150" s="184"/>
      <c r="MBP150" s="184"/>
      <c r="MBQ150" s="184"/>
      <c r="MBR150" s="184"/>
      <c r="MBS150" s="184"/>
      <c r="MBT150" s="184"/>
      <c r="MBU150" s="184"/>
      <c r="MBV150" s="184"/>
      <c r="MBW150" s="184"/>
      <c r="MBX150" s="184"/>
      <c r="MBY150" s="184"/>
      <c r="MBZ150" s="184"/>
      <c r="MCA150" s="184"/>
      <c r="MCB150" s="184"/>
      <c r="MCC150" s="184"/>
      <c r="MCD150" s="184"/>
      <c r="MCE150" s="184"/>
      <c r="MCF150" s="184"/>
      <c r="MCG150" s="184"/>
      <c r="MCH150" s="184"/>
      <c r="MCI150" s="184"/>
      <c r="MCJ150" s="184"/>
      <c r="MCK150" s="184"/>
      <c r="MCL150" s="184"/>
      <c r="MCM150" s="184"/>
      <c r="MCN150" s="184"/>
      <c r="MCO150" s="184"/>
      <c r="MCP150" s="184"/>
      <c r="MCQ150" s="184"/>
      <c r="MCR150" s="184"/>
      <c r="MCS150" s="184"/>
      <c r="MCT150" s="184"/>
      <c r="MCU150" s="184"/>
      <c r="MCV150" s="184"/>
      <c r="MCW150" s="184"/>
      <c r="MCX150" s="184"/>
      <c r="MCY150" s="184"/>
      <c r="MCZ150" s="184"/>
      <c r="MDA150" s="184"/>
      <c r="MDB150" s="184"/>
      <c r="MDC150" s="184"/>
      <c r="MDD150" s="184"/>
      <c r="MDE150" s="184"/>
      <c r="MDF150" s="184"/>
      <c r="MDG150" s="184"/>
      <c r="MDH150" s="184"/>
      <c r="MDI150" s="184"/>
      <c r="MDJ150" s="184"/>
      <c r="MDK150" s="184"/>
      <c r="MDL150" s="184"/>
      <c r="MDM150" s="184"/>
      <c r="MDN150" s="184"/>
      <c r="MDO150" s="184"/>
      <c r="MDP150" s="184"/>
      <c r="MDQ150" s="184"/>
      <c r="MDR150" s="184"/>
      <c r="MDS150" s="184"/>
      <c r="MDT150" s="184"/>
      <c r="MDU150" s="184"/>
      <c r="MDV150" s="184"/>
      <c r="MDW150" s="184"/>
      <c r="MDX150" s="184"/>
      <c r="MDY150" s="184"/>
      <c r="MDZ150" s="184"/>
      <c r="MEA150" s="184"/>
      <c r="MEB150" s="184"/>
      <c r="MEC150" s="184"/>
      <c r="MED150" s="184"/>
      <c r="MEE150" s="184"/>
      <c r="MEF150" s="184"/>
      <c r="MEG150" s="184"/>
      <c r="MEH150" s="184"/>
      <c r="MEI150" s="184"/>
      <c r="MEJ150" s="184"/>
      <c r="MEK150" s="184"/>
      <c r="MEL150" s="184"/>
      <c r="MEM150" s="184"/>
      <c r="MEN150" s="184"/>
      <c r="MEO150" s="184"/>
      <c r="MEP150" s="184"/>
      <c r="MEQ150" s="184"/>
      <c r="MER150" s="184"/>
      <c r="MES150" s="184"/>
      <c r="MET150" s="184"/>
      <c r="MEU150" s="184"/>
      <c r="MEV150" s="184"/>
      <c r="MEW150" s="184"/>
      <c r="MEX150" s="184"/>
      <c r="MEY150" s="184"/>
      <c r="MEZ150" s="184"/>
      <c r="MFA150" s="184"/>
      <c r="MFB150" s="184"/>
      <c r="MFC150" s="184"/>
      <c r="MFD150" s="184"/>
      <c r="MFE150" s="184"/>
      <c r="MFF150" s="184"/>
      <c r="MFG150" s="184"/>
      <c r="MFH150" s="184"/>
      <c r="MFI150" s="184"/>
      <c r="MFJ150" s="184"/>
      <c r="MFK150" s="184"/>
      <c r="MFL150" s="184"/>
      <c r="MFM150" s="184"/>
      <c r="MFN150" s="184"/>
      <c r="MFO150" s="184"/>
      <c r="MFP150" s="184"/>
      <c r="MFQ150" s="184"/>
      <c r="MFR150" s="184"/>
      <c r="MFS150" s="184"/>
      <c r="MFT150" s="184"/>
      <c r="MFU150" s="184"/>
      <c r="MFV150" s="184"/>
      <c r="MFW150" s="184"/>
      <c r="MFX150" s="184"/>
      <c r="MFY150" s="184"/>
      <c r="MFZ150" s="184"/>
      <c r="MGA150" s="184"/>
      <c r="MGB150" s="184"/>
      <c r="MGC150" s="184"/>
      <c r="MGD150" s="184"/>
      <c r="MGE150" s="184"/>
      <c r="MGF150" s="184"/>
      <c r="MGG150" s="184"/>
      <c r="MGH150" s="184"/>
      <c r="MGI150" s="184"/>
      <c r="MGJ150" s="184"/>
      <c r="MGK150" s="184"/>
      <c r="MGL150" s="184"/>
      <c r="MGM150" s="184"/>
      <c r="MGN150" s="184"/>
      <c r="MGO150" s="184"/>
      <c r="MGP150" s="184"/>
      <c r="MGQ150" s="184"/>
      <c r="MGR150" s="184"/>
      <c r="MGS150" s="184"/>
      <c r="MGT150" s="184"/>
      <c r="MGU150" s="184"/>
      <c r="MGV150" s="184"/>
      <c r="MGW150" s="184"/>
      <c r="MGX150" s="184"/>
      <c r="MGY150" s="184"/>
      <c r="MGZ150" s="184"/>
      <c r="MHA150" s="184"/>
      <c r="MHB150" s="184"/>
      <c r="MHC150" s="184"/>
      <c r="MHD150" s="184"/>
      <c r="MHE150" s="184"/>
      <c r="MHF150" s="184"/>
      <c r="MHG150" s="184"/>
      <c r="MHH150" s="184"/>
      <c r="MHI150" s="184"/>
      <c r="MHJ150" s="184"/>
      <c r="MHK150" s="184"/>
      <c r="MHL150" s="184"/>
      <c r="MHM150" s="184"/>
      <c r="MHN150" s="184"/>
      <c r="MHO150" s="184"/>
      <c r="MHP150" s="184"/>
      <c r="MHQ150" s="184"/>
      <c r="MHR150" s="184"/>
      <c r="MHS150" s="184"/>
      <c r="MHT150" s="184"/>
      <c r="MHU150" s="184"/>
      <c r="MHV150" s="184"/>
      <c r="MHW150" s="184"/>
      <c r="MHX150" s="184"/>
      <c r="MHY150" s="184"/>
      <c r="MHZ150" s="184"/>
      <c r="MIA150" s="184"/>
      <c r="MIB150" s="184"/>
      <c r="MIC150" s="184"/>
      <c r="MID150" s="184"/>
      <c r="MIE150" s="184"/>
      <c r="MIF150" s="184"/>
      <c r="MIG150" s="184"/>
      <c r="MIH150" s="184"/>
      <c r="MII150" s="184"/>
      <c r="MIJ150" s="184"/>
      <c r="MIK150" s="184"/>
      <c r="MIL150" s="184"/>
      <c r="MIM150" s="184"/>
      <c r="MIN150" s="184"/>
      <c r="MIO150" s="184"/>
      <c r="MIP150" s="184"/>
      <c r="MIQ150" s="184"/>
      <c r="MIR150" s="184"/>
      <c r="MIS150" s="184"/>
      <c r="MIT150" s="184"/>
      <c r="MIU150" s="184"/>
      <c r="MIV150" s="184"/>
      <c r="MIW150" s="184"/>
      <c r="MIX150" s="184"/>
      <c r="MIY150" s="184"/>
      <c r="MIZ150" s="184"/>
      <c r="MJA150" s="184"/>
      <c r="MJB150" s="184"/>
      <c r="MJC150" s="184"/>
      <c r="MJD150" s="184"/>
      <c r="MJE150" s="184"/>
      <c r="MJF150" s="184"/>
      <c r="MJG150" s="184"/>
      <c r="MJH150" s="184"/>
      <c r="MJI150" s="184"/>
      <c r="MJJ150" s="184"/>
      <c r="MJK150" s="184"/>
      <c r="MJL150" s="184"/>
      <c r="MJM150" s="184"/>
      <c r="MJN150" s="184"/>
      <c r="MJO150" s="184"/>
      <c r="MJP150" s="184"/>
      <c r="MJQ150" s="184"/>
      <c r="MJR150" s="184"/>
      <c r="MJS150" s="184"/>
      <c r="MJT150" s="184"/>
      <c r="MJU150" s="184"/>
      <c r="MJV150" s="184"/>
      <c r="MJW150" s="184"/>
      <c r="MJX150" s="184"/>
      <c r="MJY150" s="184"/>
      <c r="MJZ150" s="184"/>
      <c r="MKA150" s="184"/>
      <c r="MKB150" s="184"/>
      <c r="MKC150" s="184"/>
      <c r="MKD150" s="184"/>
      <c r="MKE150" s="184"/>
      <c r="MKF150" s="184"/>
      <c r="MKG150" s="184"/>
      <c r="MKH150" s="184"/>
      <c r="MKI150" s="184"/>
      <c r="MKJ150" s="184"/>
      <c r="MKK150" s="184"/>
      <c r="MKL150" s="184"/>
      <c r="MKM150" s="184"/>
      <c r="MKN150" s="184"/>
      <c r="MKO150" s="184"/>
      <c r="MKP150" s="184"/>
      <c r="MKQ150" s="184"/>
      <c r="MKR150" s="184"/>
      <c r="MKS150" s="184"/>
      <c r="MKT150" s="184"/>
      <c r="MKU150" s="184"/>
      <c r="MKV150" s="184"/>
      <c r="MKW150" s="184"/>
      <c r="MKX150" s="184"/>
      <c r="MKY150" s="184"/>
      <c r="MKZ150" s="184"/>
      <c r="MLA150" s="184"/>
      <c r="MLB150" s="184"/>
      <c r="MLC150" s="184"/>
      <c r="MLD150" s="184"/>
      <c r="MLE150" s="184"/>
      <c r="MLF150" s="184"/>
      <c r="MLG150" s="184"/>
      <c r="MLH150" s="184"/>
      <c r="MLI150" s="184"/>
      <c r="MLJ150" s="184"/>
      <c r="MLK150" s="184"/>
      <c r="MLL150" s="184"/>
      <c r="MLM150" s="184"/>
      <c r="MLN150" s="184"/>
      <c r="MLO150" s="184"/>
      <c r="MLP150" s="184"/>
      <c r="MLQ150" s="184"/>
      <c r="MLR150" s="184"/>
      <c r="MLS150" s="184"/>
      <c r="MLT150" s="184"/>
      <c r="MLU150" s="184"/>
      <c r="MLV150" s="184"/>
      <c r="MLW150" s="184"/>
      <c r="MLX150" s="184"/>
      <c r="MLY150" s="184"/>
      <c r="MLZ150" s="184"/>
      <c r="MMA150" s="184"/>
      <c r="MMB150" s="184"/>
      <c r="MMC150" s="184"/>
      <c r="MMD150" s="184"/>
      <c r="MME150" s="184"/>
      <c r="MMF150" s="184"/>
      <c r="MMG150" s="184"/>
      <c r="MMH150" s="184"/>
      <c r="MMI150" s="184"/>
      <c r="MMJ150" s="184"/>
      <c r="MMK150" s="184"/>
      <c r="MML150" s="184"/>
      <c r="MMM150" s="184"/>
      <c r="MMN150" s="184"/>
      <c r="MMO150" s="184"/>
      <c r="MMP150" s="184"/>
      <c r="MMQ150" s="184"/>
      <c r="MMR150" s="184"/>
      <c r="MMS150" s="184"/>
      <c r="MMT150" s="184"/>
      <c r="MMU150" s="184"/>
      <c r="MMV150" s="184"/>
      <c r="MMW150" s="184"/>
      <c r="MMX150" s="184"/>
      <c r="MMY150" s="184"/>
      <c r="MMZ150" s="184"/>
      <c r="MNA150" s="184"/>
      <c r="MNB150" s="184"/>
      <c r="MNC150" s="184"/>
      <c r="MND150" s="184"/>
      <c r="MNE150" s="184"/>
      <c r="MNF150" s="184"/>
      <c r="MNG150" s="184"/>
      <c r="MNH150" s="184"/>
      <c r="MNI150" s="184"/>
      <c r="MNJ150" s="184"/>
      <c r="MNK150" s="184"/>
      <c r="MNL150" s="184"/>
      <c r="MNM150" s="184"/>
      <c r="MNN150" s="184"/>
      <c r="MNO150" s="184"/>
      <c r="MNP150" s="184"/>
      <c r="MNQ150" s="184"/>
      <c r="MNR150" s="184"/>
      <c r="MNS150" s="184"/>
      <c r="MNT150" s="184"/>
      <c r="MNU150" s="184"/>
      <c r="MNV150" s="184"/>
      <c r="MNW150" s="184"/>
      <c r="MNX150" s="184"/>
      <c r="MNY150" s="184"/>
      <c r="MNZ150" s="184"/>
      <c r="MOA150" s="184"/>
      <c r="MOB150" s="184"/>
      <c r="MOC150" s="184"/>
      <c r="MOD150" s="184"/>
      <c r="MOE150" s="184"/>
      <c r="MOF150" s="184"/>
      <c r="MOG150" s="184"/>
      <c r="MOH150" s="184"/>
      <c r="MOI150" s="184"/>
      <c r="MOJ150" s="184"/>
      <c r="MOK150" s="184"/>
      <c r="MOL150" s="184"/>
      <c r="MOM150" s="184"/>
      <c r="MON150" s="184"/>
      <c r="MOO150" s="184"/>
      <c r="MOP150" s="184"/>
      <c r="MOQ150" s="184"/>
      <c r="MOR150" s="184"/>
      <c r="MOS150" s="184"/>
      <c r="MOT150" s="184"/>
      <c r="MOU150" s="184"/>
      <c r="MOV150" s="184"/>
      <c r="MOW150" s="184"/>
      <c r="MOX150" s="184"/>
      <c r="MOY150" s="184"/>
      <c r="MOZ150" s="184"/>
      <c r="MPA150" s="184"/>
      <c r="MPB150" s="184"/>
      <c r="MPC150" s="184"/>
      <c r="MPD150" s="184"/>
      <c r="MPE150" s="184"/>
      <c r="MPF150" s="184"/>
      <c r="MPG150" s="184"/>
      <c r="MPH150" s="184"/>
      <c r="MPI150" s="184"/>
      <c r="MPJ150" s="184"/>
      <c r="MPK150" s="184"/>
      <c r="MPL150" s="184"/>
      <c r="MPM150" s="184"/>
      <c r="MPN150" s="184"/>
      <c r="MPO150" s="184"/>
      <c r="MPP150" s="184"/>
      <c r="MPQ150" s="184"/>
      <c r="MPR150" s="184"/>
      <c r="MPS150" s="184"/>
      <c r="MPT150" s="184"/>
      <c r="MPU150" s="184"/>
      <c r="MPV150" s="184"/>
      <c r="MPW150" s="184"/>
      <c r="MPX150" s="184"/>
      <c r="MPY150" s="184"/>
      <c r="MPZ150" s="184"/>
      <c r="MQA150" s="184"/>
      <c r="MQB150" s="184"/>
      <c r="MQC150" s="184"/>
      <c r="MQD150" s="184"/>
      <c r="MQE150" s="184"/>
      <c r="MQF150" s="184"/>
      <c r="MQG150" s="184"/>
      <c r="MQH150" s="184"/>
      <c r="MQI150" s="184"/>
      <c r="MQJ150" s="184"/>
      <c r="MQK150" s="184"/>
      <c r="MQL150" s="184"/>
      <c r="MQM150" s="184"/>
      <c r="MQN150" s="184"/>
      <c r="MQO150" s="184"/>
      <c r="MQP150" s="184"/>
      <c r="MQQ150" s="184"/>
      <c r="MQR150" s="184"/>
      <c r="MQS150" s="184"/>
      <c r="MQT150" s="184"/>
      <c r="MQU150" s="184"/>
      <c r="MQV150" s="184"/>
      <c r="MQW150" s="184"/>
      <c r="MQX150" s="184"/>
      <c r="MQY150" s="184"/>
      <c r="MQZ150" s="184"/>
      <c r="MRA150" s="184"/>
      <c r="MRB150" s="184"/>
      <c r="MRC150" s="184"/>
      <c r="MRD150" s="184"/>
      <c r="MRE150" s="184"/>
      <c r="MRF150" s="184"/>
      <c r="MRG150" s="184"/>
      <c r="MRH150" s="184"/>
      <c r="MRI150" s="184"/>
      <c r="MRJ150" s="184"/>
      <c r="MRK150" s="184"/>
      <c r="MRL150" s="184"/>
      <c r="MRM150" s="184"/>
      <c r="MRN150" s="184"/>
      <c r="MRO150" s="184"/>
      <c r="MRP150" s="184"/>
      <c r="MRQ150" s="184"/>
      <c r="MRR150" s="184"/>
      <c r="MRS150" s="184"/>
      <c r="MRT150" s="184"/>
      <c r="MRU150" s="184"/>
      <c r="MRV150" s="184"/>
      <c r="MRW150" s="184"/>
      <c r="MRX150" s="184"/>
      <c r="MRY150" s="184"/>
      <c r="MRZ150" s="184"/>
      <c r="MSA150" s="184"/>
      <c r="MSB150" s="184"/>
      <c r="MSC150" s="184"/>
      <c r="MSD150" s="184"/>
      <c r="MSE150" s="184"/>
      <c r="MSF150" s="184"/>
      <c r="MSG150" s="184"/>
      <c r="MSH150" s="184"/>
      <c r="MSI150" s="184"/>
      <c r="MSJ150" s="184"/>
      <c r="MSK150" s="184"/>
      <c r="MSL150" s="184"/>
      <c r="MSM150" s="184"/>
      <c r="MSN150" s="184"/>
      <c r="MSO150" s="184"/>
      <c r="MSP150" s="184"/>
      <c r="MSQ150" s="184"/>
      <c r="MSR150" s="184"/>
      <c r="MSS150" s="184"/>
      <c r="MST150" s="184"/>
      <c r="MSU150" s="184"/>
      <c r="MSV150" s="184"/>
      <c r="MSW150" s="184"/>
      <c r="MSX150" s="184"/>
      <c r="MSY150" s="184"/>
      <c r="MSZ150" s="184"/>
      <c r="MTA150" s="184"/>
      <c r="MTB150" s="184"/>
      <c r="MTC150" s="184"/>
      <c r="MTD150" s="184"/>
      <c r="MTE150" s="184"/>
      <c r="MTF150" s="184"/>
      <c r="MTG150" s="184"/>
      <c r="MTH150" s="184"/>
      <c r="MTI150" s="184"/>
      <c r="MTJ150" s="184"/>
      <c r="MTK150" s="184"/>
      <c r="MTL150" s="184"/>
      <c r="MTM150" s="184"/>
      <c r="MTN150" s="184"/>
      <c r="MTO150" s="184"/>
      <c r="MTP150" s="184"/>
      <c r="MTQ150" s="184"/>
      <c r="MTR150" s="184"/>
      <c r="MTS150" s="184"/>
      <c r="MTT150" s="184"/>
      <c r="MTU150" s="184"/>
      <c r="MTV150" s="184"/>
      <c r="MTW150" s="184"/>
      <c r="MTX150" s="184"/>
      <c r="MTY150" s="184"/>
      <c r="MTZ150" s="184"/>
      <c r="MUA150" s="184"/>
      <c r="MUB150" s="184"/>
      <c r="MUC150" s="184"/>
      <c r="MUD150" s="184"/>
      <c r="MUE150" s="184"/>
      <c r="MUF150" s="184"/>
      <c r="MUG150" s="184"/>
      <c r="MUH150" s="184"/>
      <c r="MUI150" s="184"/>
      <c r="MUJ150" s="184"/>
      <c r="MUK150" s="184"/>
      <c r="MUL150" s="184"/>
      <c r="MUM150" s="184"/>
      <c r="MUN150" s="184"/>
      <c r="MUO150" s="184"/>
      <c r="MUP150" s="184"/>
      <c r="MUQ150" s="184"/>
      <c r="MUR150" s="184"/>
      <c r="MUS150" s="184"/>
      <c r="MUT150" s="184"/>
      <c r="MUU150" s="184"/>
      <c r="MUV150" s="184"/>
      <c r="MUW150" s="184"/>
      <c r="MUX150" s="184"/>
      <c r="MUY150" s="184"/>
      <c r="MUZ150" s="184"/>
      <c r="MVA150" s="184"/>
      <c r="MVB150" s="184"/>
      <c r="MVC150" s="184"/>
      <c r="MVD150" s="184"/>
      <c r="MVE150" s="184"/>
      <c r="MVF150" s="184"/>
      <c r="MVG150" s="184"/>
      <c r="MVH150" s="184"/>
      <c r="MVI150" s="184"/>
      <c r="MVJ150" s="184"/>
      <c r="MVK150" s="184"/>
      <c r="MVL150" s="184"/>
      <c r="MVM150" s="184"/>
      <c r="MVN150" s="184"/>
      <c r="MVO150" s="184"/>
      <c r="MVP150" s="184"/>
      <c r="MVQ150" s="184"/>
      <c r="MVR150" s="184"/>
      <c r="MVS150" s="184"/>
      <c r="MVT150" s="184"/>
      <c r="MVU150" s="184"/>
      <c r="MVV150" s="184"/>
      <c r="MVW150" s="184"/>
      <c r="MVX150" s="184"/>
      <c r="MVY150" s="184"/>
      <c r="MVZ150" s="184"/>
      <c r="MWA150" s="184"/>
      <c r="MWB150" s="184"/>
      <c r="MWC150" s="184"/>
      <c r="MWD150" s="184"/>
      <c r="MWE150" s="184"/>
      <c r="MWF150" s="184"/>
      <c r="MWG150" s="184"/>
      <c r="MWH150" s="184"/>
      <c r="MWI150" s="184"/>
      <c r="MWJ150" s="184"/>
      <c r="MWK150" s="184"/>
      <c r="MWL150" s="184"/>
      <c r="MWM150" s="184"/>
      <c r="MWN150" s="184"/>
      <c r="MWO150" s="184"/>
      <c r="MWP150" s="184"/>
      <c r="MWQ150" s="184"/>
      <c r="MWR150" s="184"/>
      <c r="MWS150" s="184"/>
      <c r="MWT150" s="184"/>
      <c r="MWU150" s="184"/>
      <c r="MWV150" s="184"/>
      <c r="MWW150" s="184"/>
      <c r="MWX150" s="184"/>
      <c r="MWY150" s="184"/>
      <c r="MWZ150" s="184"/>
      <c r="MXA150" s="184"/>
      <c r="MXB150" s="184"/>
      <c r="MXC150" s="184"/>
      <c r="MXD150" s="184"/>
      <c r="MXE150" s="184"/>
      <c r="MXF150" s="184"/>
      <c r="MXG150" s="184"/>
      <c r="MXH150" s="184"/>
      <c r="MXI150" s="184"/>
      <c r="MXJ150" s="184"/>
      <c r="MXK150" s="184"/>
      <c r="MXL150" s="184"/>
      <c r="MXM150" s="184"/>
      <c r="MXN150" s="184"/>
      <c r="MXO150" s="184"/>
      <c r="MXP150" s="184"/>
      <c r="MXQ150" s="184"/>
      <c r="MXR150" s="184"/>
      <c r="MXS150" s="184"/>
      <c r="MXT150" s="184"/>
      <c r="MXU150" s="184"/>
      <c r="MXV150" s="184"/>
      <c r="MXW150" s="184"/>
      <c r="MXX150" s="184"/>
      <c r="MXY150" s="184"/>
      <c r="MXZ150" s="184"/>
      <c r="MYA150" s="184"/>
      <c r="MYB150" s="184"/>
      <c r="MYC150" s="184"/>
      <c r="MYD150" s="184"/>
      <c r="MYE150" s="184"/>
      <c r="MYF150" s="184"/>
      <c r="MYG150" s="184"/>
      <c r="MYH150" s="184"/>
      <c r="MYI150" s="184"/>
      <c r="MYJ150" s="184"/>
      <c r="MYK150" s="184"/>
      <c r="MYL150" s="184"/>
      <c r="MYM150" s="184"/>
      <c r="MYN150" s="184"/>
      <c r="MYO150" s="184"/>
      <c r="MYP150" s="184"/>
      <c r="MYQ150" s="184"/>
      <c r="MYR150" s="184"/>
      <c r="MYS150" s="184"/>
      <c r="MYT150" s="184"/>
      <c r="MYU150" s="184"/>
      <c r="MYV150" s="184"/>
      <c r="MYW150" s="184"/>
      <c r="MYX150" s="184"/>
      <c r="MYY150" s="184"/>
      <c r="MYZ150" s="184"/>
      <c r="MZA150" s="184"/>
      <c r="MZB150" s="184"/>
      <c r="MZC150" s="184"/>
      <c r="MZD150" s="184"/>
      <c r="MZE150" s="184"/>
      <c r="MZF150" s="184"/>
      <c r="MZG150" s="184"/>
      <c r="MZH150" s="184"/>
      <c r="MZI150" s="184"/>
      <c r="MZJ150" s="184"/>
      <c r="MZK150" s="184"/>
      <c r="MZL150" s="184"/>
      <c r="MZM150" s="184"/>
      <c r="MZN150" s="184"/>
      <c r="MZO150" s="184"/>
      <c r="MZP150" s="184"/>
      <c r="MZQ150" s="184"/>
      <c r="MZR150" s="184"/>
      <c r="MZS150" s="184"/>
      <c r="MZT150" s="184"/>
      <c r="MZU150" s="184"/>
      <c r="MZV150" s="184"/>
      <c r="MZW150" s="184"/>
      <c r="MZX150" s="184"/>
      <c r="MZY150" s="184"/>
      <c r="MZZ150" s="184"/>
      <c r="NAA150" s="184"/>
      <c r="NAB150" s="184"/>
      <c r="NAC150" s="184"/>
      <c r="NAD150" s="184"/>
      <c r="NAE150" s="184"/>
      <c r="NAF150" s="184"/>
      <c r="NAG150" s="184"/>
      <c r="NAH150" s="184"/>
      <c r="NAI150" s="184"/>
      <c r="NAJ150" s="184"/>
      <c r="NAK150" s="184"/>
      <c r="NAL150" s="184"/>
      <c r="NAM150" s="184"/>
      <c r="NAN150" s="184"/>
      <c r="NAO150" s="184"/>
      <c r="NAP150" s="184"/>
      <c r="NAQ150" s="184"/>
      <c r="NAR150" s="184"/>
      <c r="NAS150" s="184"/>
      <c r="NAT150" s="184"/>
      <c r="NAU150" s="184"/>
      <c r="NAV150" s="184"/>
      <c r="NAW150" s="184"/>
      <c r="NAX150" s="184"/>
      <c r="NAY150" s="184"/>
      <c r="NAZ150" s="184"/>
      <c r="NBA150" s="184"/>
      <c r="NBB150" s="184"/>
      <c r="NBC150" s="184"/>
      <c r="NBD150" s="184"/>
      <c r="NBE150" s="184"/>
      <c r="NBF150" s="184"/>
      <c r="NBG150" s="184"/>
      <c r="NBH150" s="184"/>
      <c r="NBI150" s="184"/>
      <c r="NBJ150" s="184"/>
      <c r="NBK150" s="184"/>
      <c r="NBL150" s="184"/>
      <c r="NBM150" s="184"/>
      <c r="NBN150" s="184"/>
      <c r="NBO150" s="184"/>
      <c r="NBP150" s="184"/>
      <c r="NBQ150" s="184"/>
      <c r="NBR150" s="184"/>
      <c r="NBS150" s="184"/>
      <c r="NBT150" s="184"/>
      <c r="NBU150" s="184"/>
      <c r="NBV150" s="184"/>
      <c r="NBW150" s="184"/>
      <c r="NBX150" s="184"/>
      <c r="NBY150" s="184"/>
      <c r="NBZ150" s="184"/>
      <c r="NCA150" s="184"/>
      <c r="NCB150" s="184"/>
      <c r="NCC150" s="184"/>
      <c r="NCD150" s="184"/>
      <c r="NCE150" s="184"/>
      <c r="NCF150" s="184"/>
      <c r="NCG150" s="184"/>
      <c r="NCH150" s="184"/>
      <c r="NCI150" s="184"/>
      <c r="NCJ150" s="184"/>
      <c r="NCK150" s="184"/>
      <c r="NCL150" s="184"/>
      <c r="NCM150" s="184"/>
      <c r="NCN150" s="184"/>
      <c r="NCO150" s="184"/>
      <c r="NCP150" s="184"/>
      <c r="NCQ150" s="184"/>
      <c r="NCR150" s="184"/>
      <c r="NCS150" s="184"/>
      <c r="NCT150" s="184"/>
      <c r="NCU150" s="184"/>
      <c r="NCV150" s="184"/>
      <c r="NCW150" s="184"/>
      <c r="NCX150" s="184"/>
      <c r="NCY150" s="184"/>
      <c r="NCZ150" s="184"/>
      <c r="NDA150" s="184"/>
      <c r="NDB150" s="184"/>
      <c r="NDC150" s="184"/>
      <c r="NDD150" s="184"/>
      <c r="NDE150" s="184"/>
      <c r="NDF150" s="184"/>
      <c r="NDG150" s="184"/>
      <c r="NDH150" s="184"/>
      <c r="NDI150" s="184"/>
      <c r="NDJ150" s="184"/>
      <c r="NDK150" s="184"/>
      <c r="NDL150" s="184"/>
      <c r="NDM150" s="184"/>
      <c r="NDN150" s="184"/>
      <c r="NDO150" s="184"/>
      <c r="NDP150" s="184"/>
      <c r="NDQ150" s="184"/>
      <c r="NDR150" s="184"/>
      <c r="NDS150" s="184"/>
      <c r="NDT150" s="184"/>
      <c r="NDU150" s="184"/>
      <c r="NDV150" s="184"/>
      <c r="NDW150" s="184"/>
      <c r="NDX150" s="184"/>
      <c r="NDY150" s="184"/>
      <c r="NDZ150" s="184"/>
      <c r="NEA150" s="184"/>
      <c r="NEB150" s="184"/>
      <c r="NEC150" s="184"/>
      <c r="NED150" s="184"/>
      <c r="NEE150" s="184"/>
      <c r="NEF150" s="184"/>
      <c r="NEG150" s="184"/>
      <c r="NEH150" s="184"/>
      <c r="NEI150" s="184"/>
      <c r="NEJ150" s="184"/>
      <c r="NEK150" s="184"/>
      <c r="NEL150" s="184"/>
      <c r="NEM150" s="184"/>
      <c r="NEN150" s="184"/>
      <c r="NEO150" s="184"/>
      <c r="NEP150" s="184"/>
      <c r="NEQ150" s="184"/>
      <c r="NER150" s="184"/>
      <c r="NES150" s="184"/>
      <c r="NET150" s="184"/>
      <c r="NEU150" s="184"/>
      <c r="NEV150" s="184"/>
      <c r="NEW150" s="184"/>
      <c r="NEX150" s="184"/>
      <c r="NEY150" s="184"/>
      <c r="NEZ150" s="184"/>
      <c r="NFA150" s="184"/>
      <c r="NFB150" s="184"/>
      <c r="NFC150" s="184"/>
      <c r="NFD150" s="184"/>
      <c r="NFE150" s="184"/>
      <c r="NFF150" s="184"/>
      <c r="NFG150" s="184"/>
      <c r="NFH150" s="184"/>
      <c r="NFI150" s="184"/>
      <c r="NFJ150" s="184"/>
      <c r="NFK150" s="184"/>
      <c r="NFL150" s="184"/>
      <c r="NFM150" s="184"/>
      <c r="NFN150" s="184"/>
      <c r="NFO150" s="184"/>
      <c r="NFP150" s="184"/>
      <c r="NFQ150" s="184"/>
      <c r="NFR150" s="184"/>
      <c r="NFS150" s="184"/>
      <c r="NFT150" s="184"/>
      <c r="NFU150" s="184"/>
      <c r="NFV150" s="184"/>
      <c r="NFW150" s="184"/>
      <c r="NFX150" s="184"/>
      <c r="NFY150" s="184"/>
      <c r="NFZ150" s="184"/>
      <c r="NGA150" s="184"/>
      <c r="NGB150" s="184"/>
      <c r="NGC150" s="184"/>
      <c r="NGD150" s="184"/>
      <c r="NGE150" s="184"/>
      <c r="NGF150" s="184"/>
      <c r="NGG150" s="184"/>
      <c r="NGH150" s="184"/>
      <c r="NGI150" s="184"/>
      <c r="NGJ150" s="184"/>
      <c r="NGK150" s="184"/>
      <c r="NGL150" s="184"/>
      <c r="NGM150" s="184"/>
      <c r="NGN150" s="184"/>
      <c r="NGO150" s="184"/>
      <c r="NGP150" s="184"/>
      <c r="NGQ150" s="184"/>
      <c r="NGR150" s="184"/>
      <c r="NGS150" s="184"/>
      <c r="NGT150" s="184"/>
      <c r="NGU150" s="184"/>
      <c r="NGV150" s="184"/>
      <c r="NGW150" s="184"/>
      <c r="NGX150" s="184"/>
      <c r="NGY150" s="184"/>
      <c r="NGZ150" s="184"/>
      <c r="NHA150" s="184"/>
      <c r="NHB150" s="184"/>
      <c r="NHC150" s="184"/>
      <c r="NHD150" s="184"/>
      <c r="NHE150" s="184"/>
      <c r="NHF150" s="184"/>
      <c r="NHG150" s="184"/>
      <c r="NHH150" s="184"/>
      <c r="NHI150" s="184"/>
      <c r="NHJ150" s="184"/>
      <c r="NHK150" s="184"/>
      <c r="NHL150" s="184"/>
      <c r="NHM150" s="184"/>
      <c r="NHN150" s="184"/>
      <c r="NHO150" s="184"/>
      <c r="NHP150" s="184"/>
      <c r="NHQ150" s="184"/>
      <c r="NHR150" s="184"/>
      <c r="NHS150" s="184"/>
      <c r="NHT150" s="184"/>
      <c r="NHU150" s="184"/>
      <c r="NHV150" s="184"/>
      <c r="NHW150" s="184"/>
      <c r="NHX150" s="184"/>
      <c r="NHY150" s="184"/>
      <c r="NHZ150" s="184"/>
      <c r="NIA150" s="184"/>
      <c r="NIB150" s="184"/>
      <c r="NIC150" s="184"/>
      <c r="NID150" s="184"/>
      <c r="NIE150" s="184"/>
      <c r="NIF150" s="184"/>
      <c r="NIG150" s="184"/>
      <c r="NIH150" s="184"/>
      <c r="NII150" s="184"/>
      <c r="NIJ150" s="184"/>
      <c r="NIK150" s="184"/>
      <c r="NIL150" s="184"/>
      <c r="NIM150" s="184"/>
      <c r="NIN150" s="184"/>
      <c r="NIO150" s="184"/>
      <c r="NIP150" s="184"/>
      <c r="NIQ150" s="184"/>
      <c r="NIR150" s="184"/>
      <c r="NIS150" s="184"/>
      <c r="NIT150" s="184"/>
      <c r="NIU150" s="184"/>
      <c r="NIV150" s="184"/>
      <c r="NIW150" s="184"/>
      <c r="NIX150" s="184"/>
      <c r="NIY150" s="184"/>
      <c r="NIZ150" s="184"/>
      <c r="NJA150" s="184"/>
      <c r="NJB150" s="184"/>
      <c r="NJC150" s="184"/>
      <c r="NJD150" s="184"/>
      <c r="NJE150" s="184"/>
      <c r="NJF150" s="184"/>
      <c r="NJG150" s="184"/>
      <c r="NJH150" s="184"/>
      <c r="NJI150" s="184"/>
      <c r="NJJ150" s="184"/>
      <c r="NJK150" s="184"/>
      <c r="NJL150" s="184"/>
      <c r="NJM150" s="184"/>
      <c r="NJN150" s="184"/>
      <c r="NJO150" s="184"/>
      <c r="NJP150" s="184"/>
      <c r="NJQ150" s="184"/>
      <c r="NJR150" s="184"/>
      <c r="NJS150" s="184"/>
      <c r="NJT150" s="184"/>
      <c r="NJU150" s="184"/>
      <c r="NJV150" s="184"/>
      <c r="NJW150" s="184"/>
      <c r="NJX150" s="184"/>
      <c r="NJY150" s="184"/>
      <c r="NJZ150" s="184"/>
      <c r="NKA150" s="184"/>
      <c r="NKB150" s="184"/>
      <c r="NKC150" s="184"/>
      <c r="NKD150" s="184"/>
      <c r="NKE150" s="184"/>
      <c r="NKF150" s="184"/>
      <c r="NKG150" s="184"/>
      <c r="NKH150" s="184"/>
      <c r="NKI150" s="184"/>
      <c r="NKJ150" s="184"/>
      <c r="NKK150" s="184"/>
      <c r="NKL150" s="184"/>
      <c r="NKM150" s="184"/>
      <c r="NKN150" s="184"/>
      <c r="NKO150" s="184"/>
      <c r="NKP150" s="184"/>
      <c r="NKQ150" s="184"/>
      <c r="NKR150" s="184"/>
      <c r="NKS150" s="184"/>
      <c r="NKT150" s="184"/>
      <c r="NKU150" s="184"/>
      <c r="NKV150" s="184"/>
      <c r="NKW150" s="184"/>
      <c r="NKX150" s="184"/>
      <c r="NKY150" s="184"/>
      <c r="NKZ150" s="184"/>
      <c r="NLA150" s="184"/>
      <c r="NLB150" s="184"/>
      <c r="NLC150" s="184"/>
      <c r="NLD150" s="184"/>
      <c r="NLE150" s="184"/>
      <c r="NLF150" s="184"/>
      <c r="NLG150" s="184"/>
      <c r="NLH150" s="184"/>
      <c r="NLI150" s="184"/>
      <c r="NLJ150" s="184"/>
      <c r="NLK150" s="184"/>
      <c r="NLL150" s="184"/>
      <c r="NLM150" s="184"/>
      <c r="NLN150" s="184"/>
      <c r="NLO150" s="184"/>
      <c r="NLP150" s="184"/>
      <c r="NLQ150" s="184"/>
      <c r="NLR150" s="184"/>
      <c r="NLS150" s="184"/>
      <c r="NLT150" s="184"/>
      <c r="NLU150" s="184"/>
      <c r="NLV150" s="184"/>
      <c r="NLW150" s="184"/>
      <c r="NLX150" s="184"/>
      <c r="NLY150" s="184"/>
      <c r="NLZ150" s="184"/>
      <c r="NMA150" s="184"/>
      <c r="NMB150" s="184"/>
      <c r="NMC150" s="184"/>
      <c r="NMD150" s="184"/>
      <c r="NME150" s="184"/>
      <c r="NMF150" s="184"/>
      <c r="NMG150" s="184"/>
      <c r="NMH150" s="184"/>
      <c r="NMI150" s="184"/>
      <c r="NMJ150" s="184"/>
      <c r="NMK150" s="184"/>
      <c r="NML150" s="184"/>
      <c r="NMM150" s="184"/>
      <c r="NMN150" s="184"/>
      <c r="NMO150" s="184"/>
      <c r="NMP150" s="184"/>
      <c r="NMQ150" s="184"/>
      <c r="NMR150" s="184"/>
      <c r="NMS150" s="184"/>
      <c r="NMT150" s="184"/>
      <c r="NMU150" s="184"/>
      <c r="NMV150" s="184"/>
      <c r="NMW150" s="184"/>
      <c r="NMX150" s="184"/>
      <c r="NMY150" s="184"/>
      <c r="NMZ150" s="184"/>
      <c r="NNA150" s="184"/>
      <c r="NNB150" s="184"/>
      <c r="NNC150" s="184"/>
      <c r="NND150" s="184"/>
      <c r="NNE150" s="184"/>
      <c r="NNF150" s="184"/>
      <c r="NNG150" s="184"/>
      <c r="NNH150" s="184"/>
      <c r="NNI150" s="184"/>
      <c r="NNJ150" s="184"/>
      <c r="NNK150" s="184"/>
      <c r="NNL150" s="184"/>
      <c r="NNM150" s="184"/>
      <c r="NNN150" s="184"/>
      <c r="NNO150" s="184"/>
      <c r="NNP150" s="184"/>
      <c r="NNQ150" s="184"/>
      <c r="NNR150" s="184"/>
      <c r="NNS150" s="184"/>
      <c r="NNT150" s="184"/>
      <c r="NNU150" s="184"/>
      <c r="NNV150" s="184"/>
      <c r="NNW150" s="184"/>
      <c r="NNX150" s="184"/>
      <c r="NNY150" s="184"/>
      <c r="NNZ150" s="184"/>
      <c r="NOA150" s="184"/>
      <c r="NOB150" s="184"/>
      <c r="NOC150" s="184"/>
      <c r="NOD150" s="184"/>
      <c r="NOE150" s="184"/>
      <c r="NOF150" s="184"/>
      <c r="NOG150" s="184"/>
      <c r="NOH150" s="184"/>
      <c r="NOI150" s="184"/>
      <c r="NOJ150" s="184"/>
      <c r="NOK150" s="184"/>
      <c r="NOL150" s="184"/>
      <c r="NOM150" s="184"/>
      <c r="NON150" s="184"/>
      <c r="NOO150" s="184"/>
      <c r="NOP150" s="184"/>
      <c r="NOQ150" s="184"/>
      <c r="NOR150" s="184"/>
      <c r="NOS150" s="184"/>
      <c r="NOT150" s="184"/>
      <c r="NOU150" s="184"/>
      <c r="NOV150" s="184"/>
      <c r="NOW150" s="184"/>
      <c r="NOX150" s="184"/>
      <c r="NOY150" s="184"/>
      <c r="NOZ150" s="184"/>
      <c r="NPA150" s="184"/>
      <c r="NPB150" s="184"/>
      <c r="NPC150" s="184"/>
      <c r="NPD150" s="184"/>
      <c r="NPE150" s="184"/>
      <c r="NPF150" s="184"/>
      <c r="NPG150" s="184"/>
      <c r="NPH150" s="184"/>
      <c r="NPI150" s="184"/>
      <c r="NPJ150" s="184"/>
      <c r="NPK150" s="184"/>
      <c r="NPL150" s="184"/>
      <c r="NPM150" s="184"/>
      <c r="NPN150" s="184"/>
      <c r="NPO150" s="184"/>
      <c r="NPP150" s="184"/>
      <c r="NPQ150" s="184"/>
      <c r="NPR150" s="184"/>
      <c r="NPS150" s="184"/>
      <c r="NPT150" s="184"/>
      <c r="NPU150" s="184"/>
      <c r="NPV150" s="184"/>
      <c r="NPW150" s="184"/>
      <c r="NPX150" s="184"/>
      <c r="NPY150" s="184"/>
      <c r="NPZ150" s="184"/>
      <c r="NQA150" s="184"/>
      <c r="NQB150" s="184"/>
      <c r="NQC150" s="184"/>
      <c r="NQD150" s="184"/>
      <c r="NQE150" s="184"/>
      <c r="NQF150" s="184"/>
      <c r="NQG150" s="184"/>
      <c r="NQH150" s="184"/>
      <c r="NQI150" s="184"/>
      <c r="NQJ150" s="184"/>
      <c r="NQK150" s="184"/>
      <c r="NQL150" s="184"/>
      <c r="NQM150" s="184"/>
      <c r="NQN150" s="184"/>
      <c r="NQO150" s="184"/>
      <c r="NQP150" s="184"/>
      <c r="NQQ150" s="184"/>
      <c r="NQR150" s="184"/>
      <c r="NQS150" s="184"/>
      <c r="NQT150" s="184"/>
      <c r="NQU150" s="184"/>
      <c r="NQV150" s="184"/>
      <c r="NQW150" s="184"/>
      <c r="NQX150" s="184"/>
      <c r="NQY150" s="184"/>
      <c r="NQZ150" s="184"/>
      <c r="NRA150" s="184"/>
      <c r="NRB150" s="184"/>
      <c r="NRC150" s="184"/>
      <c r="NRD150" s="184"/>
      <c r="NRE150" s="184"/>
      <c r="NRF150" s="184"/>
      <c r="NRG150" s="184"/>
      <c r="NRH150" s="184"/>
      <c r="NRI150" s="184"/>
      <c r="NRJ150" s="184"/>
      <c r="NRK150" s="184"/>
      <c r="NRL150" s="184"/>
      <c r="NRM150" s="184"/>
      <c r="NRN150" s="184"/>
      <c r="NRO150" s="184"/>
      <c r="NRP150" s="184"/>
      <c r="NRQ150" s="184"/>
      <c r="NRR150" s="184"/>
      <c r="NRS150" s="184"/>
      <c r="NRT150" s="184"/>
      <c r="NRU150" s="184"/>
      <c r="NRV150" s="184"/>
      <c r="NRW150" s="184"/>
      <c r="NRX150" s="184"/>
      <c r="NRY150" s="184"/>
      <c r="NRZ150" s="184"/>
      <c r="NSA150" s="184"/>
      <c r="NSB150" s="184"/>
      <c r="NSC150" s="184"/>
      <c r="NSD150" s="184"/>
      <c r="NSE150" s="184"/>
      <c r="NSF150" s="184"/>
      <c r="NSG150" s="184"/>
      <c r="NSH150" s="184"/>
      <c r="NSI150" s="184"/>
      <c r="NSJ150" s="184"/>
      <c r="NSK150" s="184"/>
      <c r="NSL150" s="184"/>
      <c r="NSM150" s="184"/>
      <c r="NSN150" s="184"/>
      <c r="NSO150" s="184"/>
      <c r="NSP150" s="184"/>
      <c r="NSQ150" s="184"/>
      <c r="NSR150" s="184"/>
      <c r="NSS150" s="184"/>
      <c r="NST150" s="184"/>
      <c r="NSU150" s="184"/>
      <c r="NSV150" s="184"/>
      <c r="NSW150" s="184"/>
      <c r="NSX150" s="184"/>
      <c r="NSY150" s="184"/>
      <c r="NSZ150" s="184"/>
      <c r="NTA150" s="184"/>
      <c r="NTB150" s="184"/>
      <c r="NTC150" s="184"/>
      <c r="NTD150" s="184"/>
      <c r="NTE150" s="184"/>
      <c r="NTF150" s="184"/>
      <c r="NTG150" s="184"/>
      <c r="NTH150" s="184"/>
      <c r="NTI150" s="184"/>
      <c r="NTJ150" s="184"/>
      <c r="NTK150" s="184"/>
      <c r="NTL150" s="184"/>
      <c r="NTM150" s="184"/>
      <c r="NTN150" s="184"/>
      <c r="NTO150" s="184"/>
      <c r="NTP150" s="184"/>
      <c r="NTQ150" s="184"/>
      <c r="NTR150" s="184"/>
      <c r="NTS150" s="184"/>
      <c r="NTT150" s="184"/>
      <c r="NTU150" s="184"/>
      <c r="NTV150" s="184"/>
      <c r="NTW150" s="184"/>
      <c r="NTX150" s="184"/>
      <c r="NTY150" s="184"/>
      <c r="NTZ150" s="184"/>
      <c r="NUA150" s="184"/>
      <c r="NUB150" s="184"/>
      <c r="NUC150" s="184"/>
      <c r="NUD150" s="184"/>
      <c r="NUE150" s="184"/>
      <c r="NUF150" s="184"/>
      <c r="NUG150" s="184"/>
      <c r="NUH150" s="184"/>
      <c r="NUI150" s="184"/>
      <c r="NUJ150" s="184"/>
      <c r="NUK150" s="184"/>
      <c r="NUL150" s="184"/>
      <c r="NUM150" s="184"/>
      <c r="NUN150" s="184"/>
      <c r="NUO150" s="184"/>
      <c r="NUP150" s="184"/>
      <c r="NUQ150" s="184"/>
      <c r="NUR150" s="184"/>
      <c r="NUS150" s="184"/>
      <c r="NUT150" s="184"/>
      <c r="NUU150" s="184"/>
      <c r="NUV150" s="184"/>
      <c r="NUW150" s="184"/>
      <c r="NUX150" s="184"/>
      <c r="NUY150" s="184"/>
      <c r="NUZ150" s="184"/>
      <c r="NVA150" s="184"/>
      <c r="NVB150" s="184"/>
      <c r="NVC150" s="184"/>
      <c r="NVD150" s="184"/>
      <c r="NVE150" s="184"/>
      <c r="NVF150" s="184"/>
      <c r="NVG150" s="184"/>
      <c r="NVH150" s="184"/>
      <c r="NVI150" s="184"/>
      <c r="NVJ150" s="184"/>
      <c r="NVK150" s="184"/>
      <c r="NVL150" s="184"/>
      <c r="NVM150" s="184"/>
      <c r="NVN150" s="184"/>
      <c r="NVO150" s="184"/>
      <c r="NVP150" s="184"/>
      <c r="NVQ150" s="184"/>
      <c r="NVR150" s="184"/>
      <c r="NVS150" s="184"/>
      <c r="NVT150" s="184"/>
      <c r="NVU150" s="184"/>
      <c r="NVV150" s="184"/>
      <c r="NVW150" s="184"/>
      <c r="NVX150" s="184"/>
      <c r="NVY150" s="184"/>
      <c r="NVZ150" s="184"/>
      <c r="NWA150" s="184"/>
      <c r="NWB150" s="184"/>
      <c r="NWC150" s="184"/>
      <c r="NWD150" s="184"/>
      <c r="NWE150" s="184"/>
      <c r="NWF150" s="184"/>
      <c r="NWG150" s="184"/>
      <c r="NWH150" s="184"/>
      <c r="NWI150" s="184"/>
      <c r="NWJ150" s="184"/>
      <c r="NWK150" s="184"/>
      <c r="NWL150" s="184"/>
      <c r="NWM150" s="184"/>
      <c r="NWN150" s="184"/>
      <c r="NWO150" s="184"/>
      <c r="NWP150" s="184"/>
      <c r="NWQ150" s="184"/>
      <c r="NWR150" s="184"/>
      <c r="NWS150" s="184"/>
      <c r="NWT150" s="184"/>
      <c r="NWU150" s="184"/>
      <c r="NWV150" s="184"/>
      <c r="NWW150" s="184"/>
      <c r="NWX150" s="184"/>
      <c r="NWY150" s="184"/>
      <c r="NWZ150" s="184"/>
      <c r="NXA150" s="184"/>
      <c r="NXB150" s="184"/>
      <c r="NXC150" s="184"/>
      <c r="NXD150" s="184"/>
      <c r="NXE150" s="184"/>
      <c r="NXF150" s="184"/>
      <c r="NXG150" s="184"/>
      <c r="NXH150" s="184"/>
      <c r="NXI150" s="184"/>
      <c r="NXJ150" s="184"/>
      <c r="NXK150" s="184"/>
      <c r="NXL150" s="184"/>
      <c r="NXM150" s="184"/>
      <c r="NXN150" s="184"/>
      <c r="NXO150" s="184"/>
      <c r="NXP150" s="184"/>
      <c r="NXQ150" s="184"/>
      <c r="NXR150" s="184"/>
      <c r="NXS150" s="184"/>
      <c r="NXT150" s="184"/>
      <c r="NXU150" s="184"/>
      <c r="NXV150" s="184"/>
      <c r="NXW150" s="184"/>
      <c r="NXX150" s="184"/>
      <c r="NXY150" s="184"/>
      <c r="NXZ150" s="184"/>
      <c r="NYA150" s="184"/>
      <c r="NYB150" s="184"/>
      <c r="NYC150" s="184"/>
      <c r="NYD150" s="184"/>
      <c r="NYE150" s="184"/>
      <c r="NYF150" s="184"/>
      <c r="NYG150" s="184"/>
      <c r="NYH150" s="184"/>
      <c r="NYI150" s="184"/>
      <c r="NYJ150" s="184"/>
      <c r="NYK150" s="184"/>
      <c r="NYL150" s="184"/>
      <c r="NYM150" s="184"/>
      <c r="NYN150" s="184"/>
      <c r="NYO150" s="184"/>
      <c r="NYP150" s="184"/>
      <c r="NYQ150" s="184"/>
      <c r="NYR150" s="184"/>
      <c r="NYS150" s="184"/>
      <c r="NYT150" s="184"/>
      <c r="NYU150" s="184"/>
      <c r="NYV150" s="184"/>
      <c r="NYW150" s="184"/>
      <c r="NYX150" s="184"/>
      <c r="NYY150" s="184"/>
      <c r="NYZ150" s="184"/>
      <c r="NZA150" s="184"/>
      <c r="NZB150" s="184"/>
      <c r="NZC150" s="184"/>
      <c r="NZD150" s="184"/>
      <c r="NZE150" s="184"/>
      <c r="NZF150" s="184"/>
      <c r="NZG150" s="184"/>
      <c r="NZH150" s="184"/>
      <c r="NZI150" s="184"/>
      <c r="NZJ150" s="184"/>
      <c r="NZK150" s="184"/>
      <c r="NZL150" s="184"/>
      <c r="NZM150" s="184"/>
      <c r="NZN150" s="184"/>
      <c r="NZO150" s="184"/>
      <c r="NZP150" s="184"/>
      <c r="NZQ150" s="184"/>
      <c r="NZR150" s="184"/>
      <c r="NZS150" s="184"/>
      <c r="NZT150" s="184"/>
      <c r="NZU150" s="184"/>
      <c r="NZV150" s="184"/>
      <c r="NZW150" s="184"/>
      <c r="NZX150" s="184"/>
      <c r="NZY150" s="184"/>
      <c r="NZZ150" s="184"/>
      <c r="OAA150" s="184"/>
      <c r="OAB150" s="184"/>
      <c r="OAC150" s="184"/>
      <c r="OAD150" s="184"/>
      <c r="OAE150" s="184"/>
      <c r="OAF150" s="184"/>
      <c r="OAG150" s="184"/>
      <c r="OAH150" s="184"/>
      <c r="OAI150" s="184"/>
      <c r="OAJ150" s="184"/>
      <c r="OAK150" s="184"/>
      <c r="OAL150" s="184"/>
      <c r="OAM150" s="184"/>
      <c r="OAN150" s="184"/>
      <c r="OAO150" s="184"/>
      <c r="OAP150" s="184"/>
      <c r="OAQ150" s="184"/>
      <c r="OAR150" s="184"/>
      <c r="OAS150" s="184"/>
      <c r="OAT150" s="184"/>
      <c r="OAU150" s="184"/>
      <c r="OAV150" s="184"/>
      <c r="OAW150" s="184"/>
      <c r="OAX150" s="184"/>
      <c r="OAY150" s="184"/>
      <c r="OAZ150" s="184"/>
      <c r="OBA150" s="184"/>
      <c r="OBB150" s="184"/>
      <c r="OBC150" s="184"/>
      <c r="OBD150" s="184"/>
      <c r="OBE150" s="184"/>
      <c r="OBF150" s="184"/>
      <c r="OBG150" s="184"/>
      <c r="OBH150" s="184"/>
      <c r="OBI150" s="184"/>
      <c r="OBJ150" s="184"/>
      <c r="OBK150" s="184"/>
      <c r="OBL150" s="184"/>
      <c r="OBM150" s="184"/>
      <c r="OBN150" s="184"/>
      <c r="OBO150" s="184"/>
      <c r="OBP150" s="184"/>
      <c r="OBQ150" s="184"/>
      <c r="OBR150" s="184"/>
      <c r="OBS150" s="184"/>
      <c r="OBT150" s="184"/>
      <c r="OBU150" s="184"/>
      <c r="OBV150" s="184"/>
      <c r="OBW150" s="184"/>
      <c r="OBX150" s="184"/>
      <c r="OBY150" s="184"/>
      <c r="OBZ150" s="184"/>
      <c r="OCA150" s="184"/>
      <c r="OCB150" s="184"/>
      <c r="OCC150" s="184"/>
      <c r="OCD150" s="184"/>
      <c r="OCE150" s="184"/>
      <c r="OCF150" s="184"/>
      <c r="OCG150" s="184"/>
      <c r="OCH150" s="184"/>
      <c r="OCI150" s="184"/>
      <c r="OCJ150" s="184"/>
      <c r="OCK150" s="184"/>
      <c r="OCL150" s="184"/>
      <c r="OCM150" s="184"/>
      <c r="OCN150" s="184"/>
      <c r="OCO150" s="184"/>
      <c r="OCP150" s="184"/>
      <c r="OCQ150" s="184"/>
      <c r="OCR150" s="184"/>
      <c r="OCS150" s="184"/>
      <c r="OCT150" s="184"/>
      <c r="OCU150" s="184"/>
      <c r="OCV150" s="184"/>
      <c r="OCW150" s="184"/>
      <c r="OCX150" s="184"/>
      <c r="OCY150" s="184"/>
      <c r="OCZ150" s="184"/>
      <c r="ODA150" s="184"/>
      <c r="ODB150" s="184"/>
      <c r="ODC150" s="184"/>
      <c r="ODD150" s="184"/>
      <c r="ODE150" s="184"/>
      <c r="ODF150" s="184"/>
      <c r="ODG150" s="184"/>
      <c r="ODH150" s="184"/>
      <c r="ODI150" s="184"/>
      <c r="ODJ150" s="184"/>
      <c r="ODK150" s="184"/>
      <c r="ODL150" s="184"/>
      <c r="ODM150" s="184"/>
      <c r="ODN150" s="184"/>
      <c r="ODO150" s="184"/>
      <c r="ODP150" s="184"/>
      <c r="ODQ150" s="184"/>
      <c r="ODR150" s="184"/>
      <c r="ODS150" s="184"/>
      <c r="ODT150" s="184"/>
      <c r="ODU150" s="184"/>
      <c r="ODV150" s="184"/>
      <c r="ODW150" s="184"/>
      <c r="ODX150" s="184"/>
      <c r="ODY150" s="184"/>
      <c r="ODZ150" s="184"/>
      <c r="OEA150" s="184"/>
      <c r="OEB150" s="184"/>
      <c r="OEC150" s="184"/>
      <c r="OED150" s="184"/>
      <c r="OEE150" s="184"/>
      <c r="OEF150" s="184"/>
      <c r="OEG150" s="184"/>
      <c r="OEH150" s="184"/>
      <c r="OEI150" s="184"/>
      <c r="OEJ150" s="184"/>
      <c r="OEK150" s="184"/>
      <c r="OEL150" s="184"/>
      <c r="OEM150" s="184"/>
      <c r="OEN150" s="184"/>
      <c r="OEO150" s="184"/>
      <c r="OEP150" s="184"/>
      <c r="OEQ150" s="184"/>
      <c r="OER150" s="184"/>
      <c r="OES150" s="184"/>
      <c r="OET150" s="184"/>
      <c r="OEU150" s="184"/>
      <c r="OEV150" s="184"/>
      <c r="OEW150" s="184"/>
      <c r="OEX150" s="184"/>
      <c r="OEY150" s="184"/>
      <c r="OEZ150" s="184"/>
      <c r="OFA150" s="184"/>
      <c r="OFB150" s="184"/>
      <c r="OFC150" s="184"/>
      <c r="OFD150" s="184"/>
      <c r="OFE150" s="184"/>
      <c r="OFF150" s="184"/>
      <c r="OFG150" s="184"/>
      <c r="OFH150" s="184"/>
      <c r="OFI150" s="184"/>
      <c r="OFJ150" s="184"/>
      <c r="OFK150" s="184"/>
      <c r="OFL150" s="184"/>
      <c r="OFM150" s="184"/>
      <c r="OFN150" s="184"/>
      <c r="OFO150" s="184"/>
      <c r="OFP150" s="184"/>
      <c r="OFQ150" s="184"/>
      <c r="OFR150" s="184"/>
      <c r="OFS150" s="184"/>
      <c r="OFT150" s="184"/>
      <c r="OFU150" s="184"/>
      <c r="OFV150" s="184"/>
      <c r="OFW150" s="184"/>
      <c r="OFX150" s="184"/>
      <c r="OFY150" s="184"/>
      <c r="OFZ150" s="184"/>
      <c r="OGA150" s="184"/>
      <c r="OGB150" s="184"/>
      <c r="OGC150" s="184"/>
      <c r="OGD150" s="184"/>
      <c r="OGE150" s="184"/>
      <c r="OGF150" s="184"/>
      <c r="OGG150" s="184"/>
      <c r="OGH150" s="184"/>
      <c r="OGI150" s="184"/>
      <c r="OGJ150" s="184"/>
      <c r="OGK150" s="184"/>
      <c r="OGL150" s="184"/>
      <c r="OGM150" s="184"/>
      <c r="OGN150" s="184"/>
      <c r="OGO150" s="184"/>
      <c r="OGP150" s="184"/>
      <c r="OGQ150" s="184"/>
      <c r="OGR150" s="184"/>
      <c r="OGS150" s="184"/>
      <c r="OGT150" s="184"/>
      <c r="OGU150" s="184"/>
      <c r="OGV150" s="184"/>
      <c r="OGW150" s="184"/>
      <c r="OGX150" s="184"/>
      <c r="OGY150" s="184"/>
      <c r="OGZ150" s="184"/>
      <c r="OHA150" s="184"/>
      <c r="OHB150" s="184"/>
      <c r="OHC150" s="184"/>
      <c r="OHD150" s="184"/>
      <c r="OHE150" s="184"/>
      <c r="OHF150" s="184"/>
      <c r="OHG150" s="184"/>
      <c r="OHH150" s="184"/>
      <c r="OHI150" s="184"/>
      <c r="OHJ150" s="184"/>
      <c r="OHK150" s="184"/>
      <c r="OHL150" s="184"/>
      <c r="OHM150" s="184"/>
      <c r="OHN150" s="184"/>
      <c r="OHO150" s="184"/>
      <c r="OHP150" s="184"/>
      <c r="OHQ150" s="184"/>
      <c r="OHR150" s="184"/>
      <c r="OHS150" s="184"/>
      <c r="OHT150" s="184"/>
      <c r="OHU150" s="184"/>
      <c r="OHV150" s="184"/>
      <c r="OHW150" s="184"/>
      <c r="OHX150" s="184"/>
      <c r="OHY150" s="184"/>
      <c r="OHZ150" s="184"/>
      <c r="OIA150" s="184"/>
      <c r="OIB150" s="184"/>
      <c r="OIC150" s="184"/>
      <c r="OID150" s="184"/>
      <c r="OIE150" s="184"/>
      <c r="OIF150" s="184"/>
      <c r="OIG150" s="184"/>
      <c r="OIH150" s="184"/>
      <c r="OII150" s="184"/>
      <c r="OIJ150" s="184"/>
      <c r="OIK150" s="184"/>
      <c r="OIL150" s="184"/>
      <c r="OIM150" s="184"/>
      <c r="OIN150" s="184"/>
      <c r="OIO150" s="184"/>
      <c r="OIP150" s="184"/>
      <c r="OIQ150" s="184"/>
      <c r="OIR150" s="184"/>
      <c r="OIS150" s="184"/>
      <c r="OIT150" s="184"/>
      <c r="OIU150" s="184"/>
      <c r="OIV150" s="184"/>
      <c r="OIW150" s="184"/>
      <c r="OIX150" s="184"/>
      <c r="OIY150" s="184"/>
      <c r="OIZ150" s="184"/>
      <c r="OJA150" s="184"/>
      <c r="OJB150" s="184"/>
      <c r="OJC150" s="184"/>
      <c r="OJD150" s="184"/>
      <c r="OJE150" s="184"/>
      <c r="OJF150" s="184"/>
      <c r="OJG150" s="184"/>
      <c r="OJH150" s="184"/>
      <c r="OJI150" s="184"/>
      <c r="OJJ150" s="184"/>
      <c r="OJK150" s="184"/>
      <c r="OJL150" s="184"/>
      <c r="OJM150" s="184"/>
      <c r="OJN150" s="184"/>
      <c r="OJO150" s="184"/>
      <c r="OJP150" s="184"/>
      <c r="OJQ150" s="184"/>
      <c r="OJR150" s="184"/>
      <c r="OJS150" s="184"/>
      <c r="OJT150" s="184"/>
      <c r="OJU150" s="184"/>
      <c r="OJV150" s="184"/>
      <c r="OJW150" s="184"/>
      <c r="OJX150" s="184"/>
      <c r="OJY150" s="184"/>
      <c r="OJZ150" s="184"/>
      <c r="OKA150" s="184"/>
      <c r="OKB150" s="184"/>
      <c r="OKC150" s="184"/>
      <c r="OKD150" s="184"/>
      <c r="OKE150" s="184"/>
      <c r="OKF150" s="184"/>
      <c r="OKG150" s="184"/>
      <c r="OKH150" s="184"/>
      <c r="OKI150" s="184"/>
      <c r="OKJ150" s="184"/>
      <c r="OKK150" s="184"/>
      <c r="OKL150" s="184"/>
      <c r="OKM150" s="184"/>
      <c r="OKN150" s="184"/>
      <c r="OKO150" s="184"/>
      <c r="OKP150" s="184"/>
      <c r="OKQ150" s="184"/>
      <c r="OKR150" s="184"/>
      <c r="OKS150" s="184"/>
      <c r="OKT150" s="184"/>
      <c r="OKU150" s="184"/>
      <c r="OKV150" s="184"/>
      <c r="OKW150" s="184"/>
      <c r="OKX150" s="184"/>
      <c r="OKY150" s="184"/>
      <c r="OKZ150" s="184"/>
      <c r="OLA150" s="184"/>
      <c r="OLB150" s="184"/>
      <c r="OLC150" s="184"/>
      <c r="OLD150" s="184"/>
      <c r="OLE150" s="184"/>
      <c r="OLF150" s="184"/>
      <c r="OLG150" s="184"/>
      <c r="OLH150" s="184"/>
      <c r="OLI150" s="184"/>
      <c r="OLJ150" s="184"/>
      <c r="OLK150" s="184"/>
      <c r="OLL150" s="184"/>
      <c r="OLM150" s="184"/>
      <c r="OLN150" s="184"/>
      <c r="OLO150" s="184"/>
      <c r="OLP150" s="184"/>
      <c r="OLQ150" s="184"/>
      <c r="OLR150" s="184"/>
      <c r="OLS150" s="184"/>
      <c r="OLT150" s="184"/>
      <c r="OLU150" s="184"/>
      <c r="OLV150" s="184"/>
      <c r="OLW150" s="184"/>
      <c r="OLX150" s="184"/>
      <c r="OLY150" s="184"/>
      <c r="OLZ150" s="184"/>
      <c r="OMA150" s="184"/>
      <c r="OMB150" s="184"/>
      <c r="OMC150" s="184"/>
      <c r="OMD150" s="184"/>
      <c r="OME150" s="184"/>
      <c r="OMF150" s="184"/>
      <c r="OMG150" s="184"/>
      <c r="OMH150" s="184"/>
      <c r="OMI150" s="184"/>
      <c r="OMJ150" s="184"/>
      <c r="OMK150" s="184"/>
      <c r="OML150" s="184"/>
      <c r="OMM150" s="184"/>
      <c r="OMN150" s="184"/>
      <c r="OMO150" s="184"/>
      <c r="OMP150" s="184"/>
      <c r="OMQ150" s="184"/>
      <c r="OMR150" s="184"/>
      <c r="OMS150" s="184"/>
      <c r="OMT150" s="184"/>
      <c r="OMU150" s="184"/>
      <c r="OMV150" s="184"/>
      <c r="OMW150" s="184"/>
      <c r="OMX150" s="184"/>
      <c r="OMY150" s="184"/>
      <c r="OMZ150" s="184"/>
      <c r="ONA150" s="184"/>
      <c r="ONB150" s="184"/>
      <c r="ONC150" s="184"/>
      <c r="OND150" s="184"/>
      <c r="ONE150" s="184"/>
      <c r="ONF150" s="184"/>
      <c r="ONG150" s="184"/>
      <c r="ONH150" s="184"/>
      <c r="ONI150" s="184"/>
      <c r="ONJ150" s="184"/>
      <c r="ONK150" s="184"/>
      <c r="ONL150" s="184"/>
      <c r="ONM150" s="184"/>
      <c r="ONN150" s="184"/>
      <c r="ONO150" s="184"/>
      <c r="ONP150" s="184"/>
      <c r="ONQ150" s="184"/>
      <c r="ONR150" s="184"/>
      <c r="ONS150" s="184"/>
      <c r="ONT150" s="184"/>
      <c r="ONU150" s="184"/>
      <c r="ONV150" s="184"/>
      <c r="ONW150" s="184"/>
      <c r="ONX150" s="184"/>
      <c r="ONY150" s="184"/>
      <c r="ONZ150" s="184"/>
      <c r="OOA150" s="184"/>
      <c r="OOB150" s="184"/>
      <c r="OOC150" s="184"/>
      <c r="OOD150" s="184"/>
      <c r="OOE150" s="184"/>
      <c r="OOF150" s="184"/>
      <c r="OOG150" s="184"/>
      <c r="OOH150" s="184"/>
      <c r="OOI150" s="184"/>
      <c r="OOJ150" s="184"/>
      <c r="OOK150" s="184"/>
      <c r="OOL150" s="184"/>
      <c r="OOM150" s="184"/>
      <c r="OON150" s="184"/>
      <c r="OOO150" s="184"/>
      <c r="OOP150" s="184"/>
      <c r="OOQ150" s="184"/>
      <c r="OOR150" s="184"/>
      <c r="OOS150" s="184"/>
      <c r="OOT150" s="184"/>
      <c r="OOU150" s="184"/>
      <c r="OOV150" s="184"/>
      <c r="OOW150" s="184"/>
      <c r="OOX150" s="184"/>
      <c r="OOY150" s="184"/>
      <c r="OOZ150" s="184"/>
      <c r="OPA150" s="184"/>
      <c r="OPB150" s="184"/>
      <c r="OPC150" s="184"/>
      <c r="OPD150" s="184"/>
      <c r="OPE150" s="184"/>
      <c r="OPF150" s="184"/>
      <c r="OPG150" s="184"/>
      <c r="OPH150" s="184"/>
      <c r="OPI150" s="184"/>
      <c r="OPJ150" s="184"/>
      <c r="OPK150" s="184"/>
      <c r="OPL150" s="184"/>
      <c r="OPM150" s="184"/>
      <c r="OPN150" s="184"/>
      <c r="OPO150" s="184"/>
      <c r="OPP150" s="184"/>
      <c r="OPQ150" s="184"/>
      <c r="OPR150" s="184"/>
      <c r="OPS150" s="184"/>
      <c r="OPT150" s="184"/>
      <c r="OPU150" s="184"/>
      <c r="OPV150" s="184"/>
      <c r="OPW150" s="184"/>
      <c r="OPX150" s="184"/>
      <c r="OPY150" s="184"/>
      <c r="OPZ150" s="184"/>
      <c r="OQA150" s="184"/>
      <c r="OQB150" s="184"/>
      <c r="OQC150" s="184"/>
      <c r="OQD150" s="184"/>
      <c r="OQE150" s="184"/>
      <c r="OQF150" s="184"/>
      <c r="OQG150" s="184"/>
      <c r="OQH150" s="184"/>
      <c r="OQI150" s="184"/>
      <c r="OQJ150" s="184"/>
      <c r="OQK150" s="184"/>
      <c r="OQL150" s="184"/>
      <c r="OQM150" s="184"/>
      <c r="OQN150" s="184"/>
      <c r="OQO150" s="184"/>
      <c r="OQP150" s="184"/>
      <c r="OQQ150" s="184"/>
      <c r="OQR150" s="184"/>
      <c r="OQS150" s="184"/>
      <c r="OQT150" s="184"/>
      <c r="OQU150" s="184"/>
      <c r="OQV150" s="184"/>
      <c r="OQW150" s="184"/>
      <c r="OQX150" s="184"/>
      <c r="OQY150" s="184"/>
      <c r="OQZ150" s="184"/>
      <c r="ORA150" s="184"/>
      <c r="ORB150" s="184"/>
      <c r="ORC150" s="184"/>
      <c r="ORD150" s="184"/>
      <c r="ORE150" s="184"/>
      <c r="ORF150" s="184"/>
      <c r="ORG150" s="184"/>
      <c r="ORH150" s="184"/>
      <c r="ORI150" s="184"/>
      <c r="ORJ150" s="184"/>
      <c r="ORK150" s="184"/>
      <c r="ORL150" s="184"/>
      <c r="ORM150" s="184"/>
      <c r="ORN150" s="184"/>
      <c r="ORO150" s="184"/>
      <c r="ORP150" s="184"/>
      <c r="ORQ150" s="184"/>
      <c r="ORR150" s="184"/>
      <c r="ORS150" s="184"/>
      <c r="ORT150" s="184"/>
      <c r="ORU150" s="184"/>
      <c r="ORV150" s="184"/>
      <c r="ORW150" s="184"/>
      <c r="ORX150" s="184"/>
      <c r="ORY150" s="184"/>
      <c r="ORZ150" s="184"/>
      <c r="OSA150" s="184"/>
      <c r="OSB150" s="184"/>
      <c r="OSC150" s="184"/>
      <c r="OSD150" s="184"/>
      <c r="OSE150" s="184"/>
      <c r="OSF150" s="184"/>
      <c r="OSG150" s="184"/>
      <c r="OSH150" s="184"/>
      <c r="OSI150" s="184"/>
      <c r="OSJ150" s="184"/>
      <c r="OSK150" s="184"/>
      <c r="OSL150" s="184"/>
      <c r="OSM150" s="184"/>
      <c r="OSN150" s="184"/>
      <c r="OSO150" s="184"/>
      <c r="OSP150" s="184"/>
      <c r="OSQ150" s="184"/>
      <c r="OSR150" s="184"/>
      <c r="OSS150" s="184"/>
      <c r="OST150" s="184"/>
      <c r="OSU150" s="184"/>
      <c r="OSV150" s="184"/>
      <c r="OSW150" s="184"/>
      <c r="OSX150" s="184"/>
      <c r="OSY150" s="184"/>
      <c r="OSZ150" s="184"/>
      <c r="OTA150" s="184"/>
      <c r="OTB150" s="184"/>
      <c r="OTC150" s="184"/>
      <c r="OTD150" s="184"/>
      <c r="OTE150" s="184"/>
      <c r="OTF150" s="184"/>
      <c r="OTG150" s="184"/>
      <c r="OTH150" s="184"/>
      <c r="OTI150" s="184"/>
      <c r="OTJ150" s="184"/>
      <c r="OTK150" s="184"/>
      <c r="OTL150" s="184"/>
      <c r="OTM150" s="184"/>
      <c r="OTN150" s="184"/>
      <c r="OTO150" s="184"/>
      <c r="OTP150" s="184"/>
      <c r="OTQ150" s="184"/>
      <c r="OTR150" s="184"/>
      <c r="OTS150" s="184"/>
      <c r="OTT150" s="184"/>
      <c r="OTU150" s="184"/>
      <c r="OTV150" s="184"/>
      <c r="OTW150" s="184"/>
      <c r="OTX150" s="184"/>
      <c r="OTY150" s="184"/>
      <c r="OTZ150" s="184"/>
      <c r="OUA150" s="184"/>
      <c r="OUB150" s="184"/>
      <c r="OUC150" s="184"/>
      <c r="OUD150" s="184"/>
      <c r="OUE150" s="184"/>
      <c r="OUF150" s="184"/>
      <c r="OUG150" s="184"/>
      <c r="OUH150" s="184"/>
      <c r="OUI150" s="184"/>
      <c r="OUJ150" s="184"/>
      <c r="OUK150" s="184"/>
      <c r="OUL150" s="184"/>
      <c r="OUM150" s="184"/>
      <c r="OUN150" s="184"/>
      <c r="OUO150" s="184"/>
      <c r="OUP150" s="184"/>
      <c r="OUQ150" s="184"/>
      <c r="OUR150" s="184"/>
      <c r="OUS150" s="184"/>
      <c r="OUT150" s="184"/>
      <c r="OUU150" s="184"/>
      <c r="OUV150" s="184"/>
      <c r="OUW150" s="184"/>
      <c r="OUX150" s="184"/>
      <c r="OUY150" s="184"/>
      <c r="OUZ150" s="184"/>
      <c r="OVA150" s="184"/>
      <c r="OVB150" s="184"/>
      <c r="OVC150" s="184"/>
      <c r="OVD150" s="184"/>
      <c r="OVE150" s="184"/>
      <c r="OVF150" s="184"/>
      <c r="OVG150" s="184"/>
      <c r="OVH150" s="184"/>
      <c r="OVI150" s="184"/>
      <c r="OVJ150" s="184"/>
      <c r="OVK150" s="184"/>
      <c r="OVL150" s="184"/>
      <c r="OVM150" s="184"/>
      <c r="OVN150" s="184"/>
      <c r="OVO150" s="184"/>
      <c r="OVP150" s="184"/>
      <c r="OVQ150" s="184"/>
      <c r="OVR150" s="184"/>
      <c r="OVS150" s="184"/>
      <c r="OVT150" s="184"/>
      <c r="OVU150" s="184"/>
      <c r="OVV150" s="184"/>
      <c r="OVW150" s="184"/>
      <c r="OVX150" s="184"/>
      <c r="OVY150" s="184"/>
      <c r="OVZ150" s="184"/>
      <c r="OWA150" s="184"/>
      <c r="OWB150" s="184"/>
      <c r="OWC150" s="184"/>
      <c r="OWD150" s="184"/>
      <c r="OWE150" s="184"/>
      <c r="OWF150" s="184"/>
      <c r="OWG150" s="184"/>
      <c r="OWH150" s="184"/>
      <c r="OWI150" s="184"/>
      <c r="OWJ150" s="184"/>
      <c r="OWK150" s="184"/>
      <c r="OWL150" s="184"/>
      <c r="OWM150" s="184"/>
      <c r="OWN150" s="184"/>
      <c r="OWO150" s="184"/>
      <c r="OWP150" s="184"/>
      <c r="OWQ150" s="184"/>
      <c r="OWR150" s="184"/>
      <c r="OWS150" s="184"/>
      <c r="OWT150" s="184"/>
      <c r="OWU150" s="184"/>
      <c r="OWV150" s="184"/>
      <c r="OWW150" s="184"/>
      <c r="OWX150" s="184"/>
      <c r="OWY150" s="184"/>
      <c r="OWZ150" s="184"/>
      <c r="OXA150" s="184"/>
      <c r="OXB150" s="184"/>
      <c r="OXC150" s="184"/>
      <c r="OXD150" s="184"/>
      <c r="OXE150" s="184"/>
      <c r="OXF150" s="184"/>
      <c r="OXG150" s="184"/>
      <c r="OXH150" s="184"/>
      <c r="OXI150" s="184"/>
      <c r="OXJ150" s="184"/>
      <c r="OXK150" s="184"/>
      <c r="OXL150" s="184"/>
      <c r="OXM150" s="184"/>
      <c r="OXN150" s="184"/>
      <c r="OXO150" s="184"/>
      <c r="OXP150" s="184"/>
      <c r="OXQ150" s="184"/>
      <c r="OXR150" s="184"/>
      <c r="OXS150" s="184"/>
      <c r="OXT150" s="184"/>
      <c r="OXU150" s="184"/>
      <c r="OXV150" s="184"/>
      <c r="OXW150" s="184"/>
      <c r="OXX150" s="184"/>
      <c r="OXY150" s="184"/>
      <c r="OXZ150" s="184"/>
      <c r="OYA150" s="184"/>
      <c r="OYB150" s="184"/>
      <c r="OYC150" s="184"/>
      <c r="OYD150" s="184"/>
      <c r="OYE150" s="184"/>
      <c r="OYF150" s="184"/>
      <c r="OYG150" s="184"/>
      <c r="OYH150" s="184"/>
      <c r="OYI150" s="184"/>
      <c r="OYJ150" s="184"/>
      <c r="OYK150" s="184"/>
      <c r="OYL150" s="184"/>
      <c r="OYM150" s="184"/>
      <c r="OYN150" s="184"/>
      <c r="OYO150" s="184"/>
      <c r="OYP150" s="184"/>
      <c r="OYQ150" s="184"/>
      <c r="OYR150" s="184"/>
      <c r="OYS150" s="184"/>
      <c r="OYT150" s="184"/>
      <c r="OYU150" s="184"/>
      <c r="OYV150" s="184"/>
      <c r="OYW150" s="184"/>
      <c r="OYX150" s="184"/>
      <c r="OYY150" s="184"/>
      <c r="OYZ150" s="184"/>
      <c r="OZA150" s="184"/>
      <c r="OZB150" s="184"/>
      <c r="OZC150" s="184"/>
      <c r="OZD150" s="184"/>
      <c r="OZE150" s="184"/>
      <c r="OZF150" s="184"/>
      <c r="OZG150" s="184"/>
      <c r="OZH150" s="184"/>
      <c r="OZI150" s="184"/>
      <c r="OZJ150" s="184"/>
      <c r="OZK150" s="184"/>
      <c r="OZL150" s="184"/>
      <c r="OZM150" s="184"/>
      <c r="OZN150" s="184"/>
      <c r="OZO150" s="184"/>
      <c r="OZP150" s="184"/>
      <c r="OZQ150" s="184"/>
      <c r="OZR150" s="184"/>
      <c r="OZS150" s="184"/>
      <c r="OZT150" s="184"/>
      <c r="OZU150" s="184"/>
      <c r="OZV150" s="184"/>
      <c r="OZW150" s="184"/>
      <c r="OZX150" s="184"/>
      <c r="OZY150" s="184"/>
      <c r="OZZ150" s="184"/>
      <c r="PAA150" s="184"/>
      <c r="PAB150" s="184"/>
      <c r="PAC150" s="184"/>
      <c r="PAD150" s="184"/>
      <c r="PAE150" s="184"/>
      <c r="PAF150" s="184"/>
      <c r="PAG150" s="184"/>
      <c r="PAH150" s="184"/>
      <c r="PAI150" s="184"/>
      <c r="PAJ150" s="184"/>
      <c r="PAK150" s="184"/>
      <c r="PAL150" s="184"/>
      <c r="PAM150" s="184"/>
      <c r="PAN150" s="184"/>
      <c r="PAO150" s="184"/>
      <c r="PAP150" s="184"/>
      <c r="PAQ150" s="184"/>
      <c r="PAR150" s="184"/>
      <c r="PAS150" s="184"/>
      <c r="PAT150" s="184"/>
      <c r="PAU150" s="184"/>
      <c r="PAV150" s="184"/>
      <c r="PAW150" s="184"/>
      <c r="PAX150" s="184"/>
      <c r="PAY150" s="184"/>
      <c r="PAZ150" s="184"/>
      <c r="PBA150" s="184"/>
      <c r="PBB150" s="184"/>
      <c r="PBC150" s="184"/>
      <c r="PBD150" s="184"/>
      <c r="PBE150" s="184"/>
      <c r="PBF150" s="184"/>
      <c r="PBG150" s="184"/>
      <c r="PBH150" s="184"/>
      <c r="PBI150" s="184"/>
      <c r="PBJ150" s="184"/>
      <c r="PBK150" s="184"/>
      <c r="PBL150" s="184"/>
      <c r="PBM150" s="184"/>
      <c r="PBN150" s="184"/>
      <c r="PBO150" s="184"/>
      <c r="PBP150" s="184"/>
      <c r="PBQ150" s="184"/>
      <c r="PBR150" s="184"/>
      <c r="PBS150" s="184"/>
      <c r="PBT150" s="184"/>
      <c r="PBU150" s="184"/>
      <c r="PBV150" s="184"/>
      <c r="PBW150" s="184"/>
      <c r="PBX150" s="184"/>
      <c r="PBY150" s="184"/>
      <c r="PBZ150" s="184"/>
      <c r="PCA150" s="184"/>
      <c r="PCB150" s="184"/>
      <c r="PCC150" s="184"/>
      <c r="PCD150" s="184"/>
      <c r="PCE150" s="184"/>
      <c r="PCF150" s="184"/>
      <c r="PCG150" s="184"/>
      <c r="PCH150" s="184"/>
      <c r="PCI150" s="184"/>
      <c r="PCJ150" s="184"/>
      <c r="PCK150" s="184"/>
      <c r="PCL150" s="184"/>
      <c r="PCM150" s="184"/>
      <c r="PCN150" s="184"/>
      <c r="PCO150" s="184"/>
      <c r="PCP150" s="184"/>
      <c r="PCQ150" s="184"/>
      <c r="PCR150" s="184"/>
      <c r="PCS150" s="184"/>
      <c r="PCT150" s="184"/>
      <c r="PCU150" s="184"/>
      <c r="PCV150" s="184"/>
      <c r="PCW150" s="184"/>
      <c r="PCX150" s="184"/>
      <c r="PCY150" s="184"/>
      <c r="PCZ150" s="184"/>
      <c r="PDA150" s="184"/>
      <c r="PDB150" s="184"/>
      <c r="PDC150" s="184"/>
      <c r="PDD150" s="184"/>
      <c r="PDE150" s="184"/>
      <c r="PDF150" s="184"/>
      <c r="PDG150" s="184"/>
      <c r="PDH150" s="184"/>
      <c r="PDI150" s="184"/>
      <c r="PDJ150" s="184"/>
      <c r="PDK150" s="184"/>
      <c r="PDL150" s="184"/>
      <c r="PDM150" s="184"/>
      <c r="PDN150" s="184"/>
      <c r="PDO150" s="184"/>
      <c r="PDP150" s="184"/>
      <c r="PDQ150" s="184"/>
      <c r="PDR150" s="184"/>
      <c r="PDS150" s="184"/>
      <c r="PDT150" s="184"/>
      <c r="PDU150" s="184"/>
      <c r="PDV150" s="184"/>
      <c r="PDW150" s="184"/>
      <c r="PDX150" s="184"/>
      <c r="PDY150" s="184"/>
      <c r="PDZ150" s="184"/>
      <c r="PEA150" s="184"/>
      <c r="PEB150" s="184"/>
      <c r="PEC150" s="184"/>
      <c r="PED150" s="184"/>
      <c r="PEE150" s="184"/>
      <c r="PEF150" s="184"/>
      <c r="PEG150" s="184"/>
      <c r="PEH150" s="184"/>
      <c r="PEI150" s="184"/>
      <c r="PEJ150" s="184"/>
      <c r="PEK150" s="184"/>
      <c r="PEL150" s="184"/>
      <c r="PEM150" s="184"/>
      <c r="PEN150" s="184"/>
      <c r="PEO150" s="184"/>
      <c r="PEP150" s="184"/>
      <c r="PEQ150" s="184"/>
      <c r="PER150" s="184"/>
      <c r="PES150" s="184"/>
      <c r="PET150" s="184"/>
      <c r="PEU150" s="184"/>
      <c r="PEV150" s="184"/>
      <c r="PEW150" s="184"/>
      <c r="PEX150" s="184"/>
      <c r="PEY150" s="184"/>
      <c r="PEZ150" s="184"/>
      <c r="PFA150" s="184"/>
      <c r="PFB150" s="184"/>
      <c r="PFC150" s="184"/>
      <c r="PFD150" s="184"/>
      <c r="PFE150" s="184"/>
      <c r="PFF150" s="184"/>
      <c r="PFG150" s="184"/>
      <c r="PFH150" s="184"/>
      <c r="PFI150" s="184"/>
      <c r="PFJ150" s="184"/>
      <c r="PFK150" s="184"/>
      <c r="PFL150" s="184"/>
      <c r="PFM150" s="184"/>
      <c r="PFN150" s="184"/>
      <c r="PFO150" s="184"/>
      <c r="PFP150" s="184"/>
      <c r="PFQ150" s="184"/>
      <c r="PFR150" s="184"/>
      <c r="PFS150" s="184"/>
      <c r="PFT150" s="184"/>
      <c r="PFU150" s="184"/>
      <c r="PFV150" s="184"/>
      <c r="PFW150" s="184"/>
      <c r="PFX150" s="184"/>
      <c r="PFY150" s="184"/>
      <c r="PFZ150" s="184"/>
      <c r="PGA150" s="184"/>
      <c r="PGB150" s="184"/>
      <c r="PGC150" s="184"/>
      <c r="PGD150" s="184"/>
      <c r="PGE150" s="184"/>
      <c r="PGF150" s="184"/>
      <c r="PGG150" s="184"/>
      <c r="PGH150" s="184"/>
      <c r="PGI150" s="184"/>
      <c r="PGJ150" s="184"/>
      <c r="PGK150" s="184"/>
      <c r="PGL150" s="184"/>
      <c r="PGM150" s="184"/>
      <c r="PGN150" s="184"/>
      <c r="PGO150" s="184"/>
      <c r="PGP150" s="184"/>
      <c r="PGQ150" s="184"/>
      <c r="PGR150" s="184"/>
      <c r="PGS150" s="184"/>
      <c r="PGT150" s="184"/>
      <c r="PGU150" s="184"/>
      <c r="PGV150" s="184"/>
      <c r="PGW150" s="184"/>
      <c r="PGX150" s="184"/>
      <c r="PGY150" s="184"/>
      <c r="PGZ150" s="184"/>
      <c r="PHA150" s="184"/>
      <c r="PHB150" s="184"/>
      <c r="PHC150" s="184"/>
      <c r="PHD150" s="184"/>
      <c r="PHE150" s="184"/>
      <c r="PHF150" s="184"/>
      <c r="PHG150" s="184"/>
      <c r="PHH150" s="184"/>
      <c r="PHI150" s="184"/>
      <c r="PHJ150" s="184"/>
      <c r="PHK150" s="184"/>
      <c r="PHL150" s="184"/>
      <c r="PHM150" s="184"/>
      <c r="PHN150" s="184"/>
      <c r="PHO150" s="184"/>
      <c r="PHP150" s="184"/>
      <c r="PHQ150" s="184"/>
      <c r="PHR150" s="184"/>
      <c r="PHS150" s="184"/>
      <c r="PHT150" s="184"/>
      <c r="PHU150" s="184"/>
      <c r="PHV150" s="184"/>
      <c r="PHW150" s="184"/>
      <c r="PHX150" s="184"/>
      <c r="PHY150" s="184"/>
      <c r="PHZ150" s="184"/>
      <c r="PIA150" s="184"/>
      <c r="PIB150" s="184"/>
      <c r="PIC150" s="184"/>
      <c r="PID150" s="184"/>
      <c r="PIE150" s="184"/>
      <c r="PIF150" s="184"/>
      <c r="PIG150" s="184"/>
      <c r="PIH150" s="184"/>
      <c r="PII150" s="184"/>
      <c r="PIJ150" s="184"/>
      <c r="PIK150" s="184"/>
      <c r="PIL150" s="184"/>
      <c r="PIM150" s="184"/>
      <c r="PIN150" s="184"/>
      <c r="PIO150" s="184"/>
      <c r="PIP150" s="184"/>
      <c r="PIQ150" s="184"/>
      <c r="PIR150" s="184"/>
      <c r="PIS150" s="184"/>
      <c r="PIT150" s="184"/>
      <c r="PIU150" s="184"/>
      <c r="PIV150" s="184"/>
      <c r="PIW150" s="184"/>
      <c r="PIX150" s="184"/>
      <c r="PIY150" s="184"/>
      <c r="PIZ150" s="184"/>
      <c r="PJA150" s="184"/>
      <c r="PJB150" s="184"/>
      <c r="PJC150" s="184"/>
      <c r="PJD150" s="184"/>
      <c r="PJE150" s="184"/>
      <c r="PJF150" s="184"/>
      <c r="PJG150" s="184"/>
      <c r="PJH150" s="184"/>
      <c r="PJI150" s="184"/>
      <c r="PJJ150" s="184"/>
      <c r="PJK150" s="184"/>
      <c r="PJL150" s="184"/>
      <c r="PJM150" s="184"/>
      <c r="PJN150" s="184"/>
      <c r="PJO150" s="184"/>
      <c r="PJP150" s="184"/>
      <c r="PJQ150" s="184"/>
      <c r="PJR150" s="184"/>
      <c r="PJS150" s="184"/>
      <c r="PJT150" s="184"/>
      <c r="PJU150" s="184"/>
      <c r="PJV150" s="184"/>
      <c r="PJW150" s="184"/>
      <c r="PJX150" s="184"/>
      <c r="PJY150" s="184"/>
      <c r="PJZ150" s="184"/>
      <c r="PKA150" s="184"/>
      <c r="PKB150" s="184"/>
      <c r="PKC150" s="184"/>
      <c r="PKD150" s="184"/>
      <c r="PKE150" s="184"/>
      <c r="PKF150" s="184"/>
      <c r="PKG150" s="184"/>
      <c r="PKH150" s="184"/>
      <c r="PKI150" s="184"/>
      <c r="PKJ150" s="184"/>
      <c r="PKK150" s="184"/>
      <c r="PKL150" s="184"/>
      <c r="PKM150" s="184"/>
      <c r="PKN150" s="184"/>
      <c r="PKO150" s="184"/>
      <c r="PKP150" s="184"/>
      <c r="PKQ150" s="184"/>
      <c r="PKR150" s="184"/>
      <c r="PKS150" s="184"/>
      <c r="PKT150" s="184"/>
      <c r="PKU150" s="184"/>
      <c r="PKV150" s="184"/>
      <c r="PKW150" s="184"/>
      <c r="PKX150" s="184"/>
      <c r="PKY150" s="184"/>
      <c r="PKZ150" s="184"/>
      <c r="PLA150" s="184"/>
      <c r="PLB150" s="184"/>
      <c r="PLC150" s="184"/>
      <c r="PLD150" s="184"/>
      <c r="PLE150" s="184"/>
      <c r="PLF150" s="184"/>
      <c r="PLG150" s="184"/>
      <c r="PLH150" s="184"/>
      <c r="PLI150" s="184"/>
      <c r="PLJ150" s="184"/>
      <c r="PLK150" s="184"/>
      <c r="PLL150" s="184"/>
      <c r="PLM150" s="184"/>
      <c r="PLN150" s="184"/>
      <c r="PLO150" s="184"/>
      <c r="PLP150" s="184"/>
      <c r="PLQ150" s="184"/>
      <c r="PLR150" s="184"/>
      <c r="PLS150" s="184"/>
      <c r="PLT150" s="184"/>
      <c r="PLU150" s="184"/>
      <c r="PLV150" s="184"/>
      <c r="PLW150" s="184"/>
      <c r="PLX150" s="184"/>
      <c r="PLY150" s="184"/>
      <c r="PLZ150" s="184"/>
      <c r="PMA150" s="184"/>
      <c r="PMB150" s="184"/>
      <c r="PMC150" s="184"/>
      <c r="PMD150" s="184"/>
      <c r="PME150" s="184"/>
      <c r="PMF150" s="184"/>
      <c r="PMG150" s="184"/>
      <c r="PMH150" s="184"/>
      <c r="PMI150" s="184"/>
      <c r="PMJ150" s="184"/>
      <c r="PMK150" s="184"/>
      <c r="PML150" s="184"/>
      <c r="PMM150" s="184"/>
      <c r="PMN150" s="184"/>
      <c r="PMO150" s="184"/>
      <c r="PMP150" s="184"/>
      <c r="PMQ150" s="184"/>
      <c r="PMR150" s="184"/>
      <c r="PMS150" s="184"/>
      <c r="PMT150" s="184"/>
      <c r="PMU150" s="184"/>
      <c r="PMV150" s="184"/>
      <c r="PMW150" s="184"/>
      <c r="PMX150" s="184"/>
      <c r="PMY150" s="184"/>
      <c r="PMZ150" s="184"/>
      <c r="PNA150" s="184"/>
      <c r="PNB150" s="184"/>
      <c r="PNC150" s="184"/>
      <c r="PND150" s="184"/>
      <c r="PNE150" s="184"/>
      <c r="PNF150" s="184"/>
      <c r="PNG150" s="184"/>
      <c r="PNH150" s="184"/>
      <c r="PNI150" s="184"/>
      <c r="PNJ150" s="184"/>
      <c r="PNK150" s="184"/>
      <c r="PNL150" s="184"/>
      <c r="PNM150" s="184"/>
      <c r="PNN150" s="184"/>
      <c r="PNO150" s="184"/>
      <c r="PNP150" s="184"/>
      <c r="PNQ150" s="184"/>
      <c r="PNR150" s="184"/>
      <c r="PNS150" s="184"/>
      <c r="PNT150" s="184"/>
      <c r="PNU150" s="184"/>
      <c r="PNV150" s="184"/>
      <c r="PNW150" s="184"/>
      <c r="PNX150" s="184"/>
      <c r="PNY150" s="184"/>
      <c r="PNZ150" s="184"/>
      <c r="POA150" s="184"/>
      <c r="POB150" s="184"/>
      <c r="POC150" s="184"/>
      <c r="POD150" s="184"/>
      <c r="POE150" s="184"/>
      <c r="POF150" s="184"/>
      <c r="POG150" s="184"/>
      <c r="POH150" s="184"/>
      <c r="POI150" s="184"/>
      <c r="POJ150" s="184"/>
      <c r="POK150" s="184"/>
      <c r="POL150" s="184"/>
      <c r="POM150" s="184"/>
      <c r="PON150" s="184"/>
      <c r="POO150" s="184"/>
      <c r="POP150" s="184"/>
      <c r="POQ150" s="184"/>
      <c r="POR150" s="184"/>
      <c r="POS150" s="184"/>
      <c r="POT150" s="184"/>
      <c r="POU150" s="184"/>
      <c r="POV150" s="184"/>
      <c r="POW150" s="184"/>
      <c r="POX150" s="184"/>
      <c r="POY150" s="184"/>
      <c r="POZ150" s="184"/>
      <c r="PPA150" s="184"/>
      <c r="PPB150" s="184"/>
      <c r="PPC150" s="184"/>
      <c r="PPD150" s="184"/>
      <c r="PPE150" s="184"/>
      <c r="PPF150" s="184"/>
      <c r="PPG150" s="184"/>
      <c r="PPH150" s="184"/>
      <c r="PPI150" s="184"/>
      <c r="PPJ150" s="184"/>
      <c r="PPK150" s="184"/>
      <c r="PPL150" s="184"/>
      <c r="PPM150" s="184"/>
      <c r="PPN150" s="184"/>
      <c r="PPO150" s="184"/>
      <c r="PPP150" s="184"/>
      <c r="PPQ150" s="184"/>
      <c r="PPR150" s="184"/>
      <c r="PPS150" s="184"/>
      <c r="PPT150" s="184"/>
      <c r="PPU150" s="184"/>
      <c r="PPV150" s="184"/>
      <c r="PPW150" s="184"/>
      <c r="PPX150" s="184"/>
      <c r="PPY150" s="184"/>
      <c r="PPZ150" s="184"/>
      <c r="PQA150" s="184"/>
      <c r="PQB150" s="184"/>
      <c r="PQC150" s="184"/>
      <c r="PQD150" s="184"/>
      <c r="PQE150" s="184"/>
      <c r="PQF150" s="184"/>
      <c r="PQG150" s="184"/>
      <c r="PQH150" s="184"/>
      <c r="PQI150" s="184"/>
      <c r="PQJ150" s="184"/>
      <c r="PQK150" s="184"/>
      <c r="PQL150" s="184"/>
      <c r="PQM150" s="184"/>
      <c r="PQN150" s="184"/>
      <c r="PQO150" s="184"/>
      <c r="PQP150" s="184"/>
      <c r="PQQ150" s="184"/>
      <c r="PQR150" s="184"/>
      <c r="PQS150" s="184"/>
      <c r="PQT150" s="184"/>
      <c r="PQU150" s="184"/>
      <c r="PQV150" s="184"/>
      <c r="PQW150" s="184"/>
      <c r="PQX150" s="184"/>
      <c r="PQY150" s="184"/>
      <c r="PQZ150" s="184"/>
      <c r="PRA150" s="184"/>
      <c r="PRB150" s="184"/>
      <c r="PRC150" s="184"/>
      <c r="PRD150" s="184"/>
      <c r="PRE150" s="184"/>
      <c r="PRF150" s="184"/>
      <c r="PRG150" s="184"/>
      <c r="PRH150" s="184"/>
      <c r="PRI150" s="184"/>
      <c r="PRJ150" s="184"/>
      <c r="PRK150" s="184"/>
      <c r="PRL150" s="184"/>
      <c r="PRM150" s="184"/>
      <c r="PRN150" s="184"/>
      <c r="PRO150" s="184"/>
      <c r="PRP150" s="184"/>
      <c r="PRQ150" s="184"/>
      <c r="PRR150" s="184"/>
      <c r="PRS150" s="184"/>
      <c r="PRT150" s="184"/>
      <c r="PRU150" s="184"/>
      <c r="PRV150" s="184"/>
      <c r="PRW150" s="184"/>
      <c r="PRX150" s="184"/>
      <c r="PRY150" s="184"/>
      <c r="PRZ150" s="184"/>
      <c r="PSA150" s="184"/>
      <c r="PSB150" s="184"/>
      <c r="PSC150" s="184"/>
      <c r="PSD150" s="184"/>
      <c r="PSE150" s="184"/>
      <c r="PSF150" s="184"/>
      <c r="PSG150" s="184"/>
      <c r="PSH150" s="184"/>
      <c r="PSI150" s="184"/>
      <c r="PSJ150" s="184"/>
      <c r="PSK150" s="184"/>
      <c r="PSL150" s="184"/>
      <c r="PSM150" s="184"/>
      <c r="PSN150" s="184"/>
      <c r="PSO150" s="184"/>
      <c r="PSP150" s="184"/>
      <c r="PSQ150" s="184"/>
      <c r="PSR150" s="184"/>
      <c r="PSS150" s="184"/>
      <c r="PST150" s="184"/>
      <c r="PSU150" s="184"/>
      <c r="PSV150" s="184"/>
      <c r="PSW150" s="184"/>
      <c r="PSX150" s="184"/>
      <c r="PSY150" s="184"/>
      <c r="PSZ150" s="184"/>
      <c r="PTA150" s="184"/>
      <c r="PTB150" s="184"/>
      <c r="PTC150" s="184"/>
      <c r="PTD150" s="184"/>
      <c r="PTE150" s="184"/>
      <c r="PTF150" s="184"/>
      <c r="PTG150" s="184"/>
      <c r="PTH150" s="184"/>
      <c r="PTI150" s="184"/>
      <c r="PTJ150" s="184"/>
      <c r="PTK150" s="184"/>
      <c r="PTL150" s="184"/>
      <c r="PTM150" s="184"/>
      <c r="PTN150" s="184"/>
      <c r="PTO150" s="184"/>
      <c r="PTP150" s="184"/>
      <c r="PTQ150" s="184"/>
      <c r="PTR150" s="184"/>
      <c r="PTS150" s="184"/>
      <c r="PTT150" s="184"/>
      <c r="PTU150" s="184"/>
      <c r="PTV150" s="184"/>
      <c r="PTW150" s="184"/>
      <c r="PTX150" s="184"/>
      <c r="PTY150" s="184"/>
      <c r="PTZ150" s="184"/>
      <c r="PUA150" s="184"/>
      <c r="PUB150" s="184"/>
      <c r="PUC150" s="184"/>
      <c r="PUD150" s="184"/>
      <c r="PUE150" s="184"/>
      <c r="PUF150" s="184"/>
      <c r="PUG150" s="184"/>
      <c r="PUH150" s="184"/>
      <c r="PUI150" s="184"/>
      <c r="PUJ150" s="184"/>
      <c r="PUK150" s="184"/>
      <c r="PUL150" s="184"/>
      <c r="PUM150" s="184"/>
      <c r="PUN150" s="184"/>
      <c r="PUO150" s="184"/>
      <c r="PUP150" s="184"/>
      <c r="PUQ150" s="184"/>
      <c r="PUR150" s="184"/>
      <c r="PUS150" s="184"/>
      <c r="PUT150" s="184"/>
      <c r="PUU150" s="184"/>
      <c r="PUV150" s="184"/>
      <c r="PUW150" s="184"/>
      <c r="PUX150" s="184"/>
      <c r="PUY150" s="184"/>
      <c r="PUZ150" s="184"/>
      <c r="PVA150" s="184"/>
      <c r="PVB150" s="184"/>
      <c r="PVC150" s="184"/>
      <c r="PVD150" s="184"/>
      <c r="PVE150" s="184"/>
      <c r="PVF150" s="184"/>
      <c r="PVG150" s="184"/>
      <c r="PVH150" s="184"/>
      <c r="PVI150" s="184"/>
      <c r="PVJ150" s="184"/>
      <c r="PVK150" s="184"/>
      <c r="PVL150" s="184"/>
      <c r="PVM150" s="184"/>
      <c r="PVN150" s="184"/>
      <c r="PVO150" s="184"/>
      <c r="PVP150" s="184"/>
      <c r="PVQ150" s="184"/>
      <c r="PVR150" s="184"/>
      <c r="PVS150" s="184"/>
      <c r="PVT150" s="184"/>
      <c r="PVU150" s="184"/>
      <c r="PVV150" s="184"/>
      <c r="PVW150" s="184"/>
      <c r="PVX150" s="184"/>
      <c r="PVY150" s="184"/>
      <c r="PVZ150" s="184"/>
      <c r="PWA150" s="184"/>
      <c r="PWB150" s="184"/>
      <c r="PWC150" s="184"/>
      <c r="PWD150" s="184"/>
      <c r="PWE150" s="184"/>
      <c r="PWF150" s="184"/>
      <c r="PWG150" s="184"/>
      <c r="PWH150" s="184"/>
      <c r="PWI150" s="184"/>
      <c r="PWJ150" s="184"/>
      <c r="PWK150" s="184"/>
      <c r="PWL150" s="184"/>
      <c r="PWM150" s="184"/>
      <c r="PWN150" s="184"/>
      <c r="PWO150" s="184"/>
      <c r="PWP150" s="184"/>
      <c r="PWQ150" s="184"/>
      <c r="PWR150" s="184"/>
      <c r="PWS150" s="184"/>
      <c r="PWT150" s="184"/>
      <c r="PWU150" s="184"/>
      <c r="PWV150" s="184"/>
      <c r="PWW150" s="184"/>
      <c r="PWX150" s="184"/>
      <c r="PWY150" s="184"/>
      <c r="PWZ150" s="184"/>
      <c r="PXA150" s="184"/>
      <c r="PXB150" s="184"/>
      <c r="PXC150" s="184"/>
      <c r="PXD150" s="184"/>
      <c r="PXE150" s="184"/>
      <c r="PXF150" s="184"/>
      <c r="PXG150" s="184"/>
      <c r="PXH150" s="184"/>
      <c r="PXI150" s="184"/>
      <c r="PXJ150" s="184"/>
      <c r="PXK150" s="184"/>
      <c r="PXL150" s="184"/>
      <c r="PXM150" s="184"/>
      <c r="PXN150" s="184"/>
      <c r="PXO150" s="184"/>
      <c r="PXP150" s="184"/>
      <c r="PXQ150" s="184"/>
      <c r="PXR150" s="184"/>
      <c r="PXS150" s="184"/>
      <c r="PXT150" s="184"/>
      <c r="PXU150" s="184"/>
      <c r="PXV150" s="184"/>
      <c r="PXW150" s="184"/>
      <c r="PXX150" s="184"/>
      <c r="PXY150" s="184"/>
      <c r="PXZ150" s="184"/>
      <c r="PYA150" s="184"/>
      <c r="PYB150" s="184"/>
      <c r="PYC150" s="184"/>
      <c r="PYD150" s="184"/>
      <c r="PYE150" s="184"/>
      <c r="PYF150" s="184"/>
      <c r="PYG150" s="184"/>
      <c r="PYH150" s="184"/>
      <c r="PYI150" s="184"/>
      <c r="PYJ150" s="184"/>
      <c r="PYK150" s="184"/>
      <c r="PYL150" s="184"/>
      <c r="PYM150" s="184"/>
      <c r="PYN150" s="184"/>
      <c r="PYO150" s="184"/>
      <c r="PYP150" s="184"/>
      <c r="PYQ150" s="184"/>
      <c r="PYR150" s="184"/>
      <c r="PYS150" s="184"/>
      <c r="PYT150" s="184"/>
      <c r="PYU150" s="184"/>
      <c r="PYV150" s="184"/>
      <c r="PYW150" s="184"/>
      <c r="PYX150" s="184"/>
      <c r="PYY150" s="184"/>
      <c r="PYZ150" s="184"/>
      <c r="PZA150" s="184"/>
      <c r="PZB150" s="184"/>
      <c r="PZC150" s="184"/>
      <c r="PZD150" s="184"/>
      <c r="PZE150" s="184"/>
      <c r="PZF150" s="184"/>
      <c r="PZG150" s="184"/>
      <c r="PZH150" s="184"/>
      <c r="PZI150" s="184"/>
      <c r="PZJ150" s="184"/>
      <c r="PZK150" s="184"/>
      <c r="PZL150" s="184"/>
      <c r="PZM150" s="184"/>
      <c r="PZN150" s="184"/>
      <c r="PZO150" s="184"/>
      <c r="PZP150" s="184"/>
      <c r="PZQ150" s="184"/>
      <c r="PZR150" s="184"/>
      <c r="PZS150" s="184"/>
      <c r="PZT150" s="184"/>
      <c r="PZU150" s="184"/>
      <c r="PZV150" s="184"/>
      <c r="PZW150" s="184"/>
      <c r="PZX150" s="184"/>
      <c r="PZY150" s="184"/>
      <c r="PZZ150" s="184"/>
      <c r="QAA150" s="184"/>
      <c r="QAB150" s="184"/>
      <c r="QAC150" s="184"/>
      <c r="QAD150" s="184"/>
      <c r="QAE150" s="184"/>
      <c r="QAF150" s="184"/>
      <c r="QAG150" s="184"/>
      <c r="QAH150" s="184"/>
      <c r="QAI150" s="184"/>
      <c r="QAJ150" s="184"/>
      <c r="QAK150" s="184"/>
      <c r="QAL150" s="184"/>
      <c r="QAM150" s="184"/>
      <c r="QAN150" s="184"/>
      <c r="QAO150" s="184"/>
      <c r="QAP150" s="184"/>
      <c r="QAQ150" s="184"/>
      <c r="QAR150" s="184"/>
      <c r="QAS150" s="184"/>
      <c r="QAT150" s="184"/>
      <c r="QAU150" s="184"/>
      <c r="QAV150" s="184"/>
      <c r="QAW150" s="184"/>
      <c r="QAX150" s="184"/>
      <c r="QAY150" s="184"/>
      <c r="QAZ150" s="184"/>
      <c r="QBA150" s="184"/>
      <c r="QBB150" s="184"/>
      <c r="QBC150" s="184"/>
      <c r="QBD150" s="184"/>
      <c r="QBE150" s="184"/>
      <c r="QBF150" s="184"/>
      <c r="QBG150" s="184"/>
      <c r="QBH150" s="184"/>
      <c r="QBI150" s="184"/>
      <c r="QBJ150" s="184"/>
      <c r="QBK150" s="184"/>
      <c r="QBL150" s="184"/>
      <c r="QBM150" s="184"/>
      <c r="QBN150" s="184"/>
      <c r="QBO150" s="184"/>
      <c r="QBP150" s="184"/>
      <c r="QBQ150" s="184"/>
      <c r="QBR150" s="184"/>
      <c r="QBS150" s="184"/>
      <c r="QBT150" s="184"/>
      <c r="QBU150" s="184"/>
      <c r="QBV150" s="184"/>
      <c r="QBW150" s="184"/>
      <c r="QBX150" s="184"/>
      <c r="QBY150" s="184"/>
      <c r="QBZ150" s="184"/>
      <c r="QCA150" s="184"/>
      <c r="QCB150" s="184"/>
      <c r="QCC150" s="184"/>
      <c r="QCD150" s="184"/>
      <c r="QCE150" s="184"/>
      <c r="QCF150" s="184"/>
      <c r="QCG150" s="184"/>
      <c r="QCH150" s="184"/>
      <c r="QCI150" s="184"/>
      <c r="QCJ150" s="184"/>
      <c r="QCK150" s="184"/>
      <c r="QCL150" s="184"/>
      <c r="QCM150" s="184"/>
      <c r="QCN150" s="184"/>
      <c r="QCO150" s="184"/>
      <c r="QCP150" s="184"/>
      <c r="QCQ150" s="184"/>
      <c r="QCR150" s="184"/>
      <c r="QCS150" s="184"/>
      <c r="QCT150" s="184"/>
      <c r="QCU150" s="184"/>
      <c r="QCV150" s="184"/>
      <c r="QCW150" s="184"/>
      <c r="QCX150" s="184"/>
      <c r="QCY150" s="184"/>
      <c r="QCZ150" s="184"/>
      <c r="QDA150" s="184"/>
      <c r="QDB150" s="184"/>
      <c r="QDC150" s="184"/>
      <c r="QDD150" s="184"/>
      <c r="QDE150" s="184"/>
      <c r="QDF150" s="184"/>
      <c r="QDG150" s="184"/>
      <c r="QDH150" s="184"/>
      <c r="QDI150" s="184"/>
      <c r="QDJ150" s="184"/>
      <c r="QDK150" s="184"/>
      <c r="QDL150" s="184"/>
      <c r="QDM150" s="184"/>
      <c r="QDN150" s="184"/>
      <c r="QDO150" s="184"/>
      <c r="QDP150" s="184"/>
      <c r="QDQ150" s="184"/>
      <c r="QDR150" s="184"/>
      <c r="QDS150" s="184"/>
      <c r="QDT150" s="184"/>
      <c r="QDU150" s="184"/>
      <c r="QDV150" s="184"/>
      <c r="QDW150" s="184"/>
      <c r="QDX150" s="184"/>
      <c r="QDY150" s="184"/>
      <c r="QDZ150" s="184"/>
      <c r="QEA150" s="184"/>
      <c r="QEB150" s="184"/>
      <c r="QEC150" s="184"/>
      <c r="QED150" s="184"/>
      <c r="QEE150" s="184"/>
      <c r="QEF150" s="184"/>
      <c r="QEG150" s="184"/>
      <c r="QEH150" s="184"/>
      <c r="QEI150" s="184"/>
      <c r="QEJ150" s="184"/>
      <c r="QEK150" s="184"/>
      <c r="QEL150" s="184"/>
      <c r="QEM150" s="184"/>
      <c r="QEN150" s="184"/>
      <c r="QEO150" s="184"/>
      <c r="QEP150" s="184"/>
      <c r="QEQ150" s="184"/>
      <c r="QER150" s="184"/>
      <c r="QES150" s="184"/>
      <c r="QET150" s="184"/>
      <c r="QEU150" s="184"/>
      <c r="QEV150" s="184"/>
      <c r="QEW150" s="184"/>
      <c r="QEX150" s="184"/>
      <c r="QEY150" s="184"/>
      <c r="QEZ150" s="184"/>
      <c r="QFA150" s="184"/>
      <c r="QFB150" s="184"/>
      <c r="QFC150" s="184"/>
      <c r="QFD150" s="184"/>
      <c r="QFE150" s="184"/>
      <c r="QFF150" s="184"/>
      <c r="QFG150" s="184"/>
      <c r="QFH150" s="184"/>
      <c r="QFI150" s="184"/>
      <c r="QFJ150" s="184"/>
      <c r="QFK150" s="184"/>
      <c r="QFL150" s="184"/>
      <c r="QFM150" s="184"/>
      <c r="QFN150" s="184"/>
      <c r="QFO150" s="184"/>
      <c r="QFP150" s="184"/>
      <c r="QFQ150" s="184"/>
      <c r="QFR150" s="184"/>
      <c r="QFS150" s="184"/>
      <c r="QFT150" s="184"/>
      <c r="QFU150" s="184"/>
      <c r="QFV150" s="184"/>
      <c r="QFW150" s="184"/>
      <c r="QFX150" s="184"/>
      <c r="QFY150" s="184"/>
      <c r="QFZ150" s="184"/>
      <c r="QGA150" s="184"/>
      <c r="QGB150" s="184"/>
      <c r="QGC150" s="184"/>
      <c r="QGD150" s="184"/>
      <c r="QGE150" s="184"/>
      <c r="QGF150" s="184"/>
      <c r="QGG150" s="184"/>
      <c r="QGH150" s="184"/>
      <c r="QGI150" s="184"/>
      <c r="QGJ150" s="184"/>
      <c r="QGK150" s="184"/>
      <c r="QGL150" s="184"/>
      <c r="QGM150" s="184"/>
      <c r="QGN150" s="184"/>
      <c r="QGO150" s="184"/>
      <c r="QGP150" s="184"/>
      <c r="QGQ150" s="184"/>
      <c r="QGR150" s="184"/>
      <c r="QGS150" s="184"/>
      <c r="QGT150" s="184"/>
      <c r="QGU150" s="184"/>
      <c r="QGV150" s="184"/>
      <c r="QGW150" s="184"/>
      <c r="QGX150" s="184"/>
      <c r="QGY150" s="184"/>
      <c r="QGZ150" s="184"/>
      <c r="QHA150" s="184"/>
      <c r="QHB150" s="184"/>
      <c r="QHC150" s="184"/>
      <c r="QHD150" s="184"/>
      <c r="QHE150" s="184"/>
      <c r="QHF150" s="184"/>
      <c r="QHG150" s="184"/>
      <c r="QHH150" s="184"/>
      <c r="QHI150" s="184"/>
      <c r="QHJ150" s="184"/>
      <c r="QHK150" s="184"/>
      <c r="QHL150" s="184"/>
      <c r="QHM150" s="184"/>
      <c r="QHN150" s="184"/>
      <c r="QHO150" s="184"/>
      <c r="QHP150" s="184"/>
      <c r="QHQ150" s="184"/>
      <c r="QHR150" s="184"/>
      <c r="QHS150" s="184"/>
      <c r="QHT150" s="184"/>
      <c r="QHU150" s="184"/>
      <c r="QHV150" s="184"/>
      <c r="QHW150" s="184"/>
      <c r="QHX150" s="184"/>
      <c r="QHY150" s="184"/>
      <c r="QHZ150" s="184"/>
      <c r="QIA150" s="184"/>
      <c r="QIB150" s="184"/>
      <c r="QIC150" s="184"/>
      <c r="QID150" s="184"/>
      <c r="QIE150" s="184"/>
      <c r="QIF150" s="184"/>
      <c r="QIG150" s="184"/>
      <c r="QIH150" s="184"/>
      <c r="QII150" s="184"/>
      <c r="QIJ150" s="184"/>
      <c r="QIK150" s="184"/>
      <c r="QIL150" s="184"/>
      <c r="QIM150" s="184"/>
      <c r="QIN150" s="184"/>
      <c r="QIO150" s="184"/>
      <c r="QIP150" s="184"/>
      <c r="QIQ150" s="184"/>
      <c r="QIR150" s="184"/>
      <c r="QIS150" s="184"/>
      <c r="QIT150" s="184"/>
      <c r="QIU150" s="184"/>
      <c r="QIV150" s="184"/>
      <c r="QIW150" s="184"/>
      <c r="QIX150" s="184"/>
      <c r="QIY150" s="184"/>
      <c r="QIZ150" s="184"/>
      <c r="QJA150" s="184"/>
      <c r="QJB150" s="184"/>
      <c r="QJC150" s="184"/>
      <c r="QJD150" s="184"/>
      <c r="QJE150" s="184"/>
      <c r="QJF150" s="184"/>
      <c r="QJG150" s="184"/>
      <c r="QJH150" s="184"/>
      <c r="QJI150" s="184"/>
      <c r="QJJ150" s="184"/>
      <c r="QJK150" s="184"/>
      <c r="QJL150" s="184"/>
      <c r="QJM150" s="184"/>
      <c r="QJN150" s="184"/>
      <c r="QJO150" s="184"/>
      <c r="QJP150" s="184"/>
      <c r="QJQ150" s="184"/>
      <c r="QJR150" s="184"/>
      <c r="QJS150" s="184"/>
      <c r="QJT150" s="184"/>
      <c r="QJU150" s="184"/>
      <c r="QJV150" s="184"/>
      <c r="QJW150" s="184"/>
      <c r="QJX150" s="184"/>
      <c r="QJY150" s="184"/>
      <c r="QJZ150" s="184"/>
      <c r="QKA150" s="184"/>
      <c r="QKB150" s="184"/>
      <c r="QKC150" s="184"/>
      <c r="QKD150" s="184"/>
      <c r="QKE150" s="184"/>
      <c r="QKF150" s="184"/>
      <c r="QKG150" s="184"/>
      <c r="QKH150" s="184"/>
      <c r="QKI150" s="184"/>
      <c r="QKJ150" s="184"/>
      <c r="QKK150" s="184"/>
      <c r="QKL150" s="184"/>
      <c r="QKM150" s="184"/>
      <c r="QKN150" s="184"/>
      <c r="QKO150" s="184"/>
      <c r="QKP150" s="184"/>
      <c r="QKQ150" s="184"/>
      <c r="QKR150" s="184"/>
      <c r="QKS150" s="184"/>
      <c r="QKT150" s="184"/>
      <c r="QKU150" s="184"/>
      <c r="QKV150" s="184"/>
      <c r="QKW150" s="184"/>
      <c r="QKX150" s="184"/>
      <c r="QKY150" s="184"/>
      <c r="QKZ150" s="184"/>
      <c r="QLA150" s="184"/>
      <c r="QLB150" s="184"/>
      <c r="QLC150" s="184"/>
      <c r="QLD150" s="184"/>
      <c r="QLE150" s="184"/>
      <c r="QLF150" s="184"/>
      <c r="QLG150" s="184"/>
      <c r="QLH150" s="184"/>
      <c r="QLI150" s="184"/>
      <c r="QLJ150" s="184"/>
      <c r="QLK150" s="184"/>
      <c r="QLL150" s="184"/>
      <c r="QLM150" s="184"/>
      <c r="QLN150" s="184"/>
      <c r="QLO150" s="184"/>
      <c r="QLP150" s="184"/>
      <c r="QLQ150" s="184"/>
      <c r="QLR150" s="184"/>
      <c r="QLS150" s="184"/>
      <c r="QLT150" s="184"/>
      <c r="QLU150" s="184"/>
      <c r="QLV150" s="184"/>
      <c r="QLW150" s="184"/>
      <c r="QLX150" s="184"/>
      <c r="QLY150" s="184"/>
      <c r="QLZ150" s="184"/>
      <c r="QMA150" s="184"/>
      <c r="QMB150" s="184"/>
      <c r="QMC150" s="184"/>
      <c r="QMD150" s="184"/>
      <c r="QME150" s="184"/>
      <c r="QMF150" s="184"/>
      <c r="QMG150" s="184"/>
      <c r="QMH150" s="184"/>
      <c r="QMI150" s="184"/>
      <c r="QMJ150" s="184"/>
      <c r="QMK150" s="184"/>
      <c r="QML150" s="184"/>
      <c r="QMM150" s="184"/>
      <c r="QMN150" s="184"/>
      <c r="QMO150" s="184"/>
      <c r="QMP150" s="184"/>
      <c r="QMQ150" s="184"/>
      <c r="QMR150" s="184"/>
      <c r="QMS150" s="184"/>
      <c r="QMT150" s="184"/>
      <c r="QMU150" s="184"/>
      <c r="QMV150" s="184"/>
      <c r="QMW150" s="184"/>
      <c r="QMX150" s="184"/>
      <c r="QMY150" s="184"/>
      <c r="QMZ150" s="184"/>
      <c r="QNA150" s="184"/>
      <c r="QNB150" s="184"/>
      <c r="QNC150" s="184"/>
      <c r="QND150" s="184"/>
      <c r="QNE150" s="184"/>
      <c r="QNF150" s="184"/>
      <c r="QNG150" s="184"/>
      <c r="QNH150" s="184"/>
      <c r="QNI150" s="184"/>
      <c r="QNJ150" s="184"/>
      <c r="QNK150" s="184"/>
      <c r="QNL150" s="184"/>
      <c r="QNM150" s="184"/>
      <c r="QNN150" s="184"/>
      <c r="QNO150" s="184"/>
      <c r="QNP150" s="184"/>
      <c r="QNQ150" s="184"/>
      <c r="QNR150" s="184"/>
      <c r="QNS150" s="184"/>
      <c r="QNT150" s="184"/>
      <c r="QNU150" s="184"/>
      <c r="QNV150" s="184"/>
      <c r="QNW150" s="184"/>
      <c r="QNX150" s="184"/>
      <c r="QNY150" s="184"/>
      <c r="QNZ150" s="184"/>
      <c r="QOA150" s="184"/>
      <c r="QOB150" s="184"/>
      <c r="QOC150" s="184"/>
      <c r="QOD150" s="184"/>
      <c r="QOE150" s="184"/>
      <c r="QOF150" s="184"/>
      <c r="QOG150" s="184"/>
      <c r="QOH150" s="184"/>
      <c r="QOI150" s="184"/>
      <c r="QOJ150" s="184"/>
      <c r="QOK150" s="184"/>
      <c r="QOL150" s="184"/>
      <c r="QOM150" s="184"/>
      <c r="QON150" s="184"/>
      <c r="QOO150" s="184"/>
      <c r="QOP150" s="184"/>
      <c r="QOQ150" s="184"/>
      <c r="QOR150" s="184"/>
      <c r="QOS150" s="184"/>
      <c r="QOT150" s="184"/>
      <c r="QOU150" s="184"/>
      <c r="QOV150" s="184"/>
      <c r="QOW150" s="184"/>
      <c r="QOX150" s="184"/>
      <c r="QOY150" s="184"/>
      <c r="QOZ150" s="184"/>
      <c r="QPA150" s="184"/>
      <c r="QPB150" s="184"/>
      <c r="QPC150" s="184"/>
      <c r="QPD150" s="184"/>
      <c r="QPE150" s="184"/>
      <c r="QPF150" s="184"/>
      <c r="QPG150" s="184"/>
      <c r="QPH150" s="184"/>
      <c r="QPI150" s="184"/>
      <c r="QPJ150" s="184"/>
      <c r="QPK150" s="184"/>
      <c r="QPL150" s="184"/>
      <c r="QPM150" s="184"/>
      <c r="QPN150" s="184"/>
      <c r="QPO150" s="184"/>
      <c r="QPP150" s="184"/>
      <c r="QPQ150" s="184"/>
      <c r="QPR150" s="184"/>
      <c r="QPS150" s="184"/>
      <c r="QPT150" s="184"/>
      <c r="QPU150" s="184"/>
      <c r="QPV150" s="184"/>
      <c r="QPW150" s="184"/>
      <c r="QPX150" s="184"/>
      <c r="QPY150" s="184"/>
      <c r="QPZ150" s="184"/>
      <c r="QQA150" s="184"/>
      <c r="QQB150" s="184"/>
      <c r="QQC150" s="184"/>
      <c r="QQD150" s="184"/>
      <c r="QQE150" s="184"/>
      <c r="QQF150" s="184"/>
      <c r="QQG150" s="184"/>
      <c r="QQH150" s="184"/>
      <c r="QQI150" s="184"/>
      <c r="QQJ150" s="184"/>
      <c r="QQK150" s="184"/>
      <c r="QQL150" s="184"/>
      <c r="QQM150" s="184"/>
      <c r="QQN150" s="184"/>
      <c r="QQO150" s="184"/>
      <c r="QQP150" s="184"/>
      <c r="QQQ150" s="184"/>
      <c r="QQR150" s="184"/>
      <c r="QQS150" s="184"/>
      <c r="QQT150" s="184"/>
      <c r="QQU150" s="184"/>
      <c r="QQV150" s="184"/>
      <c r="QQW150" s="184"/>
      <c r="QQX150" s="184"/>
      <c r="QQY150" s="184"/>
      <c r="QQZ150" s="184"/>
      <c r="QRA150" s="184"/>
      <c r="QRB150" s="184"/>
      <c r="QRC150" s="184"/>
      <c r="QRD150" s="184"/>
      <c r="QRE150" s="184"/>
      <c r="QRF150" s="184"/>
      <c r="QRG150" s="184"/>
      <c r="QRH150" s="184"/>
      <c r="QRI150" s="184"/>
      <c r="QRJ150" s="184"/>
      <c r="QRK150" s="184"/>
      <c r="QRL150" s="184"/>
      <c r="QRM150" s="184"/>
      <c r="QRN150" s="184"/>
      <c r="QRO150" s="184"/>
      <c r="QRP150" s="184"/>
      <c r="QRQ150" s="184"/>
      <c r="QRR150" s="184"/>
      <c r="QRS150" s="184"/>
      <c r="QRT150" s="184"/>
      <c r="QRU150" s="184"/>
      <c r="QRV150" s="184"/>
      <c r="QRW150" s="184"/>
      <c r="QRX150" s="184"/>
      <c r="QRY150" s="184"/>
      <c r="QRZ150" s="184"/>
      <c r="QSA150" s="184"/>
      <c r="QSB150" s="184"/>
      <c r="QSC150" s="184"/>
      <c r="QSD150" s="184"/>
      <c r="QSE150" s="184"/>
      <c r="QSF150" s="184"/>
      <c r="QSG150" s="184"/>
      <c r="QSH150" s="184"/>
      <c r="QSI150" s="184"/>
      <c r="QSJ150" s="184"/>
      <c r="QSK150" s="184"/>
      <c r="QSL150" s="184"/>
      <c r="QSM150" s="184"/>
      <c r="QSN150" s="184"/>
      <c r="QSO150" s="184"/>
      <c r="QSP150" s="184"/>
      <c r="QSQ150" s="184"/>
      <c r="QSR150" s="184"/>
      <c r="QSS150" s="184"/>
      <c r="QST150" s="184"/>
      <c r="QSU150" s="184"/>
      <c r="QSV150" s="184"/>
      <c r="QSW150" s="184"/>
      <c r="QSX150" s="184"/>
      <c r="QSY150" s="184"/>
      <c r="QSZ150" s="184"/>
      <c r="QTA150" s="184"/>
      <c r="QTB150" s="184"/>
      <c r="QTC150" s="184"/>
      <c r="QTD150" s="184"/>
      <c r="QTE150" s="184"/>
      <c r="QTF150" s="184"/>
      <c r="QTG150" s="184"/>
      <c r="QTH150" s="184"/>
      <c r="QTI150" s="184"/>
      <c r="QTJ150" s="184"/>
      <c r="QTK150" s="184"/>
      <c r="QTL150" s="184"/>
      <c r="QTM150" s="184"/>
      <c r="QTN150" s="184"/>
      <c r="QTO150" s="184"/>
      <c r="QTP150" s="184"/>
      <c r="QTQ150" s="184"/>
      <c r="QTR150" s="184"/>
      <c r="QTS150" s="184"/>
      <c r="QTT150" s="184"/>
      <c r="QTU150" s="184"/>
      <c r="QTV150" s="184"/>
      <c r="QTW150" s="184"/>
      <c r="QTX150" s="184"/>
      <c r="QTY150" s="184"/>
      <c r="QTZ150" s="184"/>
      <c r="QUA150" s="184"/>
      <c r="QUB150" s="184"/>
      <c r="QUC150" s="184"/>
      <c r="QUD150" s="184"/>
      <c r="QUE150" s="184"/>
      <c r="QUF150" s="184"/>
      <c r="QUG150" s="184"/>
      <c r="QUH150" s="184"/>
      <c r="QUI150" s="184"/>
      <c r="QUJ150" s="184"/>
      <c r="QUK150" s="184"/>
      <c r="QUL150" s="184"/>
      <c r="QUM150" s="184"/>
      <c r="QUN150" s="184"/>
      <c r="QUO150" s="184"/>
      <c r="QUP150" s="184"/>
      <c r="QUQ150" s="184"/>
      <c r="QUR150" s="184"/>
      <c r="QUS150" s="184"/>
      <c r="QUT150" s="184"/>
      <c r="QUU150" s="184"/>
      <c r="QUV150" s="184"/>
      <c r="QUW150" s="184"/>
      <c r="QUX150" s="184"/>
      <c r="QUY150" s="184"/>
      <c r="QUZ150" s="184"/>
      <c r="QVA150" s="184"/>
      <c r="QVB150" s="184"/>
      <c r="QVC150" s="184"/>
      <c r="QVD150" s="184"/>
      <c r="QVE150" s="184"/>
      <c r="QVF150" s="184"/>
      <c r="QVG150" s="184"/>
      <c r="QVH150" s="184"/>
      <c r="QVI150" s="184"/>
      <c r="QVJ150" s="184"/>
      <c r="QVK150" s="184"/>
      <c r="QVL150" s="184"/>
      <c r="QVM150" s="184"/>
      <c r="QVN150" s="184"/>
      <c r="QVO150" s="184"/>
      <c r="QVP150" s="184"/>
      <c r="QVQ150" s="184"/>
      <c r="QVR150" s="184"/>
      <c r="QVS150" s="184"/>
      <c r="QVT150" s="184"/>
      <c r="QVU150" s="184"/>
      <c r="QVV150" s="184"/>
      <c r="QVW150" s="184"/>
      <c r="QVX150" s="184"/>
      <c r="QVY150" s="184"/>
      <c r="QVZ150" s="184"/>
      <c r="QWA150" s="184"/>
      <c r="QWB150" s="184"/>
      <c r="QWC150" s="184"/>
      <c r="QWD150" s="184"/>
      <c r="QWE150" s="184"/>
      <c r="QWF150" s="184"/>
      <c r="QWG150" s="184"/>
      <c r="QWH150" s="184"/>
      <c r="QWI150" s="184"/>
      <c r="QWJ150" s="184"/>
      <c r="QWK150" s="184"/>
      <c r="QWL150" s="184"/>
      <c r="QWM150" s="184"/>
      <c r="QWN150" s="184"/>
      <c r="QWO150" s="184"/>
      <c r="QWP150" s="184"/>
      <c r="QWQ150" s="184"/>
      <c r="QWR150" s="184"/>
      <c r="QWS150" s="184"/>
      <c r="QWT150" s="184"/>
      <c r="QWU150" s="184"/>
      <c r="QWV150" s="184"/>
      <c r="QWW150" s="184"/>
      <c r="QWX150" s="184"/>
      <c r="QWY150" s="184"/>
      <c r="QWZ150" s="184"/>
      <c r="QXA150" s="184"/>
      <c r="QXB150" s="184"/>
      <c r="QXC150" s="184"/>
      <c r="QXD150" s="184"/>
      <c r="QXE150" s="184"/>
      <c r="QXF150" s="184"/>
      <c r="QXG150" s="184"/>
      <c r="QXH150" s="184"/>
      <c r="QXI150" s="184"/>
      <c r="QXJ150" s="184"/>
      <c r="QXK150" s="184"/>
      <c r="QXL150" s="184"/>
      <c r="QXM150" s="184"/>
      <c r="QXN150" s="184"/>
      <c r="QXO150" s="184"/>
      <c r="QXP150" s="184"/>
      <c r="QXQ150" s="184"/>
      <c r="QXR150" s="184"/>
      <c r="QXS150" s="184"/>
      <c r="QXT150" s="184"/>
      <c r="QXU150" s="184"/>
      <c r="QXV150" s="184"/>
      <c r="QXW150" s="184"/>
      <c r="QXX150" s="184"/>
      <c r="QXY150" s="184"/>
      <c r="QXZ150" s="184"/>
      <c r="QYA150" s="184"/>
      <c r="QYB150" s="184"/>
      <c r="QYC150" s="184"/>
      <c r="QYD150" s="184"/>
      <c r="QYE150" s="184"/>
      <c r="QYF150" s="184"/>
      <c r="QYG150" s="184"/>
      <c r="QYH150" s="184"/>
      <c r="QYI150" s="184"/>
      <c r="QYJ150" s="184"/>
      <c r="QYK150" s="184"/>
      <c r="QYL150" s="184"/>
      <c r="QYM150" s="184"/>
      <c r="QYN150" s="184"/>
      <c r="QYO150" s="184"/>
      <c r="QYP150" s="184"/>
      <c r="QYQ150" s="184"/>
      <c r="QYR150" s="184"/>
      <c r="QYS150" s="184"/>
      <c r="QYT150" s="184"/>
      <c r="QYU150" s="184"/>
      <c r="QYV150" s="184"/>
      <c r="QYW150" s="184"/>
      <c r="QYX150" s="184"/>
      <c r="QYY150" s="184"/>
      <c r="QYZ150" s="184"/>
      <c r="QZA150" s="184"/>
      <c r="QZB150" s="184"/>
      <c r="QZC150" s="184"/>
      <c r="QZD150" s="184"/>
      <c r="QZE150" s="184"/>
      <c r="QZF150" s="184"/>
      <c r="QZG150" s="184"/>
      <c r="QZH150" s="184"/>
      <c r="QZI150" s="184"/>
      <c r="QZJ150" s="184"/>
      <c r="QZK150" s="184"/>
      <c r="QZL150" s="184"/>
      <c r="QZM150" s="184"/>
      <c r="QZN150" s="184"/>
      <c r="QZO150" s="184"/>
      <c r="QZP150" s="184"/>
      <c r="QZQ150" s="184"/>
      <c r="QZR150" s="184"/>
      <c r="QZS150" s="184"/>
      <c r="QZT150" s="184"/>
      <c r="QZU150" s="184"/>
      <c r="QZV150" s="184"/>
      <c r="QZW150" s="184"/>
      <c r="QZX150" s="184"/>
      <c r="QZY150" s="184"/>
      <c r="QZZ150" s="184"/>
      <c r="RAA150" s="184"/>
      <c r="RAB150" s="184"/>
      <c r="RAC150" s="184"/>
      <c r="RAD150" s="184"/>
      <c r="RAE150" s="184"/>
      <c r="RAF150" s="184"/>
      <c r="RAG150" s="184"/>
      <c r="RAH150" s="184"/>
      <c r="RAI150" s="184"/>
      <c r="RAJ150" s="184"/>
      <c r="RAK150" s="184"/>
      <c r="RAL150" s="184"/>
      <c r="RAM150" s="184"/>
      <c r="RAN150" s="184"/>
      <c r="RAO150" s="184"/>
      <c r="RAP150" s="184"/>
      <c r="RAQ150" s="184"/>
      <c r="RAR150" s="184"/>
      <c r="RAS150" s="184"/>
      <c r="RAT150" s="184"/>
      <c r="RAU150" s="184"/>
      <c r="RAV150" s="184"/>
      <c r="RAW150" s="184"/>
      <c r="RAX150" s="184"/>
      <c r="RAY150" s="184"/>
      <c r="RAZ150" s="184"/>
      <c r="RBA150" s="184"/>
      <c r="RBB150" s="184"/>
      <c r="RBC150" s="184"/>
      <c r="RBD150" s="184"/>
      <c r="RBE150" s="184"/>
      <c r="RBF150" s="184"/>
      <c r="RBG150" s="184"/>
      <c r="RBH150" s="184"/>
      <c r="RBI150" s="184"/>
      <c r="RBJ150" s="184"/>
      <c r="RBK150" s="184"/>
      <c r="RBL150" s="184"/>
      <c r="RBM150" s="184"/>
      <c r="RBN150" s="184"/>
      <c r="RBO150" s="184"/>
      <c r="RBP150" s="184"/>
      <c r="RBQ150" s="184"/>
      <c r="RBR150" s="184"/>
      <c r="RBS150" s="184"/>
      <c r="RBT150" s="184"/>
      <c r="RBU150" s="184"/>
      <c r="RBV150" s="184"/>
      <c r="RBW150" s="184"/>
      <c r="RBX150" s="184"/>
      <c r="RBY150" s="184"/>
      <c r="RBZ150" s="184"/>
      <c r="RCA150" s="184"/>
      <c r="RCB150" s="184"/>
      <c r="RCC150" s="184"/>
      <c r="RCD150" s="184"/>
      <c r="RCE150" s="184"/>
      <c r="RCF150" s="184"/>
      <c r="RCG150" s="184"/>
      <c r="RCH150" s="184"/>
      <c r="RCI150" s="184"/>
      <c r="RCJ150" s="184"/>
      <c r="RCK150" s="184"/>
      <c r="RCL150" s="184"/>
      <c r="RCM150" s="184"/>
      <c r="RCN150" s="184"/>
      <c r="RCO150" s="184"/>
      <c r="RCP150" s="184"/>
      <c r="RCQ150" s="184"/>
      <c r="RCR150" s="184"/>
      <c r="RCS150" s="184"/>
      <c r="RCT150" s="184"/>
      <c r="RCU150" s="184"/>
      <c r="RCV150" s="184"/>
      <c r="RCW150" s="184"/>
      <c r="RCX150" s="184"/>
      <c r="RCY150" s="184"/>
      <c r="RCZ150" s="184"/>
      <c r="RDA150" s="184"/>
      <c r="RDB150" s="184"/>
      <c r="RDC150" s="184"/>
      <c r="RDD150" s="184"/>
      <c r="RDE150" s="184"/>
      <c r="RDF150" s="184"/>
      <c r="RDG150" s="184"/>
      <c r="RDH150" s="184"/>
      <c r="RDI150" s="184"/>
      <c r="RDJ150" s="184"/>
      <c r="RDK150" s="184"/>
      <c r="RDL150" s="184"/>
      <c r="RDM150" s="184"/>
      <c r="RDN150" s="184"/>
      <c r="RDO150" s="184"/>
      <c r="RDP150" s="184"/>
      <c r="RDQ150" s="184"/>
      <c r="RDR150" s="184"/>
      <c r="RDS150" s="184"/>
      <c r="RDT150" s="184"/>
      <c r="RDU150" s="184"/>
      <c r="RDV150" s="184"/>
      <c r="RDW150" s="184"/>
      <c r="RDX150" s="184"/>
      <c r="RDY150" s="184"/>
      <c r="RDZ150" s="184"/>
      <c r="REA150" s="184"/>
      <c r="REB150" s="184"/>
      <c r="REC150" s="184"/>
      <c r="RED150" s="184"/>
      <c r="REE150" s="184"/>
      <c r="REF150" s="184"/>
      <c r="REG150" s="184"/>
      <c r="REH150" s="184"/>
      <c r="REI150" s="184"/>
      <c r="REJ150" s="184"/>
      <c r="REK150" s="184"/>
      <c r="REL150" s="184"/>
      <c r="REM150" s="184"/>
      <c r="REN150" s="184"/>
      <c r="REO150" s="184"/>
      <c r="REP150" s="184"/>
      <c r="REQ150" s="184"/>
      <c r="RER150" s="184"/>
      <c r="RES150" s="184"/>
      <c r="RET150" s="184"/>
      <c r="REU150" s="184"/>
      <c r="REV150" s="184"/>
      <c r="REW150" s="184"/>
      <c r="REX150" s="184"/>
      <c r="REY150" s="184"/>
      <c r="REZ150" s="184"/>
      <c r="RFA150" s="184"/>
      <c r="RFB150" s="184"/>
      <c r="RFC150" s="184"/>
      <c r="RFD150" s="184"/>
      <c r="RFE150" s="184"/>
      <c r="RFF150" s="184"/>
      <c r="RFG150" s="184"/>
      <c r="RFH150" s="184"/>
      <c r="RFI150" s="184"/>
      <c r="RFJ150" s="184"/>
      <c r="RFK150" s="184"/>
      <c r="RFL150" s="184"/>
      <c r="RFM150" s="184"/>
      <c r="RFN150" s="184"/>
      <c r="RFO150" s="184"/>
      <c r="RFP150" s="184"/>
      <c r="RFQ150" s="184"/>
      <c r="RFR150" s="184"/>
      <c r="RFS150" s="184"/>
      <c r="RFT150" s="184"/>
      <c r="RFU150" s="184"/>
      <c r="RFV150" s="184"/>
      <c r="RFW150" s="184"/>
      <c r="RFX150" s="184"/>
      <c r="RFY150" s="184"/>
      <c r="RFZ150" s="184"/>
      <c r="RGA150" s="184"/>
      <c r="RGB150" s="184"/>
      <c r="RGC150" s="184"/>
      <c r="RGD150" s="184"/>
      <c r="RGE150" s="184"/>
      <c r="RGF150" s="184"/>
      <c r="RGG150" s="184"/>
      <c r="RGH150" s="184"/>
      <c r="RGI150" s="184"/>
      <c r="RGJ150" s="184"/>
      <c r="RGK150" s="184"/>
      <c r="RGL150" s="184"/>
      <c r="RGM150" s="184"/>
      <c r="RGN150" s="184"/>
      <c r="RGO150" s="184"/>
      <c r="RGP150" s="184"/>
      <c r="RGQ150" s="184"/>
      <c r="RGR150" s="184"/>
      <c r="RGS150" s="184"/>
      <c r="RGT150" s="184"/>
      <c r="RGU150" s="184"/>
      <c r="RGV150" s="184"/>
      <c r="RGW150" s="184"/>
      <c r="RGX150" s="184"/>
      <c r="RGY150" s="184"/>
      <c r="RGZ150" s="184"/>
      <c r="RHA150" s="184"/>
      <c r="RHB150" s="184"/>
      <c r="RHC150" s="184"/>
      <c r="RHD150" s="184"/>
      <c r="RHE150" s="184"/>
      <c r="RHF150" s="184"/>
      <c r="RHG150" s="184"/>
      <c r="RHH150" s="184"/>
      <c r="RHI150" s="184"/>
      <c r="RHJ150" s="184"/>
      <c r="RHK150" s="184"/>
      <c r="RHL150" s="184"/>
      <c r="RHM150" s="184"/>
      <c r="RHN150" s="184"/>
      <c r="RHO150" s="184"/>
      <c r="RHP150" s="184"/>
      <c r="RHQ150" s="184"/>
      <c r="RHR150" s="184"/>
      <c r="RHS150" s="184"/>
      <c r="RHT150" s="184"/>
      <c r="RHU150" s="184"/>
      <c r="RHV150" s="184"/>
      <c r="RHW150" s="184"/>
      <c r="RHX150" s="184"/>
      <c r="RHY150" s="184"/>
      <c r="RHZ150" s="184"/>
      <c r="RIA150" s="184"/>
      <c r="RIB150" s="184"/>
      <c r="RIC150" s="184"/>
      <c r="RID150" s="184"/>
      <c r="RIE150" s="184"/>
      <c r="RIF150" s="184"/>
      <c r="RIG150" s="184"/>
      <c r="RIH150" s="184"/>
      <c r="RII150" s="184"/>
      <c r="RIJ150" s="184"/>
      <c r="RIK150" s="184"/>
      <c r="RIL150" s="184"/>
      <c r="RIM150" s="184"/>
      <c r="RIN150" s="184"/>
      <c r="RIO150" s="184"/>
      <c r="RIP150" s="184"/>
      <c r="RIQ150" s="184"/>
      <c r="RIR150" s="184"/>
      <c r="RIS150" s="184"/>
      <c r="RIT150" s="184"/>
      <c r="RIU150" s="184"/>
      <c r="RIV150" s="184"/>
      <c r="RIW150" s="184"/>
      <c r="RIX150" s="184"/>
      <c r="RIY150" s="184"/>
      <c r="RIZ150" s="184"/>
      <c r="RJA150" s="184"/>
      <c r="RJB150" s="184"/>
      <c r="RJC150" s="184"/>
      <c r="RJD150" s="184"/>
      <c r="RJE150" s="184"/>
      <c r="RJF150" s="184"/>
      <c r="RJG150" s="184"/>
      <c r="RJH150" s="184"/>
      <c r="RJI150" s="184"/>
      <c r="RJJ150" s="184"/>
      <c r="RJK150" s="184"/>
      <c r="RJL150" s="184"/>
      <c r="RJM150" s="184"/>
      <c r="RJN150" s="184"/>
      <c r="RJO150" s="184"/>
      <c r="RJP150" s="184"/>
      <c r="RJQ150" s="184"/>
      <c r="RJR150" s="184"/>
      <c r="RJS150" s="184"/>
      <c r="RJT150" s="184"/>
      <c r="RJU150" s="184"/>
      <c r="RJV150" s="184"/>
      <c r="RJW150" s="184"/>
      <c r="RJX150" s="184"/>
      <c r="RJY150" s="184"/>
      <c r="RJZ150" s="184"/>
      <c r="RKA150" s="184"/>
      <c r="RKB150" s="184"/>
      <c r="RKC150" s="184"/>
      <c r="RKD150" s="184"/>
      <c r="RKE150" s="184"/>
      <c r="RKF150" s="184"/>
      <c r="RKG150" s="184"/>
      <c r="RKH150" s="184"/>
      <c r="RKI150" s="184"/>
      <c r="RKJ150" s="184"/>
      <c r="RKK150" s="184"/>
      <c r="RKL150" s="184"/>
      <c r="RKM150" s="184"/>
      <c r="RKN150" s="184"/>
      <c r="RKO150" s="184"/>
      <c r="RKP150" s="184"/>
      <c r="RKQ150" s="184"/>
      <c r="RKR150" s="184"/>
      <c r="RKS150" s="184"/>
      <c r="RKT150" s="184"/>
      <c r="RKU150" s="184"/>
      <c r="RKV150" s="184"/>
      <c r="RKW150" s="184"/>
      <c r="RKX150" s="184"/>
      <c r="RKY150" s="184"/>
      <c r="RKZ150" s="184"/>
      <c r="RLA150" s="184"/>
      <c r="RLB150" s="184"/>
      <c r="RLC150" s="184"/>
      <c r="RLD150" s="184"/>
      <c r="RLE150" s="184"/>
      <c r="RLF150" s="184"/>
      <c r="RLG150" s="184"/>
      <c r="RLH150" s="184"/>
      <c r="RLI150" s="184"/>
      <c r="RLJ150" s="184"/>
      <c r="RLK150" s="184"/>
      <c r="RLL150" s="184"/>
      <c r="RLM150" s="184"/>
      <c r="RLN150" s="184"/>
      <c r="RLO150" s="184"/>
      <c r="RLP150" s="184"/>
      <c r="RLQ150" s="184"/>
      <c r="RLR150" s="184"/>
      <c r="RLS150" s="184"/>
      <c r="RLT150" s="184"/>
      <c r="RLU150" s="184"/>
      <c r="RLV150" s="184"/>
      <c r="RLW150" s="184"/>
      <c r="RLX150" s="184"/>
      <c r="RLY150" s="184"/>
      <c r="RLZ150" s="184"/>
      <c r="RMA150" s="184"/>
      <c r="RMB150" s="184"/>
      <c r="RMC150" s="184"/>
      <c r="RMD150" s="184"/>
      <c r="RME150" s="184"/>
      <c r="RMF150" s="184"/>
      <c r="RMG150" s="184"/>
      <c r="RMH150" s="184"/>
      <c r="RMI150" s="184"/>
      <c r="RMJ150" s="184"/>
      <c r="RMK150" s="184"/>
      <c r="RML150" s="184"/>
      <c r="RMM150" s="184"/>
      <c r="RMN150" s="184"/>
      <c r="RMO150" s="184"/>
      <c r="RMP150" s="184"/>
      <c r="RMQ150" s="184"/>
      <c r="RMR150" s="184"/>
      <c r="RMS150" s="184"/>
      <c r="RMT150" s="184"/>
      <c r="RMU150" s="184"/>
      <c r="RMV150" s="184"/>
      <c r="RMW150" s="184"/>
      <c r="RMX150" s="184"/>
      <c r="RMY150" s="184"/>
      <c r="RMZ150" s="184"/>
      <c r="RNA150" s="184"/>
      <c r="RNB150" s="184"/>
      <c r="RNC150" s="184"/>
      <c r="RND150" s="184"/>
      <c r="RNE150" s="184"/>
      <c r="RNF150" s="184"/>
      <c r="RNG150" s="184"/>
      <c r="RNH150" s="184"/>
      <c r="RNI150" s="184"/>
      <c r="RNJ150" s="184"/>
      <c r="RNK150" s="184"/>
      <c r="RNL150" s="184"/>
      <c r="RNM150" s="184"/>
      <c r="RNN150" s="184"/>
      <c r="RNO150" s="184"/>
      <c r="RNP150" s="184"/>
      <c r="RNQ150" s="184"/>
      <c r="RNR150" s="184"/>
      <c r="RNS150" s="184"/>
      <c r="RNT150" s="184"/>
      <c r="RNU150" s="184"/>
      <c r="RNV150" s="184"/>
      <c r="RNW150" s="184"/>
      <c r="RNX150" s="184"/>
      <c r="RNY150" s="184"/>
      <c r="RNZ150" s="184"/>
      <c r="ROA150" s="184"/>
      <c r="ROB150" s="184"/>
      <c r="ROC150" s="184"/>
      <c r="ROD150" s="184"/>
      <c r="ROE150" s="184"/>
      <c r="ROF150" s="184"/>
      <c r="ROG150" s="184"/>
      <c r="ROH150" s="184"/>
      <c r="ROI150" s="184"/>
      <c r="ROJ150" s="184"/>
      <c r="ROK150" s="184"/>
      <c r="ROL150" s="184"/>
      <c r="ROM150" s="184"/>
      <c r="RON150" s="184"/>
      <c r="ROO150" s="184"/>
      <c r="ROP150" s="184"/>
      <c r="ROQ150" s="184"/>
      <c r="ROR150" s="184"/>
      <c r="ROS150" s="184"/>
      <c r="ROT150" s="184"/>
      <c r="ROU150" s="184"/>
      <c r="ROV150" s="184"/>
      <c r="ROW150" s="184"/>
      <c r="ROX150" s="184"/>
      <c r="ROY150" s="184"/>
      <c r="ROZ150" s="184"/>
      <c r="RPA150" s="184"/>
      <c r="RPB150" s="184"/>
      <c r="RPC150" s="184"/>
      <c r="RPD150" s="184"/>
      <c r="RPE150" s="184"/>
      <c r="RPF150" s="184"/>
      <c r="RPG150" s="184"/>
      <c r="RPH150" s="184"/>
      <c r="RPI150" s="184"/>
      <c r="RPJ150" s="184"/>
      <c r="RPK150" s="184"/>
      <c r="RPL150" s="184"/>
      <c r="RPM150" s="184"/>
      <c r="RPN150" s="184"/>
      <c r="RPO150" s="184"/>
      <c r="RPP150" s="184"/>
      <c r="RPQ150" s="184"/>
      <c r="RPR150" s="184"/>
      <c r="RPS150" s="184"/>
      <c r="RPT150" s="184"/>
      <c r="RPU150" s="184"/>
      <c r="RPV150" s="184"/>
      <c r="RPW150" s="184"/>
      <c r="RPX150" s="184"/>
      <c r="RPY150" s="184"/>
      <c r="RPZ150" s="184"/>
      <c r="RQA150" s="184"/>
      <c r="RQB150" s="184"/>
      <c r="RQC150" s="184"/>
      <c r="RQD150" s="184"/>
      <c r="RQE150" s="184"/>
      <c r="RQF150" s="184"/>
      <c r="RQG150" s="184"/>
      <c r="RQH150" s="184"/>
      <c r="RQI150" s="184"/>
      <c r="RQJ150" s="184"/>
      <c r="RQK150" s="184"/>
      <c r="RQL150" s="184"/>
      <c r="RQM150" s="184"/>
      <c r="RQN150" s="184"/>
      <c r="RQO150" s="184"/>
      <c r="RQP150" s="184"/>
      <c r="RQQ150" s="184"/>
      <c r="RQR150" s="184"/>
      <c r="RQS150" s="184"/>
      <c r="RQT150" s="184"/>
      <c r="RQU150" s="184"/>
      <c r="RQV150" s="184"/>
      <c r="RQW150" s="184"/>
      <c r="RQX150" s="184"/>
      <c r="RQY150" s="184"/>
      <c r="RQZ150" s="184"/>
      <c r="RRA150" s="184"/>
      <c r="RRB150" s="184"/>
      <c r="RRC150" s="184"/>
      <c r="RRD150" s="184"/>
      <c r="RRE150" s="184"/>
      <c r="RRF150" s="184"/>
      <c r="RRG150" s="184"/>
      <c r="RRH150" s="184"/>
      <c r="RRI150" s="184"/>
      <c r="RRJ150" s="184"/>
      <c r="RRK150" s="184"/>
      <c r="RRL150" s="184"/>
      <c r="RRM150" s="184"/>
      <c r="RRN150" s="184"/>
      <c r="RRO150" s="184"/>
      <c r="RRP150" s="184"/>
      <c r="RRQ150" s="184"/>
      <c r="RRR150" s="184"/>
      <c r="RRS150" s="184"/>
      <c r="RRT150" s="184"/>
      <c r="RRU150" s="184"/>
      <c r="RRV150" s="184"/>
      <c r="RRW150" s="184"/>
      <c r="RRX150" s="184"/>
      <c r="RRY150" s="184"/>
      <c r="RRZ150" s="184"/>
      <c r="RSA150" s="184"/>
      <c r="RSB150" s="184"/>
      <c r="RSC150" s="184"/>
      <c r="RSD150" s="184"/>
      <c r="RSE150" s="184"/>
      <c r="RSF150" s="184"/>
      <c r="RSG150" s="184"/>
      <c r="RSH150" s="184"/>
      <c r="RSI150" s="184"/>
      <c r="RSJ150" s="184"/>
      <c r="RSK150" s="184"/>
      <c r="RSL150" s="184"/>
      <c r="RSM150" s="184"/>
      <c r="RSN150" s="184"/>
      <c r="RSO150" s="184"/>
      <c r="RSP150" s="184"/>
      <c r="RSQ150" s="184"/>
      <c r="RSR150" s="184"/>
      <c r="RSS150" s="184"/>
      <c r="RST150" s="184"/>
      <c r="RSU150" s="184"/>
      <c r="RSV150" s="184"/>
      <c r="RSW150" s="184"/>
      <c r="RSX150" s="184"/>
      <c r="RSY150" s="184"/>
      <c r="RSZ150" s="184"/>
      <c r="RTA150" s="184"/>
      <c r="RTB150" s="184"/>
      <c r="RTC150" s="184"/>
      <c r="RTD150" s="184"/>
      <c r="RTE150" s="184"/>
      <c r="RTF150" s="184"/>
      <c r="RTG150" s="184"/>
      <c r="RTH150" s="184"/>
      <c r="RTI150" s="184"/>
      <c r="RTJ150" s="184"/>
      <c r="RTK150" s="184"/>
      <c r="RTL150" s="184"/>
      <c r="RTM150" s="184"/>
      <c r="RTN150" s="184"/>
      <c r="RTO150" s="184"/>
      <c r="RTP150" s="184"/>
      <c r="RTQ150" s="184"/>
      <c r="RTR150" s="184"/>
      <c r="RTS150" s="184"/>
      <c r="RTT150" s="184"/>
      <c r="RTU150" s="184"/>
      <c r="RTV150" s="184"/>
      <c r="RTW150" s="184"/>
      <c r="RTX150" s="184"/>
      <c r="RTY150" s="184"/>
      <c r="RTZ150" s="184"/>
      <c r="RUA150" s="184"/>
      <c r="RUB150" s="184"/>
      <c r="RUC150" s="184"/>
      <c r="RUD150" s="184"/>
      <c r="RUE150" s="184"/>
      <c r="RUF150" s="184"/>
      <c r="RUG150" s="184"/>
      <c r="RUH150" s="184"/>
      <c r="RUI150" s="184"/>
      <c r="RUJ150" s="184"/>
      <c r="RUK150" s="184"/>
      <c r="RUL150" s="184"/>
      <c r="RUM150" s="184"/>
      <c r="RUN150" s="184"/>
      <c r="RUO150" s="184"/>
      <c r="RUP150" s="184"/>
      <c r="RUQ150" s="184"/>
      <c r="RUR150" s="184"/>
      <c r="RUS150" s="184"/>
      <c r="RUT150" s="184"/>
      <c r="RUU150" s="184"/>
      <c r="RUV150" s="184"/>
      <c r="RUW150" s="184"/>
      <c r="RUX150" s="184"/>
      <c r="RUY150" s="184"/>
      <c r="RUZ150" s="184"/>
      <c r="RVA150" s="184"/>
      <c r="RVB150" s="184"/>
      <c r="RVC150" s="184"/>
      <c r="RVD150" s="184"/>
      <c r="RVE150" s="184"/>
      <c r="RVF150" s="184"/>
      <c r="RVG150" s="184"/>
      <c r="RVH150" s="184"/>
      <c r="RVI150" s="184"/>
      <c r="RVJ150" s="184"/>
      <c r="RVK150" s="184"/>
      <c r="RVL150" s="184"/>
      <c r="RVM150" s="184"/>
      <c r="RVN150" s="184"/>
      <c r="RVO150" s="184"/>
      <c r="RVP150" s="184"/>
      <c r="RVQ150" s="184"/>
      <c r="RVR150" s="184"/>
      <c r="RVS150" s="184"/>
      <c r="RVT150" s="184"/>
      <c r="RVU150" s="184"/>
      <c r="RVV150" s="184"/>
      <c r="RVW150" s="184"/>
      <c r="RVX150" s="184"/>
      <c r="RVY150" s="184"/>
      <c r="RVZ150" s="184"/>
      <c r="RWA150" s="184"/>
      <c r="RWB150" s="184"/>
      <c r="RWC150" s="184"/>
      <c r="RWD150" s="184"/>
      <c r="RWE150" s="184"/>
      <c r="RWF150" s="184"/>
      <c r="RWG150" s="184"/>
      <c r="RWH150" s="184"/>
      <c r="RWI150" s="184"/>
      <c r="RWJ150" s="184"/>
      <c r="RWK150" s="184"/>
      <c r="RWL150" s="184"/>
      <c r="RWM150" s="184"/>
      <c r="RWN150" s="184"/>
      <c r="RWO150" s="184"/>
      <c r="RWP150" s="184"/>
      <c r="RWQ150" s="184"/>
      <c r="RWR150" s="184"/>
      <c r="RWS150" s="184"/>
      <c r="RWT150" s="184"/>
      <c r="RWU150" s="184"/>
      <c r="RWV150" s="184"/>
      <c r="RWW150" s="184"/>
      <c r="RWX150" s="184"/>
      <c r="RWY150" s="184"/>
      <c r="RWZ150" s="184"/>
      <c r="RXA150" s="184"/>
      <c r="RXB150" s="184"/>
      <c r="RXC150" s="184"/>
      <c r="RXD150" s="184"/>
      <c r="RXE150" s="184"/>
      <c r="RXF150" s="184"/>
      <c r="RXG150" s="184"/>
      <c r="RXH150" s="184"/>
      <c r="RXI150" s="184"/>
      <c r="RXJ150" s="184"/>
      <c r="RXK150" s="184"/>
      <c r="RXL150" s="184"/>
      <c r="RXM150" s="184"/>
      <c r="RXN150" s="184"/>
      <c r="RXO150" s="184"/>
      <c r="RXP150" s="184"/>
      <c r="RXQ150" s="184"/>
      <c r="RXR150" s="184"/>
      <c r="RXS150" s="184"/>
      <c r="RXT150" s="184"/>
      <c r="RXU150" s="184"/>
      <c r="RXV150" s="184"/>
      <c r="RXW150" s="184"/>
      <c r="RXX150" s="184"/>
      <c r="RXY150" s="184"/>
      <c r="RXZ150" s="184"/>
      <c r="RYA150" s="184"/>
      <c r="RYB150" s="184"/>
      <c r="RYC150" s="184"/>
      <c r="RYD150" s="184"/>
      <c r="RYE150" s="184"/>
      <c r="RYF150" s="184"/>
      <c r="RYG150" s="184"/>
      <c r="RYH150" s="184"/>
      <c r="RYI150" s="184"/>
      <c r="RYJ150" s="184"/>
      <c r="RYK150" s="184"/>
      <c r="RYL150" s="184"/>
      <c r="RYM150" s="184"/>
      <c r="RYN150" s="184"/>
      <c r="RYO150" s="184"/>
      <c r="RYP150" s="184"/>
      <c r="RYQ150" s="184"/>
      <c r="RYR150" s="184"/>
      <c r="RYS150" s="184"/>
      <c r="RYT150" s="184"/>
      <c r="RYU150" s="184"/>
      <c r="RYV150" s="184"/>
      <c r="RYW150" s="184"/>
      <c r="RYX150" s="184"/>
      <c r="RYY150" s="184"/>
      <c r="RYZ150" s="184"/>
      <c r="RZA150" s="184"/>
      <c r="RZB150" s="184"/>
      <c r="RZC150" s="184"/>
      <c r="RZD150" s="184"/>
      <c r="RZE150" s="184"/>
      <c r="RZF150" s="184"/>
      <c r="RZG150" s="184"/>
      <c r="RZH150" s="184"/>
      <c r="RZI150" s="184"/>
      <c r="RZJ150" s="184"/>
      <c r="RZK150" s="184"/>
      <c r="RZL150" s="184"/>
      <c r="RZM150" s="184"/>
      <c r="RZN150" s="184"/>
      <c r="RZO150" s="184"/>
      <c r="RZP150" s="184"/>
      <c r="RZQ150" s="184"/>
      <c r="RZR150" s="184"/>
      <c r="RZS150" s="184"/>
      <c r="RZT150" s="184"/>
      <c r="RZU150" s="184"/>
      <c r="RZV150" s="184"/>
      <c r="RZW150" s="184"/>
      <c r="RZX150" s="184"/>
      <c r="RZY150" s="184"/>
      <c r="RZZ150" s="184"/>
      <c r="SAA150" s="184"/>
      <c r="SAB150" s="184"/>
      <c r="SAC150" s="184"/>
      <c r="SAD150" s="184"/>
      <c r="SAE150" s="184"/>
      <c r="SAF150" s="184"/>
      <c r="SAG150" s="184"/>
      <c r="SAH150" s="184"/>
      <c r="SAI150" s="184"/>
      <c r="SAJ150" s="184"/>
      <c r="SAK150" s="184"/>
      <c r="SAL150" s="184"/>
      <c r="SAM150" s="184"/>
      <c r="SAN150" s="184"/>
      <c r="SAO150" s="184"/>
      <c r="SAP150" s="184"/>
      <c r="SAQ150" s="184"/>
      <c r="SAR150" s="184"/>
      <c r="SAS150" s="184"/>
      <c r="SAT150" s="184"/>
      <c r="SAU150" s="184"/>
      <c r="SAV150" s="184"/>
      <c r="SAW150" s="184"/>
      <c r="SAX150" s="184"/>
      <c r="SAY150" s="184"/>
      <c r="SAZ150" s="184"/>
      <c r="SBA150" s="184"/>
      <c r="SBB150" s="184"/>
      <c r="SBC150" s="184"/>
      <c r="SBD150" s="184"/>
      <c r="SBE150" s="184"/>
      <c r="SBF150" s="184"/>
      <c r="SBG150" s="184"/>
      <c r="SBH150" s="184"/>
      <c r="SBI150" s="184"/>
      <c r="SBJ150" s="184"/>
      <c r="SBK150" s="184"/>
      <c r="SBL150" s="184"/>
      <c r="SBM150" s="184"/>
      <c r="SBN150" s="184"/>
      <c r="SBO150" s="184"/>
      <c r="SBP150" s="184"/>
      <c r="SBQ150" s="184"/>
      <c r="SBR150" s="184"/>
      <c r="SBS150" s="184"/>
      <c r="SBT150" s="184"/>
      <c r="SBU150" s="184"/>
      <c r="SBV150" s="184"/>
      <c r="SBW150" s="184"/>
      <c r="SBX150" s="184"/>
      <c r="SBY150" s="184"/>
      <c r="SBZ150" s="184"/>
      <c r="SCA150" s="184"/>
      <c r="SCB150" s="184"/>
      <c r="SCC150" s="184"/>
      <c r="SCD150" s="184"/>
      <c r="SCE150" s="184"/>
      <c r="SCF150" s="184"/>
      <c r="SCG150" s="184"/>
      <c r="SCH150" s="184"/>
      <c r="SCI150" s="184"/>
      <c r="SCJ150" s="184"/>
      <c r="SCK150" s="184"/>
      <c r="SCL150" s="184"/>
      <c r="SCM150" s="184"/>
      <c r="SCN150" s="184"/>
      <c r="SCO150" s="184"/>
      <c r="SCP150" s="184"/>
      <c r="SCQ150" s="184"/>
      <c r="SCR150" s="184"/>
      <c r="SCS150" s="184"/>
      <c r="SCT150" s="184"/>
      <c r="SCU150" s="184"/>
      <c r="SCV150" s="184"/>
      <c r="SCW150" s="184"/>
      <c r="SCX150" s="184"/>
      <c r="SCY150" s="184"/>
      <c r="SCZ150" s="184"/>
      <c r="SDA150" s="184"/>
      <c r="SDB150" s="184"/>
      <c r="SDC150" s="184"/>
      <c r="SDD150" s="184"/>
      <c r="SDE150" s="184"/>
      <c r="SDF150" s="184"/>
      <c r="SDG150" s="184"/>
      <c r="SDH150" s="184"/>
      <c r="SDI150" s="184"/>
      <c r="SDJ150" s="184"/>
      <c r="SDK150" s="184"/>
      <c r="SDL150" s="184"/>
      <c r="SDM150" s="184"/>
      <c r="SDN150" s="184"/>
      <c r="SDO150" s="184"/>
      <c r="SDP150" s="184"/>
      <c r="SDQ150" s="184"/>
      <c r="SDR150" s="184"/>
      <c r="SDS150" s="184"/>
      <c r="SDT150" s="184"/>
      <c r="SDU150" s="184"/>
      <c r="SDV150" s="184"/>
      <c r="SDW150" s="184"/>
      <c r="SDX150" s="184"/>
      <c r="SDY150" s="184"/>
      <c r="SDZ150" s="184"/>
      <c r="SEA150" s="184"/>
      <c r="SEB150" s="184"/>
      <c r="SEC150" s="184"/>
      <c r="SED150" s="184"/>
      <c r="SEE150" s="184"/>
      <c r="SEF150" s="184"/>
      <c r="SEG150" s="184"/>
      <c r="SEH150" s="184"/>
      <c r="SEI150" s="184"/>
      <c r="SEJ150" s="184"/>
      <c r="SEK150" s="184"/>
      <c r="SEL150" s="184"/>
      <c r="SEM150" s="184"/>
      <c r="SEN150" s="184"/>
      <c r="SEO150" s="184"/>
      <c r="SEP150" s="184"/>
      <c r="SEQ150" s="184"/>
      <c r="SER150" s="184"/>
      <c r="SES150" s="184"/>
      <c r="SET150" s="184"/>
      <c r="SEU150" s="184"/>
      <c r="SEV150" s="184"/>
      <c r="SEW150" s="184"/>
      <c r="SEX150" s="184"/>
      <c r="SEY150" s="184"/>
      <c r="SEZ150" s="184"/>
      <c r="SFA150" s="184"/>
      <c r="SFB150" s="184"/>
      <c r="SFC150" s="184"/>
      <c r="SFD150" s="184"/>
      <c r="SFE150" s="184"/>
      <c r="SFF150" s="184"/>
      <c r="SFG150" s="184"/>
      <c r="SFH150" s="184"/>
      <c r="SFI150" s="184"/>
      <c r="SFJ150" s="184"/>
      <c r="SFK150" s="184"/>
      <c r="SFL150" s="184"/>
      <c r="SFM150" s="184"/>
      <c r="SFN150" s="184"/>
      <c r="SFO150" s="184"/>
      <c r="SFP150" s="184"/>
      <c r="SFQ150" s="184"/>
      <c r="SFR150" s="184"/>
      <c r="SFS150" s="184"/>
      <c r="SFT150" s="184"/>
      <c r="SFU150" s="184"/>
      <c r="SFV150" s="184"/>
      <c r="SFW150" s="184"/>
      <c r="SFX150" s="184"/>
      <c r="SFY150" s="184"/>
      <c r="SFZ150" s="184"/>
      <c r="SGA150" s="184"/>
      <c r="SGB150" s="184"/>
      <c r="SGC150" s="184"/>
      <c r="SGD150" s="184"/>
      <c r="SGE150" s="184"/>
      <c r="SGF150" s="184"/>
      <c r="SGG150" s="184"/>
      <c r="SGH150" s="184"/>
      <c r="SGI150" s="184"/>
      <c r="SGJ150" s="184"/>
      <c r="SGK150" s="184"/>
      <c r="SGL150" s="184"/>
      <c r="SGM150" s="184"/>
      <c r="SGN150" s="184"/>
      <c r="SGO150" s="184"/>
      <c r="SGP150" s="184"/>
      <c r="SGQ150" s="184"/>
      <c r="SGR150" s="184"/>
      <c r="SGS150" s="184"/>
      <c r="SGT150" s="184"/>
      <c r="SGU150" s="184"/>
      <c r="SGV150" s="184"/>
      <c r="SGW150" s="184"/>
      <c r="SGX150" s="184"/>
      <c r="SGY150" s="184"/>
      <c r="SGZ150" s="184"/>
      <c r="SHA150" s="184"/>
      <c r="SHB150" s="184"/>
      <c r="SHC150" s="184"/>
      <c r="SHD150" s="184"/>
      <c r="SHE150" s="184"/>
      <c r="SHF150" s="184"/>
      <c r="SHG150" s="184"/>
      <c r="SHH150" s="184"/>
      <c r="SHI150" s="184"/>
      <c r="SHJ150" s="184"/>
      <c r="SHK150" s="184"/>
      <c r="SHL150" s="184"/>
      <c r="SHM150" s="184"/>
      <c r="SHN150" s="184"/>
      <c r="SHO150" s="184"/>
      <c r="SHP150" s="184"/>
      <c r="SHQ150" s="184"/>
      <c r="SHR150" s="184"/>
      <c r="SHS150" s="184"/>
      <c r="SHT150" s="184"/>
      <c r="SHU150" s="184"/>
      <c r="SHV150" s="184"/>
      <c r="SHW150" s="184"/>
      <c r="SHX150" s="184"/>
      <c r="SHY150" s="184"/>
      <c r="SHZ150" s="184"/>
      <c r="SIA150" s="184"/>
      <c r="SIB150" s="184"/>
      <c r="SIC150" s="184"/>
      <c r="SID150" s="184"/>
      <c r="SIE150" s="184"/>
      <c r="SIF150" s="184"/>
      <c r="SIG150" s="184"/>
      <c r="SIH150" s="184"/>
      <c r="SII150" s="184"/>
      <c r="SIJ150" s="184"/>
      <c r="SIK150" s="184"/>
      <c r="SIL150" s="184"/>
      <c r="SIM150" s="184"/>
      <c r="SIN150" s="184"/>
      <c r="SIO150" s="184"/>
      <c r="SIP150" s="184"/>
      <c r="SIQ150" s="184"/>
      <c r="SIR150" s="184"/>
      <c r="SIS150" s="184"/>
      <c r="SIT150" s="184"/>
      <c r="SIU150" s="184"/>
      <c r="SIV150" s="184"/>
      <c r="SIW150" s="184"/>
      <c r="SIX150" s="184"/>
      <c r="SIY150" s="184"/>
      <c r="SIZ150" s="184"/>
      <c r="SJA150" s="184"/>
      <c r="SJB150" s="184"/>
      <c r="SJC150" s="184"/>
      <c r="SJD150" s="184"/>
      <c r="SJE150" s="184"/>
      <c r="SJF150" s="184"/>
      <c r="SJG150" s="184"/>
      <c r="SJH150" s="184"/>
      <c r="SJI150" s="184"/>
      <c r="SJJ150" s="184"/>
      <c r="SJK150" s="184"/>
      <c r="SJL150" s="184"/>
      <c r="SJM150" s="184"/>
      <c r="SJN150" s="184"/>
      <c r="SJO150" s="184"/>
      <c r="SJP150" s="184"/>
      <c r="SJQ150" s="184"/>
      <c r="SJR150" s="184"/>
      <c r="SJS150" s="184"/>
      <c r="SJT150" s="184"/>
      <c r="SJU150" s="184"/>
      <c r="SJV150" s="184"/>
      <c r="SJW150" s="184"/>
      <c r="SJX150" s="184"/>
      <c r="SJY150" s="184"/>
      <c r="SJZ150" s="184"/>
      <c r="SKA150" s="184"/>
      <c r="SKB150" s="184"/>
      <c r="SKC150" s="184"/>
      <c r="SKD150" s="184"/>
      <c r="SKE150" s="184"/>
      <c r="SKF150" s="184"/>
      <c r="SKG150" s="184"/>
      <c r="SKH150" s="184"/>
      <c r="SKI150" s="184"/>
      <c r="SKJ150" s="184"/>
      <c r="SKK150" s="184"/>
      <c r="SKL150" s="184"/>
      <c r="SKM150" s="184"/>
      <c r="SKN150" s="184"/>
      <c r="SKO150" s="184"/>
      <c r="SKP150" s="184"/>
      <c r="SKQ150" s="184"/>
      <c r="SKR150" s="184"/>
      <c r="SKS150" s="184"/>
      <c r="SKT150" s="184"/>
      <c r="SKU150" s="184"/>
      <c r="SKV150" s="184"/>
      <c r="SKW150" s="184"/>
      <c r="SKX150" s="184"/>
      <c r="SKY150" s="184"/>
      <c r="SKZ150" s="184"/>
      <c r="SLA150" s="184"/>
      <c r="SLB150" s="184"/>
      <c r="SLC150" s="184"/>
      <c r="SLD150" s="184"/>
      <c r="SLE150" s="184"/>
      <c r="SLF150" s="184"/>
      <c r="SLG150" s="184"/>
      <c r="SLH150" s="184"/>
      <c r="SLI150" s="184"/>
      <c r="SLJ150" s="184"/>
      <c r="SLK150" s="184"/>
      <c r="SLL150" s="184"/>
      <c r="SLM150" s="184"/>
      <c r="SLN150" s="184"/>
      <c r="SLO150" s="184"/>
      <c r="SLP150" s="184"/>
      <c r="SLQ150" s="184"/>
      <c r="SLR150" s="184"/>
      <c r="SLS150" s="184"/>
      <c r="SLT150" s="184"/>
      <c r="SLU150" s="184"/>
      <c r="SLV150" s="184"/>
      <c r="SLW150" s="184"/>
      <c r="SLX150" s="184"/>
      <c r="SLY150" s="184"/>
      <c r="SLZ150" s="184"/>
      <c r="SMA150" s="184"/>
      <c r="SMB150" s="184"/>
      <c r="SMC150" s="184"/>
      <c r="SMD150" s="184"/>
      <c r="SME150" s="184"/>
      <c r="SMF150" s="184"/>
      <c r="SMG150" s="184"/>
      <c r="SMH150" s="184"/>
      <c r="SMI150" s="184"/>
      <c r="SMJ150" s="184"/>
      <c r="SMK150" s="184"/>
      <c r="SML150" s="184"/>
      <c r="SMM150" s="184"/>
      <c r="SMN150" s="184"/>
      <c r="SMO150" s="184"/>
      <c r="SMP150" s="184"/>
      <c r="SMQ150" s="184"/>
      <c r="SMR150" s="184"/>
      <c r="SMS150" s="184"/>
      <c r="SMT150" s="184"/>
      <c r="SMU150" s="184"/>
      <c r="SMV150" s="184"/>
      <c r="SMW150" s="184"/>
      <c r="SMX150" s="184"/>
      <c r="SMY150" s="184"/>
      <c r="SMZ150" s="184"/>
      <c r="SNA150" s="184"/>
      <c r="SNB150" s="184"/>
      <c r="SNC150" s="184"/>
      <c r="SND150" s="184"/>
      <c r="SNE150" s="184"/>
      <c r="SNF150" s="184"/>
      <c r="SNG150" s="184"/>
      <c r="SNH150" s="184"/>
      <c r="SNI150" s="184"/>
      <c r="SNJ150" s="184"/>
      <c r="SNK150" s="184"/>
      <c r="SNL150" s="184"/>
      <c r="SNM150" s="184"/>
      <c r="SNN150" s="184"/>
      <c r="SNO150" s="184"/>
      <c r="SNP150" s="184"/>
      <c r="SNQ150" s="184"/>
      <c r="SNR150" s="184"/>
      <c r="SNS150" s="184"/>
      <c r="SNT150" s="184"/>
      <c r="SNU150" s="184"/>
      <c r="SNV150" s="184"/>
      <c r="SNW150" s="184"/>
      <c r="SNX150" s="184"/>
      <c r="SNY150" s="184"/>
      <c r="SNZ150" s="184"/>
      <c r="SOA150" s="184"/>
      <c r="SOB150" s="184"/>
      <c r="SOC150" s="184"/>
      <c r="SOD150" s="184"/>
      <c r="SOE150" s="184"/>
      <c r="SOF150" s="184"/>
      <c r="SOG150" s="184"/>
      <c r="SOH150" s="184"/>
      <c r="SOI150" s="184"/>
      <c r="SOJ150" s="184"/>
      <c r="SOK150" s="184"/>
      <c r="SOL150" s="184"/>
      <c r="SOM150" s="184"/>
      <c r="SON150" s="184"/>
      <c r="SOO150" s="184"/>
      <c r="SOP150" s="184"/>
      <c r="SOQ150" s="184"/>
      <c r="SOR150" s="184"/>
      <c r="SOS150" s="184"/>
      <c r="SOT150" s="184"/>
      <c r="SOU150" s="184"/>
      <c r="SOV150" s="184"/>
      <c r="SOW150" s="184"/>
      <c r="SOX150" s="184"/>
      <c r="SOY150" s="184"/>
      <c r="SOZ150" s="184"/>
      <c r="SPA150" s="184"/>
      <c r="SPB150" s="184"/>
      <c r="SPC150" s="184"/>
      <c r="SPD150" s="184"/>
      <c r="SPE150" s="184"/>
      <c r="SPF150" s="184"/>
      <c r="SPG150" s="184"/>
      <c r="SPH150" s="184"/>
      <c r="SPI150" s="184"/>
      <c r="SPJ150" s="184"/>
      <c r="SPK150" s="184"/>
      <c r="SPL150" s="184"/>
      <c r="SPM150" s="184"/>
      <c r="SPN150" s="184"/>
      <c r="SPO150" s="184"/>
      <c r="SPP150" s="184"/>
      <c r="SPQ150" s="184"/>
      <c r="SPR150" s="184"/>
      <c r="SPS150" s="184"/>
      <c r="SPT150" s="184"/>
      <c r="SPU150" s="184"/>
      <c r="SPV150" s="184"/>
      <c r="SPW150" s="184"/>
      <c r="SPX150" s="184"/>
      <c r="SPY150" s="184"/>
      <c r="SPZ150" s="184"/>
      <c r="SQA150" s="184"/>
      <c r="SQB150" s="184"/>
      <c r="SQC150" s="184"/>
      <c r="SQD150" s="184"/>
      <c r="SQE150" s="184"/>
      <c r="SQF150" s="184"/>
      <c r="SQG150" s="184"/>
      <c r="SQH150" s="184"/>
      <c r="SQI150" s="184"/>
      <c r="SQJ150" s="184"/>
      <c r="SQK150" s="184"/>
      <c r="SQL150" s="184"/>
      <c r="SQM150" s="184"/>
      <c r="SQN150" s="184"/>
      <c r="SQO150" s="184"/>
      <c r="SQP150" s="184"/>
      <c r="SQQ150" s="184"/>
      <c r="SQR150" s="184"/>
      <c r="SQS150" s="184"/>
      <c r="SQT150" s="184"/>
      <c r="SQU150" s="184"/>
      <c r="SQV150" s="184"/>
      <c r="SQW150" s="184"/>
      <c r="SQX150" s="184"/>
      <c r="SQY150" s="184"/>
      <c r="SQZ150" s="184"/>
      <c r="SRA150" s="184"/>
      <c r="SRB150" s="184"/>
      <c r="SRC150" s="184"/>
      <c r="SRD150" s="184"/>
      <c r="SRE150" s="184"/>
      <c r="SRF150" s="184"/>
      <c r="SRG150" s="184"/>
      <c r="SRH150" s="184"/>
      <c r="SRI150" s="184"/>
      <c r="SRJ150" s="184"/>
      <c r="SRK150" s="184"/>
      <c r="SRL150" s="184"/>
      <c r="SRM150" s="184"/>
      <c r="SRN150" s="184"/>
      <c r="SRO150" s="184"/>
      <c r="SRP150" s="184"/>
      <c r="SRQ150" s="184"/>
      <c r="SRR150" s="184"/>
      <c r="SRS150" s="184"/>
      <c r="SRT150" s="184"/>
      <c r="SRU150" s="184"/>
      <c r="SRV150" s="184"/>
      <c r="SRW150" s="184"/>
      <c r="SRX150" s="184"/>
      <c r="SRY150" s="184"/>
      <c r="SRZ150" s="184"/>
      <c r="SSA150" s="184"/>
      <c r="SSB150" s="184"/>
      <c r="SSC150" s="184"/>
      <c r="SSD150" s="184"/>
      <c r="SSE150" s="184"/>
      <c r="SSF150" s="184"/>
      <c r="SSG150" s="184"/>
      <c r="SSH150" s="184"/>
      <c r="SSI150" s="184"/>
      <c r="SSJ150" s="184"/>
      <c r="SSK150" s="184"/>
      <c r="SSL150" s="184"/>
      <c r="SSM150" s="184"/>
      <c r="SSN150" s="184"/>
      <c r="SSO150" s="184"/>
      <c r="SSP150" s="184"/>
      <c r="SSQ150" s="184"/>
      <c r="SSR150" s="184"/>
      <c r="SSS150" s="184"/>
      <c r="SST150" s="184"/>
      <c r="SSU150" s="184"/>
      <c r="SSV150" s="184"/>
      <c r="SSW150" s="184"/>
      <c r="SSX150" s="184"/>
      <c r="SSY150" s="184"/>
      <c r="SSZ150" s="184"/>
      <c r="STA150" s="184"/>
      <c r="STB150" s="184"/>
      <c r="STC150" s="184"/>
      <c r="STD150" s="184"/>
      <c r="STE150" s="184"/>
      <c r="STF150" s="184"/>
      <c r="STG150" s="184"/>
      <c r="STH150" s="184"/>
      <c r="STI150" s="184"/>
      <c r="STJ150" s="184"/>
      <c r="STK150" s="184"/>
      <c r="STL150" s="184"/>
      <c r="STM150" s="184"/>
      <c r="STN150" s="184"/>
      <c r="STO150" s="184"/>
      <c r="STP150" s="184"/>
      <c r="STQ150" s="184"/>
      <c r="STR150" s="184"/>
      <c r="STS150" s="184"/>
      <c r="STT150" s="184"/>
      <c r="STU150" s="184"/>
      <c r="STV150" s="184"/>
      <c r="STW150" s="184"/>
      <c r="STX150" s="184"/>
      <c r="STY150" s="184"/>
      <c r="STZ150" s="184"/>
      <c r="SUA150" s="184"/>
      <c r="SUB150" s="184"/>
      <c r="SUC150" s="184"/>
      <c r="SUD150" s="184"/>
      <c r="SUE150" s="184"/>
      <c r="SUF150" s="184"/>
      <c r="SUG150" s="184"/>
      <c r="SUH150" s="184"/>
      <c r="SUI150" s="184"/>
      <c r="SUJ150" s="184"/>
      <c r="SUK150" s="184"/>
      <c r="SUL150" s="184"/>
      <c r="SUM150" s="184"/>
      <c r="SUN150" s="184"/>
      <c r="SUO150" s="184"/>
      <c r="SUP150" s="184"/>
      <c r="SUQ150" s="184"/>
      <c r="SUR150" s="184"/>
      <c r="SUS150" s="184"/>
      <c r="SUT150" s="184"/>
      <c r="SUU150" s="184"/>
      <c r="SUV150" s="184"/>
      <c r="SUW150" s="184"/>
      <c r="SUX150" s="184"/>
      <c r="SUY150" s="184"/>
      <c r="SUZ150" s="184"/>
      <c r="SVA150" s="184"/>
      <c r="SVB150" s="184"/>
      <c r="SVC150" s="184"/>
      <c r="SVD150" s="184"/>
      <c r="SVE150" s="184"/>
      <c r="SVF150" s="184"/>
      <c r="SVG150" s="184"/>
      <c r="SVH150" s="184"/>
      <c r="SVI150" s="184"/>
      <c r="SVJ150" s="184"/>
      <c r="SVK150" s="184"/>
      <c r="SVL150" s="184"/>
      <c r="SVM150" s="184"/>
      <c r="SVN150" s="184"/>
      <c r="SVO150" s="184"/>
      <c r="SVP150" s="184"/>
      <c r="SVQ150" s="184"/>
      <c r="SVR150" s="184"/>
      <c r="SVS150" s="184"/>
      <c r="SVT150" s="184"/>
      <c r="SVU150" s="184"/>
      <c r="SVV150" s="184"/>
      <c r="SVW150" s="184"/>
      <c r="SVX150" s="184"/>
      <c r="SVY150" s="184"/>
      <c r="SVZ150" s="184"/>
      <c r="SWA150" s="184"/>
      <c r="SWB150" s="184"/>
      <c r="SWC150" s="184"/>
      <c r="SWD150" s="184"/>
      <c r="SWE150" s="184"/>
      <c r="SWF150" s="184"/>
      <c r="SWG150" s="184"/>
      <c r="SWH150" s="184"/>
      <c r="SWI150" s="184"/>
      <c r="SWJ150" s="184"/>
      <c r="SWK150" s="184"/>
      <c r="SWL150" s="184"/>
      <c r="SWM150" s="184"/>
      <c r="SWN150" s="184"/>
      <c r="SWO150" s="184"/>
      <c r="SWP150" s="184"/>
      <c r="SWQ150" s="184"/>
      <c r="SWR150" s="184"/>
      <c r="SWS150" s="184"/>
      <c r="SWT150" s="184"/>
      <c r="SWU150" s="184"/>
      <c r="SWV150" s="184"/>
      <c r="SWW150" s="184"/>
      <c r="SWX150" s="184"/>
      <c r="SWY150" s="184"/>
      <c r="SWZ150" s="184"/>
      <c r="SXA150" s="184"/>
      <c r="SXB150" s="184"/>
      <c r="SXC150" s="184"/>
      <c r="SXD150" s="184"/>
      <c r="SXE150" s="184"/>
      <c r="SXF150" s="184"/>
      <c r="SXG150" s="184"/>
      <c r="SXH150" s="184"/>
      <c r="SXI150" s="184"/>
      <c r="SXJ150" s="184"/>
      <c r="SXK150" s="184"/>
      <c r="SXL150" s="184"/>
      <c r="SXM150" s="184"/>
      <c r="SXN150" s="184"/>
      <c r="SXO150" s="184"/>
      <c r="SXP150" s="184"/>
      <c r="SXQ150" s="184"/>
      <c r="SXR150" s="184"/>
      <c r="SXS150" s="184"/>
      <c r="SXT150" s="184"/>
      <c r="SXU150" s="184"/>
      <c r="SXV150" s="184"/>
      <c r="SXW150" s="184"/>
      <c r="SXX150" s="184"/>
      <c r="SXY150" s="184"/>
      <c r="SXZ150" s="184"/>
      <c r="SYA150" s="184"/>
      <c r="SYB150" s="184"/>
      <c r="SYC150" s="184"/>
      <c r="SYD150" s="184"/>
      <c r="SYE150" s="184"/>
      <c r="SYF150" s="184"/>
      <c r="SYG150" s="184"/>
      <c r="SYH150" s="184"/>
      <c r="SYI150" s="184"/>
      <c r="SYJ150" s="184"/>
      <c r="SYK150" s="184"/>
      <c r="SYL150" s="184"/>
      <c r="SYM150" s="184"/>
      <c r="SYN150" s="184"/>
      <c r="SYO150" s="184"/>
      <c r="SYP150" s="184"/>
      <c r="SYQ150" s="184"/>
      <c r="SYR150" s="184"/>
      <c r="SYS150" s="184"/>
      <c r="SYT150" s="184"/>
      <c r="SYU150" s="184"/>
      <c r="SYV150" s="184"/>
      <c r="SYW150" s="184"/>
      <c r="SYX150" s="184"/>
      <c r="SYY150" s="184"/>
      <c r="SYZ150" s="184"/>
      <c r="SZA150" s="184"/>
      <c r="SZB150" s="184"/>
      <c r="SZC150" s="184"/>
      <c r="SZD150" s="184"/>
      <c r="SZE150" s="184"/>
      <c r="SZF150" s="184"/>
      <c r="SZG150" s="184"/>
      <c r="SZH150" s="184"/>
      <c r="SZI150" s="184"/>
      <c r="SZJ150" s="184"/>
      <c r="SZK150" s="184"/>
      <c r="SZL150" s="184"/>
      <c r="SZM150" s="184"/>
      <c r="SZN150" s="184"/>
      <c r="SZO150" s="184"/>
      <c r="SZP150" s="184"/>
      <c r="SZQ150" s="184"/>
      <c r="SZR150" s="184"/>
      <c r="SZS150" s="184"/>
      <c r="SZT150" s="184"/>
      <c r="SZU150" s="184"/>
      <c r="SZV150" s="184"/>
      <c r="SZW150" s="184"/>
      <c r="SZX150" s="184"/>
      <c r="SZY150" s="184"/>
      <c r="SZZ150" s="184"/>
      <c r="TAA150" s="184"/>
      <c r="TAB150" s="184"/>
      <c r="TAC150" s="184"/>
      <c r="TAD150" s="184"/>
      <c r="TAE150" s="184"/>
      <c r="TAF150" s="184"/>
      <c r="TAG150" s="184"/>
      <c r="TAH150" s="184"/>
      <c r="TAI150" s="184"/>
      <c r="TAJ150" s="184"/>
      <c r="TAK150" s="184"/>
      <c r="TAL150" s="184"/>
      <c r="TAM150" s="184"/>
      <c r="TAN150" s="184"/>
      <c r="TAO150" s="184"/>
      <c r="TAP150" s="184"/>
      <c r="TAQ150" s="184"/>
      <c r="TAR150" s="184"/>
      <c r="TAS150" s="184"/>
      <c r="TAT150" s="184"/>
      <c r="TAU150" s="184"/>
      <c r="TAV150" s="184"/>
      <c r="TAW150" s="184"/>
      <c r="TAX150" s="184"/>
      <c r="TAY150" s="184"/>
      <c r="TAZ150" s="184"/>
      <c r="TBA150" s="184"/>
      <c r="TBB150" s="184"/>
      <c r="TBC150" s="184"/>
      <c r="TBD150" s="184"/>
      <c r="TBE150" s="184"/>
      <c r="TBF150" s="184"/>
      <c r="TBG150" s="184"/>
      <c r="TBH150" s="184"/>
      <c r="TBI150" s="184"/>
      <c r="TBJ150" s="184"/>
      <c r="TBK150" s="184"/>
      <c r="TBL150" s="184"/>
      <c r="TBM150" s="184"/>
      <c r="TBN150" s="184"/>
      <c r="TBO150" s="184"/>
      <c r="TBP150" s="184"/>
      <c r="TBQ150" s="184"/>
      <c r="TBR150" s="184"/>
      <c r="TBS150" s="184"/>
      <c r="TBT150" s="184"/>
      <c r="TBU150" s="184"/>
      <c r="TBV150" s="184"/>
      <c r="TBW150" s="184"/>
      <c r="TBX150" s="184"/>
      <c r="TBY150" s="184"/>
      <c r="TBZ150" s="184"/>
      <c r="TCA150" s="184"/>
      <c r="TCB150" s="184"/>
      <c r="TCC150" s="184"/>
      <c r="TCD150" s="184"/>
      <c r="TCE150" s="184"/>
      <c r="TCF150" s="184"/>
      <c r="TCG150" s="184"/>
      <c r="TCH150" s="184"/>
      <c r="TCI150" s="184"/>
      <c r="TCJ150" s="184"/>
      <c r="TCK150" s="184"/>
      <c r="TCL150" s="184"/>
      <c r="TCM150" s="184"/>
      <c r="TCN150" s="184"/>
      <c r="TCO150" s="184"/>
      <c r="TCP150" s="184"/>
      <c r="TCQ150" s="184"/>
      <c r="TCR150" s="184"/>
      <c r="TCS150" s="184"/>
      <c r="TCT150" s="184"/>
      <c r="TCU150" s="184"/>
      <c r="TCV150" s="184"/>
      <c r="TCW150" s="184"/>
      <c r="TCX150" s="184"/>
      <c r="TCY150" s="184"/>
      <c r="TCZ150" s="184"/>
      <c r="TDA150" s="184"/>
      <c r="TDB150" s="184"/>
      <c r="TDC150" s="184"/>
      <c r="TDD150" s="184"/>
      <c r="TDE150" s="184"/>
      <c r="TDF150" s="184"/>
      <c r="TDG150" s="184"/>
      <c r="TDH150" s="184"/>
      <c r="TDI150" s="184"/>
      <c r="TDJ150" s="184"/>
      <c r="TDK150" s="184"/>
      <c r="TDL150" s="184"/>
      <c r="TDM150" s="184"/>
      <c r="TDN150" s="184"/>
      <c r="TDO150" s="184"/>
      <c r="TDP150" s="184"/>
      <c r="TDQ150" s="184"/>
      <c r="TDR150" s="184"/>
      <c r="TDS150" s="184"/>
      <c r="TDT150" s="184"/>
      <c r="TDU150" s="184"/>
      <c r="TDV150" s="184"/>
      <c r="TDW150" s="184"/>
      <c r="TDX150" s="184"/>
      <c r="TDY150" s="184"/>
      <c r="TDZ150" s="184"/>
      <c r="TEA150" s="184"/>
      <c r="TEB150" s="184"/>
      <c r="TEC150" s="184"/>
      <c r="TED150" s="184"/>
      <c r="TEE150" s="184"/>
      <c r="TEF150" s="184"/>
      <c r="TEG150" s="184"/>
      <c r="TEH150" s="184"/>
      <c r="TEI150" s="184"/>
      <c r="TEJ150" s="184"/>
      <c r="TEK150" s="184"/>
      <c r="TEL150" s="184"/>
      <c r="TEM150" s="184"/>
      <c r="TEN150" s="184"/>
      <c r="TEO150" s="184"/>
      <c r="TEP150" s="184"/>
      <c r="TEQ150" s="184"/>
      <c r="TER150" s="184"/>
      <c r="TES150" s="184"/>
      <c r="TET150" s="184"/>
      <c r="TEU150" s="184"/>
      <c r="TEV150" s="184"/>
      <c r="TEW150" s="184"/>
      <c r="TEX150" s="184"/>
      <c r="TEY150" s="184"/>
      <c r="TEZ150" s="184"/>
      <c r="TFA150" s="184"/>
      <c r="TFB150" s="184"/>
      <c r="TFC150" s="184"/>
      <c r="TFD150" s="184"/>
      <c r="TFE150" s="184"/>
      <c r="TFF150" s="184"/>
      <c r="TFG150" s="184"/>
      <c r="TFH150" s="184"/>
      <c r="TFI150" s="184"/>
      <c r="TFJ150" s="184"/>
      <c r="TFK150" s="184"/>
      <c r="TFL150" s="184"/>
      <c r="TFM150" s="184"/>
      <c r="TFN150" s="184"/>
      <c r="TFO150" s="184"/>
      <c r="TFP150" s="184"/>
      <c r="TFQ150" s="184"/>
      <c r="TFR150" s="184"/>
      <c r="TFS150" s="184"/>
      <c r="TFT150" s="184"/>
      <c r="TFU150" s="184"/>
      <c r="TFV150" s="184"/>
      <c r="TFW150" s="184"/>
      <c r="TFX150" s="184"/>
      <c r="TFY150" s="184"/>
      <c r="TFZ150" s="184"/>
      <c r="TGA150" s="184"/>
      <c r="TGB150" s="184"/>
      <c r="TGC150" s="184"/>
      <c r="TGD150" s="184"/>
      <c r="TGE150" s="184"/>
      <c r="TGF150" s="184"/>
      <c r="TGG150" s="184"/>
      <c r="TGH150" s="184"/>
      <c r="TGI150" s="184"/>
      <c r="TGJ150" s="184"/>
      <c r="TGK150" s="184"/>
      <c r="TGL150" s="184"/>
      <c r="TGM150" s="184"/>
      <c r="TGN150" s="184"/>
      <c r="TGO150" s="184"/>
      <c r="TGP150" s="184"/>
      <c r="TGQ150" s="184"/>
      <c r="TGR150" s="184"/>
      <c r="TGS150" s="184"/>
      <c r="TGT150" s="184"/>
      <c r="TGU150" s="184"/>
      <c r="TGV150" s="184"/>
      <c r="TGW150" s="184"/>
      <c r="TGX150" s="184"/>
      <c r="TGY150" s="184"/>
      <c r="TGZ150" s="184"/>
      <c r="THA150" s="184"/>
      <c r="THB150" s="184"/>
      <c r="THC150" s="184"/>
      <c r="THD150" s="184"/>
      <c r="THE150" s="184"/>
      <c r="THF150" s="184"/>
      <c r="THG150" s="184"/>
      <c r="THH150" s="184"/>
      <c r="THI150" s="184"/>
      <c r="THJ150" s="184"/>
      <c r="THK150" s="184"/>
      <c r="THL150" s="184"/>
      <c r="THM150" s="184"/>
      <c r="THN150" s="184"/>
      <c r="THO150" s="184"/>
      <c r="THP150" s="184"/>
      <c r="THQ150" s="184"/>
      <c r="THR150" s="184"/>
      <c r="THS150" s="184"/>
      <c r="THT150" s="184"/>
      <c r="THU150" s="184"/>
      <c r="THV150" s="184"/>
      <c r="THW150" s="184"/>
      <c r="THX150" s="184"/>
      <c r="THY150" s="184"/>
      <c r="THZ150" s="184"/>
      <c r="TIA150" s="184"/>
      <c r="TIB150" s="184"/>
      <c r="TIC150" s="184"/>
      <c r="TID150" s="184"/>
      <c r="TIE150" s="184"/>
      <c r="TIF150" s="184"/>
      <c r="TIG150" s="184"/>
      <c r="TIH150" s="184"/>
      <c r="TII150" s="184"/>
      <c r="TIJ150" s="184"/>
      <c r="TIK150" s="184"/>
      <c r="TIL150" s="184"/>
      <c r="TIM150" s="184"/>
      <c r="TIN150" s="184"/>
      <c r="TIO150" s="184"/>
      <c r="TIP150" s="184"/>
      <c r="TIQ150" s="184"/>
      <c r="TIR150" s="184"/>
      <c r="TIS150" s="184"/>
      <c r="TIT150" s="184"/>
      <c r="TIU150" s="184"/>
      <c r="TIV150" s="184"/>
      <c r="TIW150" s="184"/>
      <c r="TIX150" s="184"/>
      <c r="TIY150" s="184"/>
      <c r="TIZ150" s="184"/>
      <c r="TJA150" s="184"/>
      <c r="TJB150" s="184"/>
      <c r="TJC150" s="184"/>
      <c r="TJD150" s="184"/>
      <c r="TJE150" s="184"/>
      <c r="TJF150" s="184"/>
      <c r="TJG150" s="184"/>
      <c r="TJH150" s="184"/>
      <c r="TJI150" s="184"/>
      <c r="TJJ150" s="184"/>
      <c r="TJK150" s="184"/>
      <c r="TJL150" s="184"/>
      <c r="TJM150" s="184"/>
      <c r="TJN150" s="184"/>
      <c r="TJO150" s="184"/>
      <c r="TJP150" s="184"/>
      <c r="TJQ150" s="184"/>
      <c r="TJR150" s="184"/>
      <c r="TJS150" s="184"/>
      <c r="TJT150" s="184"/>
      <c r="TJU150" s="184"/>
      <c r="TJV150" s="184"/>
      <c r="TJW150" s="184"/>
      <c r="TJX150" s="184"/>
      <c r="TJY150" s="184"/>
      <c r="TJZ150" s="184"/>
      <c r="TKA150" s="184"/>
      <c r="TKB150" s="184"/>
      <c r="TKC150" s="184"/>
      <c r="TKD150" s="184"/>
      <c r="TKE150" s="184"/>
      <c r="TKF150" s="184"/>
      <c r="TKG150" s="184"/>
      <c r="TKH150" s="184"/>
      <c r="TKI150" s="184"/>
      <c r="TKJ150" s="184"/>
      <c r="TKK150" s="184"/>
      <c r="TKL150" s="184"/>
      <c r="TKM150" s="184"/>
      <c r="TKN150" s="184"/>
      <c r="TKO150" s="184"/>
      <c r="TKP150" s="184"/>
      <c r="TKQ150" s="184"/>
      <c r="TKR150" s="184"/>
      <c r="TKS150" s="184"/>
      <c r="TKT150" s="184"/>
      <c r="TKU150" s="184"/>
      <c r="TKV150" s="184"/>
      <c r="TKW150" s="184"/>
      <c r="TKX150" s="184"/>
      <c r="TKY150" s="184"/>
      <c r="TKZ150" s="184"/>
      <c r="TLA150" s="184"/>
      <c r="TLB150" s="184"/>
      <c r="TLC150" s="184"/>
      <c r="TLD150" s="184"/>
      <c r="TLE150" s="184"/>
      <c r="TLF150" s="184"/>
      <c r="TLG150" s="184"/>
      <c r="TLH150" s="184"/>
      <c r="TLI150" s="184"/>
      <c r="TLJ150" s="184"/>
      <c r="TLK150" s="184"/>
      <c r="TLL150" s="184"/>
      <c r="TLM150" s="184"/>
      <c r="TLN150" s="184"/>
      <c r="TLO150" s="184"/>
      <c r="TLP150" s="184"/>
      <c r="TLQ150" s="184"/>
      <c r="TLR150" s="184"/>
      <c r="TLS150" s="184"/>
      <c r="TLT150" s="184"/>
      <c r="TLU150" s="184"/>
      <c r="TLV150" s="184"/>
      <c r="TLW150" s="184"/>
      <c r="TLX150" s="184"/>
      <c r="TLY150" s="184"/>
      <c r="TLZ150" s="184"/>
      <c r="TMA150" s="184"/>
      <c r="TMB150" s="184"/>
      <c r="TMC150" s="184"/>
      <c r="TMD150" s="184"/>
      <c r="TME150" s="184"/>
      <c r="TMF150" s="184"/>
      <c r="TMG150" s="184"/>
      <c r="TMH150" s="184"/>
      <c r="TMI150" s="184"/>
      <c r="TMJ150" s="184"/>
      <c r="TMK150" s="184"/>
      <c r="TML150" s="184"/>
      <c r="TMM150" s="184"/>
      <c r="TMN150" s="184"/>
      <c r="TMO150" s="184"/>
      <c r="TMP150" s="184"/>
      <c r="TMQ150" s="184"/>
      <c r="TMR150" s="184"/>
      <c r="TMS150" s="184"/>
      <c r="TMT150" s="184"/>
      <c r="TMU150" s="184"/>
      <c r="TMV150" s="184"/>
      <c r="TMW150" s="184"/>
      <c r="TMX150" s="184"/>
      <c r="TMY150" s="184"/>
      <c r="TMZ150" s="184"/>
      <c r="TNA150" s="184"/>
      <c r="TNB150" s="184"/>
      <c r="TNC150" s="184"/>
      <c r="TND150" s="184"/>
      <c r="TNE150" s="184"/>
      <c r="TNF150" s="184"/>
      <c r="TNG150" s="184"/>
      <c r="TNH150" s="184"/>
      <c r="TNI150" s="184"/>
      <c r="TNJ150" s="184"/>
      <c r="TNK150" s="184"/>
      <c r="TNL150" s="184"/>
      <c r="TNM150" s="184"/>
      <c r="TNN150" s="184"/>
      <c r="TNO150" s="184"/>
      <c r="TNP150" s="184"/>
      <c r="TNQ150" s="184"/>
      <c r="TNR150" s="184"/>
      <c r="TNS150" s="184"/>
      <c r="TNT150" s="184"/>
      <c r="TNU150" s="184"/>
      <c r="TNV150" s="184"/>
      <c r="TNW150" s="184"/>
      <c r="TNX150" s="184"/>
      <c r="TNY150" s="184"/>
      <c r="TNZ150" s="184"/>
      <c r="TOA150" s="184"/>
      <c r="TOB150" s="184"/>
      <c r="TOC150" s="184"/>
      <c r="TOD150" s="184"/>
      <c r="TOE150" s="184"/>
      <c r="TOF150" s="184"/>
      <c r="TOG150" s="184"/>
      <c r="TOH150" s="184"/>
      <c r="TOI150" s="184"/>
      <c r="TOJ150" s="184"/>
      <c r="TOK150" s="184"/>
      <c r="TOL150" s="184"/>
      <c r="TOM150" s="184"/>
      <c r="TON150" s="184"/>
      <c r="TOO150" s="184"/>
      <c r="TOP150" s="184"/>
      <c r="TOQ150" s="184"/>
      <c r="TOR150" s="184"/>
      <c r="TOS150" s="184"/>
      <c r="TOT150" s="184"/>
      <c r="TOU150" s="184"/>
      <c r="TOV150" s="184"/>
      <c r="TOW150" s="184"/>
      <c r="TOX150" s="184"/>
      <c r="TOY150" s="184"/>
      <c r="TOZ150" s="184"/>
      <c r="TPA150" s="184"/>
      <c r="TPB150" s="184"/>
      <c r="TPC150" s="184"/>
      <c r="TPD150" s="184"/>
      <c r="TPE150" s="184"/>
      <c r="TPF150" s="184"/>
      <c r="TPG150" s="184"/>
      <c r="TPH150" s="184"/>
      <c r="TPI150" s="184"/>
      <c r="TPJ150" s="184"/>
      <c r="TPK150" s="184"/>
      <c r="TPL150" s="184"/>
      <c r="TPM150" s="184"/>
      <c r="TPN150" s="184"/>
      <c r="TPO150" s="184"/>
      <c r="TPP150" s="184"/>
      <c r="TPQ150" s="184"/>
      <c r="TPR150" s="184"/>
      <c r="TPS150" s="184"/>
      <c r="TPT150" s="184"/>
      <c r="TPU150" s="184"/>
      <c r="TPV150" s="184"/>
      <c r="TPW150" s="184"/>
      <c r="TPX150" s="184"/>
      <c r="TPY150" s="184"/>
      <c r="TPZ150" s="184"/>
      <c r="TQA150" s="184"/>
      <c r="TQB150" s="184"/>
      <c r="TQC150" s="184"/>
      <c r="TQD150" s="184"/>
      <c r="TQE150" s="184"/>
      <c r="TQF150" s="184"/>
      <c r="TQG150" s="184"/>
      <c r="TQH150" s="184"/>
      <c r="TQI150" s="184"/>
      <c r="TQJ150" s="184"/>
      <c r="TQK150" s="184"/>
      <c r="TQL150" s="184"/>
      <c r="TQM150" s="184"/>
      <c r="TQN150" s="184"/>
      <c r="TQO150" s="184"/>
      <c r="TQP150" s="184"/>
      <c r="TQQ150" s="184"/>
      <c r="TQR150" s="184"/>
      <c r="TQS150" s="184"/>
      <c r="TQT150" s="184"/>
      <c r="TQU150" s="184"/>
      <c r="TQV150" s="184"/>
      <c r="TQW150" s="184"/>
      <c r="TQX150" s="184"/>
      <c r="TQY150" s="184"/>
      <c r="TQZ150" s="184"/>
      <c r="TRA150" s="184"/>
      <c r="TRB150" s="184"/>
      <c r="TRC150" s="184"/>
      <c r="TRD150" s="184"/>
      <c r="TRE150" s="184"/>
      <c r="TRF150" s="184"/>
      <c r="TRG150" s="184"/>
      <c r="TRH150" s="184"/>
      <c r="TRI150" s="184"/>
      <c r="TRJ150" s="184"/>
      <c r="TRK150" s="184"/>
      <c r="TRL150" s="184"/>
      <c r="TRM150" s="184"/>
      <c r="TRN150" s="184"/>
      <c r="TRO150" s="184"/>
      <c r="TRP150" s="184"/>
      <c r="TRQ150" s="184"/>
      <c r="TRR150" s="184"/>
      <c r="TRS150" s="184"/>
      <c r="TRT150" s="184"/>
      <c r="TRU150" s="184"/>
      <c r="TRV150" s="184"/>
      <c r="TRW150" s="184"/>
      <c r="TRX150" s="184"/>
      <c r="TRY150" s="184"/>
      <c r="TRZ150" s="184"/>
      <c r="TSA150" s="184"/>
      <c r="TSB150" s="184"/>
      <c r="TSC150" s="184"/>
      <c r="TSD150" s="184"/>
      <c r="TSE150" s="184"/>
      <c r="TSF150" s="184"/>
      <c r="TSG150" s="184"/>
      <c r="TSH150" s="184"/>
      <c r="TSI150" s="184"/>
      <c r="TSJ150" s="184"/>
      <c r="TSK150" s="184"/>
      <c r="TSL150" s="184"/>
      <c r="TSM150" s="184"/>
      <c r="TSN150" s="184"/>
      <c r="TSO150" s="184"/>
      <c r="TSP150" s="184"/>
      <c r="TSQ150" s="184"/>
      <c r="TSR150" s="184"/>
      <c r="TSS150" s="184"/>
      <c r="TST150" s="184"/>
      <c r="TSU150" s="184"/>
      <c r="TSV150" s="184"/>
      <c r="TSW150" s="184"/>
      <c r="TSX150" s="184"/>
      <c r="TSY150" s="184"/>
      <c r="TSZ150" s="184"/>
      <c r="TTA150" s="184"/>
      <c r="TTB150" s="184"/>
      <c r="TTC150" s="184"/>
      <c r="TTD150" s="184"/>
      <c r="TTE150" s="184"/>
      <c r="TTF150" s="184"/>
      <c r="TTG150" s="184"/>
      <c r="TTH150" s="184"/>
      <c r="TTI150" s="184"/>
      <c r="TTJ150" s="184"/>
      <c r="TTK150" s="184"/>
      <c r="TTL150" s="184"/>
      <c r="TTM150" s="184"/>
      <c r="TTN150" s="184"/>
      <c r="TTO150" s="184"/>
      <c r="TTP150" s="184"/>
      <c r="TTQ150" s="184"/>
      <c r="TTR150" s="184"/>
      <c r="TTS150" s="184"/>
      <c r="TTT150" s="184"/>
      <c r="TTU150" s="184"/>
      <c r="TTV150" s="184"/>
      <c r="TTW150" s="184"/>
      <c r="TTX150" s="184"/>
      <c r="TTY150" s="184"/>
      <c r="TTZ150" s="184"/>
      <c r="TUA150" s="184"/>
      <c r="TUB150" s="184"/>
      <c r="TUC150" s="184"/>
      <c r="TUD150" s="184"/>
      <c r="TUE150" s="184"/>
      <c r="TUF150" s="184"/>
      <c r="TUG150" s="184"/>
      <c r="TUH150" s="184"/>
      <c r="TUI150" s="184"/>
      <c r="TUJ150" s="184"/>
      <c r="TUK150" s="184"/>
      <c r="TUL150" s="184"/>
      <c r="TUM150" s="184"/>
      <c r="TUN150" s="184"/>
      <c r="TUO150" s="184"/>
      <c r="TUP150" s="184"/>
      <c r="TUQ150" s="184"/>
      <c r="TUR150" s="184"/>
      <c r="TUS150" s="184"/>
      <c r="TUT150" s="184"/>
      <c r="TUU150" s="184"/>
      <c r="TUV150" s="184"/>
      <c r="TUW150" s="184"/>
      <c r="TUX150" s="184"/>
      <c r="TUY150" s="184"/>
      <c r="TUZ150" s="184"/>
      <c r="TVA150" s="184"/>
      <c r="TVB150" s="184"/>
      <c r="TVC150" s="184"/>
      <c r="TVD150" s="184"/>
      <c r="TVE150" s="184"/>
      <c r="TVF150" s="184"/>
      <c r="TVG150" s="184"/>
      <c r="TVH150" s="184"/>
      <c r="TVI150" s="184"/>
      <c r="TVJ150" s="184"/>
      <c r="TVK150" s="184"/>
      <c r="TVL150" s="184"/>
      <c r="TVM150" s="184"/>
      <c r="TVN150" s="184"/>
      <c r="TVO150" s="184"/>
      <c r="TVP150" s="184"/>
      <c r="TVQ150" s="184"/>
      <c r="TVR150" s="184"/>
      <c r="TVS150" s="184"/>
      <c r="TVT150" s="184"/>
      <c r="TVU150" s="184"/>
      <c r="TVV150" s="184"/>
      <c r="TVW150" s="184"/>
      <c r="TVX150" s="184"/>
      <c r="TVY150" s="184"/>
      <c r="TVZ150" s="184"/>
      <c r="TWA150" s="184"/>
      <c r="TWB150" s="184"/>
      <c r="TWC150" s="184"/>
      <c r="TWD150" s="184"/>
      <c r="TWE150" s="184"/>
      <c r="TWF150" s="184"/>
      <c r="TWG150" s="184"/>
      <c r="TWH150" s="184"/>
      <c r="TWI150" s="184"/>
      <c r="TWJ150" s="184"/>
      <c r="TWK150" s="184"/>
      <c r="TWL150" s="184"/>
      <c r="TWM150" s="184"/>
      <c r="TWN150" s="184"/>
      <c r="TWO150" s="184"/>
      <c r="TWP150" s="184"/>
      <c r="TWQ150" s="184"/>
      <c r="TWR150" s="184"/>
      <c r="TWS150" s="184"/>
      <c r="TWT150" s="184"/>
      <c r="TWU150" s="184"/>
      <c r="TWV150" s="184"/>
      <c r="TWW150" s="184"/>
      <c r="TWX150" s="184"/>
      <c r="TWY150" s="184"/>
      <c r="TWZ150" s="184"/>
      <c r="TXA150" s="184"/>
      <c r="TXB150" s="184"/>
      <c r="TXC150" s="184"/>
      <c r="TXD150" s="184"/>
      <c r="TXE150" s="184"/>
      <c r="TXF150" s="184"/>
      <c r="TXG150" s="184"/>
      <c r="TXH150" s="184"/>
      <c r="TXI150" s="184"/>
      <c r="TXJ150" s="184"/>
      <c r="TXK150" s="184"/>
      <c r="TXL150" s="184"/>
      <c r="TXM150" s="184"/>
      <c r="TXN150" s="184"/>
      <c r="TXO150" s="184"/>
      <c r="TXP150" s="184"/>
      <c r="TXQ150" s="184"/>
      <c r="TXR150" s="184"/>
      <c r="TXS150" s="184"/>
      <c r="TXT150" s="184"/>
      <c r="TXU150" s="184"/>
      <c r="TXV150" s="184"/>
      <c r="TXW150" s="184"/>
      <c r="TXX150" s="184"/>
      <c r="TXY150" s="184"/>
      <c r="TXZ150" s="184"/>
      <c r="TYA150" s="184"/>
      <c r="TYB150" s="184"/>
      <c r="TYC150" s="184"/>
      <c r="TYD150" s="184"/>
      <c r="TYE150" s="184"/>
      <c r="TYF150" s="184"/>
      <c r="TYG150" s="184"/>
      <c r="TYH150" s="184"/>
      <c r="TYI150" s="184"/>
      <c r="TYJ150" s="184"/>
      <c r="TYK150" s="184"/>
      <c r="TYL150" s="184"/>
      <c r="TYM150" s="184"/>
      <c r="TYN150" s="184"/>
      <c r="TYO150" s="184"/>
      <c r="TYP150" s="184"/>
      <c r="TYQ150" s="184"/>
      <c r="TYR150" s="184"/>
      <c r="TYS150" s="184"/>
      <c r="TYT150" s="184"/>
      <c r="TYU150" s="184"/>
      <c r="TYV150" s="184"/>
      <c r="TYW150" s="184"/>
      <c r="TYX150" s="184"/>
      <c r="TYY150" s="184"/>
      <c r="TYZ150" s="184"/>
      <c r="TZA150" s="184"/>
      <c r="TZB150" s="184"/>
      <c r="TZC150" s="184"/>
      <c r="TZD150" s="184"/>
      <c r="TZE150" s="184"/>
      <c r="TZF150" s="184"/>
      <c r="TZG150" s="184"/>
      <c r="TZH150" s="184"/>
      <c r="TZI150" s="184"/>
      <c r="TZJ150" s="184"/>
      <c r="TZK150" s="184"/>
      <c r="TZL150" s="184"/>
      <c r="TZM150" s="184"/>
      <c r="TZN150" s="184"/>
      <c r="TZO150" s="184"/>
      <c r="TZP150" s="184"/>
      <c r="TZQ150" s="184"/>
      <c r="TZR150" s="184"/>
      <c r="TZS150" s="184"/>
      <c r="TZT150" s="184"/>
      <c r="TZU150" s="184"/>
      <c r="TZV150" s="184"/>
      <c r="TZW150" s="184"/>
      <c r="TZX150" s="184"/>
      <c r="TZY150" s="184"/>
      <c r="TZZ150" s="184"/>
      <c r="UAA150" s="184"/>
      <c r="UAB150" s="184"/>
      <c r="UAC150" s="184"/>
      <c r="UAD150" s="184"/>
      <c r="UAE150" s="184"/>
      <c r="UAF150" s="184"/>
      <c r="UAG150" s="184"/>
      <c r="UAH150" s="184"/>
      <c r="UAI150" s="184"/>
      <c r="UAJ150" s="184"/>
      <c r="UAK150" s="184"/>
      <c r="UAL150" s="184"/>
      <c r="UAM150" s="184"/>
      <c r="UAN150" s="184"/>
      <c r="UAO150" s="184"/>
      <c r="UAP150" s="184"/>
      <c r="UAQ150" s="184"/>
      <c r="UAR150" s="184"/>
      <c r="UAS150" s="184"/>
      <c r="UAT150" s="184"/>
      <c r="UAU150" s="184"/>
      <c r="UAV150" s="184"/>
      <c r="UAW150" s="184"/>
      <c r="UAX150" s="184"/>
      <c r="UAY150" s="184"/>
      <c r="UAZ150" s="184"/>
      <c r="UBA150" s="184"/>
      <c r="UBB150" s="184"/>
      <c r="UBC150" s="184"/>
      <c r="UBD150" s="184"/>
      <c r="UBE150" s="184"/>
      <c r="UBF150" s="184"/>
      <c r="UBG150" s="184"/>
      <c r="UBH150" s="184"/>
      <c r="UBI150" s="184"/>
      <c r="UBJ150" s="184"/>
      <c r="UBK150" s="184"/>
      <c r="UBL150" s="184"/>
      <c r="UBM150" s="184"/>
      <c r="UBN150" s="184"/>
      <c r="UBO150" s="184"/>
      <c r="UBP150" s="184"/>
      <c r="UBQ150" s="184"/>
      <c r="UBR150" s="184"/>
      <c r="UBS150" s="184"/>
      <c r="UBT150" s="184"/>
      <c r="UBU150" s="184"/>
      <c r="UBV150" s="184"/>
      <c r="UBW150" s="184"/>
      <c r="UBX150" s="184"/>
      <c r="UBY150" s="184"/>
      <c r="UBZ150" s="184"/>
      <c r="UCA150" s="184"/>
      <c r="UCB150" s="184"/>
      <c r="UCC150" s="184"/>
      <c r="UCD150" s="184"/>
      <c r="UCE150" s="184"/>
      <c r="UCF150" s="184"/>
      <c r="UCG150" s="184"/>
      <c r="UCH150" s="184"/>
      <c r="UCI150" s="184"/>
      <c r="UCJ150" s="184"/>
      <c r="UCK150" s="184"/>
      <c r="UCL150" s="184"/>
      <c r="UCM150" s="184"/>
      <c r="UCN150" s="184"/>
      <c r="UCO150" s="184"/>
      <c r="UCP150" s="184"/>
      <c r="UCQ150" s="184"/>
      <c r="UCR150" s="184"/>
      <c r="UCS150" s="184"/>
      <c r="UCT150" s="184"/>
      <c r="UCU150" s="184"/>
      <c r="UCV150" s="184"/>
      <c r="UCW150" s="184"/>
      <c r="UCX150" s="184"/>
      <c r="UCY150" s="184"/>
      <c r="UCZ150" s="184"/>
      <c r="UDA150" s="184"/>
      <c r="UDB150" s="184"/>
      <c r="UDC150" s="184"/>
      <c r="UDD150" s="184"/>
      <c r="UDE150" s="184"/>
      <c r="UDF150" s="184"/>
      <c r="UDG150" s="184"/>
      <c r="UDH150" s="184"/>
      <c r="UDI150" s="184"/>
      <c r="UDJ150" s="184"/>
      <c r="UDK150" s="184"/>
      <c r="UDL150" s="184"/>
      <c r="UDM150" s="184"/>
      <c r="UDN150" s="184"/>
      <c r="UDO150" s="184"/>
      <c r="UDP150" s="184"/>
      <c r="UDQ150" s="184"/>
      <c r="UDR150" s="184"/>
      <c r="UDS150" s="184"/>
      <c r="UDT150" s="184"/>
      <c r="UDU150" s="184"/>
      <c r="UDV150" s="184"/>
      <c r="UDW150" s="184"/>
      <c r="UDX150" s="184"/>
      <c r="UDY150" s="184"/>
      <c r="UDZ150" s="184"/>
      <c r="UEA150" s="184"/>
      <c r="UEB150" s="184"/>
      <c r="UEC150" s="184"/>
      <c r="UED150" s="184"/>
      <c r="UEE150" s="184"/>
      <c r="UEF150" s="184"/>
      <c r="UEG150" s="184"/>
      <c r="UEH150" s="184"/>
      <c r="UEI150" s="184"/>
      <c r="UEJ150" s="184"/>
      <c r="UEK150" s="184"/>
      <c r="UEL150" s="184"/>
      <c r="UEM150" s="184"/>
      <c r="UEN150" s="184"/>
      <c r="UEO150" s="184"/>
      <c r="UEP150" s="184"/>
      <c r="UEQ150" s="184"/>
      <c r="UER150" s="184"/>
      <c r="UES150" s="184"/>
      <c r="UET150" s="184"/>
      <c r="UEU150" s="184"/>
      <c r="UEV150" s="184"/>
      <c r="UEW150" s="184"/>
      <c r="UEX150" s="184"/>
      <c r="UEY150" s="184"/>
      <c r="UEZ150" s="184"/>
      <c r="UFA150" s="184"/>
      <c r="UFB150" s="184"/>
      <c r="UFC150" s="184"/>
      <c r="UFD150" s="184"/>
      <c r="UFE150" s="184"/>
      <c r="UFF150" s="184"/>
      <c r="UFG150" s="184"/>
      <c r="UFH150" s="184"/>
      <c r="UFI150" s="184"/>
      <c r="UFJ150" s="184"/>
      <c r="UFK150" s="184"/>
      <c r="UFL150" s="184"/>
      <c r="UFM150" s="184"/>
      <c r="UFN150" s="184"/>
      <c r="UFO150" s="184"/>
      <c r="UFP150" s="184"/>
      <c r="UFQ150" s="184"/>
      <c r="UFR150" s="184"/>
      <c r="UFS150" s="184"/>
      <c r="UFT150" s="184"/>
      <c r="UFU150" s="184"/>
      <c r="UFV150" s="184"/>
      <c r="UFW150" s="184"/>
      <c r="UFX150" s="184"/>
      <c r="UFY150" s="184"/>
      <c r="UFZ150" s="184"/>
      <c r="UGA150" s="184"/>
      <c r="UGB150" s="184"/>
      <c r="UGC150" s="184"/>
      <c r="UGD150" s="184"/>
      <c r="UGE150" s="184"/>
      <c r="UGF150" s="184"/>
      <c r="UGG150" s="184"/>
      <c r="UGH150" s="184"/>
      <c r="UGI150" s="184"/>
      <c r="UGJ150" s="184"/>
      <c r="UGK150" s="184"/>
      <c r="UGL150" s="184"/>
      <c r="UGM150" s="184"/>
      <c r="UGN150" s="184"/>
      <c r="UGO150" s="184"/>
      <c r="UGP150" s="184"/>
      <c r="UGQ150" s="184"/>
      <c r="UGR150" s="184"/>
      <c r="UGS150" s="184"/>
      <c r="UGT150" s="184"/>
      <c r="UGU150" s="184"/>
      <c r="UGV150" s="184"/>
      <c r="UGW150" s="184"/>
      <c r="UGX150" s="184"/>
      <c r="UGY150" s="184"/>
      <c r="UGZ150" s="184"/>
      <c r="UHA150" s="184"/>
      <c r="UHB150" s="184"/>
      <c r="UHC150" s="184"/>
      <c r="UHD150" s="184"/>
      <c r="UHE150" s="184"/>
      <c r="UHF150" s="184"/>
      <c r="UHG150" s="184"/>
      <c r="UHH150" s="184"/>
      <c r="UHI150" s="184"/>
      <c r="UHJ150" s="184"/>
      <c r="UHK150" s="184"/>
      <c r="UHL150" s="184"/>
      <c r="UHM150" s="184"/>
      <c r="UHN150" s="184"/>
      <c r="UHO150" s="184"/>
      <c r="UHP150" s="184"/>
      <c r="UHQ150" s="184"/>
      <c r="UHR150" s="184"/>
      <c r="UHS150" s="184"/>
      <c r="UHT150" s="184"/>
      <c r="UHU150" s="184"/>
      <c r="UHV150" s="184"/>
      <c r="UHW150" s="184"/>
      <c r="UHX150" s="184"/>
      <c r="UHY150" s="184"/>
      <c r="UHZ150" s="184"/>
      <c r="UIA150" s="184"/>
      <c r="UIB150" s="184"/>
      <c r="UIC150" s="184"/>
      <c r="UID150" s="184"/>
      <c r="UIE150" s="184"/>
      <c r="UIF150" s="184"/>
      <c r="UIG150" s="184"/>
      <c r="UIH150" s="184"/>
      <c r="UII150" s="184"/>
      <c r="UIJ150" s="184"/>
      <c r="UIK150" s="184"/>
      <c r="UIL150" s="184"/>
      <c r="UIM150" s="184"/>
      <c r="UIN150" s="184"/>
      <c r="UIO150" s="184"/>
      <c r="UIP150" s="184"/>
      <c r="UIQ150" s="184"/>
      <c r="UIR150" s="184"/>
      <c r="UIS150" s="184"/>
      <c r="UIT150" s="184"/>
      <c r="UIU150" s="184"/>
      <c r="UIV150" s="184"/>
      <c r="UIW150" s="184"/>
      <c r="UIX150" s="184"/>
      <c r="UIY150" s="184"/>
      <c r="UIZ150" s="184"/>
      <c r="UJA150" s="184"/>
      <c r="UJB150" s="184"/>
      <c r="UJC150" s="184"/>
      <c r="UJD150" s="184"/>
      <c r="UJE150" s="184"/>
      <c r="UJF150" s="184"/>
      <c r="UJG150" s="184"/>
      <c r="UJH150" s="184"/>
      <c r="UJI150" s="184"/>
      <c r="UJJ150" s="184"/>
      <c r="UJK150" s="184"/>
      <c r="UJL150" s="184"/>
      <c r="UJM150" s="184"/>
      <c r="UJN150" s="184"/>
      <c r="UJO150" s="184"/>
      <c r="UJP150" s="184"/>
      <c r="UJQ150" s="184"/>
      <c r="UJR150" s="184"/>
      <c r="UJS150" s="184"/>
      <c r="UJT150" s="184"/>
      <c r="UJU150" s="184"/>
      <c r="UJV150" s="184"/>
      <c r="UJW150" s="184"/>
      <c r="UJX150" s="184"/>
      <c r="UJY150" s="184"/>
      <c r="UJZ150" s="184"/>
      <c r="UKA150" s="184"/>
      <c r="UKB150" s="184"/>
      <c r="UKC150" s="184"/>
      <c r="UKD150" s="184"/>
      <c r="UKE150" s="184"/>
      <c r="UKF150" s="184"/>
      <c r="UKG150" s="184"/>
      <c r="UKH150" s="184"/>
      <c r="UKI150" s="184"/>
      <c r="UKJ150" s="184"/>
      <c r="UKK150" s="184"/>
      <c r="UKL150" s="184"/>
      <c r="UKM150" s="184"/>
      <c r="UKN150" s="184"/>
      <c r="UKO150" s="184"/>
      <c r="UKP150" s="184"/>
      <c r="UKQ150" s="184"/>
      <c r="UKR150" s="184"/>
      <c r="UKS150" s="184"/>
      <c r="UKT150" s="184"/>
      <c r="UKU150" s="184"/>
      <c r="UKV150" s="184"/>
      <c r="UKW150" s="184"/>
      <c r="UKX150" s="184"/>
      <c r="UKY150" s="184"/>
      <c r="UKZ150" s="184"/>
      <c r="ULA150" s="184"/>
      <c r="ULB150" s="184"/>
      <c r="ULC150" s="184"/>
      <c r="ULD150" s="184"/>
      <c r="ULE150" s="184"/>
      <c r="ULF150" s="184"/>
      <c r="ULG150" s="184"/>
      <c r="ULH150" s="184"/>
      <c r="ULI150" s="184"/>
      <c r="ULJ150" s="184"/>
      <c r="ULK150" s="184"/>
      <c r="ULL150" s="184"/>
      <c r="ULM150" s="184"/>
      <c r="ULN150" s="184"/>
      <c r="ULO150" s="184"/>
      <c r="ULP150" s="184"/>
      <c r="ULQ150" s="184"/>
      <c r="ULR150" s="184"/>
      <c r="ULS150" s="184"/>
      <c r="ULT150" s="184"/>
      <c r="ULU150" s="184"/>
      <c r="ULV150" s="184"/>
      <c r="ULW150" s="184"/>
      <c r="ULX150" s="184"/>
      <c r="ULY150" s="184"/>
      <c r="ULZ150" s="184"/>
      <c r="UMA150" s="184"/>
      <c r="UMB150" s="184"/>
      <c r="UMC150" s="184"/>
      <c r="UMD150" s="184"/>
      <c r="UME150" s="184"/>
      <c r="UMF150" s="184"/>
      <c r="UMG150" s="184"/>
      <c r="UMH150" s="184"/>
      <c r="UMI150" s="184"/>
      <c r="UMJ150" s="184"/>
      <c r="UMK150" s="184"/>
      <c r="UML150" s="184"/>
      <c r="UMM150" s="184"/>
      <c r="UMN150" s="184"/>
      <c r="UMO150" s="184"/>
      <c r="UMP150" s="184"/>
      <c r="UMQ150" s="184"/>
      <c r="UMR150" s="184"/>
      <c r="UMS150" s="184"/>
      <c r="UMT150" s="184"/>
      <c r="UMU150" s="184"/>
      <c r="UMV150" s="184"/>
      <c r="UMW150" s="184"/>
      <c r="UMX150" s="184"/>
      <c r="UMY150" s="184"/>
      <c r="UMZ150" s="184"/>
      <c r="UNA150" s="184"/>
      <c r="UNB150" s="184"/>
      <c r="UNC150" s="184"/>
      <c r="UND150" s="184"/>
      <c r="UNE150" s="184"/>
      <c r="UNF150" s="184"/>
      <c r="UNG150" s="184"/>
      <c r="UNH150" s="184"/>
      <c r="UNI150" s="184"/>
      <c r="UNJ150" s="184"/>
      <c r="UNK150" s="184"/>
      <c r="UNL150" s="184"/>
      <c r="UNM150" s="184"/>
      <c r="UNN150" s="184"/>
      <c r="UNO150" s="184"/>
      <c r="UNP150" s="184"/>
      <c r="UNQ150" s="184"/>
      <c r="UNR150" s="184"/>
      <c r="UNS150" s="184"/>
      <c r="UNT150" s="184"/>
      <c r="UNU150" s="184"/>
      <c r="UNV150" s="184"/>
      <c r="UNW150" s="184"/>
      <c r="UNX150" s="184"/>
      <c r="UNY150" s="184"/>
      <c r="UNZ150" s="184"/>
      <c r="UOA150" s="184"/>
      <c r="UOB150" s="184"/>
      <c r="UOC150" s="184"/>
      <c r="UOD150" s="184"/>
      <c r="UOE150" s="184"/>
      <c r="UOF150" s="184"/>
      <c r="UOG150" s="184"/>
      <c r="UOH150" s="184"/>
      <c r="UOI150" s="184"/>
      <c r="UOJ150" s="184"/>
      <c r="UOK150" s="184"/>
      <c r="UOL150" s="184"/>
      <c r="UOM150" s="184"/>
      <c r="UON150" s="184"/>
      <c r="UOO150" s="184"/>
      <c r="UOP150" s="184"/>
      <c r="UOQ150" s="184"/>
      <c r="UOR150" s="184"/>
      <c r="UOS150" s="184"/>
      <c r="UOT150" s="184"/>
      <c r="UOU150" s="184"/>
      <c r="UOV150" s="184"/>
      <c r="UOW150" s="184"/>
      <c r="UOX150" s="184"/>
      <c r="UOY150" s="184"/>
      <c r="UOZ150" s="184"/>
      <c r="UPA150" s="184"/>
      <c r="UPB150" s="184"/>
      <c r="UPC150" s="184"/>
      <c r="UPD150" s="184"/>
      <c r="UPE150" s="184"/>
      <c r="UPF150" s="184"/>
      <c r="UPG150" s="184"/>
      <c r="UPH150" s="184"/>
      <c r="UPI150" s="184"/>
      <c r="UPJ150" s="184"/>
      <c r="UPK150" s="184"/>
      <c r="UPL150" s="184"/>
      <c r="UPM150" s="184"/>
      <c r="UPN150" s="184"/>
      <c r="UPO150" s="184"/>
      <c r="UPP150" s="184"/>
      <c r="UPQ150" s="184"/>
      <c r="UPR150" s="184"/>
      <c r="UPS150" s="184"/>
      <c r="UPT150" s="184"/>
      <c r="UPU150" s="184"/>
      <c r="UPV150" s="184"/>
      <c r="UPW150" s="184"/>
      <c r="UPX150" s="184"/>
      <c r="UPY150" s="184"/>
      <c r="UPZ150" s="184"/>
      <c r="UQA150" s="184"/>
      <c r="UQB150" s="184"/>
      <c r="UQC150" s="184"/>
      <c r="UQD150" s="184"/>
      <c r="UQE150" s="184"/>
      <c r="UQF150" s="184"/>
      <c r="UQG150" s="184"/>
      <c r="UQH150" s="184"/>
      <c r="UQI150" s="184"/>
      <c r="UQJ150" s="184"/>
      <c r="UQK150" s="184"/>
      <c r="UQL150" s="184"/>
      <c r="UQM150" s="184"/>
      <c r="UQN150" s="184"/>
      <c r="UQO150" s="184"/>
      <c r="UQP150" s="184"/>
      <c r="UQQ150" s="184"/>
      <c r="UQR150" s="184"/>
      <c r="UQS150" s="184"/>
      <c r="UQT150" s="184"/>
      <c r="UQU150" s="184"/>
      <c r="UQV150" s="184"/>
      <c r="UQW150" s="184"/>
      <c r="UQX150" s="184"/>
      <c r="UQY150" s="184"/>
      <c r="UQZ150" s="184"/>
      <c r="URA150" s="184"/>
      <c r="URB150" s="184"/>
      <c r="URC150" s="184"/>
      <c r="URD150" s="184"/>
      <c r="URE150" s="184"/>
      <c r="URF150" s="184"/>
      <c r="URG150" s="184"/>
      <c r="URH150" s="184"/>
      <c r="URI150" s="184"/>
      <c r="URJ150" s="184"/>
      <c r="URK150" s="184"/>
      <c r="URL150" s="184"/>
      <c r="URM150" s="184"/>
      <c r="URN150" s="184"/>
      <c r="URO150" s="184"/>
      <c r="URP150" s="184"/>
      <c r="URQ150" s="184"/>
      <c r="URR150" s="184"/>
      <c r="URS150" s="184"/>
      <c r="URT150" s="184"/>
      <c r="URU150" s="184"/>
      <c r="URV150" s="184"/>
      <c r="URW150" s="184"/>
      <c r="URX150" s="184"/>
      <c r="URY150" s="184"/>
      <c r="URZ150" s="184"/>
      <c r="USA150" s="184"/>
      <c r="USB150" s="184"/>
      <c r="USC150" s="184"/>
      <c r="USD150" s="184"/>
      <c r="USE150" s="184"/>
      <c r="USF150" s="184"/>
      <c r="USG150" s="184"/>
      <c r="USH150" s="184"/>
      <c r="USI150" s="184"/>
      <c r="USJ150" s="184"/>
      <c r="USK150" s="184"/>
      <c r="USL150" s="184"/>
      <c r="USM150" s="184"/>
      <c r="USN150" s="184"/>
      <c r="USO150" s="184"/>
      <c r="USP150" s="184"/>
      <c r="USQ150" s="184"/>
      <c r="USR150" s="184"/>
      <c r="USS150" s="184"/>
      <c r="UST150" s="184"/>
      <c r="USU150" s="184"/>
      <c r="USV150" s="184"/>
      <c r="USW150" s="184"/>
      <c r="USX150" s="184"/>
      <c r="USY150" s="184"/>
      <c r="USZ150" s="184"/>
      <c r="UTA150" s="184"/>
      <c r="UTB150" s="184"/>
      <c r="UTC150" s="184"/>
      <c r="UTD150" s="184"/>
      <c r="UTE150" s="184"/>
      <c r="UTF150" s="184"/>
      <c r="UTG150" s="184"/>
      <c r="UTH150" s="184"/>
      <c r="UTI150" s="184"/>
      <c r="UTJ150" s="184"/>
      <c r="UTK150" s="184"/>
      <c r="UTL150" s="184"/>
      <c r="UTM150" s="184"/>
      <c r="UTN150" s="184"/>
      <c r="UTO150" s="184"/>
      <c r="UTP150" s="184"/>
      <c r="UTQ150" s="184"/>
      <c r="UTR150" s="184"/>
      <c r="UTS150" s="184"/>
      <c r="UTT150" s="184"/>
      <c r="UTU150" s="184"/>
      <c r="UTV150" s="184"/>
      <c r="UTW150" s="184"/>
      <c r="UTX150" s="184"/>
      <c r="UTY150" s="184"/>
      <c r="UTZ150" s="184"/>
      <c r="UUA150" s="184"/>
      <c r="UUB150" s="184"/>
      <c r="UUC150" s="184"/>
      <c r="UUD150" s="184"/>
      <c r="UUE150" s="184"/>
      <c r="UUF150" s="184"/>
      <c r="UUG150" s="184"/>
      <c r="UUH150" s="184"/>
      <c r="UUI150" s="184"/>
      <c r="UUJ150" s="184"/>
      <c r="UUK150" s="184"/>
      <c r="UUL150" s="184"/>
      <c r="UUM150" s="184"/>
      <c r="UUN150" s="184"/>
      <c r="UUO150" s="184"/>
      <c r="UUP150" s="184"/>
      <c r="UUQ150" s="184"/>
      <c r="UUR150" s="184"/>
      <c r="UUS150" s="184"/>
      <c r="UUT150" s="184"/>
      <c r="UUU150" s="184"/>
      <c r="UUV150" s="184"/>
      <c r="UUW150" s="184"/>
      <c r="UUX150" s="184"/>
      <c r="UUY150" s="184"/>
      <c r="UUZ150" s="184"/>
      <c r="UVA150" s="184"/>
      <c r="UVB150" s="184"/>
      <c r="UVC150" s="184"/>
      <c r="UVD150" s="184"/>
      <c r="UVE150" s="184"/>
      <c r="UVF150" s="184"/>
      <c r="UVG150" s="184"/>
      <c r="UVH150" s="184"/>
      <c r="UVI150" s="184"/>
      <c r="UVJ150" s="184"/>
      <c r="UVK150" s="184"/>
      <c r="UVL150" s="184"/>
      <c r="UVM150" s="184"/>
      <c r="UVN150" s="184"/>
      <c r="UVO150" s="184"/>
      <c r="UVP150" s="184"/>
      <c r="UVQ150" s="184"/>
      <c r="UVR150" s="184"/>
      <c r="UVS150" s="184"/>
      <c r="UVT150" s="184"/>
      <c r="UVU150" s="184"/>
      <c r="UVV150" s="184"/>
      <c r="UVW150" s="184"/>
      <c r="UVX150" s="184"/>
      <c r="UVY150" s="184"/>
      <c r="UVZ150" s="184"/>
      <c r="UWA150" s="184"/>
      <c r="UWB150" s="184"/>
      <c r="UWC150" s="184"/>
      <c r="UWD150" s="184"/>
      <c r="UWE150" s="184"/>
      <c r="UWF150" s="184"/>
      <c r="UWG150" s="184"/>
      <c r="UWH150" s="184"/>
      <c r="UWI150" s="184"/>
      <c r="UWJ150" s="184"/>
      <c r="UWK150" s="184"/>
      <c r="UWL150" s="184"/>
      <c r="UWM150" s="184"/>
      <c r="UWN150" s="184"/>
      <c r="UWO150" s="184"/>
      <c r="UWP150" s="184"/>
      <c r="UWQ150" s="184"/>
      <c r="UWR150" s="184"/>
      <c r="UWS150" s="184"/>
      <c r="UWT150" s="184"/>
      <c r="UWU150" s="184"/>
      <c r="UWV150" s="184"/>
      <c r="UWW150" s="184"/>
      <c r="UWX150" s="184"/>
      <c r="UWY150" s="184"/>
      <c r="UWZ150" s="184"/>
      <c r="UXA150" s="184"/>
      <c r="UXB150" s="184"/>
      <c r="UXC150" s="184"/>
      <c r="UXD150" s="184"/>
      <c r="UXE150" s="184"/>
      <c r="UXF150" s="184"/>
      <c r="UXG150" s="184"/>
      <c r="UXH150" s="184"/>
      <c r="UXI150" s="184"/>
      <c r="UXJ150" s="184"/>
      <c r="UXK150" s="184"/>
      <c r="UXL150" s="184"/>
      <c r="UXM150" s="184"/>
      <c r="UXN150" s="184"/>
      <c r="UXO150" s="184"/>
      <c r="UXP150" s="184"/>
      <c r="UXQ150" s="184"/>
      <c r="UXR150" s="184"/>
      <c r="UXS150" s="184"/>
      <c r="UXT150" s="184"/>
      <c r="UXU150" s="184"/>
      <c r="UXV150" s="184"/>
      <c r="UXW150" s="184"/>
      <c r="UXX150" s="184"/>
      <c r="UXY150" s="184"/>
      <c r="UXZ150" s="184"/>
      <c r="UYA150" s="184"/>
      <c r="UYB150" s="184"/>
      <c r="UYC150" s="184"/>
      <c r="UYD150" s="184"/>
      <c r="UYE150" s="184"/>
      <c r="UYF150" s="184"/>
      <c r="UYG150" s="184"/>
      <c r="UYH150" s="184"/>
      <c r="UYI150" s="184"/>
      <c r="UYJ150" s="184"/>
      <c r="UYK150" s="184"/>
      <c r="UYL150" s="184"/>
      <c r="UYM150" s="184"/>
      <c r="UYN150" s="184"/>
      <c r="UYO150" s="184"/>
      <c r="UYP150" s="184"/>
      <c r="UYQ150" s="184"/>
      <c r="UYR150" s="184"/>
      <c r="UYS150" s="184"/>
      <c r="UYT150" s="184"/>
      <c r="UYU150" s="184"/>
      <c r="UYV150" s="184"/>
      <c r="UYW150" s="184"/>
      <c r="UYX150" s="184"/>
      <c r="UYY150" s="184"/>
      <c r="UYZ150" s="184"/>
      <c r="UZA150" s="184"/>
      <c r="UZB150" s="184"/>
      <c r="UZC150" s="184"/>
      <c r="UZD150" s="184"/>
      <c r="UZE150" s="184"/>
      <c r="UZF150" s="184"/>
      <c r="UZG150" s="184"/>
      <c r="UZH150" s="184"/>
      <c r="UZI150" s="184"/>
      <c r="UZJ150" s="184"/>
      <c r="UZK150" s="184"/>
      <c r="UZL150" s="184"/>
      <c r="UZM150" s="184"/>
      <c r="UZN150" s="184"/>
      <c r="UZO150" s="184"/>
      <c r="UZP150" s="184"/>
      <c r="UZQ150" s="184"/>
      <c r="UZR150" s="184"/>
      <c r="UZS150" s="184"/>
      <c r="UZT150" s="184"/>
      <c r="UZU150" s="184"/>
      <c r="UZV150" s="184"/>
      <c r="UZW150" s="184"/>
      <c r="UZX150" s="184"/>
      <c r="UZY150" s="184"/>
      <c r="UZZ150" s="184"/>
      <c r="VAA150" s="184"/>
      <c r="VAB150" s="184"/>
      <c r="VAC150" s="184"/>
      <c r="VAD150" s="184"/>
      <c r="VAE150" s="184"/>
      <c r="VAF150" s="184"/>
      <c r="VAG150" s="184"/>
      <c r="VAH150" s="184"/>
      <c r="VAI150" s="184"/>
      <c r="VAJ150" s="184"/>
      <c r="VAK150" s="184"/>
      <c r="VAL150" s="184"/>
      <c r="VAM150" s="184"/>
      <c r="VAN150" s="184"/>
      <c r="VAO150" s="184"/>
      <c r="VAP150" s="184"/>
      <c r="VAQ150" s="184"/>
      <c r="VAR150" s="184"/>
      <c r="VAS150" s="184"/>
      <c r="VAT150" s="184"/>
      <c r="VAU150" s="184"/>
      <c r="VAV150" s="184"/>
      <c r="VAW150" s="184"/>
      <c r="VAX150" s="184"/>
      <c r="VAY150" s="184"/>
      <c r="VAZ150" s="184"/>
      <c r="VBA150" s="184"/>
      <c r="VBB150" s="184"/>
      <c r="VBC150" s="184"/>
      <c r="VBD150" s="184"/>
      <c r="VBE150" s="184"/>
      <c r="VBF150" s="184"/>
      <c r="VBG150" s="184"/>
      <c r="VBH150" s="184"/>
      <c r="VBI150" s="184"/>
      <c r="VBJ150" s="184"/>
      <c r="VBK150" s="184"/>
      <c r="VBL150" s="184"/>
      <c r="VBM150" s="184"/>
      <c r="VBN150" s="184"/>
      <c r="VBO150" s="184"/>
      <c r="VBP150" s="184"/>
      <c r="VBQ150" s="184"/>
      <c r="VBR150" s="184"/>
      <c r="VBS150" s="184"/>
      <c r="VBT150" s="184"/>
      <c r="VBU150" s="184"/>
      <c r="VBV150" s="184"/>
      <c r="VBW150" s="184"/>
      <c r="VBX150" s="184"/>
      <c r="VBY150" s="184"/>
      <c r="VBZ150" s="184"/>
      <c r="VCA150" s="184"/>
      <c r="VCB150" s="184"/>
      <c r="VCC150" s="184"/>
      <c r="VCD150" s="184"/>
      <c r="VCE150" s="184"/>
      <c r="VCF150" s="184"/>
      <c r="VCG150" s="184"/>
      <c r="VCH150" s="184"/>
      <c r="VCI150" s="184"/>
      <c r="VCJ150" s="184"/>
      <c r="VCK150" s="184"/>
      <c r="VCL150" s="184"/>
      <c r="VCM150" s="184"/>
      <c r="VCN150" s="184"/>
      <c r="VCO150" s="184"/>
      <c r="VCP150" s="184"/>
      <c r="VCQ150" s="184"/>
      <c r="VCR150" s="184"/>
      <c r="VCS150" s="184"/>
      <c r="VCT150" s="184"/>
      <c r="VCU150" s="184"/>
      <c r="VCV150" s="184"/>
      <c r="VCW150" s="184"/>
      <c r="VCX150" s="184"/>
      <c r="VCY150" s="184"/>
      <c r="VCZ150" s="184"/>
      <c r="VDA150" s="184"/>
      <c r="VDB150" s="184"/>
      <c r="VDC150" s="184"/>
      <c r="VDD150" s="184"/>
      <c r="VDE150" s="184"/>
      <c r="VDF150" s="184"/>
      <c r="VDG150" s="184"/>
      <c r="VDH150" s="184"/>
      <c r="VDI150" s="184"/>
      <c r="VDJ150" s="184"/>
      <c r="VDK150" s="184"/>
      <c r="VDL150" s="184"/>
      <c r="VDM150" s="184"/>
      <c r="VDN150" s="184"/>
      <c r="VDO150" s="184"/>
      <c r="VDP150" s="184"/>
      <c r="VDQ150" s="184"/>
      <c r="VDR150" s="184"/>
      <c r="VDS150" s="184"/>
      <c r="VDT150" s="184"/>
      <c r="VDU150" s="184"/>
      <c r="VDV150" s="184"/>
      <c r="VDW150" s="184"/>
      <c r="VDX150" s="184"/>
      <c r="VDY150" s="184"/>
      <c r="VDZ150" s="184"/>
      <c r="VEA150" s="184"/>
      <c r="VEB150" s="184"/>
      <c r="VEC150" s="184"/>
      <c r="VED150" s="184"/>
      <c r="VEE150" s="184"/>
      <c r="VEF150" s="184"/>
      <c r="VEG150" s="184"/>
      <c r="VEH150" s="184"/>
      <c r="VEI150" s="184"/>
      <c r="VEJ150" s="184"/>
      <c r="VEK150" s="184"/>
      <c r="VEL150" s="184"/>
      <c r="VEM150" s="184"/>
      <c r="VEN150" s="184"/>
      <c r="VEO150" s="184"/>
      <c r="VEP150" s="184"/>
      <c r="VEQ150" s="184"/>
      <c r="VER150" s="184"/>
      <c r="VES150" s="184"/>
      <c r="VET150" s="184"/>
      <c r="VEU150" s="184"/>
      <c r="VEV150" s="184"/>
      <c r="VEW150" s="184"/>
      <c r="VEX150" s="184"/>
      <c r="VEY150" s="184"/>
      <c r="VEZ150" s="184"/>
      <c r="VFA150" s="184"/>
      <c r="VFB150" s="184"/>
      <c r="VFC150" s="184"/>
      <c r="VFD150" s="184"/>
      <c r="VFE150" s="184"/>
      <c r="VFF150" s="184"/>
      <c r="VFG150" s="184"/>
      <c r="VFH150" s="184"/>
      <c r="VFI150" s="184"/>
      <c r="VFJ150" s="184"/>
      <c r="VFK150" s="184"/>
      <c r="VFL150" s="184"/>
      <c r="VFM150" s="184"/>
      <c r="VFN150" s="184"/>
      <c r="VFO150" s="184"/>
      <c r="VFP150" s="184"/>
      <c r="VFQ150" s="184"/>
      <c r="VFR150" s="184"/>
      <c r="VFS150" s="184"/>
      <c r="VFT150" s="184"/>
      <c r="VFU150" s="184"/>
      <c r="VFV150" s="184"/>
      <c r="VFW150" s="184"/>
      <c r="VFX150" s="184"/>
      <c r="VFY150" s="184"/>
      <c r="VFZ150" s="184"/>
      <c r="VGA150" s="184"/>
      <c r="VGB150" s="184"/>
      <c r="VGC150" s="184"/>
      <c r="VGD150" s="184"/>
      <c r="VGE150" s="184"/>
      <c r="VGF150" s="184"/>
      <c r="VGG150" s="184"/>
      <c r="VGH150" s="184"/>
      <c r="VGI150" s="184"/>
      <c r="VGJ150" s="184"/>
      <c r="VGK150" s="184"/>
      <c r="VGL150" s="184"/>
      <c r="VGM150" s="184"/>
      <c r="VGN150" s="184"/>
      <c r="VGO150" s="184"/>
      <c r="VGP150" s="184"/>
      <c r="VGQ150" s="184"/>
      <c r="VGR150" s="184"/>
      <c r="VGS150" s="184"/>
      <c r="VGT150" s="184"/>
      <c r="VGU150" s="184"/>
      <c r="VGV150" s="184"/>
      <c r="VGW150" s="184"/>
      <c r="VGX150" s="184"/>
      <c r="VGY150" s="184"/>
      <c r="VGZ150" s="184"/>
      <c r="VHA150" s="184"/>
      <c r="VHB150" s="184"/>
      <c r="VHC150" s="184"/>
      <c r="VHD150" s="184"/>
      <c r="VHE150" s="184"/>
      <c r="VHF150" s="184"/>
      <c r="VHG150" s="184"/>
      <c r="VHH150" s="184"/>
      <c r="VHI150" s="184"/>
      <c r="VHJ150" s="184"/>
      <c r="VHK150" s="184"/>
      <c r="VHL150" s="184"/>
      <c r="VHM150" s="184"/>
      <c r="VHN150" s="184"/>
      <c r="VHO150" s="184"/>
      <c r="VHP150" s="184"/>
      <c r="VHQ150" s="184"/>
      <c r="VHR150" s="184"/>
      <c r="VHS150" s="184"/>
      <c r="VHT150" s="184"/>
      <c r="VHU150" s="184"/>
      <c r="VHV150" s="184"/>
      <c r="VHW150" s="184"/>
      <c r="VHX150" s="184"/>
      <c r="VHY150" s="184"/>
      <c r="VHZ150" s="184"/>
      <c r="VIA150" s="184"/>
      <c r="VIB150" s="184"/>
      <c r="VIC150" s="184"/>
      <c r="VID150" s="184"/>
      <c r="VIE150" s="184"/>
      <c r="VIF150" s="184"/>
      <c r="VIG150" s="184"/>
      <c r="VIH150" s="184"/>
      <c r="VII150" s="184"/>
      <c r="VIJ150" s="184"/>
      <c r="VIK150" s="184"/>
      <c r="VIL150" s="184"/>
      <c r="VIM150" s="184"/>
      <c r="VIN150" s="184"/>
      <c r="VIO150" s="184"/>
      <c r="VIP150" s="184"/>
      <c r="VIQ150" s="184"/>
      <c r="VIR150" s="184"/>
      <c r="VIS150" s="184"/>
      <c r="VIT150" s="184"/>
      <c r="VIU150" s="184"/>
      <c r="VIV150" s="184"/>
      <c r="VIW150" s="184"/>
      <c r="VIX150" s="184"/>
      <c r="VIY150" s="184"/>
      <c r="VIZ150" s="184"/>
      <c r="VJA150" s="184"/>
      <c r="VJB150" s="184"/>
      <c r="VJC150" s="184"/>
      <c r="VJD150" s="184"/>
      <c r="VJE150" s="184"/>
      <c r="VJF150" s="184"/>
      <c r="VJG150" s="184"/>
      <c r="VJH150" s="184"/>
      <c r="VJI150" s="184"/>
      <c r="VJJ150" s="184"/>
      <c r="VJK150" s="184"/>
      <c r="VJL150" s="184"/>
      <c r="VJM150" s="184"/>
      <c r="VJN150" s="184"/>
      <c r="VJO150" s="184"/>
      <c r="VJP150" s="184"/>
      <c r="VJQ150" s="184"/>
      <c r="VJR150" s="184"/>
      <c r="VJS150" s="184"/>
      <c r="VJT150" s="184"/>
      <c r="VJU150" s="184"/>
      <c r="VJV150" s="184"/>
      <c r="VJW150" s="184"/>
      <c r="VJX150" s="184"/>
      <c r="VJY150" s="184"/>
      <c r="VJZ150" s="184"/>
      <c r="VKA150" s="184"/>
      <c r="VKB150" s="184"/>
      <c r="VKC150" s="184"/>
      <c r="VKD150" s="184"/>
      <c r="VKE150" s="184"/>
      <c r="VKF150" s="184"/>
      <c r="VKG150" s="184"/>
      <c r="VKH150" s="184"/>
      <c r="VKI150" s="184"/>
      <c r="VKJ150" s="184"/>
      <c r="VKK150" s="184"/>
      <c r="VKL150" s="184"/>
      <c r="VKM150" s="184"/>
      <c r="VKN150" s="184"/>
      <c r="VKO150" s="184"/>
      <c r="VKP150" s="184"/>
      <c r="VKQ150" s="184"/>
      <c r="VKR150" s="184"/>
      <c r="VKS150" s="184"/>
      <c r="VKT150" s="184"/>
      <c r="VKU150" s="184"/>
      <c r="VKV150" s="184"/>
      <c r="VKW150" s="184"/>
      <c r="VKX150" s="184"/>
      <c r="VKY150" s="184"/>
      <c r="VKZ150" s="184"/>
      <c r="VLA150" s="184"/>
      <c r="VLB150" s="184"/>
      <c r="VLC150" s="184"/>
      <c r="VLD150" s="184"/>
      <c r="VLE150" s="184"/>
      <c r="VLF150" s="184"/>
      <c r="VLG150" s="184"/>
      <c r="VLH150" s="184"/>
      <c r="VLI150" s="184"/>
      <c r="VLJ150" s="184"/>
      <c r="VLK150" s="184"/>
      <c r="VLL150" s="184"/>
      <c r="VLM150" s="184"/>
      <c r="VLN150" s="184"/>
      <c r="VLO150" s="184"/>
      <c r="VLP150" s="184"/>
      <c r="VLQ150" s="184"/>
      <c r="VLR150" s="184"/>
      <c r="VLS150" s="184"/>
      <c r="VLT150" s="184"/>
      <c r="VLU150" s="184"/>
      <c r="VLV150" s="184"/>
      <c r="VLW150" s="184"/>
      <c r="VLX150" s="184"/>
      <c r="VLY150" s="184"/>
      <c r="VLZ150" s="184"/>
      <c r="VMA150" s="184"/>
      <c r="VMB150" s="184"/>
      <c r="VMC150" s="184"/>
      <c r="VMD150" s="184"/>
      <c r="VME150" s="184"/>
      <c r="VMF150" s="184"/>
      <c r="VMG150" s="184"/>
      <c r="VMH150" s="184"/>
      <c r="VMI150" s="184"/>
      <c r="VMJ150" s="184"/>
      <c r="VMK150" s="184"/>
      <c r="VML150" s="184"/>
      <c r="VMM150" s="184"/>
      <c r="VMN150" s="184"/>
      <c r="VMO150" s="184"/>
      <c r="VMP150" s="184"/>
      <c r="VMQ150" s="184"/>
      <c r="VMR150" s="184"/>
      <c r="VMS150" s="184"/>
      <c r="VMT150" s="184"/>
      <c r="VMU150" s="184"/>
      <c r="VMV150" s="184"/>
      <c r="VMW150" s="184"/>
      <c r="VMX150" s="184"/>
      <c r="VMY150" s="184"/>
      <c r="VMZ150" s="184"/>
      <c r="VNA150" s="184"/>
      <c r="VNB150" s="184"/>
      <c r="VNC150" s="184"/>
      <c r="VND150" s="184"/>
      <c r="VNE150" s="184"/>
      <c r="VNF150" s="184"/>
      <c r="VNG150" s="184"/>
      <c r="VNH150" s="184"/>
      <c r="VNI150" s="184"/>
      <c r="VNJ150" s="184"/>
      <c r="VNK150" s="184"/>
      <c r="VNL150" s="184"/>
      <c r="VNM150" s="184"/>
      <c r="VNN150" s="184"/>
      <c r="VNO150" s="184"/>
      <c r="VNP150" s="184"/>
      <c r="VNQ150" s="184"/>
      <c r="VNR150" s="184"/>
      <c r="VNS150" s="184"/>
      <c r="VNT150" s="184"/>
      <c r="VNU150" s="184"/>
      <c r="VNV150" s="184"/>
      <c r="VNW150" s="184"/>
      <c r="VNX150" s="184"/>
      <c r="VNY150" s="184"/>
      <c r="VNZ150" s="184"/>
      <c r="VOA150" s="184"/>
      <c r="VOB150" s="184"/>
      <c r="VOC150" s="184"/>
      <c r="VOD150" s="184"/>
      <c r="VOE150" s="184"/>
      <c r="VOF150" s="184"/>
      <c r="VOG150" s="184"/>
      <c r="VOH150" s="184"/>
      <c r="VOI150" s="184"/>
      <c r="VOJ150" s="184"/>
      <c r="VOK150" s="184"/>
      <c r="VOL150" s="184"/>
      <c r="VOM150" s="184"/>
      <c r="VON150" s="184"/>
      <c r="VOO150" s="184"/>
      <c r="VOP150" s="184"/>
      <c r="VOQ150" s="184"/>
      <c r="VOR150" s="184"/>
      <c r="VOS150" s="184"/>
      <c r="VOT150" s="184"/>
      <c r="VOU150" s="184"/>
      <c r="VOV150" s="184"/>
      <c r="VOW150" s="184"/>
      <c r="VOX150" s="184"/>
      <c r="VOY150" s="184"/>
      <c r="VOZ150" s="184"/>
      <c r="VPA150" s="184"/>
      <c r="VPB150" s="184"/>
      <c r="VPC150" s="184"/>
      <c r="VPD150" s="184"/>
      <c r="VPE150" s="184"/>
      <c r="VPF150" s="184"/>
      <c r="VPG150" s="184"/>
      <c r="VPH150" s="184"/>
      <c r="VPI150" s="184"/>
      <c r="VPJ150" s="184"/>
      <c r="VPK150" s="184"/>
      <c r="VPL150" s="184"/>
      <c r="VPM150" s="184"/>
      <c r="VPN150" s="184"/>
      <c r="VPO150" s="184"/>
      <c r="VPP150" s="184"/>
      <c r="VPQ150" s="184"/>
      <c r="VPR150" s="184"/>
      <c r="VPS150" s="184"/>
      <c r="VPT150" s="184"/>
      <c r="VPU150" s="184"/>
      <c r="VPV150" s="184"/>
      <c r="VPW150" s="184"/>
      <c r="VPX150" s="184"/>
      <c r="VPY150" s="184"/>
      <c r="VPZ150" s="184"/>
      <c r="VQA150" s="184"/>
      <c r="VQB150" s="184"/>
      <c r="VQC150" s="184"/>
      <c r="VQD150" s="184"/>
      <c r="VQE150" s="184"/>
      <c r="VQF150" s="184"/>
      <c r="VQG150" s="184"/>
      <c r="VQH150" s="184"/>
      <c r="VQI150" s="184"/>
      <c r="VQJ150" s="184"/>
      <c r="VQK150" s="184"/>
      <c r="VQL150" s="184"/>
      <c r="VQM150" s="184"/>
      <c r="VQN150" s="184"/>
      <c r="VQO150" s="184"/>
      <c r="VQP150" s="184"/>
      <c r="VQQ150" s="184"/>
      <c r="VQR150" s="184"/>
      <c r="VQS150" s="184"/>
      <c r="VQT150" s="184"/>
      <c r="VQU150" s="184"/>
      <c r="VQV150" s="184"/>
      <c r="VQW150" s="184"/>
      <c r="VQX150" s="184"/>
      <c r="VQY150" s="184"/>
      <c r="VQZ150" s="184"/>
      <c r="VRA150" s="184"/>
      <c r="VRB150" s="184"/>
      <c r="VRC150" s="184"/>
      <c r="VRD150" s="184"/>
      <c r="VRE150" s="184"/>
      <c r="VRF150" s="184"/>
      <c r="VRG150" s="184"/>
      <c r="VRH150" s="184"/>
      <c r="VRI150" s="184"/>
      <c r="VRJ150" s="184"/>
      <c r="VRK150" s="184"/>
      <c r="VRL150" s="184"/>
      <c r="VRM150" s="184"/>
      <c r="VRN150" s="184"/>
      <c r="VRO150" s="184"/>
      <c r="VRP150" s="184"/>
      <c r="VRQ150" s="184"/>
      <c r="VRR150" s="184"/>
      <c r="VRS150" s="184"/>
      <c r="VRT150" s="184"/>
      <c r="VRU150" s="184"/>
      <c r="VRV150" s="184"/>
      <c r="VRW150" s="184"/>
      <c r="VRX150" s="184"/>
      <c r="VRY150" s="184"/>
      <c r="VRZ150" s="184"/>
      <c r="VSA150" s="184"/>
      <c r="VSB150" s="184"/>
      <c r="VSC150" s="184"/>
      <c r="VSD150" s="184"/>
      <c r="VSE150" s="184"/>
      <c r="VSF150" s="184"/>
      <c r="VSG150" s="184"/>
      <c r="VSH150" s="184"/>
      <c r="VSI150" s="184"/>
      <c r="VSJ150" s="184"/>
      <c r="VSK150" s="184"/>
      <c r="VSL150" s="184"/>
      <c r="VSM150" s="184"/>
      <c r="VSN150" s="184"/>
      <c r="VSO150" s="184"/>
      <c r="VSP150" s="184"/>
      <c r="VSQ150" s="184"/>
      <c r="VSR150" s="184"/>
      <c r="VSS150" s="184"/>
      <c r="VST150" s="184"/>
      <c r="VSU150" s="184"/>
      <c r="VSV150" s="184"/>
      <c r="VSW150" s="184"/>
      <c r="VSX150" s="184"/>
      <c r="VSY150" s="184"/>
      <c r="VSZ150" s="184"/>
      <c r="VTA150" s="184"/>
      <c r="VTB150" s="184"/>
      <c r="VTC150" s="184"/>
      <c r="VTD150" s="184"/>
      <c r="VTE150" s="184"/>
      <c r="VTF150" s="184"/>
      <c r="VTG150" s="184"/>
      <c r="VTH150" s="184"/>
      <c r="VTI150" s="184"/>
      <c r="VTJ150" s="184"/>
      <c r="VTK150" s="184"/>
      <c r="VTL150" s="184"/>
      <c r="VTM150" s="184"/>
      <c r="VTN150" s="184"/>
      <c r="VTO150" s="184"/>
      <c r="VTP150" s="184"/>
      <c r="VTQ150" s="184"/>
      <c r="VTR150" s="184"/>
      <c r="VTS150" s="184"/>
      <c r="VTT150" s="184"/>
      <c r="VTU150" s="184"/>
      <c r="VTV150" s="184"/>
      <c r="VTW150" s="184"/>
      <c r="VTX150" s="184"/>
      <c r="VTY150" s="184"/>
      <c r="VTZ150" s="184"/>
      <c r="VUA150" s="184"/>
      <c r="VUB150" s="184"/>
      <c r="VUC150" s="184"/>
      <c r="VUD150" s="184"/>
      <c r="VUE150" s="184"/>
      <c r="VUF150" s="184"/>
      <c r="VUG150" s="184"/>
      <c r="VUH150" s="184"/>
      <c r="VUI150" s="184"/>
      <c r="VUJ150" s="184"/>
      <c r="VUK150" s="184"/>
      <c r="VUL150" s="184"/>
      <c r="VUM150" s="184"/>
      <c r="VUN150" s="184"/>
      <c r="VUO150" s="184"/>
      <c r="VUP150" s="184"/>
      <c r="VUQ150" s="184"/>
      <c r="VUR150" s="184"/>
      <c r="VUS150" s="184"/>
      <c r="VUT150" s="184"/>
      <c r="VUU150" s="184"/>
      <c r="VUV150" s="184"/>
      <c r="VUW150" s="184"/>
      <c r="VUX150" s="184"/>
      <c r="VUY150" s="184"/>
      <c r="VUZ150" s="184"/>
      <c r="VVA150" s="184"/>
      <c r="VVB150" s="184"/>
      <c r="VVC150" s="184"/>
      <c r="VVD150" s="184"/>
      <c r="VVE150" s="184"/>
      <c r="VVF150" s="184"/>
      <c r="VVG150" s="184"/>
      <c r="VVH150" s="184"/>
      <c r="VVI150" s="184"/>
      <c r="VVJ150" s="184"/>
      <c r="VVK150" s="184"/>
      <c r="VVL150" s="184"/>
      <c r="VVM150" s="184"/>
      <c r="VVN150" s="184"/>
      <c r="VVO150" s="184"/>
      <c r="VVP150" s="184"/>
      <c r="VVQ150" s="184"/>
      <c r="VVR150" s="184"/>
      <c r="VVS150" s="184"/>
      <c r="VVT150" s="184"/>
      <c r="VVU150" s="184"/>
      <c r="VVV150" s="184"/>
      <c r="VVW150" s="184"/>
      <c r="VVX150" s="184"/>
      <c r="VVY150" s="184"/>
      <c r="VVZ150" s="184"/>
      <c r="VWA150" s="184"/>
      <c r="VWB150" s="184"/>
      <c r="VWC150" s="184"/>
      <c r="VWD150" s="184"/>
      <c r="VWE150" s="184"/>
      <c r="VWF150" s="184"/>
      <c r="VWG150" s="184"/>
      <c r="VWH150" s="184"/>
      <c r="VWI150" s="184"/>
      <c r="VWJ150" s="184"/>
      <c r="VWK150" s="184"/>
      <c r="VWL150" s="184"/>
      <c r="VWM150" s="184"/>
      <c r="VWN150" s="184"/>
      <c r="VWO150" s="184"/>
      <c r="VWP150" s="184"/>
      <c r="VWQ150" s="184"/>
      <c r="VWR150" s="184"/>
      <c r="VWS150" s="184"/>
      <c r="VWT150" s="184"/>
      <c r="VWU150" s="184"/>
      <c r="VWV150" s="184"/>
      <c r="VWW150" s="184"/>
      <c r="VWX150" s="184"/>
      <c r="VWY150" s="184"/>
      <c r="VWZ150" s="184"/>
      <c r="VXA150" s="184"/>
      <c r="VXB150" s="184"/>
      <c r="VXC150" s="184"/>
      <c r="VXD150" s="184"/>
      <c r="VXE150" s="184"/>
      <c r="VXF150" s="184"/>
      <c r="VXG150" s="184"/>
      <c r="VXH150" s="184"/>
      <c r="VXI150" s="184"/>
      <c r="VXJ150" s="184"/>
      <c r="VXK150" s="184"/>
      <c r="VXL150" s="184"/>
      <c r="VXM150" s="184"/>
      <c r="VXN150" s="184"/>
      <c r="VXO150" s="184"/>
      <c r="VXP150" s="184"/>
      <c r="VXQ150" s="184"/>
      <c r="VXR150" s="184"/>
      <c r="VXS150" s="184"/>
      <c r="VXT150" s="184"/>
      <c r="VXU150" s="184"/>
      <c r="VXV150" s="184"/>
      <c r="VXW150" s="184"/>
      <c r="VXX150" s="184"/>
      <c r="VXY150" s="184"/>
      <c r="VXZ150" s="184"/>
      <c r="VYA150" s="184"/>
      <c r="VYB150" s="184"/>
      <c r="VYC150" s="184"/>
      <c r="VYD150" s="184"/>
      <c r="VYE150" s="184"/>
      <c r="VYF150" s="184"/>
      <c r="VYG150" s="184"/>
      <c r="VYH150" s="184"/>
      <c r="VYI150" s="184"/>
      <c r="VYJ150" s="184"/>
      <c r="VYK150" s="184"/>
      <c r="VYL150" s="184"/>
      <c r="VYM150" s="184"/>
      <c r="VYN150" s="184"/>
      <c r="VYO150" s="184"/>
      <c r="VYP150" s="184"/>
      <c r="VYQ150" s="184"/>
      <c r="VYR150" s="184"/>
      <c r="VYS150" s="184"/>
      <c r="VYT150" s="184"/>
      <c r="VYU150" s="184"/>
      <c r="VYV150" s="184"/>
      <c r="VYW150" s="184"/>
      <c r="VYX150" s="184"/>
      <c r="VYY150" s="184"/>
      <c r="VYZ150" s="184"/>
      <c r="VZA150" s="184"/>
      <c r="VZB150" s="184"/>
      <c r="VZC150" s="184"/>
      <c r="VZD150" s="184"/>
      <c r="VZE150" s="184"/>
      <c r="VZF150" s="184"/>
      <c r="VZG150" s="184"/>
      <c r="VZH150" s="184"/>
      <c r="VZI150" s="184"/>
      <c r="VZJ150" s="184"/>
      <c r="VZK150" s="184"/>
      <c r="VZL150" s="184"/>
      <c r="VZM150" s="184"/>
      <c r="VZN150" s="184"/>
      <c r="VZO150" s="184"/>
      <c r="VZP150" s="184"/>
      <c r="VZQ150" s="184"/>
      <c r="VZR150" s="184"/>
      <c r="VZS150" s="184"/>
      <c r="VZT150" s="184"/>
      <c r="VZU150" s="184"/>
      <c r="VZV150" s="184"/>
      <c r="VZW150" s="184"/>
      <c r="VZX150" s="184"/>
      <c r="VZY150" s="184"/>
      <c r="VZZ150" s="184"/>
      <c r="WAA150" s="184"/>
      <c r="WAB150" s="184"/>
      <c r="WAC150" s="184"/>
      <c r="WAD150" s="184"/>
      <c r="WAE150" s="184"/>
      <c r="WAF150" s="184"/>
      <c r="WAG150" s="184"/>
      <c r="WAH150" s="184"/>
      <c r="WAI150" s="184"/>
      <c r="WAJ150" s="184"/>
      <c r="WAK150" s="184"/>
      <c r="WAL150" s="184"/>
      <c r="WAM150" s="184"/>
      <c r="WAN150" s="184"/>
      <c r="WAO150" s="184"/>
      <c r="WAP150" s="184"/>
      <c r="WAQ150" s="184"/>
      <c r="WAR150" s="184"/>
      <c r="WAS150" s="184"/>
      <c r="WAT150" s="184"/>
      <c r="WAU150" s="184"/>
      <c r="WAV150" s="184"/>
      <c r="WAW150" s="184"/>
      <c r="WAX150" s="184"/>
      <c r="WAY150" s="184"/>
      <c r="WAZ150" s="184"/>
      <c r="WBA150" s="184"/>
      <c r="WBB150" s="184"/>
      <c r="WBC150" s="184"/>
      <c r="WBD150" s="184"/>
      <c r="WBE150" s="184"/>
      <c r="WBF150" s="184"/>
      <c r="WBG150" s="184"/>
      <c r="WBH150" s="184"/>
      <c r="WBI150" s="184"/>
      <c r="WBJ150" s="184"/>
      <c r="WBK150" s="184"/>
      <c r="WBL150" s="184"/>
      <c r="WBM150" s="184"/>
      <c r="WBN150" s="184"/>
      <c r="WBO150" s="184"/>
      <c r="WBP150" s="184"/>
      <c r="WBQ150" s="184"/>
      <c r="WBR150" s="184"/>
      <c r="WBS150" s="184"/>
      <c r="WBT150" s="184"/>
      <c r="WBU150" s="184"/>
      <c r="WBV150" s="184"/>
      <c r="WBW150" s="184"/>
      <c r="WBX150" s="184"/>
      <c r="WBY150" s="184"/>
      <c r="WBZ150" s="184"/>
      <c r="WCA150" s="184"/>
      <c r="WCB150" s="184"/>
      <c r="WCC150" s="184"/>
      <c r="WCD150" s="184"/>
      <c r="WCE150" s="184"/>
      <c r="WCF150" s="184"/>
      <c r="WCG150" s="184"/>
      <c r="WCH150" s="184"/>
      <c r="WCI150" s="184"/>
      <c r="WCJ150" s="184"/>
      <c r="WCK150" s="184"/>
      <c r="WCL150" s="184"/>
      <c r="WCM150" s="184"/>
      <c r="WCN150" s="184"/>
      <c r="WCO150" s="184"/>
      <c r="WCP150" s="184"/>
      <c r="WCQ150" s="184"/>
      <c r="WCR150" s="184"/>
      <c r="WCS150" s="184"/>
      <c r="WCT150" s="184"/>
      <c r="WCU150" s="184"/>
      <c r="WCV150" s="184"/>
      <c r="WCW150" s="184"/>
      <c r="WCX150" s="184"/>
      <c r="WCY150" s="184"/>
      <c r="WCZ150" s="184"/>
      <c r="WDA150" s="184"/>
      <c r="WDB150" s="184"/>
      <c r="WDC150" s="184"/>
      <c r="WDD150" s="184"/>
      <c r="WDE150" s="184"/>
      <c r="WDF150" s="184"/>
      <c r="WDG150" s="184"/>
      <c r="WDH150" s="184"/>
      <c r="WDI150" s="184"/>
      <c r="WDJ150" s="184"/>
      <c r="WDK150" s="184"/>
      <c r="WDL150" s="184"/>
      <c r="WDM150" s="184"/>
      <c r="WDN150" s="184"/>
      <c r="WDO150" s="184"/>
      <c r="WDP150" s="184"/>
      <c r="WDQ150" s="184"/>
      <c r="WDR150" s="184"/>
      <c r="WDS150" s="184"/>
      <c r="WDT150" s="184"/>
      <c r="WDU150" s="184"/>
      <c r="WDV150" s="184"/>
      <c r="WDW150" s="184"/>
      <c r="WDX150" s="184"/>
      <c r="WDY150" s="184"/>
      <c r="WDZ150" s="184"/>
      <c r="WEA150" s="184"/>
      <c r="WEB150" s="184"/>
      <c r="WEC150" s="184"/>
      <c r="WED150" s="184"/>
      <c r="WEE150" s="184"/>
      <c r="WEF150" s="184"/>
      <c r="WEG150" s="184"/>
      <c r="WEH150" s="184"/>
      <c r="WEI150" s="184"/>
      <c r="WEJ150" s="184"/>
      <c r="WEK150" s="184"/>
      <c r="WEL150" s="184"/>
      <c r="WEM150" s="184"/>
      <c r="WEN150" s="184"/>
      <c r="WEO150" s="184"/>
      <c r="WEP150" s="184"/>
      <c r="WEQ150" s="184"/>
      <c r="WER150" s="184"/>
      <c r="WES150" s="184"/>
      <c r="WET150" s="184"/>
      <c r="WEU150" s="184"/>
      <c r="WEV150" s="184"/>
      <c r="WEW150" s="184"/>
      <c r="WEX150" s="184"/>
      <c r="WEY150" s="184"/>
      <c r="WEZ150" s="184"/>
      <c r="WFA150" s="184"/>
      <c r="WFB150" s="184"/>
      <c r="WFC150" s="184"/>
      <c r="WFD150" s="184"/>
      <c r="WFE150" s="184"/>
      <c r="WFF150" s="184"/>
      <c r="WFG150" s="184"/>
      <c r="WFH150" s="184"/>
      <c r="WFI150" s="184"/>
      <c r="WFJ150" s="184"/>
      <c r="WFK150" s="184"/>
      <c r="WFL150" s="184"/>
      <c r="WFM150" s="184"/>
      <c r="WFN150" s="184"/>
      <c r="WFO150" s="184"/>
      <c r="WFP150" s="184"/>
      <c r="WFQ150" s="184"/>
      <c r="WFR150" s="184"/>
      <c r="WFS150" s="184"/>
      <c r="WFT150" s="184"/>
      <c r="WFU150" s="184"/>
      <c r="WFV150" s="184"/>
      <c r="WFW150" s="184"/>
      <c r="WFX150" s="184"/>
      <c r="WFY150" s="184"/>
      <c r="WFZ150" s="184"/>
      <c r="WGA150" s="184"/>
      <c r="WGB150" s="184"/>
      <c r="WGC150" s="184"/>
      <c r="WGD150" s="184"/>
      <c r="WGE150" s="184"/>
      <c r="WGF150" s="184"/>
      <c r="WGG150" s="184"/>
      <c r="WGH150" s="184"/>
      <c r="WGI150" s="184"/>
      <c r="WGJ150" s="184"/>
      <c r="WGK150" s="184"/>
      <c r="WGL150" s="184"/>
      <c r="WGM150" s="184"/>
      <c r="WGN150" s="184"/>
      <c r="WGO150" s="184"/>
      <c r="WGP150" s="184"/>
      <c r="WGQ150" s="184"/>
      <c r="WGR150" s="184"/>
      <c r="WGS150" s="184"/>
      <c r="WGT150" s="184"/>
      <c r="WGU150" s="184"/>
      <c r="WGV150" s="184"/>
      <c r="WGW150" s="184"/>
      <c r="WGX150" s="184"/>
      <c r="WGY150" s="184"/>
      <c r="WGZ150" s="184"/>
      <c r="WHA150" s="184"/>
      <c r="WHB150" s="184"/>
      <c r="WHC150" s="184"/>
      <c r="WHD150" s="184"/>
      <c r="WHE150" s="184"/>
      <c r="WHF150" s="184"/>
      <c r="WHG150" s="184"/>
      <c r="WHH150" s="184"/>
      <c r="WHI150" s="184"/>
      <c r="WHJ150" s="184"/>
      <c r="WHK150" s="184"/>
      <c r="WHL150" s="184"/>
      <c r="WHM150" s="184"/>
      <c r="WHN150" s="184"/>
      <c r="WHO150" s="184"/>
      <c r="WHP150" s="184"/>
      <c r="WHQ150" s="184"/>
      <c r="WHR150" s="184"/>
      <c r="WHS150" s="184"/>
      <c r="WHT150" s="184"/>
      <c r="WHU150" s="184"/>
      <c r="WHV150" s="184"/>
      <c r="WHW150" s="184"/>
      <c r="WHX150" s="184"/>
      <c r="WHY150" s="184"/>
      <c r="WHZ150" s="184"/>
      <c r="WIA150" s="184"/>
      <c r="WIB150" s="184"/>
      <c r="WIC150" s="184"/>
      <c r="WID150" s="184"/>
      <c r="WIE150" s="184"/>
      <c r="WIF150" s="184"/>
      <c r="WIG150" s="184"/>
      <c r="WIH150" s="184"/>
      <c r="WII150" s="184"/>
      <c r="WIJ150" s="184"/>
      <c r="WIK150" s="184"/>
      <c r="WIL150" s="184"/>
      <c r="WIM150" s="184"/>
      <c r="WIN150" s="184"/>
      <c r="WIO150" s="184"/>
      <c r="WIP150" s="184"/>
      <c r="WIQ150" s="184"/>
      <c r="WIR150" s="184"/>
      <c r="WIS150" s="184"/>
      <c r="WIT150" s="184"/>
      <c r="WIU150" s="184"/>
      <c r="WIV150" s="184"/>
      <c r="WIW150" s="184"/>
      <c r="WIX150" s="184"/>
      <c r="WIY150" s="184"/>
      <c r="WIZ150" s="184"/>
      <c r="WJA150" s="184"/>
      <c r="WJB150" s="184"/>
      <c r="WJC150" s="184"/>
      <c r="WJD150" s="184"/>
      <c r="WJE150" s="184"/>
      <c r="WJF150" s="184"/>
      <c r="WJG150" s="184"/>
      <c r="WJH150" s="184"/>
      <c r="WJI150" s="184"/>
      <c r="WJJ150" s="184"/>
      <c r="WJK150" s="184"/>
      <c r="WJL150" s="184"/>
      <c r="WJM150" s="184"/>
      <c r="WJN150" s="184"/>
      <c r="WJO150" s="184"/>
      <c r="WJP150" s="184"/>
      <c r="WJQ150" s="184"/>
      <c r="WJR150" s="184"/>
      <c r="WJS150" s="184"/>
      <c r="WJT150" s="184"/>
      <c r="WJU150" s="184"/>
      <c r="WJV150" s="184"/>
      <c r="WJW150" s="184"/>
      <c r="WJX150" s="184"/>
      <c r="WJY150" s="184"/>
      <c r="WJZ150" s="184"/>
      <c r="WKA150" s="184"/>
      <c r="WKB150" s="184"/>
      <c r="WKC150" s="184"/>
      <c r="WKD150" s="184"/>
      <c r="WKE150" s="184"/>
      <c r="WKF150" s="184"/>
      <c r="WKG150" s="184"/>
      <c r="WKH150" s="184"/>
      <c r="WKI150" s="184"/>
      <c r="WKJ150" s="184"/>
      <c r="WKK150" s="184"/>
      <c r="WKL150" s="184"/>
      <c r="WKM150" s="184"/>
      <c r="WKN150" s="184"/>
      <c r="WKO150" s="184"/>
      <c r="WKP150" s="184"/>
      <c r="WKQ150" s="184"/>
      <c r="WKR150" s="184"/>
      <c r="WKS150" s="184"/>
      <c r="WKT150" s="184"/>
      <c r="WKU150" s="184"/>
      <c r="WKV150" s="184"/>
      <c r="WKW150" s="184"/>
      <c r="WKX150" s="184"/>
      <c r="WKY150" s="184"/>
      <c r="WKZ150" s="184"/>
      <c r="WLA150" s="184"/>
      <c r="WLB150" s="184"/>
      <c r="WLC150" s="184"/>
      <c r="WLD150" s="184"/>
      <c r="WLE150" s="184"/>
      <c r="WLF150" s="184"/>
      <c r="WLG150" s="184"/>
      <c r="WLH150" s="184"/>
      <c r="WLI150" s="184"/>
      <c r="WLJ150" s="184"/>
      <c r="WLK150" s="184"/>
      <c r="WLL150" s="184"/>
      <c r="WLM150" s="184"/>
      <c r="WLN150" s="184"/>
      <c r="WLO150" s="184"/>
      <c r="WLP150" s="184"/>
      <c r="WLQ150" s="184"/>
      <c r="WLR150" s="184"/>
      <c r="WLS150" s="184"/>
      <c r="WLT150" s="184"/>
      <c r="WLU150" s="184"/>
      <c r="WLV150" s="184"/>
      <c r="WLW150" s="184"/>
      <c r="WLX150" s="184"/>
      <c r="WLY150" s="184"/>
      <c r="WLZ150" s="184"/>
      <c r="WMA150" s="184"/>
      <c r="WMB150" s="184"/>
      <c r="WMC150" s="184"/>
      <c r="WMD150" s="184"/>
      <c r="WME150" s="184"/>
      <c r="WMF150" s="184"/>
      <c r="WMG150" s="184"/>
      <c r="WMH150" s="184"/>
      <c r="WMI150" s="184"/>
      <c r="WMJ150" s="184"/>
      <c r="WMK150" s="184"/>
      <c r="WML150" s="184"/>
      <c r="WMM150" s="184"/>
      <c r="WMN150" s="184"/>
      <c r="WMO150" s="184"/>
      <c r="WMP150" s="184"/>
      <c r="WMQ150" s="184"/>
      <c r="WMR150" s="184"/>
      <c r="WMS150" s="184"/>
      <c r="WMT150" s="184"/>
      <c r="WMU150" s="184"/>
      <c r="WMV150" s="184"/>
      <c r="WMW150" s="184"/>
      <c r="WMX150" s="184"/>
      <c r="WMY150" s="184"/>
      <c r="WMZ150" s="184"/>
      <c r="WNA150" s="184"/>
      <c r="WNB150" s="184"/>
      <c r="WNC150" s="184"/>
      <c r="WND150" s="184"/>
      <c r="WNE150" s="184"/>
      <c r="WNF150" s="184"/>
      <c r="WNG150" s="184"/>
      <c r="WNH150" s="184"/>
      <c r="WNI150" s="184"/>
      <c r="WNJ150" s="184"/>
      <c r="WNK150" s="184"/>
      <c r="WNL150" s="184"/>
      <c r="WNM150" s="184"/>
      <c r="WNN150" s="184"/>
      <c r="WNO150" s="184"/>
      <c r="WNP150" s="184"/>
      <c r="WNQ150" s="184"/>
      <c r="WNR150" s="184"/>
      <c r="WNS150" s="184"/>
      <c r="WNT150" s="184"/>
      <c r="WNU150" s="184"/>
      <c r="WNV150" s="184"/>
      <c r="WNW150" s="184"/>
      <c r="WNX150" s="184"/>
      <c r="WNY150" s="184"/>
      <c r="WNZ150" s="184"/>
      <c r="WOA150" s="184"/>
      <c r="WOB150" s="184"/>
      <c r="WOC150" s="184"/>
      <c r="WOD150" s="184"/>
      <c r="WOE150" s="184"/>
      <c r="WOF150" s="184"/>
      <c r="WOG150" s="184"/>
      <c r="WOH150" s="184"/>
      <c r="WOI150" s="184"/>
      <c r="WOJ150" s="184"/>
      <c r="WOK150" s="184"/>
      <c r="WOL150" s="184"/>
      <c r="WOM150" s="184"/>
      <c r="WON150" s="184"/>
      <c r="WOO150" s="184"/>
      <c r="WOP150" s="184"/>
      <c r="WOQ150" s="184"/>
      <c r="WOR150" s="184"/>
      <c r="WOS150" s="184"/>
      <c r="WOT150" s="184"/>
      <c r="WOU150" s="184"/>
      <c r="WOV150" s="184"/>
      <c r="WOW150" s="184"/>
      <c r="WOX150" s="184"/>
      <c r="WOY150" s="184"/>
      <c r="WOZ150" s="184"/>
      <c r="WPA150" s="184"/>
      <c r="WPB150" s="184"/>
      <c r="WPC150" s="184"/>
      <c r="WPD150" s="184"/>
      <c r="WPE150" s="184"/>
      <c r="WPF150" s="184"/>
      <c r="WPG150" s="184"/>
      <c r="WPH150" s="184"/>
      <c r="WPI150" s="184"/>
      <c r="WPJ150" s="184"/>
      <c r="WPK150" s="184"/>
      <c r="WPL150" s="184"/>
      <c r="WPM150" s="184"/>
      <c r="WPN150" s="184"/>
      <c r="WPO150" s="184"/>
      <c r="WPP150" s="184"/>
      <c r="WPQ150" s="184"/>
      <c r="WPR150" s="184"/>
      <c r="WPS150" s="184"/>
      <c r="WPT150" s="184"/>
      <c r="WPU150" s="184"/>
      <c r="WPV150" s="184"/>
      <c r="WPW150" s="184"/>
      <c r="WPX150" s="184"/>
      <c r="WPY150" s="184"/>
      <c r="WPZ150" s="184"/>
      <c r="WQA150" s="184"/>
      <c r="WQB150" s="184"/>
      <c r="WQC150" s="184"/>
      <c r="WQD150" s="184"/>
      <c r="WQE150" s="184"/>
      <c r="WQF150" s="184"/>
      <c r="WQG150" s="184"/>
      <c r="WQH150" s="184"/>
      <c r="WQI150" s="184"/>
      <c r="WQJ150" s="184"/>
      <c r="WQK150" s="184"/>
      <c r="WQL150" s="184"/>
      <c r="WQM150" s="184"/>
      <c r="WQN150" s="184"/>
      <c r="WQO150" s="184"/>
      <c r="WQP150" s="184"/>
      <c r="WQQ150" s="184"/>
      <c r="WQR150" s="184"/>
      <c r="WQS150" s="184"/>
      <c r="WQT150" s="184"/>
      <c r="WQU150" s="184"/>
      <c r="WQV150" s="184"/>
      <c r="WQW150" s="184"/>
      <c r="WQX150" s="184"/>
      <c r="WQY150" s="184"/>
      <c r="WQZ150" s="184"/>
      <c r="WRA150" s="184"/>
      <c r="WRB150" s="184"/>
      <c r="WRC150" s="184"/>
      <c r="WRD150" s="184"/>
      <c r="WRE150" s="184"/>
      <c r="WRF150" s="184"/>
      <c r="WRG150" s="184"/>
      <c r="WRH150" s="184"/>
      <c r="WRI150" s="184"/>
      <c r="WRJ150" s="184"/>
      <c r="WRK150" s="184"/>
      <c r="WRL150" s="184"/>
      <c r="WRM150" s="184"/>
      <c r="WRN150" s="184"/>
      <c r="WRO150" s="184"/>
      <c r="WRP150" s="184"/>
      <c r="WRQ150" s="184"/>
      <c r="WRR150" s="184"/>
      <c r="WRS150" s="184"/>
      <c r="WRT150" s="184"/>
      <c r="WRU150" s="184"/>
      <c r="WRV150" s="184"/>
      <c r="WRW150" s="184"/>
      <c r="WRX150" s="184"/>
      <c r="WRY150" s="184"/>
      <c r="WRZ150" s="184"/>
      <c r="WSA150" s="184"/>
      <c r="WSB150" s="184"/>
      <c r="WSC150" s="184"/>
      <c r="WSD150" s="184"/>
      <c r="WSE150" s="184"/>
      <c r="WSF150" s="184"/>
      <c r="WSG150" s="184"/>
      <c r="WSH150" s="184"/>
      <c r="WSI150" s="184"/>
      <c r="WSJ150" s="184"/>
      <c r="WSK150" s="184"/>
      <c r="WSL150" s="184"/>
      <c r="WSM150" s="184"/>
      <c r="WSN150" s="184"/>
      <c r="WSO150" s="184"/>
      <c r="WSP150" s="184"/>
      <c r="WSQ150" s="184"/>
      <c r="WSR150" s="184"/>
      <c r="WSS150" s="184"/>
      <c r="WST150" s="184"/>
      <c r="WSU150" s="184"/>
      <c r="WSV150" s="184"/>
      <c r="WSW150" s="184"/>
      <c r="WSX150" s="184"/>
      <c r="WSY150" s="184"/>
      <c r="WSZ150" s="184"/>
      <c r="WTA150" s="184"/>
      <c r="WTB150" s="184"/>
      <c r="WTC150" s="184"/>
      <c r="WTD150" s="184"/>
      <c r="WTE150" s="184"/>
      <c r="WTF150" s="184"/>
      <c r="WTG150" s="184"/>
      <c r="WTH150" s="184"/>
      <c r="WTI150" s="184"/>
      <c r="WTJ150" s="184"/>
      <c r="WTK150" s="184"/>
      <c r="WTL150" s="184"/>
      <c r="WTM150" s="184"/>
      <c r="WTN150" s="184"/>
      <c r="WTO150" s="184"/>
      <c r="WTP150" s="184"/>
      <c r="WTQ150" s="184"/>
      <c r="WTR150" s="184"/>
      <c r="WTS150" s="184"/>
      <c r="WTT150" s="184"/>
      <c r="WTU150" s="184"/>
      <c r="WTV150" s="184"/>
      <c r="WTW150" s="184"/>
      <c r="WTX150" s="184"/>
      <c r="WTY150" s="184"/>
      <c r="WTZ150" s="184"/>
      <c r="WUA150" s="184"/>
      <c r="WUB150" s="184"/>
      <c r="WUC150" s="184"/>
      <c r="WUD150" s="184"/>
      <c r="WUE150" s="184"/>
      <c r="WUF150" s="184"/>
      <c r="WUG150" s="184"/>
      <c r="WUH150" s="184"/>
      <c r="WUI150" s="184"/>
      <c r="WUJ150" s="184"/>
      <c r="WUK150" s="184"/>
      <c r="WUL150" s="184"/>
      <c r="WUM150" s="184"/>
      <c r="WUN150" s="184"/>
      <c r="WUO150" s="184"/>
      <c r="WUP150" s="184"/>
      <c r="WUQ150" s="184"/>
      <c r="WUR150" s="184"/>
      <c r="WUS150" s="184"/>
      <c r="WUT150" s="184"/>
      <c r="WUU150" s="184"/>
      <c r="WUV150" s="184"/>
      <c r="WUW150" s="184"/>
      <c r="WUX150" s="184"/>
      <c r="WUY150" s="184"/>
      <c r="WUZ150" s="184"/>
      <c r="WVA150" s="184"/>
      <c r="WVB150" s="184"/>
      <c r="WVC150" s="184"/>
      <c r="WVD150" s="184"/>
      <c r="WVE150" s="184"/>
      <c r="WVF150" s="184"/>
      <c r="WVG150" s="184"/>
      <c r="WVH150" s="184"/>
      <c r="WVI150" s="184"/>
      <c r="WVJ150" s="184"/>
      <c r="WVK150" s="184"/>
      <c r="WVL150" s="184"/>
      <c r="WVM150" s="184"/>
      <c r="WVN150" s="184"/>
      <c r="WVO150" s="184"/>
      <c r="WVP150" s="184"/>
      <c r="WVQ150" s="184"/>
      <c r="WVR150" s="184"/>
      <c r="WVS150" s="184"/>
      <c r="WVT150" s="184"/>
      <c r="WVU150" s="184"/>
      <c r="WVV150" s="184"/>
      <c r="WVW150" s="184"/>
      <c r="WVX150" s="184"/>
      <c r="WVY150" s="184"/>
      <c r="WVZ150" s="184"/>
      <c r="WWA150" s="184"/>
      <c r="WWB150" s="184"/>
      <c r="WWC150" s="184"/>
      <c r="WWD150" s="184"/>
      <c r="WWE150" s="184"/>
      <c r="WWF150" s="184"/>
      <c r="WWG150" s="184"/>
      <c r="WWH150" s="184"/>
      <c r="WWI150" s="184"/>
      <c r="WWJ150" s="184"/>
      <c r="WWK150" s="184"/>
      <c r="WWL150" s="184"/>
      <c r="WWM150" s="184"/>
      <c r="WWN150" s="184"/>
      <c r="WWO150" s="184"/>
      <c r="WWP150" s="184"/>
      <c r="WWQ150" s="184"/>
      <c r="WWR150" s="184"/>
      <c r="WWS150" s="184"/>
      <c r="WWT150" s="184"/>
      <c r="WWU150" s="184"/>
      <c r="WWV150" s="184"/>
      <c r="WWW150" s="184"/>
      <c r="WWX150" s="184"/>
      <c r="WWY150" s="184"/>
      <c r="WWZ150" s="184"/>
      <c r="WXA150" s="184"/>
      <c r="WXB150" s="184"/>
      <c r="WXC150" s="184"/>
      <c r="WXD150" s="184"/>
      <c r="WXE150" s="184"/>
      <c r="WXF150" s="184"/>
      <c r="WXG150" s="184"/>
      <c r="WXH150" s="184"/>
      <c r="WXI150" s="184"/>
      <c r="WXJ150" s="184"/>
      <c r="WXK150" s="184"/>
      <c r="WXL150" s="184"/>
      <c r="WXM150" s="184"/>
      <c r="WXN150" s="184"/>
      <c r="WXO150" s="184"/>
      <c r="WXP150" s="184"/>
      <c r="WXQ150" s="184"/>
      <c r="WXR150" s="184"/>
      <c r="WXS150" s="184"/>
      <c r="WXT150" s="184"/>
      <c r="WXU150" s="184"/>
      <c r="WXV150" s="184"/>
      <c r="WXW150" s="184"/>
      <c r="WXX150" s="184"/>
      <c r="WXY150" s="184"/>
      <c r="WXZ150" s="184"/>
      <c r="WYA150" s="184"/>
      <c r="WYB150" s="184"/>
      <c r="WYC150" s="184"/>
      <c r="WYD150" s="184"/>
      <c r="WYE150" s="184"/>
      <c r="WYF150" s="184"/>
      <c r="WYG150" s="184"/>
      <c r="WYH150" s="184"/>
      <c r="WYI150" s="184"/>
      <c r="WYJ150" s="184"/>
      <c r="WYK150" s="184"/>
      <c r="WYL150" s="184"/>
      <c r="WYM150" s="184"/>
      <c r="WYN150" s="184"/>
      <c r="WYO150" s="184"/>
      <c r="WYP150" s="184"/>
      <c r="WYQ150" s="184"/>
      <c r="WYR150" s="184"/>
      <c r="WYS150" s="184"/>
      <c r="WYT150" s="184"/>
      <c r="WYU150" s="184"/>
      <c r="WYV150" s="184"/>
      <c r="WYW150" s="184"/>
      <c r="WYX150" s="184"/>
      <c r="WYY150" s="184"/>
      <c r="WYZ150" s="184"/>
      <c r="WZA150" s="184"/>
      <c r="WZB150" s="184"/>
      <c r="WZC150" s="184"/>
      <c r="WZD150" s="184"/>
      <c r="WZE150" s="184"/>
      <c r="WZF150" s="184"/>
      <c r="WZG150" s="184"/>
      <c r="WZH150" s="184"/>
      <c r="WZI150" s="184"/>
      <c r="WZJ150" s="184"/>
      <c r="WZK150" s="184"/>
      <c r="WZL150" s="184"/>
      <c r="WZM150" s="184"/>
      <c r="WZN150" s="184"/>
      <c r="WZO150" s="184"/>
      <c r="WZP150" s="184"/>
      <c r="WZQ150" s="184"/>
      <c r="WZR150" s="184"/>
      <c r="WZS150" s="184"/>
      <c r="WZT150" s="184"/>
      <c r="WZU150" s="184"/>
      <c r="WZV150" s="184"/>
      <c r="WZW150" s="184"/>
      <c r="WZX150" s="184"/>
      <c r="WZY150" s="184"/>
      <c r="WZZ150" s="184"/>
      <c r="XAA150" s="184"/>
      <c r="XAB150" s="184"/>
      <c r="XAC150" s="184"/>
      <c r="XAD150" s="184"/>
      <c r="XAE150" s="184"/>
      <c r="XAF150" s="184"/>
      <c r="XAG150" s="184"/>
      <c r="XAH150" s="184"/>
      <c r="XAI150" s="184"/>
      <c r="XAJ150" s="184"/>
      <c r="XAK150" s="184"/>
      <c r="XAL150" s="184"/>
      <c r="XAM150" s="184"/>
      <c r="XAN150" s="184"/>
      <c r="XAO150" s="184"/>
      <c r="XAP150" s="184"/>
      <c r="XAQ150" s="184"/>
    </row>
    <row r="151" spans="1:16267" s="2" customFormat="1" ht="41.25" customHeight="1" x14ac:dyDescent="0.25">
      <c r="A151" s="21"/>
      <c r="B151" s="29"/>
      <c r="C151" s="29"/>
      <c r="D151" s="30"/>
      <c r="E151" s="25"/>
      <c r="F151" s="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84"/>
      <c r="AT151" s="184"/>
      <c r="AU151" s="184"/>
      <c r="AV151" s="184"/>
      <c r="AW151" s="184"/>
      <c r="AX151" s="184"/>
      <c r="AY151" s="184"/>
      <c r="AZ151" s="184"/>
      <c r="BA151" s="184"/>
      <c r="BB151" s="184"/>
      <c r="BC151" s="184"/>
      <c r="BD151" s="184"/>
      <c r="BE151" s="184"/>
      <c r="BF151" s="184"/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4"/>
      <c r="BQ151" s="184"/>
      <c r="BR151" s="184"/>
      <c r="BS151" s="184"/>
      <c r="BT151" s="184"/>
      <c r="BU151" s="184"/>
      <c r="BV151" s="184"/>
      <c r="BW151" s="184"/>
      <c r="BX151" s="184"/>
      <c r="BY151" s="184"/>
      <c r="BZ151" s="184"/>
      <c r="CA151" s="184"/>
      <c r="CB151" s="184"/>
      <c r="CC151" s="184"/>
      <c r="CD151" s="184"/>
      <c r="CE151" s="184"/>
      <c r="CF151" s="184"/>
      <c r="CG151" s="184"/>
      <c r="CH151" s="184"/>
      <c r="CI151" s="184"/>
      <c r="CJ151" s="184"/>
      <c r="CK151" s="184"/>
      <c r="CL151" s="184"/>
      <c r="CM151" s="184"/>
      <c r="CN151" s="184"/>
      <c r="CO151" s="184"/>
      <c r="CP151" s="184"/>
      <c r="CQ151" s="184"/>
      <c r="CR151" s="184"/>
      <c r="CS151" s="184"/>
      <c r="CT151" s="184"/>
      <c r="CU151" s="184"/>
      <c r="CV151" s="184"/>
      <c r="CW151" s="184"/>
      <c r="CX151" s="184"/>
      <c r="CY151" s="184"/>
      <c r="CZ151" s="184"/>
      <c r="DA151" s="184"/>
      <c r="DB151" s="184"/>
      <c r="DC151" s="184"/>
      <c r="DD151" s="184"/>
      <c r="DE151" s="184"/>
      <c r="DF151" s="184"/>
      <c r="DG151" s="184"/>
      <c r="DH151" s="184"/>
      <c r="DI151" s="184"/>
      <c r="DJ151" s="184"/>
      <c r="DK151" s="184"/>
      <c r="DL151" s="184"/>
      <c r="DM151" s="184"/>
      <c r="DN151" s="184"/>
      <c r="DO151" s="184"/>
      <c r="DP151" s="184"/>
      <c r="DQ151" s="184"/>
      <c r="DR151" s="184"/>
      <c r="DS151" s="184"/>
      <c r="DT151" s="184"/>
      <c r="DU151" s="184"/>
      <c r="DV151" s="184"/>
      <c r="DW151" s="184"/>
      <c r="DX151" s="184"/>
      <c r="DY151" s="184"/>
      <c r="DZ151" s="184"/>
      <c r="EA151" s="184"/>
      <c r="EB151" s="184"/>
      <c r="EC151" s="184"/>
      <c r="ED151" s="184"/>
      <c r="EE151" s="184"/>
      <c r="EF151" s="184"/>
      <c r="EG151" s="184"/>
      <c r="EH151" s="184"/>
      <c r="EI151" s="184"/>
      <c r="EJ151" s="184"/>
      <c r="EK151" s="184"/>
      <c r="EL151" s="184"/>
      <c r="EM151" s="184"/>
      <c r="EN151" s="184"/>
      <c r="EO151" s="184"/>
      <c r="EP151" s="184"/>
      <c r="EQ151" s="184"/>
      <c r="ER151" s="184"/>
      <c r="ES151" s="184"/>
      <c r="ET151" s="184"/>
      <c r="EU151" s="184"/>
      <c r="EV151" s="184"/>
      <c r="EW151" s="184"/>
      <c r="EX151" s="184"/>
      <c r="EY151" s="184"/>
      <c r="EZ151" s="184"/>
      <c r="FA151" s="184"/>
      <c r="FB151" s="184"/>
      <c r="FC151" s="184"/>
      <c r="FD151" s="184"/>
      <c r="FE151" s="184"/>
      <c r="FF151" s="184"/>
      <c r="FG151" s="184"/>
      <c r="FH151" s="184"/>
      <c r="FI151" s="184"/>
      <c r="FJ151" s="184"/>
      <c r="FK151" s="184"/>
      <c r="FL151" s="184"/>
      <c r="FM151" s="184"/>
      <c r="FN151" s="184"/>
      <c r="FO151" s="184"/>
      <c r="FP151" s="184"/>
      <c r="FQ151" s="184"/>
      <c r="FR151" s="184"/>
      <c r="FS151" s="184"/>
      <c r="FT151" s="184"/>
      <c r="FU151" s="184"/>
      <c r="FV151" s="184"/>
      <c r="FW151" s="184"/>
      <c r="FX151" s="184"/>
      <c r="FY151" s="184"/>
      <c r="FZ151" s="184"/>
      <c r="GA151" s="184"/>
      <c r="GB151" s="184"/>
      <c r="GC151" s="184"/>
      <c r="GD151" s="184"/>
      <c r="GE151" s="184"/>
      <c r="GF151" s="184"/>
      <c r="GG151" s="184"/>
      <c r="GH151" s="184"/>
      <c r="GI151" s="184"/>
      <c r="GJ151" s="184"/>
      <c r="GK151" s="184"/>
      <c r="GL151" s="184"/>
      <c r="GM151" s="184"/>
      <c r="GN151" s="184"/>
      <c r="GO151" s="184"/>
      <c r="GP151" s="184"/>
      <c r="GQ151" s="184"/>
      <c r="GR151" s="184"/>
      <c r="GS151" s="184"/>
      <c r="GT151" s="184"/>
      <c r="GU151" s="184"/>
      <c r="GV151" s="184"/>
      <c r="GW151" s="184"/>
      <c r="GX151" s="184"/>
      <c r="GY151" s="184"/>
      <c r="GZ151" s="184"/>
      <c r="HA151" s="184"/>
      <c r="HB151" s="184"/>
      <c r="HC151" s="184"/>
      <c r="HD151" s="184"/>
      <c r="HE151" s="184"/>
      <c r="HF151" s="184"/>
      <c r="HG151" s="184"/>
      <c r="HH151" s="184"/>
      <c r="HI151" s="184"/>
      <c r="HJ151" s="184"/>
      <c r="HK151" s="184"/>
      <c r="HL151" s="184"/>
      <c r="HM151" s="184"/>
      <c r="HN151" s="184"/>
      <c r="HO151" s="184"/>
      <c r="HP151" s="184"/>
      <c r="HQ151" s="184"/>
      <c r="HR151" s="184"/>
      <c r="HS151" s="184"/>
      <c r="HT151" s="184"/>
      <c r="HU151" s="184"/>
      <c r="HV151" s="184"/>
      <c r="HW151" s="184"/>
      <c r="HX151" s="184"/>
      <c r="HY151" s="184"/>
      <c r="HZ151" s="184"/>
      <c r="IA151" s="184"/>
      <c r="IB151" s="184"/>
      <c r="IC151" s="184"/>
      <c r="ID151" s="184"/>
      <c r="IE151" s="184"/>
      <c r="IF151" s="184"/>
      <c r="IG151" s="184"/>
      <c r="IH151" s="184"/>
      <c r="II151" s="184"/>
      <c r="IJ151" s="184"/>
      <c r="IK151" s="184"/>
      <c r="IL151" s="184"/>
      <c r="IM151" s="184"/>
      <c r="IN151" s="184"/>
      <c r="IO151" s="184"/>
      <c r="IP151" s="184"/>
      <c r="IQ151" s="184"/>
      <c r="IR151" s="184"/>
      <c r="IS151" s="184"/>
      <c r="IT151" s="184"/>
      <c r="IU151" s="184"/>
      <c r="IV151" s="184"/>
      <c r="IW151" s="184"/>
      <c r="IX151" s="184"/>
      <c r="IY151" s="184"/>
      <c r="IZ151" s="184"/>
      <c r="JA151" s="184"/>
      <c r="JB151" s="184"/>
      <c r="JC151" s="184"/>
      <c r="JD151" s="184"/>
      <c r="JE151" s="184"/>
      <c r="JF151" s="184"/>
      <c r="JG151" s="184"/>
      <c r="JH151" s="184"/>
      <c r="JI151" s="184"/>
      <c r="JJ151" s="184"/>
      <c r="JK151" s="184"/>
      <c r="JL151" s="184"/>
      <c r="JM151" s="184"/>
      <c r="JN151" s="184"/>
      <c r="JO151" s="184"/>
      <c r="JP151" s="184"/>
      <c r="JQ151" s="184"/>
      <c r="JR151" s="184"/>
      <c r="JS151" s="184"/>
      <c r="JT151" s="184"/>
      <c r="JU151" s="184"/>
      <c r="JV151" s="184"/>
      <c r="JW151" s="184"/>
      <c r="JX151" s="184"/>
      <c r="JY151" s="184"/>
      <c r="JZ151" s="184"/>
      <c r="KA151" s="184"/>
      <c r="KB151" s="184"/>
      <c r="KC151" s="184"/>
      <c r="KD151" s="184"/>
      <c r="KE151" s="184"/>
      <c r="KF151" s="184"/>
      <c r="KG151" s="184"/>
      <c r="KH151" s="184"/>
      <c r="KI151" s="184"/>
      <c r="KJ151" s="184"/>
      <c r="KK151" s="184"/>
      <c r="KL151" s="184"/>
      <c r="KM151" s="184"/>
      <c r="KN151" s="184"/>
      <c r="KO151" s="184"/>
      <c r="KP151" s="184"/>
      <c r="KQ151" s="184"/>
      <c r="KR151" s="184"/>
      <c r="KS151" s="184"/>
      <c r="KT151" s="184"/>
      <c r="KU151" s="184"/>
      <c r="KV151" s="184"/>
      <c r="KW151" s="184"/>
      <c r="KX151" s="184"/>
      <c r="KY151" s="184"/>
      <c r="KZ151" s="184"/>
      <c r="LA151" s="184"/>
      <c r="LB151" s="184"/>
      <c r="LC151" s="184"/>
      <c r="LD151" s="184"/>
      <c r="LE151" s="184"/>
      <c r="LF151" s="184"/>
      <c r="LG151" s="184"/>
      <c r="LH151" s="184"/>
      <c r="LI151" s="184"/>
      <c r="LJ151" s="184"/>
      <c r="LK151" s="184"/>
      <c r="LL151" s="184"/>
      <c r="LM151" s="184"/>
      <c r="LN151" s="184"/>
      <c r="LO151" s="184"/>
      <c r="LP151" s="184"/>
      <c r="LQ151" s="184"/>
      <c r="LR151" s="184"/>
      <c r="LS151" s="184"/>
      <c r="LT151" s="184"/>
      <c r="LU151" s="184"/>
      <c r="LV151" s="184"/>
      <c r="LW151" s="184"/>
      <c r="LX151" s="184"/>
      <c r="LY151" s="184"/>
      <c r="LZ151" s="184"/>
      <c r="MA151" s="184"/>
      <c r="MB151" s="184"/>
      <c r="MC151" s="184"/>
      <c r="MD151" s="184"/>
      <c r="ME151" s="184"/>
      <c r="MF151" s="184"/>
      <c r="MG151" s="184"/>
      <c r="MH151" s="184"/>
      <c r="MI151" s="184"/>
      <c r="MJ151" s="184"/>
      <c r="MK151" s="184"/>
      <c r="ML151" s="184"/>
      <c r="MM151" s="184"/>
      <c r="MN151" s="184"/>
      <c r="MO151" s="184"/>
      <c r="MP151" s="184"/>
      <c r="MQ151" s="184"/>
      <c r="MR151" s="184"/>
      <c r="MS151" s="184"/>
      <c r="MT151" s="184"/>
      <c r="MU151" s="184"/>
      <c r="MV151" s="184"/>
      <c r="MW151" s="184"/>
      <c r="MX151" s="184"/>
      <c r="MY151" s="184"/>
      <c r="MZ151" s="184"/>
      <c r="NA151" s="184"/>
      <c r="NB151" s="184"/>
      <c r="NC151" s="184"/>
      <c r="ND151" s="184"/>
      <c r="NE151" s="184"/>
      <c r="NF151" s="184"/>
      <c r="NG151" s="184"/>
      <c r="NH151" s="184"/>
      <c r="NI151" s="184"/>
      <c r="NJ151" s="184"/>
      <c r="NK151" s="184"/>
      <c r="NL151" s="184"/>
      <c r="NM151" s="184"/>
      <c r="NN151" s="184"/>
      <c r="NO151" s="184"/>
      <c r="NP151" s="184"/>
      <c r="NQ151" s="184"/>
      <c r="NR151" s="184"/>
      <c r="NS151" s="184"/>
      <c r="NT151" s="184"/>
      <c r="NU151" s="184"/>
      <c r="NV151" s="184"/>
      <c r="NW151" s="184"/>
      <c r="NX151" s="184"/>
      <c r="NY151" s="184"/>
      <c r="NZ151" s="184"/>
      <c r="OA151" s="184"/>
      <c r="OB151" s="184"/>
      <c r="OC151" s="184"/>
      <c r="OD151" s="184"/>
      <c r="OE151" s="184"/>
      <c r="OF151" s="184"/>
      <c r="OG151" s="184"/>
      <c r="OH151" s="184"/>
      <c r="OI151" s="184"/>
      <c r="OJ151" s="184"/>
      <c r="OK151" s="184"/>
      <c r="OL151" s="184"/>
      <c r="OM151" s="184"/>
      <c r="ON151" s="184"/>
      <c r="OO151" s="184"/>
      <c r="OP151" s="184"/>
      <c r="OQ151" s="184"/>
      <c r="OR151" s="184"/>
      <c r="OS151" s="184"/>
      <c r="OT151" s="184"/>
      <c r="OU151" s="184"/>
      <c r="OV151" s="184"/>
      <c r="OW151" s="184"/>
      <c r="OX151" s="184"/>
      <c r="OY151" s="184"/>
      <c r="OZ151" s="184"/>
      <c r="PA151" s="184"/>
      <c r="PB151" s="184"/>
      <c r="PC151" s="184"/>
      <c r="PD151" s="184"/>
      <c r="PE151" s="184"/>
      <c r="PF151" s="184"/>
      <c r="PG151" s="184"/>
      <c r="PH151" s="184"/>
      <c r="PI151" s="184"/>
      <c r="PJ151" s="184"/>
      <c r="PK151" s="184"/>
      <c r="PL151" s="184"/>
      <c r="PM151" s="184"/>
      <c r="PN151" s="184"/>
      <c r="PO151" s="184"/>
      <c r="PP151" s="184"/>
      <c r="PQ151" s="184"/>
      <c r="PR151" s="184"/>
      <c r="PS151" s="184"/>
      <c r="PT151" s="184"/>
      <c r="PU151" s="184"/>
      <c r="PV151" s="184"/>
      <c r="PW151" s="184"/>
      <c r="PX151" s="184"/>
      <c r="PY151" s="184"/>
      <c r="PZ151" s="184"/>
      <c r="QA151" s="184"/>
      <c r="QB151" s="184"/>
      <c r="QC151" s="184"/>
      <c r="QD151" s="184"/>
      <c r="QE151" s="184"/>
      <c r="QF151" s="184"/>
      <c r="QG151" s="184"/>
      <c r="QH151" s="184"/>
      <c r="QI151" s="184"/>
      <c r="QJ151" s="184"/>
      <c r="QK151" s="184"/>
      <c r="QL151" s="184"/>
      <c r="QM151" s="184"/>
      <c r="QN151" s="184"/>
      <c r="QO151" s="184"/>
      <c r="QP151" s="184"/>
      <c r="QQ151" s="184"/>
      <c r="QR151" s="184"/>
      <c r="QS151" s="184"/>
      <c r="QT151" s="184"/>
      <c r="QU151" s="184"/>
      <c r="QV151" s="184"/>
      <c r="QW151" s="184"/>
      <c r="QX151" s="184"/>
      <c r="QY151" s="184"/>
      <c r="QZ151" s="184"/>
      <c r="RA151" s="184"/>
      <c r="RB151" s="184"/>
      <c r="RC151" s="184"/>
      <c r="RD151" s="184"/>
      <c r="RE151" s="184"/>
      <c r="RF151" s="184"/>
      <c r="RG151" s="184"/>
      <c r="RH151" s="184"/>
      <c r="RI151" s="184"/>
      <c r="RJ151" s="184"/>
      <c r="RK151" s="184"/>
      <c r="RL151" s="184"/>
      <c r="RM151" s="184"/>
      <c r="RN151" s="184"/>
      <c r="RO151" s="184"/>
      <c r="RP151" s="184"/>
      <c r="RQ151" s="184"/>
      <c r="RR151" s="184"/>
      <c r="RS151" s="184"/>
      <c r="RT151" s="184"/>
      <c r="RU151" s="184"/>
      <c r="RV151" s="184"/>
      <c r="RW151" s="184"/>
      <c r="RX151" s="184"/>
      <c r="RY151" s="184"/>
      <c r="RZ151" s="184"/>
      <c r="SA151" s="184"/>
      <c r="SB151" s="184"/>
      <c r="SC151" s="184"/>
      <c r="SD151" s="184"/>
      <c r="SE151" s="184"/>
      <c r="SF151" s="184"/>
      <c r="SG151" s="184"/>
      <c r="SH151" s="184"/>
      <c r="SI151" s="184"/>
      <c r="SJ151" s="184"/>
      <c r="SK151" s="184"/>
      <c r="SL151" s="184"/>
      <c r="SM151" s="184"/>
      <c r="SN151" s="184"/>
      <c r="SO151" s="184"/>
      <c r="SP151" s="184"/>
      <c r="SQ151" s="184"/>
      <c r="SR151" s="184"/>
      <c r="SS151" s="184"/>
      <c r="ST151" s="184"/>
      <c r="SU151" s="184"/>
      <c r="SV151" s="184"/>
      <c r="SW151" s="184"/>
      <c r="SX151" s="184"/>
      <c r="SY151" s="184"/>
      <c r="SZ151" s="184"/>
      <c r="TA151" s="184"/>
      <c r="TB151" s="184"/>
      <c r="TC151" s="184"/>
      <c r="TD151" s="184"/>
      <c r="TE151" s="184"/>
      <c r="TF151" s="184"/>
      <c r="TG151" s="184"/>
      <c r="TH151" s="184"/>
      <c r="TI151" s="184"/>
      <c r="TJ151" s="184"/>
      <c r="TK151" s="184"/>
      <c r="TL151" s="184"/>
      <c r="TM151" s="184"/>
      <c r="TN151" s="184"/>
      <c r="TO151" s="184"/>
      <c r="TP151" s="184"/>
      <c r="TQ151" s="184"/>
      <c r="TR151" s="184"/>
      <c r="TS151" s="184"/>
      <c r="TT151" s="184"/>
      <c r="TU151" s="184"/>
      <c r="TV151" s="184"/>
      <c r="TW151" s="184"/>
      <c r="TX151" s="184"/>
      <c r="TY151" s="184"/>
      <c r="TZ151" s="184"/>
      <c r="UA151" s="184"/>
      <c r="UB151" s="184"/>
      <c r="UC151" s="184"/>
      <c r="UD151" s="184"/>
      <c r="UE151" s="184"/>
      <c r="UF151" s="184"/>
      <c r="UG151" s="184"/>
      <c r="UH151" s="184"/>
      <c r="UI151" s="184"/>
      <c r="UJ151" s="184"/>
      <c r="UK151" s="184"/>
      <c r="UL151" s="184"/>
      <c r="UM151" s="184"/>
      <c r="UN151" s="184"/>
      <c r="UO151" s="184"/>
      <c r="UP151" s="184"/>
      <c r="UQ151" s="184"/>
      <c r="UR151" s="184"/>
      <c r="US151" s="184"/>
      <c r="UT151" s="184"/>
      <c r="UU151" s="184"/>
      <c r="UV151" s="184"/>
      <c r="UW151" s="184"/>
      <c r="UX151" s="184"/>
      <c r="UY151" s="184"/>
      <c r="UZ151" s="184"/>
      <c r="VA151" s="184"/>
      <c r="VB151" s="184"/>
      <c r="VC151" s="184"/>
      <c r="VD151" s="184"/>
      <c r="VE151" s="184"/>
      <c r="VF151" s="184"/>
      <c r="VG151" s="184"/>
      <c r="VH151" s="184"/>
      <c r="VI151" s="184"/>
      <c r="VJ151" s="184"/>
      <c r="VK151" s="184"/>
      <c r="VL151" s="184"/>
      <c r="VM151" s="184"/>
      <c r="VN151" s="184"/>
      <c r="VO151" s="184"/>
      <c r="VP151" s="184"/>
      <c r="VQ151" s="184"/>
      <c r="VR151" s="184"/>
      <c r="VS151" s="184"/>
      <c r="VT151" s="184"/>
      <c r="VU151" s="184"/>
      <c r="VV151" s="184"/>
      <c r="VW151" s="184"/>
      <c r="VX151" s="184"/>
      <c r="VY151" s="184"/>
      <c r="VZ151" s="184"/>
      <c r="WA151" s="184"/>
      <c r="WB151" s="184"/>
      <c r="WC151" s="184"/>
      <c r="WD151" s="184"/>
      <c r="WE151" s="184"/>
      <c r="WF151" s="184"/>
      <c r="WG151" s="184"/>
      <c r="WH151" s="184"/>
      <c r="WI151" s="184"/>
      <c r="WJ151" s="184"/>
      <c r="WK151" s="184"/>
      <c r="WL151" s="184"/>
      <c r="WM151" s="184"/>
      <c r="WN151" s="184"/>
      <c r="WO151" s="184"/>
      <c r="WP151" s="184"/>
      <c r="WQ151" s="184"/>
      <c r="WR151" s="184"/>
      <c r="WS151" s="184"/>
      <c r="WT151" s="184"/>
      <c r="WU151" s="184"/>
      <c r="WV151" s="184"/>
      <c r="WW151" s="184"/>
      <c r="WX151" s="184"/>
      <c r="WY151" s="184"/>
      <c r="WZ151" s="184"/>
      <c r="XA151" s="184"/>
      <c r="XB151" s="184"/>
      <c r="XC151" s="184"/>
      <c r="XD151" s="184"/>
      <c r="XE151" s="184"/>
      <c r="XF151" s="184"/>
      <c r="XG151" s="184"/>
      <c r="XH151" s="184"/>
      <c r="XI151" s="184"/>
      <c r="XJ151" s="184"/>
      <c r="XK151" s="184"/>
      <c r="XL151" s="184"/>
      <c r="XM151" s="184"/>
      <c r="XN151" s="184"/>
      <c r="XO151" s="184"/>
      <c r="XP151" s="184"/>
      <c r="XQ151" s="184"/>
      <c r="XR151" s="184"/>
      <c r="XS151" s="184"/>
      <c r="XT151" s="184"/>
      <c r="XU151" s="184"/>
      <c r="XV151" s="184"/>
      <c r="XW151" s="184"/>
      <c r="XX151" s="184"/>
      <c r="XY151" s="184"/>
      <c r="XZ151" s="184"/>
      <c r="YA151" s="184"/>
      <c r="YB151" s="184"/>
      <c r="YC151" s="184"/>
      <c r="YD151" s="184"/>
      <c r="YE151" s="184"/>
      <c r="YF151" s="184"/>
      <c r="YG151" s="184"/>
      <c r="YH151" s="184"/>
      <c r="YI151" s="184"/>
      <c r="YJ151" s="184"/>
      <c r="YK151" s="184"/>
      <c r="YL151" s="184"/>
      <c r="YM151" s="184"/>
      <c r="YN151" s="184"/>
      <c r="YO151" s="184"/>
      <c r="YP151" s="184"/>
      <c r="YQ151" s="184"/>
      <c r="YR151" s="184"/>
      <c r="YS151" s="184"/>
      <c r="YT151" s="184"/>
      <c r="YU151" s="184"/>
      <c r="YV151" s="184"/>
      <c r="YW151" s="184"/>
      <c r="YX151" s="184"/>
      <c r="YY151" s="184"/>
      <c r="YZ151" s="184"/>
      <c r="ZA151" s="184"/>
      <c r="ZB151" s="184"/>
      <c r="ZC151" s="184"/>
      <c r="ZD151" s="184"/>
      <c r="ZE151" s="184"/>
      <c r="ZF151" s="184"/>
      <c r="ZG151" s="184"/>
      <c r="ZH151" s="184"/>
      <c r="ZI151" s="184"/>
      <c r="ZJ151" s="184"/>
      <c r="ZK151" s="184"/>
      <c r="ZL151" s="184"/>
      <c r="ZM151" s="184"/>
      <c r="ZN151" s="184"/>
      <c r="ZO151" s="184"/>
      <c r="ZP151" s="184"/>
      <c r="ZQ151" s="184"/>
      <c r="ZR151" s="184"/>
      <c r="ZS151" s="184"/>
      <c r="ZT151" s="184"/>
      <c r="ZU151" s="184"/>
      <c r="ZV151" s="184"/>
      <c r="ZW151" s="184"/>
      <c r="ZX151" s="184"/>
      <c r="ZY151" s="184"/>
      <c r="ZZ151" s="184"/>
      <c r="AAA151" s="184"/>
      <c r="AAB151" s="184"/>
      <c r="AAC151" s="184"/>
      <c r="AAD151" s="184"/>
      <c r="AAE151" s="184"/>
      <c r="AAF151" s="184"/>
      <c r="AAG151" s="184"/>
      <c r="AAH151" s="184"/>
      <c r="AAI151" s="184"/>
      <c r="AAJ151" s="184"/>
      <c r="AAK151" s="184"/>
      <c r="AAL151" s="184"/>
      <c r="AAM151" s="184"/>
      <c r="AAN151" s="184"/>
      <c r="AAO151" s="184"/>
      <c r="AAP151" s="184"/>
      <c r="AAQ151" s="184"/>
      <c r="AAR151" s="184"/>
      <c r="AAS151" s="184"/>
      <c r="AAT151" s="184"/>
      <c r="AAU151" s="184"/>
      <c r="AAV151" s="184"/>
      <c r="AAW151" s="184"/>
      <c r="AAX151" s="184"/>
      <c r="AAY151" s="184"/>
      <c r="AAZ151" s="184"/>
      <c r="ABA151" s="184"/>
      <c r="ABB151" s="184"/>
      <c r="ABC151" s="184"/>
      <c r="ABD151" s="184"/>
      <c r="ABE151" s="184"/>
      <c r="ABF151" s="184"/>
      <c r="ABG151" s="184"/>
      <c r="ABH151" s="184"/>
      <c r="ABI151" s="184"/>
      <c r="ABJ151" s="184"/>
      <c r="ABK151" s="184"/>
      <c r="ABL151" s="184"/>
      <c r="ABM151" s="184"/>
      <c r="ABN151" s="184"/>
      <c r="ABO151" s="184"/>
      <c r="ABP151" s="184"/>
      <c r="ABQ151" s="184"/>
      <c r="ABR151" s="184"/>
      <c r="ABS151" s="184"/>
      <c r="ABT151" s="184"/>
      <c r="ABU151" s="184"/>
      <c r="ABV151" s="184"/>
      <c r="ABW151" s="184"/>
      <c r="ABX151" s="184"/>
      <c r="ABY151" s="184"/>
      <c r="ABZ151" s="184"/>
      <c r="ACA151" s="184"/>
      <c r="ACB151" s="184"/>
      <c r="ACC151" s="184"/>
      <c r="ACD151" s="184"/>
      <c r="ACE151" s="184"/>
      <c r="ACF151" s="184"/>
      <c r="ACG151" s="184"/>
      <c r="ACH151" s="184"/>
      <c r="ACI151" s="184"/>
      <c r="ACJ151" s="184"/>
      <c r="ACK151" s="184"/>
      <c r="ACL151" s="184"/>
      <c r="ACM151" s="184"/>
      <c r="ACN151" s="184"/>
      <c r="ACO151" s="184"/>
      <c r="ACP151" s="184"/>
      <c r="ACQ151" s="184"/>
      <c r="ACR151" s="184"/>
      <c r="ACS151" s="184"/>
      <c r="ACT151" s="184"/>
      <c r="ACU151" s="184"/>
      <c r="ACV151" s="184"/>
      <c r="ACW151" s="184"/>
      <c r="ACX151" s="184"/>
      <c r="ACY151" s="184"/>
      <c r="ACZ151" s="184"/>
      <c r="ADA151" s="184"/>
      <c r="ADB151" s="184"/>
      <c r="ADC151" s="184"/>
      <c r="ADD151" s="184"/>
      <c r="ADE151" s="184"/>
      <c r="ADF151" s="184"/>
      <c r="ADG151" s="184"/>
      <c r="ADH151" s="184"/>
      <c r="ADI151" s="184"/>
      <c r="ADJ151" s="184"/>
      <c r="ADK151" s="184"/>
      <c r="ADL151" s="184"/>
      <c r="ADM151" s="184"/>
      <c r="ADN151" s="184"/>
      <c r="ADO151" s="184"/>
      <c r="ADP151" s="184"/>
      <c r="ADQ151" s="184"/>
      <c r="ADR151" s="184"/>
      <c r="ADS151" s="184"/>
      <c r="ADT151" s="184"/>
      <c r="ADU151" s="184"/>
      <c r="ADV151" s="184"/>
      <c r="ADW151" s="184"/>
      <c r="ADX151" s="184"/>
      <c r="ADY151" s="184"/>
      <c r="ADZ151" s="184"/>
      <c r="AEA151" s="184"/>
      <c r="AEB151" s="184"/>
      <c r="AEC151" s="184"/>
      <c r="AED151" s="184"/>
      <c r="AEE151" s="184"/>
      <c r="AEF151" s="184"/>
      <c r="AEG151" s="184"/>
      <c r="AEH151" s="184"/>
      <c r="AEI151" s="184"/>
      <c r="AEJ151" s="184"/>
      <c r="AEK151" s="184"/>
      <c r="AEL151" s="184"/>
      <c r="AEM151" s="184"/>
      <c r="AEN151" s="184"/>
      <c r="AEO151" s="184"/>
      <c r="AEP151" s="184"/>
      <c r="AEQ151" s="184"/>
      <c r="AER151" s="184"/>
      <c r="AES151" s="184"/>
      <c r="AET151" s="184"/>
      <c r="AEU151" s="184"/>
      <c r="AEV151" s="184"/>
      <c r="AEW151" s="184"/>
      <c r="AEX151" s="184"/>
      <c r="AEY151" s="184"/>
      <c r="AEZ151" s="184"/>
      <c r="AFA151" s="184"/>
      <c r="AFB151" s="184"/>
      <c r="AFC151" s="184"/>
      <c r="AFD151" s="184"/>
      <c r="AFE151" s="184"/>
      <c r="AFF151" s="184"/>
      <c r="AFG151" s="184"/>
      <c r="AFH151" s="184"/>
      <c r="AFI151" s="184"/>
      <c r="AFJ151" s="184"/>
      <c r="AFK151" s="184"/>
      <c r="AFL151" s="184"/>
      <c r="AFM151" s="184"/>
      <c r="AFN151" s="184"/>
      <c r="AFO151" s="184"/>
      <c r="AFP151" s="184"/>
      <c r="AFQ151" s="184"/>
      <c r="AFR151" s="184"/>
      <c r="AFS151" s="184"/>
      <c r="AFT151" s="184"/>
      <c r="AFU151" s="184"/>
      <c r="AFV151" s="184"/>
      <c r="AFW151" s="184"/>
      <c r="AFX151" s="184"/>
      <c r="AFY151" s="184"/>
      <c r="AFZ151" s="184"/>
      <c r="AGA151" s="184"/>
      <c r="AGB151" s="184"/>
      <c r="AGC151" s="184"/>
      <c r="AGD151" s="184"/>
      <c r="AGE151" s="184"/>
      <c r="AGF151" s="184"/>
      <c r="AGG151" s="184"/>
      <c r="AGH151" s="184"/>
      <c r="AGI151" s="184"/>
      <c r="AGJ151" s="184"/>
      <c r="AGK151" s="184"/>
      <c r="AGL151" s="184"/>
      <c r="AGM151" s="184"/>
      <c r="AGN151" s="184"/>
      <c r="AGO151" s="184"/>
      <c r="AGP151" s="184"/>
      <c r="AGQ151" s="184"/>
      <c r="AGR151" s="184"/>
      <c r="AGS151" s="184"/>
      <c r="AGT151" s="184"/>
      <c r="AGU151" s="184"/>
      <c r="AGV151" s="184"/>
      <c r="AGW151" s="184"/>
      <c r="AGX151" s="184"/>
      <c r="AGY151" s="184"/>
      <c r="AGZ151" s="184"/>
      <c r="AHA151" s="184"/>
      <c r="AHB151" s="184"/>
      <c r="AHC151" s="184"/>
      <c r="AHD151" s="184"/>
      <c r="AHE151" s="184"/>
      <c r="AHF151" s="184"/>
      <c r="AHG151" s="184"/>
      <c r="AHH151" s="184"/>
      <c r="AHI151" s="184"/>
      <c r="AHJ151" s="184"/>
      <c r="AHK151" s="184"/>
      <c r="AHL151" s="184"/>
      <c r="AHM151" s="184"/>
      <c r="AHN151" s="184"/>
      <c r="AHO151" s="184"/>
      <c r="AHP151" s="184"/>
      <c r="AHQ151" s="184"/>
      <c r="AHR151" s="184"/>
      <c r="AHS151" s="184"/>
      <c r="AHT151" s="184"/>
      <c r="AHU151" s="184"/>
      <c r="AHV151" s="184"/>
      <c r="AHW151" s="184"/>
      <c r="AHX151" s="184"/>
      <c r="AHY151" s="184"/>
      <c r="AHZ151" s="184"/>
      <c r="AIA151" s="184"/>
      <c r="AIB151" s="184"/>
      <c r="AIC151" s="184"/>
      <c r="AID151" s="184"/>
      <c r="AIE151" s="184"/>
      <c r="AIF151" s="184"/>
      <c r="AIG151" s="184"/>
      <c r="AIH151" s="184"/>
      <c r="AII151" s="184"/>
      <c r="AIJ151" s="184"/>
      <c r="AIK151" s="184"/>
      <c r="AIL151" s="184"/>
      <c r="AIM151" s="184"/>
      <c r="AIN151" s="184"/>
      <c r="AIO151" s="184"/>
      <c r="AIP151" s="184"/>
      <c r="AIQ151" s="184"/>
      <c r="AIR151" s="184"/>
      <c r="AIS151" s="184"/>
      <c r="AIT151" s="184"/>
      <c r="AIU151" s="184"/>
      <c r="AIV151" s="184"/>
      <c r="AIW151" s="184"/>
      <c r="AIX151" s="184"/>
      <c r="AIY151" s="184"/>
      <c r="AIZ151" s="184"/>
      <c r="AJA151" s="184"/>
      <c r="AJB151" s="184"/>
      <c r="AJC151" s="184"/>
      <c r="AJD151" s="184"/>
      <c r="AJE151" s="184"/>
      <c r="AJF151" s="184"/>
      <c r="AJG151" s="184"/>
      <c r="AJH151" s="184"/>
      <c r="AJI151" s="184"/>
      <c r="AJJ151" s="184"/>
      <c r="AJK151" s="184"/>
      <c r="AJL151" s="184"/>
      <c r="AJM151" s="184"/>
      <c r="AJN151" s="184"/>
      <c r="AJO151" s="184"/>
      <c r="AJP151" s="184"/>
      <c r="AJQ151" s="184"/>
      <c r="AJR151" s="184"/>
      <c r="AJS151" s="184"/>
      <c r="AJT151" s="184"/>
      <c r="AJU151" s="184"/>
      <c r="AJV151" s="184"/>
      <c r="AJW151" s="184"/>
      <c r="AJX151" s="184"/>
      <c r="AJY151" s="184"/>
      <c r="AJZ151" s="184"/>
      <c r="AKA151" s="184"/>
      <c r="AKB151" s="184"/>
      <c r="AKC151" s="184"/>
      <c r="AKD151" s="184"/>
      <c r="AKE151" s="184"/>
      <c r="AKF151" s="184"/>
      <c r="AKG151" s="184"/>
      <c r="AKH151" s="184"/>
      <c r="AKI151" s="184"/>
      <c r="AKJ151" s="184"/>
      <c r="AKK151" s="184"/>
      <c r="AKL151" s="184"/>
      <c r="AKM151" s="184"/>
      <c r="AKN151" s="184"/>
      <c r="AKO151" s="184"/>
      <c r="AKP151" s="184"/>
      <c r="AKQ151" s="184"/>
      <c r="AKR151" s="184"/>
      <c r="AKS151" s="184"/>
      <c r="AKT151" s="184"/>
      <c r="AKU151" s="184"/>
      <c r="AKV151" s="184"/>
      <c r="AKW151" s="184"/>
      <c r="AKX151" s="184"/>
      <c r="AKY151" s="184"/>
      <c r="AKZ151" s="184"/>
      <c r="ALA151" s="184"/>
      <c r="ALB151" s="184"/>
      <c r="ALC151" s="184"/>
      <c r="ALD151" s="184"/>
      <c r="ALE151" s="184"/>
      <c r="ALF151" s="184"/>
      <c r="ALG151" s="184"/>
      <c r="ALH151" s="184"/>
      <c r="ALI151" s="184"/>
      <c r="ALJ151" s="184"/>
      <c r="ALK151" s="184"/>
      <c r="ALL151" s="184"/>
      <c r="ALM151" s="184"/>
      <c r="ALN151" s="184"/>
      <c r="ALO151" s="184"/>
      <c r="ALP151" s="184"/>
      <c r="ALQ151" s="184"/>
      <c r="ALR151" s="184"/>
      <c r="ALS151" s="184"/>
      <c r="ALT151" s="184"/>
      <c r="ALU151" s="184"/>
      <c r="ALV151" s="184"/>
      <c r="ALW151" s="184"/>
      <c r="ALX151" s="184"/>
      <c r="ALY151" s="184"/>
      <c r="ALZ151" s="184"/>
      <c r="AMA151" s="184"/>
      <c r="AMB151" s="184"/>
      <c r="AMC151" s="184"/>
      <c r="AMD151" s="184"/>
      <c r="AME151" s="184"/>
      <c r="AMF151" s="184"/>
      <c r="AMG151" s="184"/>
      <c r="AMH151" s="184"/>
      <c r="AMI151" s="184"/>
      <c r="AMJ151" s="184"/>
      <c r="AMK151" s="184"/>
      <c r="AML151" s="184"/>
      <c r="AMM151" s="184"/>
      <c r="AMN151" s="184"/>
      <c r="AMO151" s="184"/>
      <c r="AMP151" s="184"/>
      <c r="AMQ151" s="184"/>
      <c r="AMR151" s="184"/>
      <c r="AMS151" s="184"/>
      <c r="AMT151" s="184"/>
      <c r="AMU151" s="184"/>
      <c r="AMV151" s="184"/>
      <c r="AMW151" s="184"/>
      <c r="AMX151" s="184"/>
      <c r="AMY151" s="184"/>
      <c r="AMZ151" s="184"/>
      <c r="ANA151" s="184"/>
      <c r="ANB151" s="184"/>
      <c r="ANC151" s="184"/>
      <c r="AND151" s="184"/>
      <c r="ANE151" s="184"/>
      <c r="ANF151" s="184"/>
      <c r="ANG151" s="184"/>
      <c r="ANH151" s="184"/>
      <c r="ANI151" s="184"/>
      <c r="ANJ151" s="184"/>
      <c r="ANK151" s="184"/>
      <c r="ANL151" s="184"/>
      <c r="ANM151" s="184"/>
      <c r="ANN151" s="184"/>
      <c r="ANO151" s="184"/>
      <c r="ANP151" s="184"/>
      <c r="ANQ151" s="184"/>
      <c r="ANR151" s="184"/>
      <c r="ANS151" s="184"/>
      <c r="ANT151" s="184"/>
      <c r="ANU151" s="184"/>
      <c r="ANV151" s="184"/>
      <c r="ANW151" s="184"/>
      <c r="ANX151" s="184"/>
      <c r="ANY151" s="184"/>
      <c r="ANZ151" s="184"/>
      <c r="AOA151" s="184"/>
      <c r="AOB151" s="184"/>
      <c r="AOC151" s="184"/>
      <c r="AOD151" s="184"/>
      <c r="AOE151" s="184"/>
      <c r="AOF151" s="184"/>
      <c r="AOG151" s="184"/>
      <c r="AOH151" s="184"/>
      <c r="AOI151" s="184"/>
      <c r="AOJ151" s="184"/>
      <c r="AOK151" s="184"/>
      <c r="AOL151" s="184"/>
      <c r="AOM151" s="184"/>
      <c r="AON151" s="184"/>
      <c r="AOO151" s="184"/>
      <c r="AOP151" s="184"/>
      <c r="AOQ151" s="184"/>
      <c r="AOR151" s="184"/>
      <c r="AOS151" s="184"/>
      <c r="AOT151" s="184"/>
      <c r="AOU151" s="184"/>
      <c r="AOV151" s="184"/>
      <c r="AOW151" s="184"/>
      <c r="AOX151" s="184"/>
      <c r="AOY151" s="184"/>
      <c r="AOZ151" s="184"/>
      <c r="APA151" s="184"/>
      <c r="APB151" s="184"/>
      <c r="APC151" s="184"/>
      <c r="APD151" s="184"/>
      <c r="APE151" s="184"/>
      <c r="APF151" s="184"/>
      <c r="APG151" s="184"/>
      <c r="APH151" s="184"/>
      <c r="API151" s="184"/>
      <c r="APJ151" s="184"/>
      <c r="APK151" s="184"/>
      <c r="APL151" s="184"/>
      <c r="APM151" s="184"/>
      <c r="APN151" s="184"/>
      <c r="APO151" s="184"/>
      <c r="APP151" s="184"/>
      <c r="APQ151" s="184"/>
      <c r="APR151" s="184"/>
      <c r="APS151" s="184"/>
      <c r="APT151" s="184"/>
      <c r="APU151" s="184"/>
      <c r="APV151" s="184"/>
      <c r="APW151" s="184"/>
      <c r="APX151" s="184"/>
      <c r="APY151" s="184"/>
      <c r="APZ151" s="184"/>
      <c r="AQA151" s="184"/>
      <c r="AQB151" s="184"/>
      <c r="AQC151" s="184"/>
      <c r="AQD151" s="184"/>
      <c r="AQE151" s="184"/>
      <c r="AQF151" s="184"/>
      <c r="AQG151" s="184"/>
      <c r="AQH151" s="184"/>
      <c r="AQI151" s="184"/>
      <c r="AQJ151" s="184"/>
      <c r="AQK151" s="184"/>
      <c r="AQL151" s="184"/>
      <c r="AQM151" s="184"/>
      <c r="AQN151" s="184"/>
      <c r="AQO151" s="184"/>
      <c r="AQP151" s="184"/>
      <c r="AQQ151" s="184"/>
      <c r="AQR151" s="184"/>
      <c r="AQS151" s="184"/>
      <c r="AQT151" s="184"/>
      <c r="AQU151" s="184"/>
      <c r="AQV151" s="184"/>
      <c r="AQW151" s="184"/>
      <c r="AQX151" s="184"/>
      <c r="AQY151" s="184"/>
      <c r="AQZ151" s="184"/>
      <c r="ARA151" s="184"/>
      <c r="ARB151" s="184"/>
      <c r="ARC151" s="184"/>
      <c r="ARD151" s="184"/>
      <c r="ARE151" s="184"/>
      <c r="ARF151" s="184"/>
      <c r="ARG151" s="184"/>
      <c r="ARH151" s="184"/>
      <c r="ARI151" s="184"/>
      <c r="ARJ151" s="184"/>
      <c r="ARK151" s="184"/>
      <c r="ARL151" s="184"/>
      <c r="ARM151" s="184"/>
      <c r="ARN151" s="184"/>
      <c r="ARO151" s="184"/>
      <c r="ARP151" s="184"/>
      <c r="ARQ151" s="184"/>
      <c r="ARR151" s="184"/>
      <c r="ARS151" s="184"/>
      <c r="ART151" s="184"/>
      <c r="ARU151" s="184"/>
      <c r="ARV151" s="184"/>
      <c r="ARW151" s="184"/>
      <c r="ARX151" s="184"/>
      <c r="ARY151" s="184"/>
      <c r="ARZ151" s="184"/>
      <c r="ASA151" s="184"/>
      <c r="ASB151" s="184"/>
      <c r="ASC151" s="184"/>
      <c r="ASD151" s="184"/>
      <c r="ASE151" s="184"/>
      <c r="ASF151" s="184"/>
      <c r="ASG151" s="184"/>
      <c r="ASH151" s="184"/>
      <c r="ASI151" s="184"/>
      <c r="ASJ151" s="184"/>
      <c r="ASK151" s="184"/>
      <c r="ASL151" s="184"/>
      <c r="ASM151" s="184"/>
      <c r="ASN151" s="184"/>
      <c r="ASO151" s="184"/>
      <c r="ASP151" s="184"/>
      <c r="ASQ151" s="184"/>
      <c r="ASR151" s="184"/>
      <c r="ASS151" s="184"/>
      <c r="AST151" s="184"/>
      <c r="ASU151" s="184"/>
      <c r="ASV151" s="184"/>
      <c r="ASW151" s="184"/>
      <c r="ASX151" s="184"/>
      <c r="ASY151" s="184"/>
      <c r="ASZ151" s="184"/>
      <c r="ATA151" s="184"/>
      <c r="ATB151" s="184"/>
      <c r="ATC151" s="184"/>
      <c r="ATD151" s="184"/>
      <c r="ATE151" s="184"/>
      <c r="ATF151" s="184"/>
      <c r="ATG151" s="184"/>
      <c r="ATH151" s="184"/>
      <c r="ATI151" s="184"/>
      <c r="ATJ151" s="184"/>
      <c r="ATK151" s="184"/>
      <c r="ATL151" s="184"/>
      <c r="ATM151" s="184"/>
      <c r="ATN151" s="184"/>
      <c r="ATO151" s="184"/>
      <c r="ATP151" s="184"/>
      <c r="ATQ151" s="184"/>
      <c r="ATR151" s="184"/>
      <c r="ATS151" s="184"/>
      <c r="ATT151" s="184"/>
      <c r="ATU151" s="184"/>
      <c r="ATV151" s="184"/>
      <c r="ATW151" s="184"/>
      <c r="ATX151" s="184"/>
      <c r="ATY151" s="184"/>
      <c r="ATZ151" s="184"/>
      <c r="AUA151" s="184"/>
      <c r="AUB151" s="184"/>
      <c r="AUC151" s="184"/>
      <c r="AUD151" s="184"/>
      <c r="AUE151" s="184"/>
      <c r="AUF151" s="184"/>
      <c r="AUG151" s="184"/>
      <c r="AUH151" s="184"/>
      <c r="AUI151" s="184"/>
      <c r="AUJ151" s="184"/>
      <c r="AUK151" s="184"/>
      <c r="AUL151" s="184"/>
      <c r="AUM151" s="184"/>
      <c r="AUN151" s="184"/>
      <c r="AUO151" s="184"/>
      <c r="AUP151" s="184"/>
      <c r="AUQ151" s="184"/>
      <c r="AUR151" s="184"/>
      <c r="AUS151" s="184"/>
      <c r="AUT151" s="184"/>
      <c r="AUU151" s="184"/>
      <c r="AUV151" s="184"/>
      <c r="AUW151" s="184"/>
      <c r="AUX151" s="184"/>
      <c r="AUY151" s="184"/>
      <c r="AUZ151" s="184"/>
      <c r="AVA151" s="184"/>
      <c r="AVB151" s="184"/>
      <c r="AVC151" s="184"/>
      <c r="AVD151" s="184"/>
      <c r="AVE151" s="184"/>
      <c r="AVF151" s="184"/>
      <c r="AVG151" s="184"/>
      <c r="AVH151" s="184"/>
      <c r="AVI151" s="184"/>
      <c r="AVJ151" s="184"/>
      <c r="AVK151" s="184"/>
      <c r="AVL151" s="184"/>
      <c r="AVM151" s="184"/>
      <c r="AVN151" s="184"/>
      <c r="AVO151" s="184"/>
      <c r="AVP151" s="184"/>
      <c r="AVQ151" s="184"/>
      <c r="AVR151" s="184"/>
      <c r="AVS151" s="184"/>
      <c r="AVT151" s="184"/>
      <c r="AVU151" s="184"/>
      <c r="AVV151" s="184"/>
      <c r="AVW151" s="184"/>
      <c r="AVX151" s="184"/>
      <c r="AVY151" s="184"/>
      <c r="AVZ151" s="184"/>
      <c r="AWA151" s="184"/>
      <c r="AWB151" s="184"/>
      <c r="AWC151" s="184"/>
      <c r="AWD151" s="184"/>
      <c r="AWE151" s="184"/>
      <c r="AWF151" s="184"/>
      <c r="AWG151" s="184"/>
      <c r="AWH151" s="184"/>
      <c r="AWI151" s="184"/>
      <c r="AWJ151" s="184"/>
      <c r="AWK151" s="184"/>
      <c r="AWL151" s="184"/>
      <c r="AWM151" s="184"/>
      <c r="AWN151" s="184"/>
      <c r="AWO151" s="184"/>
      <c r="AWP151" s="184"/>
      <c r="AWQ151" s="184"/>
      <c r="AWR151" s="184"/>
      <c r="AWS151" s="184"/>
      <c r="AWT151" s="184"/>
      <c r="AWU151" s="184"/>
      <c r="AWV151" s="184"/>
      <c r="AWW151" s="184"/>
      <c r="AWX151" s="184"/>
      <c r="AWY151" s="184"/>
      <c r="AWZ151" s="184"/>
      <c r="AXA151" s="184"/>
      <c r="AXB151" s="184"/>
      <c r="AXC151" s="184"/>
      <c r="AXD151" s="184"/>
      <c r="AXE151" s="184"/>
      <c r="AXF151" s="184"/>
      <c r="AXG151" s="184"/>
      <c r="AXH151" s="184"/>
      <c r="AXI151" s="184"/>
      <c r="AXJ151" s="184"/>
      <c r="AXK151" s="184"/>
      <c r="AXL151" s="184"/>
      <c r="AXM151" s="184"/>
      <c r="AXN151" s="184"/>
      <c r="AXO151" s="184"/>
      <c r="AXP151" s="184"/>
      <c r="AXQ151" s="184"/>
      <c r="AXR151" s="184"/>
      <c r="AXS151" s="184"/>
      <c r="AXT151" s="184"/>
      <c r="AXU151" s="184"/>
      <c r="AXV151" s="184"/>
      <c r="AXW151" s="184"/>
      <c r="AXX151" s="184"/>
      <c r="AXY151" s="184"/>
      <c r="AXZ151" s="184"/>
      <c r="AYA151" s="184"/>
      <c r="AYB151" s="184"/>
      <c r="AYC151" s="184"/>
      <c r="AYD151" s="184"/>
      <c r="AYE151" s="184"/>
      <c r="AYF151" s="184"/>
      <c r="AYG151" s="184"/>
      <c r="AYH151" s="184"/>
      <c r="AYI151" s="184"/>
      <c r="AYJ151" s="184"/>
      <c r="AYK151" s="184"/>
      <c r="AYL151" s="184"/>
      <c r="AYM151" s="184"/>
      <c r="AYN151" s="184"/>
      <c r="AYO151" s="184"/>
      <c r="AYP151" s="184"/>
      <c r="AYQ151" s="184"/>
      <c r="AYR151" s="184"/>
      <c r="AYS151" s="184"/>
      <c r="AYT151" s="184"/>
      <c r="AYU151" s="184"/>
      <c r="AYV151" s="184"/>
      <c r="AYW151" s="184"/>
      <c r="AYX151" s="184"/>
      <c r="AYY151" s="184"/>
      <c r="AYZ151" s="184"/>
      <c r="AZA151" s="184"/>
      <c r="AZB151" s="184"/>
      <c r="AZC151" s="184"/>
      <c r="AZD151" s="184"/>
      <c r="AZE151" s="184"/>
      <c r="AZF151" s="184"/>
      <c r="AZG151" s="184"/>
      <c r="AZH151" s="184"/>
      <c r="AZI151" s="184"/>
      <c r="AZJ151" s="184"/>
      <c r="AZK151" s="184"/>
      <c r="AZL151" s="184"/>
      <c r="AZM151" s="184"/>
      <c r="AZN151" s="184"/>
      <c r="AZO151" s="184"/>
      <c r="AZP151" s="184"/>
      <c r="AZQ151" s="184"/>
      <c r="AZR151" s="184"/>
      <c r="AZS151" s="184"/>
      <c r="AZT151" s="184"/>
      <c r="AZU151" s="184"/>
      <c r="AZV151" s="184"/>
      <c r="AZW151" s="184"/>
      <c r="AZX151" s="184"/>
      <c r="AZY151" s="184"/>
      <c r="AZZ151" s="184"/>
      <c r="BAA151" s="184"/>
      <c r="BAB151" s="184"/>
      <c r="BAC151" s="184"/>
      <c r="BAD151" s="184"/>
      <c r="BAE151" s="184"/>
      <c r="BAF151" s="184"/>
      <c r="BAG151" s="184"/>
      <c r="BAH151" s="184"/>
      <c r="BAI151" s="184"/>
      <c r="BAJ151" s="184"/>
      <c r="BAK151" s="184"/>
      <c r="BAL151" s="184"/>
      <c r="BAM151" s="184"/>
      <c r="BAN151" s="184"/>
      <c r="BAO151" s="184"/>
      <c r="BAP151" s="184"/>
      <c r="BAQ151" s="184"/>
      <c r="BAR151" s="184"/>
      <c r="BAS151" s="184"/>
      <c r="BAT151" s="184"/>
      <c r="BAU151" s="184"/>
      <c r="BAV151" s="184"/>
      <c r="BAW151" s="184"/>
      <c r="BAX151" s="184"/>
      <c r="BAY151" s="184"/>
      <c r="BAZ151" s="184"/>
      <c r="BBA151" s="184"/>
      <c r="BBB151" s="184"/>
      <c r="BBC151" s="184"/>
      <c r="BBD151" s="184"/>
      <c r="BBE151" s="184"/>
      <c r="BBF151" s="184"/>
      <c r="BBG151" s="184"/>
      <c r="BBH151" s="184"/>
      <c r="BBI151" s="184"/>
      <c r="BBJ151" s="184"/>
      <c r="BBK151" s="184"/>
      <c r="BBL151" s="184"/>
      <c r="BBM151" s="184"/>
      <c r="BBN151" s="184"/>
      <c r="BBO151" s="184"/>
      <c r="BBP151" s="184"/>
      <c r="BBQ151" s="184"/>
      <c r="BBR151" s="184"/>
      <c r="BBS151" s="184"/>
      <c r="BBT151" s="184"/>
      <c r="BBU151" s="184"/>
      <c r="BBV151" s="184"/>
      <c r="BBW151" s="184"/>
      <c r="BBX151" s="184"/>
      <c r="BBY151" s="184"/>
      <c r="BBZ151" s="184"/>
      <c r="BCA151" s="184"/>
      <c r="BCB151" s="184"/>
      <c r="BCC151" s="184"/>
      <c r="BCD151" s="184"/>
      <c r="BCE151" s="184"/>
      <c r="BCF151" s="184"/>
      <c r="BCG151" s="184"/>
      <c r="BCH151" s="184"/>
      <c r="BCI151" s="184"/>
      <c r="BCJ151" s="184"/>
      <c r="BCK151" s="184"/>
      <c r="BCL151" s="184"/>
      <c r="BCM151" s="184"/>
      <c r="BCN151" s="184"/>
      <c r="BCO151" s="184"/>
      <c r="BCP151" s="184"/>
      <c r="BCQ151" s="184"/>
      <c r="BCR151" s="184"/>
      <c r="BCS151" s="184"/>
      <c r="BCT151" s="184"/>
      <c r="BCU151" s="184"/>
      <c r="BCV151" s="184"/>
      <c r="BCW151" s="184"/>
      <c r="BCX151" s="184"/>
      <c r="BCY151" s="184"/>
      <c r="BCZ151" s="184"/>
      <c r="BDA151" s="184"/>
      <c r="BDB151" s="184"/>
      <c r="BDC151" s="184"/>
      <c r="BDD151" s="184"/>
      <c r="BDE151" s="184"/>
      <c r="BDF151" s="184"/>
      <c r="BDG151" s="184"/>
      <c r="BDH151" s="184"/>
      <c r="BDI151" s="184"/>
      <c r="BDJ151" s="184"/>
      <c r="BDK151" s="184"/>
      <c r="BDL151" s="184"/>
      <c r="BDM151" s="184"/>
      <c r="BDN151" s="184"/>
      <c r="BDO151" s="184"/>
      <c r="BDP151" s="184"/>
      <c r="BDQ151" s="184"/>
      <c r="BDR151" s="184"/>
      <c r="BDS151" s="184"/>
      <c r="BDT151" s="184"/>
      <c r="BDU151" s="184"/>
      <c r="BDV151" s="184"/>
      <c r="BDW151" s="184"/>
      <c r="BDX151" s="184"/>
      <c r="BDY151" s="184"/>
      <c r="BDZ151" s="184"/>
      <c r="BEA151" s="184"/>
      <c r="BEB151" s="184"/>
      <c r="BEC151" s="184"/>
      <c r="BED151" s="184"/>
      <c r="BEE151" s="184"/>
      <c r="BEF151" s="184"/>
      <c r="BEG151" s="184"/>
      <c r="BEH151" s="184"/>
      <c r="BEI151" s="184"/>
      <c r="BEJ151" s="184"/>
      <c r="BEK151" s="184"/>
      <c r="BEL151" s="184"/>
      <c r="BEM151" s="184"/>
      <c r="BEN151" s="184"/>
      <c r="BEO151" s="184"/>
      <c r="BEP151" s="184"/>
      <c r="BEQ151" s="184"/>
      <c r="BER151" s="184"/>
      <c r="BES151" s="184"/>
      <c r="BET151" s="184"/>
      <c r="BEU151" s="184"/>
      <c r="BEV151" s="184"/>
      <c r="BEW151" s="184"/>
      <c r="BEX151" s="184"/>
      <c r="BEY151" s="184"/>
      <c r="BEZ151" s="184"/>
      <c r="BFA151" s="184"/>
      <c r="BFB151" s="184"/>
      <c r="BFC151" s="184"/>
      <c r="BFD151" s="184"/>
      <c r="BFE151" s="184"/>
      <c r="BFF151" s="184"/>
      <c r="BFG151" s="184"/>
      <c r="BFH151" s="184"/>
      <c r="BFI151" s="184"/>
      <c r="BFJ151" s="184"/>
      <c r="BFK151" s="184"/>
      <c r="BFL151" s="184"/>
      <c r="BFM151" s="184"/>
      <c r="BFN151" s="184"/>
      <c r="BFO151" s="184"/>
      <c r="BFP151" s="184"/>
      <c r="BFQ151" s="184"/>
      <c r="BFR151" s="184"/>
      <c r="BFS151" s="184"/>
      <c r="BFT151" s="184"/>
      <c r="BFU151" s="184"/>
      <c r="BFV151" s="184"/>
      <c r="BFW151" s="184"/>
      <c r="BFX151" s="184"/>
      <c r="BFY151" s="184"/>
      <c r="BFZ151" s="184"/>
      <c r="BGA151" s="184"/>
      <c r="BGB151" s="184"/>
      <c r="BGC151" s="184"/>
      <c r="BGD151" s="184"/>
      <c r="BGE151" s="184"/>
      <c r="BGF151" s="184"/>
      <c r="BGG151" s="184"/>
      <c r="BGH151" s="184"/>
      <c r="BGI151" s="184"/>
      <c r="BGJ151" s="184"/>
      <c r="BGK151" s="184"/>
      <c r="BGL151" s="184"/>
      <c r="BGM151" s="184"/>
      <c r="BGN151" s="184"/>
      <c r="BGO151" s="184"/>
      <c r="BGP151" s="184"/>
      <c r="BGQ151" s="184"/>
      <c r="BGR151" s="184"/>
      <c r="BGS151" s="184"/>
      <c r="BGT151" s="184"/>
      <c r="BGU151" s="184"/>
      <c r="BGV151" s="184"/>
      <c r="BGW151" s="184"/>
      <c r="BGX151" s="184"/>
      <c r="BGY151" s="184"/>
      <c r="BGZ151" s="184"/>
      <c r="BHA151" s="184"/>
      <c r="BHB151" s="184"/>
      <c r="BHC151" s="184"/>
      <c r="BHD151" s="184"/>
      <c r="BHE151" s="184"/>
      <c r="BHF151" s="184"/>
      <c r="BHG151" s="184"/>
      <c r="BHH151" s="184"/>
      <c r="BHI151" s="184"/>
      <c r="BHJ151" s="184"/>
      <c r="BHK151" s="184"/>
      <c r="BHL151" s="184"/>
      <c r="BHM151" s="184"/>
      <c r="BHN151" s="184"/>
      <c r="BHO151" s="184"/>
      <c r="BHP151" s="184"/>
      <c r="BHQ151" s="184"/>
      <c r="BHR151" s="184"/>
      <c r="BHS151" s="184"/>
      <c r="BHT151" s="184"/>
      <c r="BHU151" s="184"/>
      <c r="BHV151" s="184"/>
      <c r="BHW151" s="184"/>
      <c r="BHX151" s="184"/>
      <c r="BHY151" s="184"/>
      <c r="BHZ151" s="184"/>
      <c r="BIA151" s="184"/>
      <c r="BIB151" s="184"/>
      <c r="BIC151" s="184"/>
      <c r="BID151" s="184"/>
      <c r="BIE151" s="184"/>
      <c r="BIF151" s="184"/>
      <c r="BIG151" s="184"/>
      <c r="BIH151" s="184"/>
      <c r="BII151" s="184"/>
      <c r="BIJ151" s="184"/>
      <c r="BIK151" s="184"/>
      <c r="BIL151" s="184"/>
      <c r="BIM151" s="184"/>
      <c r="BIN151" s="184"/>
      <c r="BIO151" s="184"/>
      <c r="BIP151" s="184"/>
      <c r="BIQ151" s="184"/>
      <c r="BIR151" s="184"/>
      <c r="BIS151" s="184"/>
      <c r="BIT151" s="184"/>
      <c r="BIU151" s="184"/>
      <c r="BIV151" s="184"/>
      <c r="BIW151" s="184"/>
      <c r="BIX151" s="184"/>
      <c r="BIY151" s="184"/>
      <c r="BIZ151" s="184"/>
      <c r="BJA151" s="184"/>
      <c r="BJB151" s="184"/>
      <c r="BJC151" s="184"/>
      <c r="BJD151" s="184"/>
      <c r="BJE151" s="184"/>
      <c r="BJF151" s="184"/>
      <c r="BJG151" s="184"/>
      <c r="BJH151" s="184"/>
      <c r="BJI151" s="184"/>
      <c r="BJJ151" s="184"/>
      <c r="BJK151" s="184"/>
      <c r="BJL151" s="184"/>
      <c r="BJM151" s="184"/>
      <c r="BJN151" s="184"/>
      <c r="BJO151" s="184"/>
      <c r="BJP151" s="184"/>
      <c r="BJQ151" s="184"/>
      <c r="BJR151" s="184"/>
      <c r="BJS151" s="184"/>
      <c r="BJT151" s="184"/>
      <c r="BJU151" s="184"/>
      <c r="BJV151" s="184"/>
      <c r="BJW151" s="184"/>
      <c r="BJX151" s="184"/>
      <c r="BJY151" s="184"/>
      <c r="BJZ151" s="184"/>
      <c r="BKA151" s="184"/>
      <c r="BKB151" s="184"/>
      <c r="BKC151" s="184"/>
      <c r="BKD151" s="184"/>
      <c r="BKE151" s="184"/>
      <c r="BKF151" s="184"/>
      <c r="BKG151" s="184"/>
      <c r="BKH151" s="184"/>
      <c r="BKI151" s="184"/>
      <c r="BKJ151" s="184"/>
      <c r="BKK151" s="184"/>
      <c r="BKL151" s="184"/>
      <c r="BKM151" s="184"/>
      <c r="BKN151" s="184"/>
      <c r="BKO151" s="184"/>
      <c r="BKP151" s="184"/>
      <c r="BKQ151" s="184"/>
      <c r="BKR151" s="184"/>
      <c r="BKS151" s="184"/>
      <c r="BKT151" s="184"/>
      <c r="BKU151" s="184"/>
      <c r="BKV151" s="184"/>
      <c r="BKW151" s="184"/>
      <c r="BKX151" s="184"/>
      <c r="BKY151" s="184"/>
      <c r="BKZ151" s="184"/>
      <c r="BLA151" s="184"/>
      <c r="BLB151" s="184"/>
      <c r="BLC151" s="184"/>
      <c r="BLD151" s="184"/>
      <c r="BLE151" s="184"/>
      <c r="BLF151" s="184"/>
      <c r="BLG151" s="184"/>
      <c r="BLH151" s="184"/>
      <c r="BLI151" s="184"/>
      <c r="BLJ151" s="184"/>
      <c r="BLK151" s="184"/>
      <c r="BLL151" s="184"/>
      <c r="BLM151" s="184"/>
      <c r="BLN151" s="184"/>
      <c r="BLO151" s="184"/>
      <c r="BLP151" s="184"/>
      <c r="BLQ151" s="184"/>
      <c r="BLR151" s="184"/>
      <c r="BLS151" s="184"/>
      <c r="BLT151" s="184"/>
      <c r="BLU151" s="184"/>
      <c r="BLV151" s="184"/>
      <c r="BLW151" s="184"/>
      <c r="BLX151" s="184"/>
      <c r="BLY151" s="184"/>
      <c r="BLZ151" s="184"/>
      <c r="BMA151" s="184"/>
      <c r="BMB151" s="184"/>
      <c r="BMC151" s="184"/>
      <c r="BMD151" s="184"/>
      <c r="BME151" s="184"/>
      <c r="BMF151" s="184"/>
      <c r="BMG151" s="184"/>
      <c r="BMH151" s="184"/>
      <c r="BMI151" s="184"/>
      <c r="BMJ151" s="184"/>
      <c r="BMK151" s="184"/>
      <c r="BML151" s="184"/>
      <c r="BMM151" s="184"/>
      <c r="BMN151" s="184"/>
      <c r="BMO151" s="184"/>
      <c r="BMP151" s="184"/>
      <c r="BMQ151" s="184"/>
      <c r="BMR151" s="184"/>
      <c r="BMS151" s="184"/>
      <c r="BMT151" s="184"/>
      <c r="BMU151" s="184"/>
      <c r="BMV151" s="184"/>
      <c r="BMW151" s="184"/>
      <c r="BMX151" s="184"/>
      <c r="BMY151" s="184"/>
      <c r="BMZ151" s="184"/>
      <c r="BNA151" s="184"/>
      <c r="BNB151" s="184"/>
      <c r="BNC151" s="184"/>
      <c r="BND151" s="184"/>
      <c r="BNE151" s="184"/>
      <c r="BNF151" s="184"/>
      <c r="BNG151" s="184"/>
      <c r="BNH151" s="184"/>
      <c r="BNI151" s="184"/>
      <c r="BNJ151" s="184"/>
      <c r="BNK151" s="184"/>
      <c r="BNL151" s="184"/>
      <c r="BNM151" s="184"/>
      <c r="BNN151" s="184"/>
      <c r="BNO151" s="184"/>
      <c r="BNP151" s="184"/>
      <c r="BNQ151" s="184"/>
      <c r="BNR151" s="184"/>
      <c r="BNS151" s="184"/>
      <c r="BNT151" s="184"/>
      <c r="BNU151" s="184"/>
      <c r="BNV151" s="184"/>
      <c r="BNW151" s="184"/>
      <c r="BNX151" s="184"/>
      <c r="BNY151" s="184"/>
      <c r="BNZ151" s="184"/>
      <c r="BOA151" s="184"/>
      <c r="BOB151" s="184"/>
      <c r="BOC151" s="184"/>
      <c r="BOD151" s="184"/>
      <c r="BOE151" s="184"/>
      <c r="BOF151" s="184"/>
      <c r="BOG151" s="184"/>
      <c r="BOH151" s="184"/>
      <c r="BOI151" s="184"/>
      <c r="BOJ151" s="184"/>
      <c r="BOK151" s="184"/>
      <c r="BOL151" s="184"/>
      <c r="BOM151" s="184"/>
      <c r="BON151" s="184"/>
      <c r="BOO151" s="184"/>
      <c r="BOP151" s="184"/>
      <c r="BOQ151" s="184"/>
      <c r="BOR151" s="184"/>
      <c r="BOS151" s="184"/>
      <c r="BOT151" s="184"/>
      <c r="BOU151" s="184"/>
      <c r="BOV151" s="184"/>
      <c r="BOW151" s="184"/>
      <c r="BOX151" s="184"/>
      <c r="BOY151" s="184"/>
      <c r="BOZ151" s="184"/>
      <c r="BPA151" s="184"/>
      <c r="BPB151" s="184"/>
      <c r="BPC151" s="184"/>
      <c r="BPD151" s="184"/>
      <c r="BPE151" s="184"/>
      <c r="BPF151" s="184"/>
      <c r="BPG151" s="184"/>
      <c r="BPH151" s="184"/>
      <c r="BPI151" s="184"/>
      <c r="BPJ151" s="184"/>
      <c r="BPK151" s="184"/>
      <c r="BPL151" s="184"/>
      <c r="BPM151" s="184"/>
      <c r="BPN151" s="184"/>
      <c r="BPO151" s="184"/>
      <c r="BPP151" s="184"/>
      <c r="BPQ151" s="184"/>
      <c r="BPR151" s="184"/>
      <c r="BPS151" s="184"/>
      <c r="BPT151" s="184"/>
      <c r="BPU151" s="184"/>
      <c r="BPV151" s="184"/>
      <c r="BPW151" s="184"/>
      <c r="BPX151" s="184"/>
      <c r="BPY151" s="184"/>
      <c r="BPZ151" s="184"/>
      <c r="BQA151" s="184"/>
      <c r="BQB151" s="184"/>
      <c r="BQC151" s="184"/>
      <c r="BQD151" s="184"/>
      <c r="BQE151" s="184"/>
      <c r="BQF151" s="184"/>
      <c r="BQG151" s="184"/>
      <c r="BQH151" s="184"/>
      <c r="BQI151" s="184"/>
      <c r="BQJ151" s="184"/>
      <c r="BQK151" s="184"/>
      <c r="BQL151" s="184"/>
      <c r="BQM151" s="184"/>
      <c r="BQN151" s="184"/>
      <c r="BQO151" s="184"/>
      <c r="BQP151" s="184"/>
      <c r="BQQ151" s="184"/>
      <c r="BQR151" s="184"/>
      <c r="BQS151" s="184"/>
      <c r="BQT151" s="184"/>
      <c r="BQU151" s="184"/>
      <c r="BQV151" s="184"/>
      <c r="BQW151" s="184"/>
      <c r="BQX151" s="184"/>
      <c r="BQY151" s="184"/>
      <c r="BQZ151" s="184"/>
      <c r="BRA151" s="184"/>
      <c r="BRB151" s="184"/>
      <c r="BRC151" s="184"/>
      <c r="BRD151" s="184"/>
      <c r="BRE151" s="184"/>
      <c r="BRF151" s="184"/>
      <c r="BRG151" s="184"/>
      <c r="BRH151" s="184"/>
      <c r="BRI151" s="184"/>
      <c r="BRJ151" s="184"/>
      <c r="BRK151" s="184"/>
      <c r="BRL151" s="184"/>
      <c r="BRM151" s="184"/>
      <c r="BRN151" s="184"/>
      <c r="BRO151" s="184"/>
      <c r="BRP151" s="184"/>
      <c r="BRQ151" s="184"/>
      <c r="BRR151" s="184"/>
      <c r="BRS151" s="184"/>
      <c r="BRT151" s="184"/>
      <c r="BRU151" s="184"/>
      <c r="BRV151" s="184"/>
      <c r="BRW151" s="184"/>
      <c r="BRX151" s="184"/>
      <c r="BRY151" s="184"/>
      <c r="BRZ151" s="184"/>
      <c r="BSA151" s="184"/>
      <c r="BSB151" s="184"/>
      <c r="BSC151" s="184"/>
      <c r="BSD151" s="184"/>
      <c r="BSE151" s="184"/>
      <c r="BSF151" s="184"/>
      <c r="BSG151" s="184"/>
      <c r="BSH151" s="184"/>
      <c r="BSI151" s="184"/>
      <c r="BSJ151" s="184"/>
      <c r="BSK151" s="184"/>
      <c r="BSL151" s="184"/>
      <c r="BSM151" s="184"/>
      <c r="BSN151" s="184"/>
      <c r="BSO151" s="184"/>
      <c r="BSP151" s="184"/>
      <c r="BSQ151" s="184"/>
      <c r="BSR151" s="184"/>
      <c r="BSS151" s="184"/>
      <c r="BST151" s="184"/>
      <c r="BSU151" s="184"/>
      <c r="BSV151" s="184"/>
      <c r="BSW151" s="184"/>
      <c r="BSX151" s="184"/>
      <c r="BSY151" s="184"/>
      <c r="BSZ151" s="184"/>
      <c r="BTA151" s="184"/>
      <c r="BTB151" s="184"/>
      <c r="BTC151" s="184"/>
      <c r="BTD151" s="184"/>
      <c r="BTE151" s="184"/>
      <c r="BTF151" s="184"/>
      <c r="BTG151" s="184"/>
      <c r="BTH151" s="184"/>
      <c r="BTI151" s="184"/>
      <c r="BTJ151" s="184"/>
      <c r="BTK151" s="184"/>
      <c r="BTL151" s="184"/>
      <c r="BTM151" s="184"/>
      <c r="BTN151" s="184"/>
      <c r="BTO151" s="184"/>
      <c r="BTP151" s="184"/>
      <c r="BTQ151" s="184"/>
      <c r="BTR151" s="184"/>
      <c r="BTS151" s="184"/>
      <c r="BTT151" s="184"/>
      <c r="BTU151" s="184"/>
      <c r="BTV151" s="184"/>
      <c r="BTW151" s="184"/>
      <c r="BTX151" s="184"/>
      <c r="BTY151" s="184"/>
      <c r="BTZ151" s="184"/>
      <c r="BUA151" s="184"/>
      <c r="BUB151" s="184"/>
      <c r="BUC151" s="184"/>
      <c r="BUD151" s="184"/>
      <c r="BUE151" s="184"/>
      <c r="BUF151" s="184"/>
      <c r="BUG151" s="184"/>
      <c r="BUH151" s="184"/>
      <c r="BUI151" s="184"/>
      <c r="BUJ151" s="184"/>
      <c r="BUK151" s="184"/>
      <c r="BUL151" s="184"/>
      <c r="BUM151" s="184"/>
      <c r="BUN151" s="184"/>
      <c r="BUO151" s="184"/>
      <c r="BUP151" s="184"/>
      <c r="BUQ151" s="184"/>
      <c r="BUR151" s="184"/>
      <c r="BUS151" s="184"/>
      <c r="BUT151" s="184"/>
      <c r="BUU151" s="184"/>
      <c r="BUV151" s="184"/>
      <c r="BUW151" s="184"/>
      <c r="BUX151" s="184"/>
      <c r="BUY151" s="184"/>
      <c r="BUZ151" s="184"/>
      <c r="BVA151" s="184"/>
      <c r="BVB151" s="184"/>
      <c r="BVC151" s="184"/>
      <c r="BVD151" s="184"/>
      <c r="BVE151" s="184"/>
      <c r="BVF151" s="184"/>
      <c r="BVG151" s="184"/>
      <c r="BVH151" s="184"/>
      <c r="BVI151" s="184"/>
      <c r="BVJ151" s="184"/>
      <c r="BVK151" s="184"/>
      <c r="BVL151" s="184"/>
      <c r="BVM151" s="184"/>
      <c r="BVN151" s="184"/>
      <c r="BVO151" s="184"/>
      <c r="BVP151" s="184"/>
      <c r="BVQ151" s="184"/>
      <c r="BVR151" s="184"/>
      <c r="BVS151" s="184"/>
      <c r="BVT151" s="184"/>
      <c r="BVU151" s="184"/>
      <c r="BVV151" s="184"/>
      <c r="BVW151" s="184"/>
      <c r="BVX151" s="184"/>
      <c r="BVY151" s="184"/>
      <c r="BVZ151" s="184"/>
      <c r="BWA151" s="184"/>
      <c r="BWB151" s="184"/>
      <c r="BWC151" s="184"/>
      <c r="BWD151" s="184"/>
      <c r="BWE151" s="184"/>
      <c r="BWF151" s="184"/>
      <c r="BWG151" s="184"/>
      <c r="BWH151" s="184"/>
      <c r="BWI151" s="184"/>
      <c r="BWJ151" s="184"/>
      <c r="BWK151" s="184"/>
      <c r="BWL151" s="184"/>
      <c r="BWM151" s="184"/>
      <c r="BWN151" s="184"/>
      <c r="BWO151" s="184"/>
      <c r="BWP151" s="184"/>
      <c r="BWQ151" s="184"/>
      <c r="BWR151" s="184"/>
      <c r="BWS151" s="184"/>
      <c r="BWT151" s="184"/>
      <c r="BWU151" s="184"/>
      <c r="BWV151" s="184"/>
      <c r="BWW151" s="184"/>
      <c r="BWX151" s="184"/>
      <c r="BWY151" s="184"/>
      <c r="BWZ151" s="184"/>
      <c r="BXA151" s="184"/>
      <c r="BXB151" s="184"/>
      <c r="BXC151" s="184"/>
      <c r="BXD151" s="184"/>
      <c r="BXE151" s="184"/>
      <c r="BXF151" s="184"/>
      <c r="BXG151" s="184"/>
      <c r="BXH151" s="184"/>
      <c r="BXI151" s="184"/>
      <c r="BXJ151" s="184"/>
      <c r="BXK151" s="184"/>
      <c r="BXL151" s="184"/>
      <c r="BXM151" s="184"/>
      <c r="BXN151" s="184"/>
      <c r="BXO151" s="184"/>
      <c r="BXP151" s="184"/>
      <c r="BXQ151" s="184"/>
      <c r="BXR151" s="184"/>
      <c r="BXS151" s="184"/>
      <c r="BXT151" s="184"/>
      <c r="BXU151" s="184"/>
      <c r="BXV151" s="184"/>
      <c r="BXW151" s="184"/>
      <c r="BXX151" s="184"/>
      <c r="BXY151" s="184"/>
      <c r="BXZ151" s="184"/>
      <c r="BYA151" s="184"/>
      <c r="BYB151" s="184"/>
      <c r="BYC151" s="184"/>
      <c r="BYD151" s="184"/>
      <c r="BYE151" s="184"/>
      <c r="BYF151" s="184"/>
      <c r="BYG151" s="184"/>
      <c r="BYH151" s="184"/>
      <c r="BYI151" s="184"/>
      <c r="BYJ151" s="184"/>
      <c r="BYK151" s="184"/>
      <c r="BYL151" s="184"/>
      <c r="BYM151" s="184"/>
      <c r="BYN151" s="184"/>
      <c r="BYO151" s="184"/>
      <c r="BYP151" s="184"/>
      <c r="BYQ151" s="184"/>
      <c r="BYR151" s="184"/>
      <c r="BYS151" s="184"/>
      <c r="BYT151" s="184"/>
      <c r="BYU151" s="184"/>
      <c r="BYV151" s="184"/>
      <c r="BYW151" s="184"/>
      <c r="BYX151" s="184"/>
      <c r="BYY151" s="184"/>
      <c r="BYZ151" s="184"/>
      <c r="BZA151" s="184"/>
      <c r="BZB151" s="184"/>
      <c r="BZC151" s="184"/>
      <c r="BZD151" s="184"/>
      <c r="BZE151" s="184"/>
      <c r="BZF151" s="184"/>
      <c r="BZG151" s="184"/>
      <c r="BZH151" s="184"/>
      <c r="BZI151" s="184"/>
      <c r="BZJ151" s="184"/>
      <c r="BZK151" s="184"/>
      <c r="BZL151" s="184"/>
      <c r="BZM151" s="184"/>
      <c r="BZN151" s="184"/>
      <c r="BZO151" s="184"/>
      <c r="BZP151" s="184"/>
      <c r="BZQ151" s="184"/>
      <c r="BZR151" s="184"/>
      <c r="BZS151" s="184"/>
      <c r="BZT151" s="184"/>
      <c r="BZU151" s="184"/>
      <c r="BZV151" s="184"/>
      <c r="BZW151" s="184"/>
      <c r="BZX151" s="184"/>
      <c r="BZY151" s="184"/>
      <c r="BZZ151" s="184"/>
      <c r="CAA151" s="184"/>
      <c r="CAB151" s="184"/>
      <c r="CAC151" s="184"/>
      <c r="CAD151" s="184"/>
      <c r="CAE151" s="184"/>
      <c r="CAF151" s="184"/>
      <c r="CAG151" s="184"/>
      <c r="CAH151" s="184"/>
      <c r="CAI151" s="184"/>
      <c r="CAJ151" s="184"/>
      <c r="CAK151" s="184"/>
      <c r="CAL151" s="184"/>
      <c r="CAM151" s="184"/>
      <c r="CAN151" s="184"/>
      <c r="CAO151" s="184"/>
      <c r="CAP151" s="184"/>
      <c r="CAQ151" s="184"/>
      <c r="CAR151" s="184"/>
      <c r="CAS151" s="184"/>
      <c r="CAT151" s="184"/>
      <c r="CAU151" s="184"/>
      <c r="CAV151" s="184"/>
      <c r="CAW151" s="184"/>
      <c r="CAX151" s="184"/>
      <c r="CAY151" s="184"/>
      <c r="CAZ151" s="184"/>
      <c r="CBA151" s="184"/>
      <c r="CBB151" s="184"/>
      <c r="CBC151" s="184"/>
      <c r="CBD151" s="184"/>
      <c r="CBE151" s="184"/>
      <c r="CBF151" s="184"/>
      <c r="CBG151" s="184"/>
      <c r="CBH151" s="184"/>
      <c r="CBI151" s="184"/>
      <c r="CBJ151" s="184"/>
      <c r="CBK151" s="184"/>
      <c r="CBL151" s="184"/>
      <c r="CBM151" s="184"/>
      <c r="CBN151" s="184"/>
      <c r="CBO151" s="184"/>
      <c r="CBP151" s="184"/>
      <c r="CBQ151" s="184"/>
      <c r="CBR151" s="184"/>
      <c r="CBS151" s="184"/>
      <c r="CBT151" s="184"/>
      <c r="CBU151" s="184"/>
      <c r="CBV151" s="184"/>
      <c r="CBW151" s="184"/>
      <c r="CBX151" s="184"/>
      <c r="CBY151" s="184"/>
      <c r="CBZ151" s="184"/>
      <c r="CCA151" s="184"/>
      <c r="CCB151" s="184"/>
      <c r="CCC151" s="184"/>
      <c r="CCD151" s="184"/>
      <c r="CCE151" s="184"/>
      <c r="CCF151" s="184"/>
      <c r="CCG151" s="184"/>
      <c r="CCH151" s="184"/>
      <c r="CCI151" s="184"/>
      <c r="CCJ151" s="184"/>
      <c r="CCK151" s="184"/>
      <c r="CCL151" s="184"/>
      <c r="CCM151" s="184"/>
      <c r="CCN151" s="184"/>
      <c r="CCO151" s="184"/>
      <c r="CCP151" s="184"/>
      <c r="CCQ151" s="184"/>
      <c r="CCR151" s="184"/>
      <c r="CCS151" s="184"/>
      <c r="CCT151" s="184"/>
      <c r="CCU151" s="184"/>
      <c r="CCV151" s="184"/>
      <c r="CCW151" s="184"/>
      <c r="CCX151" s="184"/>
      <c r="CCY151" s="184"/>
      <c r="CCZ151" s="184"/>
      <c r="CDA151" s="184"/>
      <c r="CDB151" s="184"/>
      <c r="CDC151" s="184"/>
      <c r="CDD151" s="184"/>
      <c r="CDE151" s="184"/>
      <c r="CDF151" s="184"/>
      <c r="CDG151" s="184"/>
      <c r="CDH151" s="184"/>
      <c r="CDI151" s="184"/>
      <c r="CDJ151" s="184"/>
      <c r="CDK151" s="184"/>
      <c r="CDL151" s="184"/>
      <c r="CDM151" s="184"/>
      <c r="CDN151" s="184"/>
      <c r="CDO151" s="184"/>
      <c r="CDP151" s="184"/>
      <c r="CDQ151" s="184"/>
      <c r="CDR151" s="184"/>
      <c r="CDS151" s="184"/>
      <c r="CDT151" s="184"/>
      <c r="CDU151" s="184"/>
      <c r="CDV151" s="184"/>
      <c r="CDW151" s="184"/>
      <c r="CDX151" s="184"/>
      <c r="CDY151" s="184"/>
      <c r="CDZ151" s="184"/>
      <c r="CEA151" s="184"/>
      <c r="CEB151" s="184"/>
      <c r="CEC151" s="184"/>
      <c r="CED151" s="184"/>
      <c r="CEE151" s="184"/>
      <c r="CEF151" s="184"/>
      <c r="CEG151" s="184"/>
      <c r="CEH151" s="184"/>
      <c r="CEI151" s="184"/>
      <c r="CEJ151" s="184"/>
      <c r="CEK151" s="184"/>
      <c r="CEL151" s="184"/>
      <c r="CEM151" s="184"/>
      <c r="CEN151" s="184"/>
      <c r="CEO151" s="184"/>
      <c r="CEP151" s="184"/>
      <c r="CEQ151" s="184"/>
      <c r="CER151" s="184"/>
      <c r="CES151" s="184"/>
      <c r="CET151" s="184"/>
      <c r="CEU151" s="184"/>
      <c r="CEV151" s="184"/>
      <c r="CEW151" s="184"/>
      <c r="CEX151" s="184"/>
      <c r="CEY151" s="184"/>
      <c r="CEZ151" s="184"/>
      <c r="CFA151" s="184"/>
      <c r="CFB151" s="184"/>
      <c r="CFC151" s="184"/>
      <c r="CFD151" s="184"/>
      <c r="CFE151" s="184"/>
      <c r="CFF151" s="184"/>
      <c r="CFG151" s="184"/>
      <c r="CFH151" s="184"/>
      <c r="CFI151" s="184"/>
      <c r="CFJ151" s="184"/>
      <c r="CFK151" s="184"/>
      <c r="CFL151" s="184"/>
      <c r="CFM151" s="184"/>
      <c r="CFN151" s="184"/>
      <c r="CFO151" s="184"/>
      <c r="CFP151" s="184"/>
      <c r="CFQ151" s="184"/>
      <c r="CFR151" s="184"/>
      <c r="CFS151" s="184"/>
      <c r="CFT151" s="184"/>
      <c r="CFU151" s="184"/>
      <c r="CFV151" s="184"/>
      <c r="CFW151" s="184"/>
      <c r="CFX151" s="184"/>
      <c r="CFY151" s="184"/>
      <c r="CFZ151" s="184"/>
      <c r="CGA151" s="184"/>
      <c r="CGB151" s="184"/>
      <c r="CGC151" s="184"/>
      <c r="CGD151" s="184"/>
      <c r="CGE151" s="184"/>
      <c r="CGF151" s="184"/>
      <c r="CGG151" s="184"/>
      <c r="CGH151" s="184"/>
      <c r="CGI151" s="184"/>
      <c r="CGJ151" s="184"/>
      <c r="CGK151" s="184"/>
      <c r="CGL151" s="184"/>
      <c r="CGM151" s="184"/>
      <c r="CGN151" s="184"/>
      <c r="CGO151" s="184"/>
      <c r="CGP151" s="184"/>
      <c r="CGQ151" s="184"/>
      <c r="CGR151" s="184"/>
      <c r="CGS151" s="184"/>
      <c r="CGT151" s="184"/>
      <c r="CGU151" s="184"/>
      <c r="CGV151" s="184"/>
      <c r="CGW151" s="184"/>
      <c r="CGX151" s="184"/>
      <c r="CGY151" s="184"/>
      <c r="CGZ151" s="184"/>
      <c r="CHA151" s="184"/>
      <c r="CHB151" s="184"/>
      <c r="CHC151" s="184"/>
      <c r="CHD151" s="184"/>
      <c r="CHE151" s="184"/>
      <c r="CHF151" s="184"/>
      <c r="CHG151" s="184"/>
      <c r="CHH151" s="184"/>
      <c r="CHI151" s="184"/>
      <c r="CHJ151" s="184"/>
      <c r="CHK151" s="184"/>
      <c r="CHL151" s="184"/>
      <c r="CHM151" s="184"/>
      <c r="CHN151" s="184"/>
      <c r="CHO151" s="184"/>
      <c r="CHP151" s="184"/>
      <c r="CHQ151" s="184"/>
      <c r="CHR151" s="184"/>
      <c r="CHS151" s="184"/>
      <c r="CHT151" s="184"/>
      <c r="CHU151" s="184"/>
      <c r="CHV151" s="184"/>
      <c r="CHW151" s="184"/>
      <c r="CHX151" s="184"/>
      <c r="CHY151" s="184"/>
      <c r="CHZ151" s="184"/>
      <c r="CIA151" s="184"/>
      <c r="CIB151" s="184"/>
      <c r="CIC151" s="184"/>
      <c r="CID151" s="184"/>
      <c r="CIE151" s="184"/>
      <c r="CIF151" s="184"/>
      <c r="CIG151" s="184"/>
      <c r="CIH151" s="184"/>
      <c r="CII151" s="184"/>
      <c r="CIJ151" s="184"/>
      <c r="CIK151" s="184"/>
      <c r="CIL151" s="184"/>
      <c r="CIM151" s="184"/>
      <c r="CIN151" s="184"/>
      <c r="CIO151" s="184"/>
      <c r="CIP151" s="184"/>
      <c r="CIQ151" s="184"/>
      <c r="CIR151" s="184"/>
      <c r="CIS151" s="184"/>
      <c r="CIT151" s="184"/>
      <c r="CIU151" s="184"/>
      <c r="CIV151" s="184"/>
      <c r="CIW151" s="184"/>
      <c r="CIX151" s="184"/>
      <c r="CIY151" s="184"/>
      <c r="CIZ151" s="184"/>
      <c r="CJA151" s="184"/>
      <c r="CJB151" s="184"/>
      <c r="CJC151" s="184"/>
      <c r="CJD151" s="184"/>
      <c r="CJE151" s="184"/>
      <c r="CJF151" s="184"/>
      <c r="CJG151" s="184"/>
      <c r="CJH151" s="184"/>
      <c r="CJI151" s="184"/>
      <c r="CJJ151" s="184"/>
      <c r="CJK151" s="184"/>
      <c r="CJL151" s="184"/>
      <c r="CJM151" s="184"/>
      <c r="CJN151" s="184"/>
      <c r="CJO151" s="184"/>
      <c r="CJP151" s="184"/>
      <c r="CJQ151" s="184"/>
      <c r="CJR151" s="184"/>
      <c r="CJS151" s="184"/>
      <c r="CJT151" s="184"/>
      <c r="CJU151" s="184"/>
      <c r="CJV151" s="184"/>
      <c r="CJW151" s="184"/>
      <c r="CJX151" s="184"/>
      <c r="CJY151" s="184"/>
      <c r="CJZ151" s="184"/>
      <c r="CKA151" s="184"/>
      <c r="CKB151" s="184"/>
      <c r="CKC151" s="184"/>
      <c r="CKD151" s="184"/>
      <c r="CKE151" s="184"/>
      <c r="CKF151" s="184"/>
      <c r="CKG151" s="184"/>
      <c r="CKH151" s="184"/>
      <c r="CKI151" s="184"/>
      <c r="CKJ151" s="184"/>
      <c r="CKK151" s="184"/>
      <c r="CKL151" s="184"/>
      <c r="CKM151" s="184"/>
      <c r="CKN151" s="184"/>
      <c r="CKO151" s="184"/>
      <c r="CKP151" s="184"/>
      <c r="CKQ151" s="184"/>
      <c r="CKR151" s="184"/>
      <c r="CKS151" s="184"/>
      <c r="CKT151" s="184"/>
      <c r="CKU151" s="184"/>
      <c r="CKV151" s="184"/>
      <c r="CKW151" s="184"/>
      <c r="CKX151" s="184"/>
      <c r="CKY151" s="184"/>
      <c r="CKZ151" s="184"/>
      <c r="CLA151" s="184"/>
      <c r="CLB151" s="184"/>
      <c r="CLC151" s="184"/>
      <c r="CLD151" s="184"/>
      <c r="CLE151" s="184"/>
      <c r="CLF151" s="184"/>
      <c r="CLG151" s="184"/>
      <c r="CLH151" s="184"/>
      <c r="CLI151" s="184"/>
      <c r="CLJ151" s="184"/>
      <c r="CLK151" s="184"/>
      <c r="CLL151" s="184"/>
      <c r="CLM151" s="184"/>
      <c r="CLN151" s="184"/>
      <c r="CLO151" s="184"/>
      <c r="CLP151" s="184"/>
      <c r="CLQ151" s="184"/>
      <c r="CLR151" s="184"/>
      <c r="CLS151" s="184"/>
      <c r="CLT151" s="184"/>
      <c r="CLU151" s="184"/>
      <c r="CLV151" s="184"/>
      <c r="CLW151" s="184"/>
      <c r="CLX151" s="184"/>
      <c r="CLY151" s="184"/>
      <c r="CLZ151" s="184"/>
      <c r="CMA151" s="184"/>
      <c r="CMB151" s="184"/>
      <c r="CMC151" s="184"/>
      <c r="CMD151" s="184"/>
      <c r="CME151" s="184"/>
      <c r="CMF151" s="184"/>
      <c r="CMG151" s="184"/>
      <c r="CMH151" s="184"/>
      <c r="CMI151" s="184"/>
      <c r="CMJ151" s="184"/>
      <c r="CMK151" s="184"/>
      <c r="CML151" s="184"/>
      <c r="CMM151" s="184"/>
      <c r="CMN151" s="184"/>
      <c r="CMO151" s="184"/>
      <c r="CMP151" s="184"/>
      <c r="CMQ151" s="184"/>
      <c r="CMR151" s="184"/>
      <c r="CMS151" s="184"/>
      <c r="CMT151" s="184"/>
      <c r="CMU151" s="184"/>
      <c r="CMV151" s="184"/>
      <c r="CMW151" s="184"/>
      <c r="CMX151" s="184"/>
      <c r="CMY151" s="184"/>
      <c r="CMZ151" s="184"/>
      <c r="CNA151" s="184"/>
      <c r="CNB151" s="184"/>
      <c r="CNC151" s="184"/>
      <c r="CND151" s="184"/>
      <c r="CNE151" s="184"/>
      <c r="CNF151" s="184"/>
      <c r="CNG151" s="184"/>
      <c r="CNH151" s="184"/>
      <c r="CNI151" s="184"/>
      <c r="CNJ151" s="184"/>
      <c r="CNK151" s="184"/>
      <c r="CNL151" s="184"/>
      <c r="CNM151" s="184"/>
      <c r="CNN151" s="184"/>
      <c r="CNO151" s="184"/>
      <c r="CNP151" s="184"/>
      <c r="CNQ151" s="184"/>
      <c r="CNR151" s="184"/>
      <c r="CNS151" s="184"/>
      <c r="CNT151" s="184"/>
      <c r="CNU151" s="184"/>
      <c r="CNV151" s="184"/>
      <c r="CNW151" s="184"/>
      <c r="CNX151" s="184"/>
      <c r="CNY151" s="184"/>
      <c r="CNZ151" s="184"/>
      <c r="COA151" s="184"/>
      <c r="COB151" s="184"/>
      <c r="COC151" s="184"/>
      <c r="COD151" s="184"/>
      <c r="COE151" s="184"/>
      <c r="COF151" s="184"/>
      <c r="COG151" s="184"/>
      <c r="COH151" s="184"/>
      <c r="COI151" s="184"/>
      <c r="COJ151" s="184"/>
      <c r="COK151" s="184"/>
      <c r="COL151" s="184"/>
      <c r="COM151" s="184"/>
      <c r="CON151" s="184"/>
      <c r="COO151" s="184"/>
      <c r="COP151" s="184"/>
      <c r="COQ151" s="184"/>
      <c r="COR151" s="184"/>
      <c r="COS151" s="184"/>
      <c r="COT151" s="184"/>
      <c r="COU151" s="184"/>
      <c r="COV151" s="184"/>
      <c r="COW151" s="184"/>
      <c r="COX151" s="184"/>
      <c r="COY151" s="184"/>
      <c r="COZ151" s="184"/>
      <c r="CPA151" s="184"/>
      <c r="CPB151" s="184"/>
      <c r="CPC151" s="184"/>
      <c r="CPD151" s="184"/>
      <c r="CPE151" s="184"/>
      <c r="CPF151" s="184"/>
      <c r="CPG151" s="184"/>
      <c r="CPH151" s="184"/>
      <c r="CPI151" s="184"/>
      <c r="CPJ151" s="184"/>
      <c r="CPK151" s="184"/>
      <c r="CPL151" s="184"/>
      <c r="CPM151" s="184"/>
      <c r="CPN151" s="184"/>
      <c r="CPO151" s="184"/>
      <c r="CPP151" s="184"/>
      <c r="CPQ151" s="184"/>
      <c r="CPR151" s="184"/>
      <c r="CPS151" s="184"/>
      <c r="CPT151" s="184"/>
      <c r="CPU151" s="184"/>
      <c r="CPV151" s="184"/>
      <c r="CPW151" s="184"/>
      <c r="CPX151" s="184"/>
      <c r="CPY151" s="184"/>
      <c r="CPZ151" s="184"/>
      <c r="CQA151" s="184"/>
      <c r="CQB151" s="184"/>
      <c r="CQC151" s="184"/>
      <c r="CQD151" s="184"/>
      <c r="CQE151" s="184"/>
      <c r="CQF151" s="184"/>
      <c r="CQG151" s="184"/>
      <c r="CQH151" s="184"/>
      <c r="CQI151" s="184"/>
      <c r="CQJ151" s="184"/>
      <c r="CQK151" s="184"/>
      <c r="CQL151" s="184"/>
      <c r="CQM151" s="184"/>
      <c r="CQN151" s="184"/>
      <c r="CQO151" s="184"/>
      <c r="CQP151" s="184"/>
      <c r="CQQ151" s="184"/>
      <c r="CQR151" s="184"/>
      <c r="CQS151" s="184"/>
      <c r="CQT151" s="184"/>
      <c r="CQU151" s="184"/>
      <c r="CQV151" s="184"/>
      <c r="CQW151" s="184"/>
      <c r="CQX151" s="184"/>
      <c r="CQY151" s="184"/>
      <c r="CQZ151" s="184"/>
      <c r="CRA151" s="184"/>
      <c r="CRB151" s="184"/>
      <c r="CRC151" s="184"/>
      <c r="CRD151" s="184"/>
      <c r="CRE151" s="184"/>
      <c r="CRF151" s="184"/>
      <c r="CRG151" s="184"/>
      <c r="CRH151" s="184"/>
      <c r="CRI151" s="184"/>
      <c r="CRJ151" s="184"/>
      <c r="CRK151" s="184"/>
      <c r="CRL151" s="184"/>
      <c r="CRM151" s="184"/>
      <c r="CRN151" s="184"/>
      <c r="CRO151" s="184"/>
      <c r="CRP151" s="184"/>
      <c r="CRQ151" s="184"/>
      <c r="CRR151" s="184"/>
      <c r="CRS151" s="184"/>
      <c r="CRT151" s="184"/>
      <c r="CRU151" s="184"/>
      <c r="CRV151" s="184"/>
      <c r="CRW151" s="184"/>
      <c r="CRX151" s="184"/>
      <c r="CRY151" s="184"/>
      <c r="CRZ151" s="184"/>
      <c r="CSA151" s="184"/>
      <c r="CSB151" s="184"/>
      <c r="CSC151" s="184"/>
      <c r="CSD151" s="184"/>
      <c r="CSE151" s="184"/>
      <c r="CSF151" s="184"/>
      <c r="CSG151" s="184"/>
      <c r="CSH151" s="184"/>
      <c r="CSI151" s="184"/>
      <c r="CSJ151" s="184"/>
      <c r="CSK151" s="184"/>
      <c r="CSL151" s="184"/>
      <c r="CSM151" s="184"/>
      <c r="CSN151" s="184"/>
      <c r="CSO151" s="184"/>
      <c r="CSP151" s="184"/>
      <c r="CSQ151" s="184"/>
      <c r="CSR151" s="184"/>
      <c r="CSS151" s="184"/>
      <c r="CST151" s="184"/>
      <c r="CSU151" s="184"/>
      <c r="CSV151" s="184"/>
      <c r="CSW151" s="184"/>
      <c r="CSX151" s="184"/>
      <c r="CSY151" s="184"/>
      <c r="CSZ151" s="184"/>
      <c r="CTA151" s="184"/>
      <c r="CTB151" s="184"/>
      <c r="CTC151" s="184"/>
      <c r="CTD151" s="184"/>
      <c r="CTE151" s="184"/>
      <c r="CTF151" s="184"/>
      <c r="CTG151" s="184"/>
      <c r="CTH151" s="184"/>
      <c r="CTI151" s="184"/>
      <c r="CTJ151" s="184"/>
      <c r="CTK151" s="184"/>
      <c r="CTL151" s="184"/>
      <c r="CTM151" s="184"/>
      <c r="CTN151" s="184"/>
      <c r="CTO151" s="184"/>
      <c r="CTP151" s="184"/>
      <c r="CTQ151" s="184"/>
      <c r="CTR151" s="184"/>
      <c r="CTS151" s="184"/>
      <c r="CTT151" s="184"/>
      <c r="CTU151" s="184"/>
      <c r="CTV151" s="184"/>
      <c r="CTW151" s="184"/>
      <c r="CTX151" s="184"/>
      <c r="CTY151" s="184"/>
      <c r="CTZ151" s="184"/>
      <c r="CUA151" s="184"/>
      <c r="CUB151" s="184"/>
      <c r="CUC151" s="184"/>
      <c r="CUD151" s="184"/>
      <c r="CUE151" s="184"/>
      <c r="CUF151" s="184"/>
      <c r="CUG151" s="184"/>
      <c r="CUH151" s="184"/>
      <c r="CUI151" s="184"/>
      <c r="CUJ151" s="184"/>
      <c r="CUK151" s="184"/>
      <c r="CUL151" s="184"/>
      <c r="CUM151" s="184"/>
      <c r="CUN151" s="184"/>
      <c r="CUO151" s="184"/>
      <c r="CUP151" s="184"/>
      <c r="CUQ151" s="184"/>
      <c r="CUR151" s="184"/>
      <c r="CUS151" s="184"/>
      <c r="CUT151" s="184"/>
      <c r="CUU151" s="184"/>
      <c r="CUV151" s="184"/>
      <c r="CUW151" s="184"/>
      <c r="CUX151" s="184"/>
      <c r="CUY151" s="184"/>
      <c r="CUZ151" s="184"/>
      <c r="CVA151" s="184"/>
      <c r="CVB151" s="184"/>
      <c r="CVC151" s="184"/>
      <c r="CVD151" s="184"/>
      <c r="CVE151" s="184"/>
      <c r="CVF151" s="184"/>
      <c r="CVG151" s="184"/>
      <c r="CVH151" s="184"/>
      <c r="CVI151" s="184"/>
      <c r="CVJ151" s="184"/>
      <c r="CVK151" s="184"/>
      <c r="CVL151" s="184"/>
      <c r="CVM151" s="184"/>
      <c r="CVN151" s="184"/>
      <c r="CVO151" s="184"/>
      <c r="CVP151" s="184"/>
      <c r="CVQ151" s="184"/>
      <c r="CVR151" s="184"/>
      <c r="CVS151" s="184"/>
      <c r="CVT151" s="184"/>
      <c r="CVU151" s="184"/>
      <c r="CVV151" s="184"/>
      <c r="CVW151" s="184"/>
      <c r="CVX151" s="184"/>
      <c r="CVY151" s="184"/>
      <c r="CVZ151" s="184"/>
      <c r="CWA151" s="184"/>
      <c r="CWB151" s="184"/>
      <c r="CWC151" s="184"/>
      <c r="CWD151" s="184"/>
      <c r="CWE151" s="184"/>
      <c r="CWF151" s="184"/>
      <c r="CWG151" s="184"/>
      <c r="CWH151" s="184"/>
      <c r="CWI151" s="184"/>
      <c r="CWJ151" s="184"/>
      <c r="CWK151" s="184"/>
      <c r="CWL151" s="184"/>
      <c r="CWM151" s="184"/>
      <c r="CWN151" s="184"/>
      <c r="CWO151" s="184"/>
      <c r="CWP151" s="184"/>
      <c r="CWQ151" s="184"/>
      <c r="CWR151" s="184"/>
      <c r="CWS151" s="184"/>
      <c r="CWT151" s="184"/>
      <c r="CWU151" s="184"/>
      <c r="CWV151" s="184"/>
      <c r="CWW151" s="184"/>
      <c r="CWX151" s="184"/>
      <c r="CWY151" s="184"/>
      <c r="CWZ151" s="184"/>
      <c r="CXA151" s="184"/>
      <c r="CXB151" s="184"/>
      <c r="CXC151" s="184"/>
      <c r="CXD151" s="184"/>
      <c r="CXE151" s="184"/>
      <c r="CXF151" s="184"/>
      <c r="CXG151" s="184"/>
      <c r="CXH151" s="184"/>
      <c r="CXI151" s="184"/>
      <c r="CXJ151" s="184"/>
      <c r="CXK151" s="184"/>
      <c r="CXL151" s="184"/>
      <c r="CXM151" s="184"/>
      <c r="CXN151" s="184"/>
      <c r="CXO151" s="184"/>
      <c r="CXP151" s="184"/>
      <c r="CXQ151" s="184"/>
      <c r="CXR151" s="184"/>
      <c r="CXS151" s="184"/>
      <c r="CXT151" s="184"/>
      <c r="CXU151" s="184"/>
      <c r="CXV151" s="184"/>
      <c r="CXW151" s="184"/>
      <c r="CXX151" s="184"/>
      <c r="CXY151" s="184"/>
      <c r="CXZ151" s="184"/>
      <c r="CYA151" s="184"/>
      <c r="CYB151" s="184"/>
      <c r="CYC151" s="184"/>
      <c r="CYD151" s="184"/>
      <c r="CYE151" s="184"/>
      <c r="CYF151" s="184"/>
      <c r="CYG151" s="184"/>
      <c r="CYH151" s="184"/>
      <c r="CYI151" s="184"/>
      <c r="CYJ151" s="184"/>
      <c r="CYK151" s="184"/>
      <c r="CYL151" s="184"/>
      <c r="CYM151" s="184"/>
      <c r="CYN151" s="184"/>
      <c r="CYO151" s="184"/>
      <c r="CYP151" s="184"/>
      <c r="CYQ151" s="184"/>
      <c r="CYR151" s="184"/>
      <c r="CYS151" s="184"/>
      <c r="CYT151" s="184"/>
      <c r="CYU151" s="184"/>
      <c r="CYV151" s="184"/>
      <c r="CYW151" s="184"/>
      <c r="CYX151" s="184"/>
      <c r="CYY151" s="184"/>
      <c r="CYZ151" s="184"/>
      <c r="CZA151" s="184"/>
      <c r="CZB151" s="184"/>
      <c r="CZC151" s="184"/>
      <c r="CZD151" s="184"/>
      <c r="CZE151" s="184"/>
      <c r="CZF151" s="184"/>
      <c r="CZG151" s="184"/>
      <c r="CZH151" s="184"/>
      <c r="CZI151" s="184"/>
      <c r="CZJ151" s="184"/>
      <c r="CZK151" s="184"/>
      <c r="CZL151" s="184"/>
      <c r="CZM151" s="184"/>
      <c r="CZN151" s="184"/>
      <c r="CZO151" s="184"/>
      <c r="CZP151" s="184"/>
      <c r="CZQ151" s="184"/>
      <c r="CZR151" s="184"/>
      <c r="CZS151" s="184"/>
      <c r="CZT151" s="184"/>
      <c r="CZU151" s="184"/>
      <c r="CZV151" s="184"/>
      <c r="CZW151" s="184"/>
      <c r="CZX151" s="184"/>
      <c r="CZY151" s="184"/>
      <c r="CZZ151" s="184"/>
      <c r="DAA151" s="184"/>
      <c r="DAB151" s="184"/>
      <c r="DAC151" s="184"/>
      <c r="DAD151" s="184"/>
      <c r="DAE151" s="184"/>
      <c r="DAF151" s="184"/>
      <c r="DAG151" s="184"/>
      <c r="DAH151" s="184"/>
      <c r="DAI151" s="184"/>
      <c r="DAJ151" s="184"/>
      <c r="DAK151" s="184"/>
      <c r="DAL151" s="184"/>
      <c r="DAM151" s="184"/>
      <c r="DAN151" s="184"/>
      <c r="DAO151" s="184"/>
      <c r="DAP151" s="184"/>
      <c r="DAQ151" s="184"/>
      <c r="DAR151" s="184"/>
      <c r="DAS151" s="184"/>
      <c r="DAT151" s="184"/>
      <c r="DAU151" s="184"/>
      <c r="DAV151" s="184"/>
      <c r="DAW151" s="184"/>
      <c r="DAX151" s="184"/>
      <c r="DAY151" s="184"/>
      <c r="DAZ151" s="184"/>
      <c r="DBA151" s="184"/>
      <c r="DBB151" s="184"/>
      <c r="DBC151" s="184"/>
      <c r="DBD151" s="184"/>
      <c r="DBE151" s="184"/>
      <c r="DBF151" s="184"/>
      <c r="DBG151" s="184"/>
      <c r="DBH151" s="184"/>
      <c r="DBI151" s="184"/>
      <c r="DBJ151" s="184"/>
      <c r="DBK151" s="184"/>
      <c r="DBL151" s="184"/>
      <c r="DBM151" s="184"/>
      <c r="DBN151" s="184"/>
      <c r="DBO151" s="184"/>
      <c r="DBP151" s="184"/>
      <c r="DBQ151" s="184"/>
      <c r="DBR151" s="184"/>
      <c r="DBS151" s="184"/>
      <c r="DBT151" s="184"/>
      <c r="DBU151" s="184"/>
      <c r="DBV151" s="184"/>
      <c r="DBW151" s="184"/>
      <c r="DBX151" s="184"/>
      <c r="DBY151" s="184"/>
      <c r="DBZ151" s="184"/>
      <c r="DCA151" s="184"/>
      <c r="DCB151" s="184"/>
      <c r="DCC151" s="184"/>
      <c r="DCD151" s="184"/>
      <c r="DCE151" s="184"/>
      <c r="DCF151" s="184"/>
      <c r="DCG151" s="184"/>
      <c r="DCH151" s="184"/>
      <c r="DCI151" s="184"/>
      <c r="DCJ151" s="184"/>
      <c r="DCK151" s="184"/>
      <c r="DCL151" s="184"/>
      <c r="DCM151" s="184"/>
      <c r="DCN151" s="184"/>
      <c r="DCO151" s="184"/>
      <c r="DCP151" s="184"/>
      <c r="DCQ151" s="184"/>
      <c r="DCR151" s="184"/>
      <c r="DCS151" s="184"/>
      <c r="DCT151" s="184"/>
      <c r="DCU151" s="184"/>
      <c r="DCV151" s="184"/>
      <c r="DCW151" s="184"/>
      <c r="DCX151" s="184"/>
      <c r="DCY151" s="184"/>
      <c r="DCZ151" s="184"/>
      <c r="DDA151" s="184"/>
      <c r="DDB151" s="184"/>
      <c r="DDC151" s="184"/>
      <c r="DDD151" s="184"/>
      <c r="DDE151" s="184"/>
      <c r="DDF151" s="184"/>
      <c r="DDG151" s="184"/>
      <c r="DDH151" s="184"/>
      <c r="DDI151" s="184"/>
      <c r="DDJ151" s="184"/>
      <c r="DDK151" s="184"/>
      <c r="DDL151" s="184"/>
      <c r="DDM151" s="184"/>
      <c r="DDN151" s="184"/>
      <c r="DDO151" s="184"/>
      <c r="DDP151" s="184"/>
      <c r="DDQ151" s="184"/>
      <c r="DDR151" s="184"/>
      <c r="DDS151" s="184"/>
      <c r="DDT151" s="184"/>
      <c r="DDU151" s="184"/>
      <c r="DDV151" s="184"/>
      <c r="DDW151" s="184"/>
      <c r="DDX151" s="184"/>
      <c r="DDY151" s="184"/>
      <c r="DDZ151" s="184"/>
      <c r="DEA151" s="184"/>
      <c r="DEB151" s="184"/>
      <c r="DEC151" s="184"/>
      <c r="DED151" s="184"/>
      <c r="DEE151" s="184"/>
      <c r="DEF151" s="184"/>
      <c r="DEG151" s="184"/>
      <c r="DEH151" s="184"/>
      <c r="DEI151" s="184"/>
      <c r="DEJ151" s="184"/>
      <c r="DEK151" s="184"/>
      <c r="DEL151" s="184"/>
      <c r="DEM151" s="184"/>
      <c r="DEN151" s="184"/>
      <c r="DEO151" s="184"/>
      <c r="DEP151" s="184"/>
      <c r="DEQ151" s="184"/>
      <c r="DER151" s="184"/>
      <c r="DES151" s="184"/>
      <c r="DET151" s="184"/>
      <c r="DEU151" s="184"/>
      <c r="DEV151" s="184"/>
      <c r="DEW151" s="184"/>
      <c r="DEX151" s="184"/>
      <c r="DEY151" s="184"/>
      <c r="DEZ151" s="184"/>
      <c r="DFA151" s="184"/>
      <c r="DFB151" s="184"/>
      <c r="DFC151" s="184"/>
      <c r="DFD151" s="184"/>
      <c r="DFE151" s="184"/>
      <c r="DFF151" s="184"/>
      <c r="DFG151" s="184"/>
      <c r="DFH151" s="184"/>
      <c r="DFI151" s="184"/>
      <c r="DFJ151" s="184"/>
      <c r="DFK151" s="184"/>
      <c r="DFL151" s="184"/>
      <c r="DFM151" s="184"/>
      <c r="DFN151" s="184"/>
      <c r="DFO151" s="184"/>
      <c r="DFP151" s="184"/>
      <c r="DFQ151" s="184"/>
      <c r="DFR151" s="184"/>
      <c r="DFS151" s="184"/>
      <c r="DFT151" s="184"/>
      <c r="DFU151" s="184"/>
      <c r="DFV151" s="184"/>
      <c r="DFW151" s="184"/>
      <c r="DFX151" s="184"/>
      <c r="DFY151" s="184"/>
      <c r="DFZ151" s="184"/>
      <c r="DGA151" s="184"/>
      <c r="DGB151" s="184"/>
      <c r="DGC151" s="184"/>
      <c r="DGD151" s="184"/>
      <c r="DGE151" s="184"/>
      <c r="DGF151" s="184"/>
      <c r="DGG151" s="184"/>
      <c r="DGH151" s="184"/>
      <c r="DGI151" s="184"/>
      <c r="DGJ151" s="184"/>
      <c r="DGK151" s="184"/>
      <c r="DGL151" s="184"/>
      <c r="DGM151" s="184"/>
      <c r="DGN151" s="184"/>
      <c r="DGO151" s="184"/>
      <c r="DGP151" s="184"/>
      <c r="DGQ151" s="184"/>
      <c r="DGR151" s="184"/>
      <c r="DGS151" s="184"/>
      <c r="DGT151" s="184"/>
      <c r="DGU151" s="184"/>
      <c r="DGV151" s="184"/>
      <c r="DGW151" s="184"/>
      <c r="DGX151" s="184"/>
      <c r="DGY151" s="184"/>
      <c r="DGZ151" s="184"/>
      <c r="DHA151" s="184"/>
      <c r="DHB151" s="184"/>
      <c r="DHC151" s="184"/>
      <c r="DHD151" s="184"/>
      <c r="DHE151" s="184"/>
      <c r="DHF151" s="184"/>
      <c r="DHG151" s="184"/>
      <c r="DHH151" s="184"/>
      <c r="DHI151" s="184"/>
      <c r="DHJ151" s="184"/>
      <c r="DHK151" s="184"/>
      <c r="DHL151" s="184"/>
      <c r="DHM151" s="184"/>
      <c r="DHN151" s="184"/>
      <c r="DHO151" s="184"/>
      <c r="DHP151" s="184"/>
      <c r="DHQ151" s="184"/>
      <c r="DHR151" s="184"/>
      <c r="DHS151" s="184"/>
      <c r="DHT151" s="184"/>
      <c r="DHU151" s="184"/>
      <c r="DHV151" s="184"/>
      <c r="DHW151" s="184"/>
      <c r="DHX151" s="184"/>
      <c r="DHY151" s="184"/>
      <c r="DHZ151" s="184"/>
      <c r="DIA151" s="184"/>
      <c r="DIB151" s="184"/>
      <c r="DIC151" s="184"/>
      <c r="DID151" s="184"/>
      <c r="DIE151" s="184"/>
      <c r="DIF151" s="184"/>
      <c r="DIG151" s="184"/>
      <c r="DIH151" s="184"/>
      <c r="DII151" s="184"/>
      <c r="DIJ151" s="184"/>
      <c r="DIK151" s="184"/>
      <c r="DIL151" s="184"/>
      <c r="DIM151" s="184"/>
      <c r="DIN151" s="184"/>
      <c r="DIO151" s="184"/>
      <c r="DIP151" s="184"/>
      <c r="DIQ151" s="184"/>
      <c r="DIR151" s="184"/>
      <c r="DIS151" s="184"/>
      <c r="DIT151" s="184"/>
      <c r="DIU151" s="184"/>
      <c r="DIV151" s="184"/>
      <c r="DIW151" s="184"/>
      <c r="DIX151" s="184"/>
      <c r="DIY151" s="184"/>
      <c r="DIZ151" s="184"/>
      <c r="DJA151" s="184"/>
      <c r="DJB151" s="184"/>
      <c r="DJC151" s="184"/>
      <c r="DJD151" s="184"/>
      <c r="DJE151" s="184"/>
      <c r="DJF151" s="184"/>
      <c r="DJG151" s="184"/>
      <c r="DJH151" s="184"/>
      <c r="DJI151" s="184"/>
      <c r="DJJ151" s="184"/>
      <c r="DJK151" s="184"/>
      <c r="DJL151" s="184"/>
      <c r="DJM151" s="184"/>
      <c r="DJN151" s="184"/>
      <c r="DJO151" s="184"/>
      <c r="DJP151" s="184"/>
      <c r="DJQ151" s="184"/>
      <c r="DJR151" s="184"/>
      <c r="DJS151" s="184"/>
      <c r="DJT151" s="184"/>
      <c r="DJU151" s="184"/>
      <c r="DJV151" s="184"/>
      <c r="DJW151" s="184"/>
      <c r="DJX151" s="184"/>
      <c r="DJY151" s="184"/>
      <c r="DJZ151" s="184"/>
      <c r="DKA151" s="184"/>
      <c r="DKB151" s="184"/>
      <c r="DKC151" s="184"/>
      <c r="DKD151" s="184"/>
      <c r="DKE151" s="184"/>
      <c r="DKF151" s="184"/>
      <c r="DKG151" s="184"/>
      <c r="DKH151" s="184"/>
      <c r="DKI151" s="184"/>
      <c r="DKJ151" s="184"/>
      <c r="DKK151" s="184"/>
      <c r="DKL151" s="184"/>
      <c r="DKM151" s="184"/>
      <c r="DKN151" s="184"/>
      <c r="DKO151" s="184"/>
      <c r="DKP151" s="184"/>
      <c r="DKQ151" s="184"/>
      <c r="DKR151" s="184"/>
      <c r="DKS151" s="184"/>
      <c r="DKT151" s="184"/>
      <c r="DKU151" s="184"/>
      <c r="DKV151" s="184"/>
      <c r="DKW151" s="184"/>
      <c r="DKX151" s="184"/>
      <c r="DKY151" s="184"/>
      <c r="DKZ151" s="184"/>
      <c r="DLA151" s="184"/>
      <c r="DLB151" s="184"/>
      <c r="DLC151" s="184"/>
      <c r="DLD151" s="184"/>
      <c r="DLE151" s="184"/>
      <c r="DLF151" s="184"/>
      <c r="DLG151" s="184"/>
      <c r="DLH151" s="184"/>
      <c r="DLI151" s="184"/>
      <c r="DLJ151" s="184"/>
      <c r="DLK151" s="184"/>
      <c r="DLL151" s="184"/>
      <c r="DLM151" s="184"/>
      <c r="DLN151" s="184"/>
      <c r="DLO151" s="184"/>
      <c r="DLP151" s="184"/>
      <c r="DLQ151" s="184"/>
      <c r="DLR151" s="184"/>
      <c r="DLS151" s="184"/>
      <c r="DLT151" s="184"/>
      <c r="DLU151" s="184"/>
      <c r="DLV151" s="184"/>
      <c r="DLW151" s="184"/>
      <c r="DLX151" s="184"/>
      <c r="DLY151" s="184"/>
      <c r="DLZ151" s="184"/>
      <c r="DMA151" s="184"/>
      <c r="DMB151" s="184"/>
      <c r="DMC151" s="184"/>
      <c r="DMD151" s="184"/>
      <c r="DME151" s="184"/>
      <c r="DMF151" s="184"/>
      <c r="DMG151" s="184"/>
      <c r="DMH151" s="184"/>
      <c r="DMI151" s="184"/>
      <c r="DMJ151" s="184"/>
      <c r="DMK151" s="184"/>
      <c r="DML151" s="184"/>
      <c r="DMM151" s="184"/>
      <c r="DMN151" s="184"/>
      <c r="DMO151" s="184"/>
      <c r="DMP151" s="184"/>
      <c r="DMQ151" s="184"/>
      <c r="DMR151" s="184"/>
      <c r="DMS151" s="184"/>
      <c r="DMT151" s="184"/>
      <c r="DMU151" s="184"/>
      <c r="DMV151" s="184"/>
      <c r="DMW151" s="184"/>
      <c r="DMX151" s="184"/>
      <c r="DMY151" s="184"/>
      <c r="DMZ151" s="184"/>
      <c r="DNA151" s="184"/>
      <c r="DNB151" s="184"/>
      <c r="DNC151" s="184"/>
      <c r="DND151" s="184"/>
      <c r="DNE151" s="184"/>
      <c r="DNF151" s="184"/>
      <c r="DNG151" s="184"/>
      <c r="DNH151" s="184"/>
      <c r="DNI151" s="184"/>
      <c r="DNJ151" s="184"/>
      <c r="DNK151" s="184"/>
      <c r="DNL151" s="184"/>
      <c r="DNM151" s="184"/>
      <c r="DNN151" s="184"/>
      <c r="DNO151" s="184"/>
      <c r="DNP151" s="184"/>
      <c r="DNQ151" s="184"/>
      <c r="DNR151" s="184"/>
      <c r="DNS151" s="184"/>
      <c r="DNT151" s="184"/>
      <c r="DNU151" s="184"/>
      <c r="DNV151" s="184"/>
      <c r="DNW151" s="184"/>
      <c r="DNX151" s="184"/>
      <c r="DNY151" s="184"/>
      <c r="DNZ151" s="184"/>
      <c r="DOA151" s="184"/>
      <c r="DOB151" s="184"/>
      <c r="DOC151" s="184"/>
      <c r="DOD151" s="184"/>
      <c r="DOE151" s="184"/>
      <c r="DOF151" s="184"/>
      <c r="DOG151" s="184"/>
      <c r="DOH151" s="184"/>
      <c r="DOI151" s="184"/>
      <c r="DOJ151" s="184"/>
      <c r="DOK151" s="184"/>
      <c r="DOL151" s="184"/>
      <c r="DOM151" s="184"/>
      <c r="DON151" s="184"/>
      <c r="DOO151" s="184"/>
      <c r="DOP151" s="184"/>
      <c r="DOQ151" s="184"/>
      <c r="DOR151" s="184"/>
      <c r="DOS151" s="184"/>
      <c r="DOT151" s="184"/>
      <c r="DOU151" s="184"/>
      <c r="DOV151" s="184"/>
      <c r="DOW151" s="184"/>
      <c r="DOX151" s="184"/>
      <c r="DOY151" s="184"/>
      <c r="DOZ151" s="184"/>
      <c r="DPA151" s="184"/>
      <c r="DPB151" s="184"/>
      <c r="DPC151" s="184"/>
      <c r="DPD151" s="184"/>
      <c r="DPE151" s="184"/>
      <c r="DPF151" s="184"/>
      <c r="DPG151" s="184"/>
      <c r="DPH151" s="184"/>
      <c r="DPI151" s="184"/>
      <c r="DPJ151" s="184"/>
      <c r="DPK151" s="184"/>
      <c r="DPL151" s="184"/>
      <c r="DPM151" s="184"/>
      <c r="DPN151" s="184"/>
      <c r="DPO151" s="184"/>
      <c r="DPP151" s="184"/>
      <c r="DPQ151" s="184"/>
      <c r="DPR151" s="184"/>
      <c r="DPS151" s="184"/>
      <c r="DPT151" s="184"/>
      <c r="DPU151" s="184"/>
      <c r="DPV151" s="184"/>
      <c r="DPW151" s="184"/>
      <c r="DPX151" s="184"/>
      <c r="DPY151" s="184"/>
      <c r="DPZ151" s="184"/>
      <c r="DQA151" s="184"/>
      <c r="DQB151" s="184"/>
      <c r="DQC151" s="184"/>
      <c r="DQD151" s="184"/>
      <c r="DQE151" s="184"/>
      <c r="DQF151" s="184"/>
      <c r="DQG151" s="184"/>
      <c r="DQH151" s="184"/>
      <c r="DQI151" s="184"/>
      <c r="DQJ151" s="184"/>
      <c r="DQK151" s="184"/>
      <c r="DQL151" s="184"/>
      <c r="DQM151" s="184"/>
      <c r="DQN151" s="184"/>
      <c r="DQO151" s="184"/>
      <c r="DQP151" s="184"/>
      <c r="DQQ151" s="184"/>
      <c r="DQR151" s="184"/>
      <c r="DQS151" s="184"/>
      <c r="DQT151" s="184"/>
      <c r="DQU151" s="184"/>
      <c r="DQV151" s="184"/>
      <c r="DQW151" s="184"/>
      <c r="DQX151" s="184"/>
      <c r="DQY151" s="184"/>
      <c r="DQZ151" s="184"/>
      <c r="DRA151" s="184"/>
      <c r="DRB151" s="184"/>
      <c r="DRC151" s="184"/>
      <c r="DRD151" s="184"/>
      <c r="DRE151" s="184"/>
      <c r="DRF151" s="184"/>
      <c r="DRG151" s="184"/>
      <c r="DRH151" s="184"/>
      <c r="DRI151" s="184"/>
      <c r="DRJ151" s="184"/>
      <c r="DRK151" s="184"/>
      <c r="DRL151" s="184"/>
      <c r="DRM151" s="184"/>
      <c r="DRN151" s="184"/>
      <c r="DRO151" s="184"/>
      <c r="DRP151" s="184"/>
      <c r="DRQ151" s="184"/>
      <c r="DRR151" s="184"/>
      <c r="DRS151" s="184"/>
      <c r="DRT151" s="184"/>
      <c r="DRU151" s="184"/>
      <c r="DRV151" s="184"/>
      <c r="DRW151" s="184"/>
      <c r="DRX151" s="184"/>
      <c r="DRY151" s="184"/>
      <c r="DRZ151" s="184"/>
      <c r="DSA151" s="184"/>
      <c r="DSB151" s="184"/>
      <c r="DSC151" s="184"/>
      <c r="DSD151" s="184"/>
      <c r="DSE151" s="184"/>
      <c r="DSF151" s="184"/>
      <c r="DSG151" s="184"/>
      <c r="DSH151" s="184"/>
      <c r="DSI151" s="184"/>
      <c r="DSJ151" s="184"/>
      <c r="DSK151" s="184"/>
      <c r="DSL151" s="184"/>
      <c r="DSM151" s="184"/>
      <c r="DSN151" s="184"/>
      <c r="DSO151" s="184"/>
      <c r="DSP151" s="184"/>
      <c r="DSQ151" s="184"/>
      <c r="DSR151" s="184"/>
      <c r="DSS151" s="184"/>
      <c r="DST151" s="184"/>
      <c r="DSU151" s="184"/>
      <c r="DSV151" s="184"/>
      <c r="DSW151" s="184"/>
      <c r="DSX151" s="184"/>
      <c r="DSY151" s="184"/>
      <c r="DSZ151" s="184"/>
      <c r="DTA151" s="184"/>
      <c r="DTB151" s="184"/>
      <c r="DTC151" s="184"/>
      <c r="DTD151" s="184"/>
      <c r="DTE151" s="184"/>
      <c r="DTF151" s="184"/>
      <c r="DTG151" s="184"/>
      <c r="DTH151" s="184"/>
      <c r="DTI151" s="184"/>
      <c r="DTJ151" s="184"/>
      <c r="DTK151" s="184"/>
      <c r="DTL151" s="184"/>
      <c r="DTM151" s="184"/>
      <c r="DTN151" s="184"/>
      <c r="DTO151" s="184"/>
      <c r="DTP151" s="184"/>
      <c r="DTQ151" s="184"/>
      <c r="DTR151" s="184"/>
      <c r="DTS151" s="184"/>
      <c r="DTT151" s="184"/>
      <c r="DTU151" s="184"/>
      <c r="DTV151" s="184"/>
      <c r="DTW151" s="184"/>
      <c r="DTX151" s="184"/>
      <c r="DTY151" s="184"/>
      <c r="DTZ151" s="184"/>
      <c r="DUA151" s="184"/>
      <c r="DUB151" s="184"/>
      <c r="DUC151" s="184"/>
      <c r="DUD151" s="184"/>
      <c r="DUE151" s="184"/>
      <c r="DUF151" s="184"/>
      <c r="DUG151" s="184"/>
      <c r="DUH151" s="184"/>
      <c r="DUI151" s="184"/>
      <c r="DUJ151" s="184"/>
      <c r="DUK151" s="184"/>
      <c r="DUL151" s="184"/>
      <c r="DUM151" s="184"/>
      <c r="DUN151" s="184"/>
      <c r="DUO151" s="184"/>
      <c r="DUP151" s="184"/>
      <c r="DUQ151" s="184"/>
      <c r="DUR151" s="184"/>
      <c r="DUS151" s="184"/>
      <c r="DUT151" s="184"/>
      <c r="DUU151" s="184"/>
      <c r="DUV151" s="184"/>
      <c r="DUW151" s="184"/>
      <c r="DUX151" s="184"/>
      <c r="DUY151" s="184"/>
      <c r="DUZ151" s="184"/>
      <c r="DVA151" s="184"/>
      <c r="DVB151" s="184"/>
      <c r="DVC151" s="184"/>
      <c r="DVD151" s="184"/>
      <c r="DVE151" s="184"/>
      <c r="DVF151" s="184"/>
      <c r="DVG151" s="184"/>
      <c r="DVH151" s="184"/>
      <c r="DVI151" s="184"/>
      <c r="DVJ151" s="184"/>
      <c r="DVK151" s="184"/>
      <c r="DVL151" s="184"/>
      <c r="DVM151" s="184"/>
      <c r="DVN151" s="184"/>
      <c r="DVO151" s="184"/>
      <c r="DVP151" s="184"/>
      <c r="DVQ151" s="184"/>
      <c r="DVR151" s="184"/>
      <c r="DVS151" s="184"/>
      <c r="DVT151" s="184"/>
      <c r="DVU151" s="184"/>
      <c r="DVV151" s="184"/>
      <c r="DVW151" s="184"/>
      <c r="DVX151" s="184"/>
      <c r="DVY151" s="184"/>
      <c r="DVZ151" s="184"/>
      <c r="DWA151" s="184"/>
      <c r="DWB151" s="184"/>
      <c r="DWC151" s="184"/>
      <c r="DWD151" s="184"/>
      <c r="DWE151" s="184"/>
      <c r="DWF151" s="184"/>
      <c r="DWG151" s="184"/>
      <c r="DWH151" s="184"/>
      <c r="DWI151" s="184"/>
      <c r="DWJ151" s="184"/>
      <c r="DWK151" s="184"/>
      <c r="DWL151" s="184"/>
      <c r="DWM151" s="184"/>
      <c r="DWN151" s="184"/>
      <c r="DWO151" s="184"/>
      <c r="DWP151" s="184"/>
      <c r="DWQ151" s="184"/>
      <c r="DWR151" s="184"/>
      <c r="DWS151" s="184"/>
      <c r="DWT151" s="184"/>
      <c r="DWU151" s="184"/>
      <c r="DWV151" s="184"/>
      <c r="DWW151" s="184"/>
      <c r="DWX151" s="184"/>
      <c r="DWY151" s="184"/>
      <c r="DWZ151" s="184"/>
      <c r="DXA151" s="184"/>
      <c r="DXB151" s="184"/>
      <c r="DXC151" s="184"/>
      <c r="DXD151" s="184"/>
      <c r="DXE151" s="184"/>
      <c r="DXF151" s="184"/>
      <c r="DXG151" s="184"/>
      <c r="DXH151" s="184"/>
      <c r="DXI151" s="184"/>
      <c r="DXJ151" s="184"/>
      <c r="DXK151" s="184"/>
      <c r="DXL151" s="184"/>
      <c r="DXM151" s="184"/>
      <c r="DXN151" s="184"/>
      <c r="DXO151" s="184"/>
      <c r="DXP151" s="184"/>
      <c r="DXQ151" s="184"/>
      <c r="DXR151" s="184"/>
      <c r="DXS151" s="184"/>
      <c r="DXT151" s="184"/>
      <c r="DXU151" s="184"/>
      <c r="DXV151" s="184"/>
      <c r="DXW151" s="184"/>
      <c r="DXX151" s="184"/>
      <c r="DXY151" s="184"/>
      <c r="DXZ151" s="184"/>
      <c r="DYA151" s="184"/>
      <c r="DYB151" s="184"/>
      <c r="DYC151" s="184"/>
      <c r="DYD151" s="184"/>
      <c r="DYE151" s="184"/>
      <c r="DYF151" s="184"/>
      <c r="DYG151" s="184"/>
      <c r="DYH151" s="184"/>
      <c r="DYI151" s="184"/>
      <c r="DYJ151" s="184"/>
      <c r="DYK151" s="184"/>
      <c r="DYL151" s="184"/>
      <c r="DYM151" s="184"/>
      <c r="DYN151" s="184"/>
      <c r="DYO151" s="184"/>
      <c r="DYP151" s="184"/>
      <c r="DYQ151" s="184"/>
      <c r="DYR151" s="184"/>
      <c r="DYS151" s="184"/>
      <c r="DYT151" s="184"/>
      <c r="DYU151" s="184"/>
      <c r="DYV151" s="184"/>
      <c r="DYW151" s="184"/>
      <c r="DYX151" s="184"/>
      <c r="DYY151" s="184"/>
      <c r="DYZ151" s="184"/>
      <c r="DZA151" s="184"/>
      <c r="DZB151" s="184"/>
      <c r="DZC151" s="184"/>
      <c r="DZD151" s="184"/>
      <c r="DZE151" s="184"/>
      <c r="DZF151" s="184"/>
      <c r="DZG151" s="184"/>
      <c r="DZH151" s="184"/>
      <c r="DZI151" s="184"/>
      <c r="DZJ151" s="184"/>
      <c r="DZK151" s="184"/>
      <c r="DZL151" s="184"/>
      <c r="DZM151" s="184"/>
      <c r="DZN151" s="184"/>
      <c r="DZO151" s="184"/>
      <c r="DZP151" s="184"/>
      <c r="DZQ151" s="184"/>
      <c r="DZR151" s="184"/>
      <c r="DZS151" s="184"/>
      <c r="DZT151" s="184"/>
      <c r="DZU151" s="184"/>
      <c r="DZV151" s="184"/>
      <c r="DZW151" s="184"/>
      <c r="DZX151" s="184"/>
      <c r="DZY151" s="184"/>
      <c r="DZZ151" s="184"/>
      <c r="EAA151" s="184"/>
      <c r="EAB151" s="184"/>
      <c r="EAC151" s="184"/>
      <c r="EAD151" s="184"/>
      <c r="EAE151" s="184"/>
      <c r="EAF151" s="184"/>
      <c r="EAG151" s="184"/>
      <c r="EAH151" s="184"/>
      <c r="EAI151" s="184"/>
      <c r="EAJ151" s="184"/>
      <c r="EAK151" s="184"/>
      <c r="EAL151" s="184"/>
      <c r="EAM151" s="184"/>
      <c r="EAN151" s="184"/>
      <c r="EAO151" s="184"/>
      <c r="EAP151" s="184"/>
      <c r="EAQ151" s="184"/>
      <c r="EAR151" s="184"/>
      <c r="EAS151" s="184"/>
      <c r="EAT151" s="184"/>
      <c r="EAU151" s="184"/>
      <c r="EAV151" s="184"/>
      <c r="EAW151" s="184"/>
      <c r="EAX151" s="184"/>
      <c r="EAY151" s="184"/>
      <c r="EAZ151" s="184"/>
      <c r="EBA151" s="184"/>
      <c r="EBB151" s="184"/>
      <c r="EBC151" s="184"/>
      <c r="EBD151" s="184"/>
      <c r="EBE151" s="184"/>
      <c r="EBF151" s="184"/>
      <c r="EBG151" s="184"/>
      <c r="EBH151" s="184"/>
      <c r="EBI151" s="184"/>
      <c r="EBJ151" s="184"/>
      <c r="EBK151" s="184"/>
      <c r="EBL151" s="184"/>
      <c r="EBM151" s="184"/>
      <c r="EBN151" s="184"/>
      <c r="EBO151" s="184"/>
      <c r="EBP151" s="184"/>
      <c r="EBQ151" s="184"/>
      <c r="EBR151" s="184"/>
      <c r="EBS151" s="184"/>
      <c r="EBT151" s="184"/>
      <c r="EBU151" s="184"/>
      <c r="EBV151" s="184"/>
      <c r="EBW151" s="184"/>
      <c r="EBX151" s="184"/>
      <c r="EBY151" s="184"/>
      <c r="EBZ151" s="184"/>
      <c r="ECA151" s="184"/>
      <c r="ECB151" s="184"/>
      <c r="ECC151" s="184"/>
      <c r="ECD151" s="184"/>
      <c r="ECE151" s="184"/>
      <c r="ECF151" s="184"/>
      <c r="ECG151" s="184"/>
      <c r="ECH151" s="184"/>
      <c r="ECI151" s="184"/>
      <c r="ECJ151" s="184"/>
      <c r="ECK151" s="184"/>
      <c r="ECL151" s="184"/>
      <c r="ECM151" s="184"/>
      <c r="ECN151" s="184"/>
      <c r="ECO151" s="184"/>
      <c r="ECP151" s="184"/>
      <c r="ECQ151" s="184"/>
      <c r="ECR151" s="184"/>
      <c r="ECS151" s="184"/>
      <c r="ECT151" s="184"/>
      <c r="ECU151" s="184"/>
      <c r="ECV151" s="184"/>
      <c r="ECW151" s="184"/>
      <c r="ECX151" s="184"/>
      <c r="ECY151" s="184"/>
      <c r="ECZ151" s="184"/>
      <c r="EDA151" s="184"/>
      <c r="EDB151" s="184"/>
      <c r="EDC151" s="184"/>
      <c r="EDD151" s="184"/>
      <c r="EDE151" s="184"/>
      <c r="EDF151" s="184"/>
      <c r="EDG151" s="184"/>
      <c r="EDH151" s="184"/>
      <c r="EDI151" s="184"/>
      <c r="EDJ151" s="184"/>
      <c r="EDK151" s="184"/>
      <c r="EDL151" s="184"/>
      <c r="EDM151" s="184"/>
      <c r="EDN151" s="184"/>
      <c r="EDO151" s="184"/>
      <c r="EDP151" s="184"/>
      <c r="EDQ151" s="184"/>
      <c r="EDR151" s="184"/>
      <c r="EDS151" s="184"/>
      <c r="EDT151" s="184"/>
      <c r="EDU151" s="184"/>
      <c r="EDV151" s="184"/>
      <c r="EDW151" s="184"/>
      <c r="EDX151" s="184"/>
      <c r="EDY151" s="184"/>
      <c r="EDZ151" s="184"/>
      <c r="EEA151" s="184"/>
      <c r="EEB151" s="184"/>
      <c r="EEC151" s="184"/>
      <c r="EED151" s="184"/>
      <c r="EEE151" s="184"/>
      <c r="EEF151" s="184"/>
      <c r="EEG151" s="184"/>
      <c r="EEH151" s="184"/>
      <c r="EEI151" s="184"/>
      <c r="EEJ151" s="184"/>
      <c r="EEK151" s="184"/>
      <c r="EEL151" s="184"/>
      <c r="EEM151" s="184"/>
      <c r="EEN151" s="184"/>
      <c r="EEO151" s="184"/>
      <c r="EEP151" s="184"/>
      <c r="EEQ151" s="184"/>
      <c r="EER151" s="184"/>
      <c r="EES151" s="184"/>
      <c r="EET151" s="184"/>
      <c r="EEU151" s="184"/>
      <c r="EEV151" s="184"/>
      <c r="EEW151" s="184"/>
      <c r="EEX151" s="184"/>
      <c r="EEY151" s="184"/>
      <c r="EEZ151" s="184"/>
      <c r="EFA151" s="184"/>
      <c r="EFB151" s="184"/>
      <c r="EFC151" s="184"/>
      <c r="EFD151" s="184"/>
      <c r="EFE151" s="184"/>
      <c r="EFF151" s="184"/>
      <c r="EFG151" s="184"/>
      <c r="EFH151" s="184"/>
      <c r="EFI151" s="184"/>
      <c r="EFJ151" s="184"/>
      <c r="EFK151" s="184"/>
      <c r="EFL151" s="184"/>
      <c r="EFM151" s="184"/>
      <c r="EFN151" s="184"/>
      <c r="EFO151" s="184"/>
      <c r="EFP151" s="184"/>
      <c r="EFQ151" s="184"/>
      <c r="EFR151" s="184"/>
      <c r="EFS151" s="184"/>
      <c r="EFT151" s="184"/>
      <c r="EFU151" s="184"/>
      <c r="EFV151" s="184"/>
      <c r="EFW151" s="184"/>
      <c r="EFX151" s="184"/>
      <c r="EFY151" s="184"/>
      <c r="EFZ151" s="184"/>
      <c r="EGA151" s="184"/>
      <c r="EGB151" s="184"/>
      <c r="EGC151" s="184"/>
      <c r="EGD151" s="184"/>
      <c r="EGE151" s="184"/>
      <c r="EGF151" s="184"/>
      <c r="EGG151" s="184"/>
      <c r="EGH151" s="184"/>
      <c r="EGI151" s="184"/>
      <c r="EGJ151" s="184"/>
      <c r="EGK151" s="184"/>
      <c r="EGL151" s="184"/>
      <c r="EGM151" s="184"/>
      <c r="EGN151" s="184"/>
      <c r="EGO151" s="184"/>
      <c r="EGP151" s="184"/>
      <c r="EGQ151" s="184"/>
      <c r="EGR151" s="184"/>
      <c r="EGS151" s="184"/>
      <c r="EGT151" s="184"/>
      <c r="EGU151" s="184"/>
      <c r="EGV151" s="184"/>
      <c r="EGW151" s="184"/>
      <c r="EGX151" s="184"/>
      <c r="EGY151" s="184"/>
      <c r="EGZ151" s="184"/>
      <c r="EHA151" s="184"/>
      <c r="EHB151" s="184"/>
      <c r="EHC151" s="184"/>
      <c r="EHD151" s="184"/>
      <c r="EHE151" s="184"/>
      <c r="EHF151" s="184"/>
      <c r="EHG151" s="184"/>
      <c r="EHH151" s="184"/>
      <c r="EHI151" s="184"/>
      <c r="EHJ151" s="184"/>
      <c r="EHK151" s="184"/>
      <c r="EHL151" s="184"/>
      <c r="EHM151" s="184"/>
      <c r="EHN151" s="184"/>
      <c r="EHO151" s="184"/>
      <c r="EHP151" s="184"/>
      <c r="EHQ151" s="184"/>
      <c r="EHR151" s="184"/>
      <c r="EHS151" s="184"/>
      <c r="EHT151" s="184"/>
      <c r="EHU151" s="184"/>
      <c r="EHV151" s="184"/>
      <c r="EHW151" s="184"/>
      <c r="EHX151" s="184"/>
      <c r="EHY151" s="184"/>
      <c r="EHZ151" s="184"/>
      <c r="EIA151" s="184"/>
      <c r="EIB151" s="184"/>
      <c r="EIC151" s="184"/>
      <c r="EID151" s="184"/>
      <c r="EIE151" s="184"/>
      <c r="EIF151" s="184"/>
      <c r="EIG151" s="184"/>
      <c r="EIH151" s="184"/>
      <c r="EII151" s="184"/>
      <c r="EIJ151" s="184"/>
      <c r="EIK151" s="184"/>
      <c r="EIL151" s="184"/>
      <c r="EIM151" s="184"/>
      <c r="EIN151" s="184"/>
      <c r="EIO151" s="184"/>
      <c r="EIP151" s="184"/>
      <c r="EIQ151" s="184"/>
      <c r="EIR151" s="184"/>
      <c r="EIS151" s="184"/>
      <c r="EIT151" s="184"/>
      <c r="EIU151" s="184"/>
      <c r="EIV151" s="184"/>
      <c r="EIW151" s="184"/>
      <c r="EIX151" s="184"/>
      <c r="EIY151" s="184"/>
      <c r="EIZ151" s="184"/>
      <c r="EJA151" s="184"/>
      <c r="EJB151" s="184"/>
      <c r="EJC151" s="184"/>
      <c r="EJD151" s="184"/>
      <c r="EJE151" s="184"/>
      <c r="EJF151" s="184"/>
      <c r="EJG151" s="184"/>
      <c r="EJH151" s="184"/>
      <c r="EJI151" s="184"/>
      <c r="EJJ151" s="184"/>
      <c r="EJK151" s="184"/>
      <c r="EJL151" s="184"/>
      <c r="EJM151" s="184"/>
      <c r="EJN151" s="184"/>
      <c r="EJO151" s="184"/>
      <c r="EJP151" s="184"/>
      <c r="EJQ151" s="184"/>
      <c r="EJR151" s="184"/>
      <c r="EJS151" s="184"/>
      <c r="EJT151" s="184"/>
      <c r="EJU151" s="184"/>
      <c r="EJV151" s="184"/>
      <c r="EJW151" s="184"/>
      <c r="EJX151" s="184"/>
      <c r="EJY151" s="184"/>
      <c r="EJZ151" s="184"/>
      <c r="EKA151" s="184"/>
      <c r="EKB151" s="184"/>
      <c r="EKC151" s="184"/>
      <c r="EKD151" s="184"/>
      <c r="EKE151" s="184"/>
      <c r="EKF151" s="184"/>
      <c r="EKG151" s="184"/>
      <c r="EKH151" s="184"/>
      <c r="EKI151" s="184"/>
      <c r="EKJ151" s="184"/>
      <c r="EKK151" s="184"/>
      <c r="EKL151" s="184"/>
      <c r="EKM151" s="184"/>
      <c r="EKN151" s="184"/>
      <c r="EKO151" s="184"/>
      <c r="EKP151" s="184"/>
      <c r="EKQ151" s="184"/>
      <c r="EKR151" s="184"/>
      <c r="EKS151" s="184"/>
      <c r="EKT151" s="184"/>
      <c r="EKU151" s="184"/>
      <c r="EKV151" s="184"/>
      <c r="EKW151" s="184"/>
      <c r="EKX151" s="184"/>
      <c r="EKY151" s="184"/>
      <c r="EKZ151" s="184"/>
      <c r="ELA151" s="184"/>
      <c r="ELB151" s="184"/>
      <c r="ELC151" s="184"/>
      <c r="ELD151" s="184"/>
      <c r="ELE151" s="184"/>
      <c r="ELF151" s="184"/>
      <c r="ELG151" s="184"/>
      <c r="ELH151" s="184"/>
      <c r="ELI151" s="184"/>
      <c r="ELJ151" s="184"/>
      <c r="ELK151" s="184"/>
      <c r="ELL151" s="184"/>
      <c r="ELM151" s="184"/>
      <c r="ELN151" s="184"/>
      <c r="ELO151" s="184"/>
      <c r="ELP151" s="184"/>
      <c r="ELQ151" s="184"/>
      <c r="ELR151" s="184"/>
      <c r="ELS151" s="184"/>
      <c r="ELT151" s="184"/>
      <c r="ELU151" s="184"/>
      <c r="ELV151" s="184"/>
      <c r="ELW151" s="184"/>
      <c r="ELX151" s="184"/>
      <c r="ELY151" s="184"/>
      <c r="ELZ151" s="184"/>
      <c r="EMA151" s="184"/>
      <c r="EMB151" s="184"/>
      <c r="EMC151" s="184"/>
      <c r="EMD151" s="184"/>
      <c r="EME151" s="184"/>
      <c r="EMF151" s="184"/>
      <c r="EMG151" s="184"/>
      <c r="EMH151" s="184"/>
      <c r="EMI151" s="184"/>
      <c r="EMJ151" s="184"/>
      <c r="EMK151" s="184"/>
      <c r="EML151" s="184"/>
      <c r="EMM151" s="184"/>
      <c r="EMN151" s="184"/>
      <c r="EMO151" s="184"/>
      <c r="EMP151" s="184"/>
      <c r="EMQ151" s="184"/>
      <c r="EMR151" s="184"/>
      <c r="EMS151" s="184"/>
      <c r="EMT151" s="184"/>
      <c r="EMU151" s="184"/>
      <c r="EMV151" s="184"/>
      <c r="EMW151" s="184"/>
      <c r="EMX151" s="184"/>
      <c r="EMY151" s="184"/>
      <c r="EMZ151" s="184"/>
      <c r="ENA151" s="184"/>
      <c r="ENB151" s="184"/>
      <c r="ENC151" s="184"/>
      <c r="END151" s="184"/>
      <c r="ENE151" s="184"/>
      <c r="ENF151" s="184"/>
      <c r="ENG151" s="184"/>
      <c r="ENH151" s="184"/>
      <c r="ENI151" s="184"/>
      <c r="ENJ151" s="184"/>
      <c r="ENK151" s="184"/>
      <c r="ENL151" s="184"/>
      <c r="ENM151" s="184"/>
      <c r="ENN151" s="184"/>
      <c r="ENO151" s="184"/>
      <c r="ENP151" s="184"/>
      <c r="ENQ151" s="184"/>
      <c r="ENR151" s="184"/>
      <c r="ENS151" s="184"/>
      <c r="ENT151" s="184"/>
      <c r="ENU151" s="184"/>
      <c r="ENV151" s="184"/>
      <c r="ENW151" s="184"/>
      <c r="ENX151" s="184"/>
      <c r="ENY151" s="184"/>
      <c r="ENZ151" s="184"/>
      <c r="EOA151" s="184"/>
      <c r="EOB151" s="184"/>
      <c r="EOC151" s="184"/>
      <c r="EOD151" s="184"/>
      <c r="EOE151" s="184"/>
      <c r="EOF151" s="184"/>
      <c r="EOG151" s="184"/>
      <c r="EOH151" s="184"/>
      <c r="EOI151" s="184"/>
      <c r="EOJ151" s="184"/>
      <c r="EOK151" s="184"/>
      <c r="EOL151" s="184"/>
      <c r="EOM151" s="184"/>
      <c r="EON151" s="184"/>
      <c r="EOO151" s="184"/>
      <c r="EOP151" s="184"/>
      <c r="EOQ151" s="184"/>
      <c r="EOR151" s="184"/>
      <c r="EOS151" s="184"/>
      <c r="EOT151" s="184"/>
      <c r="EOU151" s="184"/>
      <c r="EOV151" s="184"/>
      <c r="EOW151" s="184"/>
      <c r="EOX151" s="184"/>
      <c r="EOY151" s="184"/>
      <c r="EOZ151" s="184"/>
      <c r="EPA151" s="184"/>
      <c r="EPB151" s="184"/>
      <c r="EPC151" s="184"/>
      <c r="EPD151" s="184"/>
      <c r="EPE151" s="184"/>
      <c r="EPF151" s="184"/>
      <c r="EPG151" s="184"/>
      <c r="EPH151" s="184"/>
      <c r="EPI151" s="184"/>
      <c r="EPJ151" s="184"/>
      <c r="EPK151" s="184"/>
      <c r="EPL151" s="184"/>
      <c r="EPM151" s="184"/>
      <c r="EPN151" s="184"/>
      <c r="EPO151" s="184"/>
      <c r="EPP151" s="184"/>
      <c r="EPQ151" s="184"/>
      <c r="EPR151" s="184"/>
      <c r="EPS151" s="184"/>
      <c r="EPT151" s="184"/>
      <c r="EPU151" s="184"/>
      <c r="EPV151" s="184"/>
      <c r="EPW151" s="184"/>
      <c r="EPX151" s="184"/>
      <c r="EPY151" s="184"/>
      <c r="EPZ151" s="184"/>
      <c r="EQA151" s="184"/>
      <c r="EQB151" s="184"/>
      <c r="EQC151" s="184"/>
      <c r="EQD151" s="184"/>
      <c r="EQE151" s="184"/>
      <c r="EQF151" s="184"/>
      <c r="EQG151" s="184"/>
      <c r="EQH151" s="184"/>
      <c r="EQI151" s="184"/>
      <c r="EQJ151" s="184"/>
      <c r="EQK151" s="184"/>
      <c r="EQL151" s="184"/>
      <c r="EQM151" s="184"/>
      <c r="EQN151" s="184"/>
      <c r="EQO151" s="184"/>
      <c r="EQP151" s="184"/>
      <c r="EQQ151" s="184"/>
      <c r="EQR151" s="184"/>
      <c r="EQS151" s="184"/>
      <c r="EQT151" s="184"/>
      <c r="EQU151" s="184"/>
      <c r="EQV151" s="184"/>
      <c r="EQW151" s="184"/>
      <c r="EQX151" s="184"/>
      <c r="EQY151" s="184"/>
      <c r="EQZ151" s="184"/>
      <c r="ERA151" s="184"/>
      <c r="ERB151" s="184"/>
      <c r="ERC151" s="184"/>
      <c r="ERD151" s="184"/>
      <c r="ERE151" s="184"/>
      <c r="ERF151" s="184"/>
      <c r="ERG151" s="184"/>
      <c r="ERH151" s="184"/>
      <c r="ERI151" s="184"/>
      <c r="ERJ151" s="184"/>
      <c r="ERK151" s="184"/>
      <c r="ERL151" s="184"/>
      <c r="ERM151" s="184"/>
      <c r="ERN151" s="184"/>
      <c r="ERO151" s="184"/>
      <c r="ERP151" s="184"/>
      <c r="ERQ151" s="184"/>
      <c r="ERR151" s="184"/>
      <c r="ERS151" s="184"/>
      <c r="ERT151" s="184"/>
      <c r="ERU151" s="184"/>
      <c r="ERV151" s="184"/>
      <c r="ERW151" s="184"/>
      <c r="ERX151" s="184"/>
      <c r="ERY151" s="184"/>
      <c r="ERZ151" s="184"/>
      <c r="ESA151" s="184"/>
      <c r="ESB151" s="184"/>
      <c r="ESC151" s="184"/>
      <c r="ESD151" s="184"/>
      <c r="ESE151" s="184"/>
      <c r="ESF151" s="184"/>
      <c r="ESG151" s="184"/>
      <c r="ESH151" s="184"/>
      <c r="ESI151" s="184"/>
      <c r="ESJ151" s="184"/>
      <c r="ESK151" s="184"/>
      <c r="ESL151" s="184"/>
      <c r="ESM151" s="184"/>
      <c r="ESN151" s="184"/>
      <c r="ESO151" s="184"/>
      <c r="ESP151" s="184"/>
      <c r="ESQ151" s="184"/>
      <c r="ESR151" s="184"/>
      <c r="ESS151" s="184"/>
      <c r="EST151" s="184"/>
      <c r="ESU151" s="184"/>
      <c r="ESV151" s="184"/>
      <c r="ESW151" s="184"/>
      <c r="ESX151" s="184"/>
      <c r="ESY151" s="184"/>
      <c r="ESZ151" s="184"/>
      <c r="ETA151" s="184"/>
      <c r="ETB151" s="184"/>
      <c r="ETC151" s="184"/>
      <c r="ETD151" s="184"/>
      <c r="ETE151" s="184"/>
      <c r="ETF151" s="184"/>
      <c r="ETG151" s="184"/>
      <c r="ETH151" s="184"/>
      <c r="ETI151" s="184"/>
      <c r="ETJ151" s="184"/>
      <c r="ETK151" s="184"/>
      <c r="ETL151" s="184"/>
      <c r="ETM151" s="184"/>
      <c r="ETN151" s="184"/>
      <c r="ETO151" s="184"/>
      <c r="ETP151" s="184"/>
      <c r="ETQ151" s="184"/>
      <c r="ETR151" s="184"/>
      <c r="ETS151" s="184"/>
      <c r="ETT151" s="184"/>
      <c r="ETU151" s="184"/>
      <c r="ETV151" s="184"/>
      <c r="ETW151" s="184"/>
      <c r="ETX151" s="184"/>
      <c r="ETY151" s="184"/>
      <c r="ETZ151" s="184"/>
      <c r="EUA151" s="184"/>
      <c r="EUB151" s="184"/>
      <c r="EUC151" s="184"/>
      <c r="EUD151" s="184"/>
      <c r="EUE151" s="184"/>
      <c r="EUF151" s="184"/>
      <c r="EUG151" s="184"/>
      <c r="EUH151" s="184"/>
      <c r="EUI151" s="184"/>
      <c r="EUJ151" s="184"/>
      <c r="EUK151" s="184"/>
      <c r="EUL151" s="184"/>
      <c r="EUM151" s="184"/>
      <c r="EUN151" s="184"/>
      <c r="EUO151" s="184"/>
      <c r="EUP151" s="184"/>
      <c r="EUQ151" s="184"/>
      <c r="EUR151" s="184"/>
      <c r="EUS151" s="184"/>
      <c r="EUT151" s="184"/>
      <c r="EUU151" s="184"/>
      <c r="EUV151" s="184"/>
      <c r="EUW151" s="184"/>
      <c r="EUX151" s="184"/>
      <c r="EUY151" s="184"/>
      <c r="EUZ151" s="184"/>
      <c r="EVA151" s="184"/>
      <c r="EVB151" s="184"/>
      <c r="EVC151" s="184"/>
      <c r="EVD151" s="184"/>
      <c r="EVE151" s="184"/>
      <c r="EVF151" s="184"/>
      <c r="EVG151" s="184"/>
      <c r="EVH151" s="184"/>
      <c r="EVI151" s="184"/>
      <c r="EVJ151" s="184"/>
      <c r="EVK151" s="184"/>
      <c r="EVL151" s="184"/>
      <c r="EVM151" s="184"/>
      <c r="EVN151" s="184"/>
      <c r="EVO151" s="184"/>
      <c r="EVP151" s="184"/>
      <c r="EVQ151" s="184"/>
      <c r="EVR151" s="184"/>
      <c r="EVS151" s="184"/>
      <c r="EVT151" s="184"/>
      <c r="EVU151" s="184"/>
      <c r="EVV151" s="184"/>
      <c r="EVW151" s="184"/>
      <c r="EVX151" s="184"/>
      <c r="EVY151" s="184"/>
      <c r="EVZ151" s="184"/>
      <c r="EWA151" s="184"/>
      <c r="EWB151" s="184"/>
      <c r="EWC151" s="184"/>
      <c r="EWD151" s="184"/>
      <c r="EWE151" s="184"/>
      <c r="EWF151" s="184"/>
      <c r="EWG151" s="184"/>
      <c r="EWH151" s="184"/>
      <c r="EWI151" s="184"/>
      <c r="EWJ151" s="184"/>
      <c r="EWK151" s="184"/>
      <c r="EWL151" s="184"/>
      <c r="EWM151" s="184"/>
      <c r="EWN151" s="184"/>
      <c r="EWO151" s="184"/>
      <c r="EWP151" s="184"/>
      <c r="EWQ151" s="184"/>
      <c r="EWR151" s="184"/>
      <c r="EWS151" s="184"/>
      <c r="EWT151" s="184"/>
      <c r="EWU151" s="184"/>
      <c r="EWV151" s="184"/>
      <c r="EWW151" s="184"/>
      <c r="EWX151" s="184"/>
      <c r="EWY151" s="184"/>
      <c r="EWZ151" s="184"/>
      <c r="EXA151" s="184"/>
      <c r="EXB151" s="184"/>
      <c r="EXC151" s="184"/>
      <c r="EXD151" s="184"/>
      <c r="EXE151" s="184"/>
      <c r="EXF151" s="184"/>
      <c r="EXG151" s="184"/>
      <c r="EXH151" s="184"/>
      <c r="EXI151" s="184"/>
      <c r="EXJ151" s="184"/>
      <c r="EXK151" s="184"/>
      <c r="EXL151" s="184"/>
      <c r="EXM151" s="184"/>
      <c r="EXN151" s="184"/>
      <c r="EXO151" s="184"/>
      <c r="EXP151" s="184"/>
      <c r="EXQ151" s="184"/>
      <c r="EXR151" s="184"/>
      <c r="EXS151" s="184"/>
      <c r="EXT151" s="184"/>
      <c r="EXU151" s="184"/>
      <c r="EXV151" s="184"/>
      <c r="EXW151" s="184"/>
      <c r="EXX151" s="184"/>
      <c r="EXY151" s="184"/>
      <c r="EXZ151" s="184"/>
      <c r="EYA151" s="184"/>
      <c r="EYB151" s="184"/>
      <c r="EYC151" s="184"/>
      <c r="EYD151" s="184"/>
      <c r="EYE151" s="184"/>
      <c r="EYF151" s="184"/>
      <c r="EYG151" s="184"/>
      <c r="EYH151" s="184"/>
      <c r="EYI151" s="184"/>
      <c r="EYJ151" s="184"/>
      <c r="EYK151" s="184"/>
      <c r="EYL151" s="184"/>
      <c r="EYM151" s="184"/>
      <c r="EYN151" s="184"/>
      <c r="EYO151" s="184"/>
      <c r="EYP151" s="184"/>
      <c r="EYQ151" s="184"/>
      <c r="EYR151" s="184"/>
      <c r="EYS151" s="184"/>
      <c r="EYT151" s="184"/>
      <c r="EYU151" s="184"/>
      <c r="EYV151" s="184"/>
      <c r="EYW151" s="184"/>
      <c r="EYX151" s="184"/>
      <c r="EYY151" s="184"/>
      <c r="EYZ151" s="184"/>
      <c r="EZA151" s="184"/>
      <c r="EZB151" s="184"/>
      <c r="EZC151" s="184"/>
      <c r="EZD151" s="184"/>
      <c r="EZE151" s="184"/>
      <c r="EZF151" s="184"/>
      <c r="EZG151" s="184"/>
      <c r="EZH151" s="184"/>
      <c r="EZI151" s="184"/>
      <c r="EZJ151" s="184"/>
      <c r="EZK151" s="184"/>
      <c r="EZL151" s="184"/>
      <c r="EZM151" s="184"/>
      <c r="EZN151" s="184"/>
      <c r="EZO151" s="184"/>
      <c r="EZP151" s="184"/>
      <c r="EZQ151" s="184"/>
      <c r="EZR151" s="184"/>
      <c r="EZS151" s="184"/>
      <c r="EZT151" s="184"/>
      <c r="EZU151" s="184"/>
      <c r="EZV151" s="184"/>
      <c r="EZW151" s="184"/>
      <c r="EZX151" s="184"/>
      <c r="EZY151" s="184"/>
      <c r="EZZ151" s="184"/>
      <c r="FAA151" s="184"/>
      <c r="FAB151" s="184"/>
      <c r="FAC151" s="184"/>
      <c r="FAD151" s="184"/>
      <c r="FAE151" s="184"/>
      <c r="FAF151" s="184"/>
      <c r="FAG151" s="184"/>
      <c r="FAH151" s="184"/>
      <c r="FAI151" s="184"/>
      <c r="FAJ151" s="184"/>
      <c r="FAK151" s="184"/>
      <c r="FAL151" s="184"/>
      <c r="FAM151" s="184"/>
      <c r="FAN151" s="184"/>
      <c r="FAO151" s="184"/>
      <c r="FAP151" s="184"/>
      <c r="FAQ151" s="184"/>
      <c r="FAR151" s="184"/>
      <c r="FAS151" s="184"/>
      <c r="FAT151" s="184"/>
      <c r="FAU151" s="184"/>
      <c r="FAV151" s="184"/>
      <c r="FAW151" s="184"/>
      <c r="FAX151" s="184"/>
      <c r="FAY151" s="184"/>
      <c r="FAZ151" s="184"/>
      <c r="FBA151" s="184"/>
      <c r="FBB151" s="184"/>
      <c r="FBC151" s="184"/>
      <c r="FBD151" s="184"/>
      <c r="FBE151" s="184"/>
      <c r="FBF151" s="184"/>
      <c r="FBG151" s="184"/>
      <c r="FBH151" s="184"/>
      <c r="FBI151" s="184"/>
      <c r="FBJ151" s="184"/>
      <c r="FBK151" s="184"/>
      <c r="FBL151" s="184"/>
      <c r="FBM151" s="184"/>
      <c r="FBN151" s="184"/>
      <c r="FBO151" s="184"/>
      <c r="FBP151" s="184"/>
      <c r="FBQ151" s="184"/>
      <c r="FBR151" s="184"/>
      <c r="FBS151" s="184"/>
      <c r="FBT151" s="184"/>
      <c r="FBU151" s="184"/>
      <c r="FBV151" s="184"/>
      <c r="FBW151" s="184"/>
      <c r="FBX151" s="184"/>
      <c r="FBY151" s="184"/>
      <c r="FBZ151" s="184"/>
      <c r="FCA151" s="184"/>
      <c r="FCB151" s="184"/>
      <c r="FCC151" s="184"/>
      <c r="FCD151" s="184"/>
      <c r="FCE151" s="184"/>
      <c r="FCF151" s="184"/>
      <c r="FCG151" s="184"/>
      <c r="FCH151" s="184"/>
      <c r="FCI151" s="184"/>
      <c r="FCJ151" s="184"/>
      <c r="FCK151" s="184"/>
      <c r="FCL151" s="184"/>
      <c r="FCM151" s="184"/>
      <c r="FCN151" s="184"/>
      <c r="FCO151" s="184"/>
      <c r="FCP151" s="184"/>
      <c r="FCQ151" s="184"/>
      <c r="FCR151" s="184"/>
      <c r="FCS151" s="184"/>
      <c r="FCT151" s="184"/>
      <c r="FCU151" s="184"/>
      <c r="FCV151" s="184"/>
      <c r="FCW151" s="184"/>
      <c r="FCX151" s="184"/>
      <c r="FCY151" s="184"/>
      <c r="FCZ151" s="184"/>
      <c r="FDA151" s="184"/>
      <c r="FDB151" s="184"/>
      <c r="FDC151" s="184"/>
      <c r="FDD151" s="184"/>
      <c r="FDE151" s="184"/>
      <c r="FDF151" s="184"/>
      <c r="FDG151" s="184"/>
      <c r="FDH151" s="184"/>
      <c r="FDI151" s="184"/>
      <c r="FDJ151" s="184"/>
      <c r="FDK151" s="184"/>
      <c r="FDL151" s="184"/>
      <c r="FDM151" s="184"/>
      <c r="FDN151" s="184"/>
      <c r="FDO151" s="184"/>
      <c r="FDP151" s="184"/>
      <c r="FDQ151" s="184"/>
      <c r="FDR151" s="184"/>
      <c r="FDS151" s="184"/>
      <c r="FDT151" s="184"/>
      <c r="FDU151" s="184"/>
      <c r="FDV151" s="184"/>
      <c r="FDW151" s="184"/>
      <c r="FDX151" s="184"/>
      <c r="FDY151" s="184"/>
      <c r="FDZ151" s="184"/>
      <c r="FEA151" s="184"/>
      <c r="FEB151" s="184"/>
      <c r="FEC151" s="184"/>
      <c r="FED151" s="184"/>
      <c r="FEE151" s="184"/>
      <c r="FEF151" s="184"/>
      <c r="FEG151" s="184"/>
      <c r="FEH151" s="184"/>
      <c r="FEI151" s="184"/>
      <c r="FEJ151" s="184"/>
      <c r="FEK151" s="184"/>
      <c r="FEL151" s="184"/>
      <c r="FEM151" s="184"/>
      <c r="FEN151" s="184"/>
      <c r="FEO151" s="184"/>
      <c r="FEP151" s="184"/>
      <c r="FEQ151" s="184"/>
      <c r="FER151" s="184"/>
      <c r="FES151" s="184"/>
      <c r="FET151" s="184"/>
      <c r="FEU151" s="184"/>
      <c r="FEV151" s="184"/>
      <c r="FEW151" s="184"/>
      <c r="FEX151" s="184"/>
      <c r="FEY151" s="184"/>
      <c r="FEZ151" s="184"/>
      <c r="FFA151" s="184"/>
      <c r="FFB151" s="184"/>
      <c r="FFC151" s="184"/>
      <c r="FFD151" s="184"/>
      <c r="FFE151" s="184"/>
      <c r="FFF151" s="184"/>
      <c r="FFG151" s="184"/>
      <c r="FFH151" s="184"/>
      <c r="FFI151" s="184"/>
      <c r="FFJ151" s="184"/>
      <c r="FFK151" s="184"/>
      <c r="FFL151" s="184"/>
      <c r="FFM151" s="184"/>
      <c r="FFN151" s="184"/>
      <c r="FFO151" s="184"/>
      <c r="FFP151" s="184"/>
      <c r="FFQ151" s="184"/>
      <c r="FFR151" s="184"/>
      <c r="FFS151" s="184"/>
      <c r="FFT151" s="184"/>
      <c r="FFU151" s="184"/>
      <c r="FFV151" s="184"/>
      <c r="FFW151" s="184"/>
      <c r="FFX151" s="184"/>
      <c r="FFY151" s="184"/>
      <c r="FFZ151" s="184"/>
      <c r="FGA151" s="184"/>
      <c r="FGB151" s="184"/>
      <c r="FGC151" s="184"/>
      <c r="FGD151" s="184"/>
      <c r="FGE151" s="184"/>
      <c r="FGF151" s="184"/>
      <c r="FGG151" s="184"/>
      <c r="FGH151" s="184"/>
      <c r="FGI151" s="184"/>
      <c r="FGJ151" s="184"/>
      <c r="FGK151" s="184"/>
      <c r="FGL151" s="184"/>
      <c r="FGM151" s="184"/>
      <c r="FGN151" s="184"/>
      <c r="FGO151" s="184"/>
      <c r="FGP151" s="184"/>
      <c r="FGQ151" s="184"/>
      <c r="FGR151" s="184"/>
      <c r="FGS151" s="184"/>
      <c r="FGT151" s="184"/>
      <c r="FGU151" s="184"/>
      <c r="FGV151" s="184"/>
      <c r="FGW151" s="184"/>
      <c r="FGX151" s="184"/>
      <c r="FGY151" s="184"/>
      <c r="FGZ151" s="184"/>
      <c r="FHA151" s="184"/>
      <c r="FHB151" s="184"/>
      <c r="FHC151" s="184"/>
      <c r="FHD151" s="184"/>
      <c r="FHE151" s="184"/>
      <c r="FHF151" s="184"/>
      <c r="FHG151" s="184"/>
      <c r="FHH151" s="184"/>
      <c r="FHI151" s="184"/>
      <c r="FHJ151" s="184"/>
      <c r="FHK151" s="184"/>
      <c r="FHL151" s="184"/>
      <c r="FHM151" s="184"/>
      <c r="FHN151" s="184"/>
      <c r="FHO151" s="184"/>
      <c r="FHP151" s="184"/>
      <c r="FHQ151" s="184"/>
      <c r="FHR151" s="184"/>
      <c r="FHS151" s="184"/>
      <c r="FHT151" s="184"/>
      <c r="FHU151" s="184"/>
      <c r="FHV151" s="184"/>
      <c r="FHW151" s="184"/>
      <c r="FHX151" s="184"/>
      <c r="FHY151" s="184"/>
      <c r="FHZ151" s="184"/>
      <c r="FIA151" s="184"/>
      <c r="FIB151" s="184"/>
      <c r="FIC151" s="184"/>
      <c r="FID151" s="184"/>
      <c r="FIE151" s="184"/>
      <c r="FIF151" s="184"/>
      <c r="FIG151" s="184"/>
      <c r="FIH151" s="184"/>
      <c r="FII151" s="184"/>
      <c r="FIJ151" s="184"/>
      <c r="FIK151" s="184"/>
      <c r="FIL151" s="184"/>
      <c r="FIM151" s="184"/>
      <c r="FIN151" s="184"/>
      <c r="FIO151" s="184"/>
      <c r="FIP151" s="184"/>
      <c r="FIQ151" s="184"/>
      <c r="FIR151" s="184"/>
      <c r="FIS151" s="184"/>
      <c r="FIT151" s="184"/>
      <c r="FIU151" s="184"/>
      <c r="FIV151" s="184"/>
      <c r="FIW151" s="184"/>
      <c r="FIX151" s="184"/>
      <c r="FIY151" s="184"/>
      <c r="FIZ151" s="184"/>
      <c r="FJA151" s="184"/>
      <c r="FJB151" s="184"/>
      <c r="FJC151" s="184"/>
      <c r="FJD151" s="184"/>
      <c r="FJE151" s="184"/>
      <c r="FJF151" s="184"/>
      <c r="FJG151" s="184"/>
      <c r="FJH151" s="184"/>
      <c r="FJI151" s="184"/>
      <c r="FJJ151" s="184"/>
      <c r="FJK151" s="184"/>
      <c r="FJL151" s="184"/>
      <c r="FJM151" s="184"/>
      <c r="FJN151" s="184"/>
      <c r="FJO151" s="184"/>
      <c r="FJP151" s="184"/>
      <c r="FJQ151" s="184"/>
      <c r="FJR151" s="184"/>
      <c r="FJS151" s="184"/>
      <c r="FJT151" s="184"/>
      <c r="FJU151" s="184"/>
      <c r="FJV151" s="184"/>
      <c r="FJW151" s="184"/>
      <c r="FJX151" s="184"/>
      <c r="FJY151" s="184"/>
      <c r="FJZ151" s="184"/>
      <c r="FKA151" s="184"/>
      <c r="FKB151" s="184"/>
      <c r="FKC151" s="184"/>
      <c r="FKD151" s="184"/>
      <c r="FKE151" s="184"/>
      <c r="FKF151" s="184"/>
      <c r="FKG151" s="184"/>
      <c r="FKH151" s="184"/>
      <c r="FKI151" s="184"/>
      <c r="FKJ151" s="184"/>
      <c r="FKK151" s="184"/>
      <c r="FKL151" s="184"/>
      <c r="FKM151" s="184"/>
      <c r="FKN151" s="184"/>
      <c r="FKO151" s="184"/>
      <c r="FKP151" s="184"/>
      <c r="FKQ151" s="184"/>
      <c r="FKR151" s="184"/>
      <c r="FKS151" s="184"/>
      <c r="FKT151" s="184"/>
      <c r="FKU151" s="184"/>
      <c r="FKV151" s="184"/>
      <c r="FKW151" s="184"/>
      <c r="FKX151" s="184"/>
      <c r="FKY151" s="184"/>
      <c r="FKZ151" s="184"/>
      <c r="FLA151" s="184"/>
      <c r="FLB151" s="184"/>
      <c r="FLC151" s="184"/>
      <c r="FLD151" s="184"/>
      <c r="FLE151" s="184"/>
      <c r="FLF151" s="184"/>
      <c r="FLG151" s="184"/>
      <c r="FLH151" s="184"/>
      <c r="FLI151" s="184"/>
      <c r="FLJ151" s="184"/>
      <c r="FLK151" s="184"/>
      <c r="FLL151" s="184"/>
      <c r="FLM151" s="184"/>
      <c r="FLN151" s="184"/>
      <c r="FLO151" s="184"/>
      <c r="FLP151" s="184"/>
      <c r="FLQ151" s="184"/>
      <c r="FLR151" s="184"/>
      <c r="FLS151" s="184"/>
      <c r="FLT151" s="184"/>
      <c r="FLU151" s="184"/>
      <c r="FLV151" s="184"/>
      <c r="FLW151" s="184"/>
      <c r="FLX151" s="184"/>
      <c r="FLY151" s="184"/>
      <c r="FLZ151" s="184"/>
      <c r="FMA151" s="184"/>
      <c r="FMB151" s="184"/>
      <c r="FMC151" s="184"/>
      <c r="FMD151" s="184"/>
      <c r="FME151" s="184"/>
      <c r="FMF151" s="184"/>
      <c r="FMG151" s="184"/>
      <c r="FMH151" s="184"/>
      <c r="FMI151" s="184"/>
      <c r="FMJ151" s="184"/>
      <c r="FMK151" s="184"/>
      <c r="FML151" s="184"/>
      <c r="FMM151" s="184"/>
      <c r="FMN151" s="184"/>
      <c r="FMO151" s="184"/>
      <c r="FMP151" s="184"/>
      <c r="FMQ151" s="184"/>
      <c r="FMR151" s="184"/>
      <c r="FMS151" s="184"/>
      <c r="FMT151" s="184"/>
      <c r="FMU151" s="184"/>
      <c r="FMV151" s="184"/>
      <c r="FMW151" s="184"/>
      <c r="FMX151" s="184"/>
      <c r="FMY151" s="184"/>
      <c r="FMZ151" s="184"/>
      <c r="FNA151" s="184"/>
      <c r="FNB151" s="184"/>
      <c r="FNC151" s="184"/>
      <c r="FND151" s="184"/>
      <c r="FNE151" s="184"/>
      <c r="FNF151" s="184"/>
      <c r="FNG151" s="184"/>
      <c r="FNH151" s="184"/>
      <c r="FNI151" s="184"/>
      <c r="FNJ151" s="184"/>
      <c r="FNK151" s="184"/>
      <c r="FNL151" s="184"/>
      <c r="FNM151" s="184"/>
      <c r="FNN151" s="184"/>
      <c r="FNO151" s="184"/>
      <c r="FNP151" s="184"/>
      <c r="FNQ151" s="184"/>
      <c r="FNR151" s="184"/>
      <c r="FNS151" s="184"/>
      <c r="FNT151" s="184"/>
      <c r="FNU151" s="184"/>
      <c r="FNV151" s="184"/>
      <c r="FNW151" s="184"/>
      <c r="FNX151" s="184"/>
      <c r="FNY151" s="184"/>
      <c r="FNZ151" s="184"/>
      <c r="FOA151" s="184"/>
      <c r="FOB151" s="184"/>
      <c r="FOC151" s="184"/>
      <c r="FOD151" s="184"/>
      <c r="FOE151" s="184"/>
      <c r="FOF151" s="184"/>
      <c r="FOG151" s="184"/>
      <c r="FOH151" s="184"/>
      <c r="FOI151" s="184"/>
      <c r="FOJ151" s="184"/>
      <c r="FOK151" s="184"/>
      <c r="FOL151" s="184"/>
      <c r="FOM151" s="184"/>
      <c r="FON151" s="184"/>
      <c r="FOO151" s="184"/>
      <c r="FOP151" s="184"/>
      <c r="FOQ151" s="184"/>
      <c r="FOR151" s="184"/>
      <c r="FOS151" s="184"/>
      <c r="FOT151" s="184"/>
      <c r="FOU151" s="184"/>
      <c r="FOV151" s="184"/>
      <c r="FOW151" s="184"/>
      <c r="FOX151" s="184"/>
      <c r="FOY151" s="184"/>
      <c r="FOZ151" s="184"/>
      <c r="FPA151" s="184"/>
      <c r="FPB151" s="184"/>
      <c r="FPC151" s="184"/>
      <c r="FPD151" s="184"/>
      <c r="FPE151" s="184"/>
      <c r="FPF151" s="184"/>
      <c r="FPG151" s="184"/>
      <c r="FPH151" s="184"/>
      <c r="FPI151" s="184"/>
      <c r="FPJ151" s="184"/>
      <c r="FPK151" s="184"/>
      <c r="FPL151" s="184"/>
      <c r="FPM151" s="184"/>
      <c r="FPN151" s="184"/>
      <c r="FPO151" s="184"/>
      <c r="FPP151" s="184"/>
      <c r="FPQ151" s="184"/>
      <c r="FPR151" s="184"/>
      <c r="FPS151" s="184"/>
      <c r="FPT151" s="184"/>
      <c r="FPU151" s="184"/>
      <c r="FPV151" s="184"/>
      <c r="FPW151" s="184"/>
      <c r="FPX151" s="184"/>
      <c r="FPY151" s="184"/>
      <c r="FPZ151" s="184"/>
      <c r="FQA151" s="184"/>
      <c r="FQB151" s="184"/>
      <c r="FQC151" s="184"/>
      <c r="FQD151" s="184"/>
      <c r="FQE151" s="184"/>
      <c r="FQF151" s="184"/>
      <c r="FQG151" s="184"/>
      <c r="FQH151" s="184"/>
      <c r="FQI151" s="184"/>
      <c r="FQJ151" s="184"/>
      <c r="FQK151" s="184"/>
      <c r="FQL151" s="184"/>
      <c r="FQM151" s="184"/>
      <c r="FQN151" s="184"/>
      <c r="FQO151" s="184"/>
      <c r="FQP151" s="184"/>
      <c r="FQQ151" s="184"/>
      <c r="FQR151" s="184"/>
      <c r="FQS151" s="184"/>
      <c r="FQT151" s="184"/>
      <c r="FQU151" s="184"/>
      <c r="FQV151" s="184"/>
      <c r="FQW151" s="184"/>
      <c r="FQX151" s="184"/>
      <c r="FQY151" s="184"/>
      <c r="FQZ151" s="184"/>
      <c r="FRA151" s="184"/>
      <c r="FRB151" s="184"/>
      <c r="FRC151" s="184"/>
      <c r="FRD151" s="184"/>
      <c r="FRE151" s="184"/>
      <c r="FRF151" s="184"/>
      <c r="FRG151" s="184"/>
      <c r="FRH151" s="184"/>
      <c r="FRI151" s="184"/>
      <c r="FRJ151" s="184"/>
      <c r="FRK151" s="184"/>
      <c r="FRL151" s="184"/>
      <c r="FRM151" s="184"/>
      <c r="FRN151" s="184"/>
      <c r="FRO151" s="184"/>
      <c r="FRP151" s="184"/>
      <c r="FRQ151" s="184"/>
      <c r="FRR151" s="184"/>
      <c r="FRS151" s="184"/>
      <c r="FRT151" s="184"/>
      <c r="FRU151" s="184"/>
      <c r="FRV151" s="184"/>
      <c r="FRW151" s="184"/>
      <c r="FRX151" s="184"/>
      <c r="FRY151" s="184"/>
      <c r="FRZ151" s="184"/>
      <c r="FSA151" s="184"/>
      <c r="FSB151" s="184"/>
      <c r="FSC151" s="184"/>
      <c r="FSD151" s="184"/>
      <c r="FSE151" s="184"/>
      <c r="FSF151" s="184"/>
      <c r="FSG151" s="184"/>
      <c r="FSH151" s="184"/>
      <c r="FSI151" s="184"/>
      <c r="FSJ151" s="184"/>
      <c r="FSK151" s="184"/>
      <c r="FSL151" s="184"/>
      <c r="FSM151" s="184"/>
      <c r="FSN151" s="184"/>
      <c r="FSO151" s="184"/>
      <c r="FSP151" s="184"/>
      <c r="FSQ151" s="184"/>
      <c r="FSR151" s="184"/>
      <c r="FSS151" s="184"/>
      <c r="FST151" s="184"/>
      <c r="FSU151" s="184"/>
      <c r="FSV151" s="184"/>
      <c r="FSW151" s="184"/>
      <c r="FSX151" s="184"/>
      <c r="FSY151" s="184"/>
      <c r="FSZ151" s="184"/>
      <c r="FTA151" s="184"/>
      <c r="FTB151" s="184"/>
      <c r="FTC151" s="184"/>
      <c r="FTD151" s="184"/>
      <c r="FTE151" s="184"/>
      <c r="FTF151" s="184"/>
      <c r="FTG151" s="184"/>
      <c r="FTH151" s="184"/>
      <c r="FTI151" s="184"/>
      <c r="FTJ151" s="184"/>
      <c r="FTK151" s="184"/>
      <c r="FTL151" s="184"/>
      <c r="FTM151" s="184"/>
      <c r="FTN151" s="184"/>
      <c r="FTO151" s="184"/>
      <c r="FTP151" s="184"/>
      <c r="FTQ151" s="184"/>
      <c r="FTR151" s="184"/>
      <c r="FTS151" s="184"/>
      <c r="FTT151" s="184"/>
      <c r="FTU151" s="184"/>
      <c r="FTV151" s="184"/>
      <c r="FTW151" s="184"/>
      <c r="FTX151" s="184"/>
      <c r="FTY151" s="184"/>
      <c r="FTZ151" s="184"/>
      <c r="FUA151" s="184"/>
      <c r="FUB151" s="184"/>
      <c r="FUC151" s="184"/>
      <c r="FUD151" s="184"/>
      <c r="FUE151" s="184"/>
      <c r="FUF151" s="184"/>
      <c r="FUG151" s="184"/>
      <c r="FUH151" s="184"/>
      <c r="FUI151" s="184"/>
      <c r="FUJ151" s="184"/>
      <c r="FUK151" s="184"/>
      <c r="FUL151" s="184"/>
      <c r="FUM151" s="184"/>
      <c r="FUN151" s="184"/>
      <c r="FUO151" s="184"/>
      <c r="FUP151" s="184"/>
      <c r="FUQ151" s="184"/>
      <c r="FUR151" s="184"/>
      <c r="FUS151" s="184"/>
      <c r="FUT151" s="184"/>
      <c r="FUU151" s="184"/>
      <c r="FUV151" s="184"/>
      <c r="FUW151" s="184"/>
      <c r="FUX151" s="184"/>
      <c r="FUY151" s="184"/>
      <c r="FUZ151" s="184"/>
      <c r="FVA151" s="184"/>
      <c r="FVB151" s="184"/>
      <c r="FVC151" s="184"/>
      <c r="FVD151" s="184"/>
      <c r="FVE151" s="184"/>
      <c r="FVF151" s="184"/>
      <c r="FVG151" s="184"/>
      <c r="FVH151" s="184"/>
      <c r="FVI151" s="184"/>
      <c r="FVJ151" s="184"/>
      <c r="FVK151" s="184"/>
      <c r="FVL151" s="184"/>
      <c r="FVM151" s="184"/>
      <c r="FVN151" s="184"/>
      <c r="FVO151" s="184"/>
      <c r="FVP151" s="184"/>
      <c r="FVQ151" s="184"/>
      <c r="FVR151" s="184"/>
      <c r="FVS151" s="184"/>
      <c r="FVT151" s="184"/>
      <c r="FVU151" s="184"/>
      <c r="FVV151" s="184"/>
      <c r="FVW151" s="184"/>
      <c r="FVX151" s="184"/>
      <c r="FVY151" s="184"/>
      <c r="FVZ151" s="184"/>
      <c r="FWA151" s="184"/>
      <c r="FWB151" s="184"/>
      <c r="FWC151" s="184"/>
      <c r="FWD151" s="184"/>
      <c r="FWE151" s="184"/>
      <c r="FWF151" s="184"/>
      <c r="FWG151" s="184"/>
      <c r="FWH151" s="184"/>
      <c r="FWI151" s="184"/>
      <c r="FWJ151" s="184"/>
      <c r="FWK151" s="184"/>
      <c r="FWL151" s="184"/>
      <c r="FWM151" s="184"/>
      <c r="FWN151" s="184"/>
      <c r="FWO151" s="184"/>
      <c r="FWP151" s="184"/>
      <c r="FWQ151" s="184"/>
      <c r="FWR151" s="184"/>
      <c r="FWS151" s="184"/>
      <c r="FWT151" s="184"/>
      <c r="FWU151" s="184"/>
      <c r="FWV151" s="184"/>
      <c r="FWW151" s="184"/>
      <c r="FWX151" s="184"/>
      <c r="FWY151" s="184"/>
      <c r="FWZ151" s="184"/>
      <c r="FXA151" s="184"/>
      <c r="FXB151" s="184"/>
      <c r="FXC151" s="184"/>
      <c r="FXD151" s="184"/>
      <c r="FXE151" s="184"/>
      <c r="FXF151" s="184"/>
      <c r="FXG151" s="184"/>
      <c r="FXH151" s="184"/>
      <c r="FXI151" s="184"/>
      <c r="FXJ151" s="184"/>
      <c r="FXK151" s="184"/>
      <c r="FXL151" s="184"/>
      <c r="FXM151" s="184"/>
      <c r="FXN151" s="184"/>
      <c r="FXO151" s="184"/>
      <c r="FXP151" s="184"/>
      <c r="FXQ151" s="184"/>
      <c r="FXR151" s="184"/>
      <c r="FXS151" s="184"/>
      <c r="FXT151" s="184"/>
      <c r="FXU151" s="184"/>
      <c r="FXV151" s="184"/>
      <c r="FXW151" s="184"/>
      <c r="FXX151" s="184"/>
      <c r="FXY151" s="184"/>
      <c r="FXZ151" s="184"/>
      <c r="FYA151" s="184"/>
      <c r="FYB151" s="184"/>
      <c r="FYC151" s="184"/>
      <c r="FYD151" s="184"/>
      <c r="FYE151" s="184"/>
      <c r="FYF151" s="184"/>
      <c r="FYG151" s="184"/>
      <c r="FYH151" s="184"/>
      <c r="FYI151" s="184"/>
      <c r="FYJ151" s="184"/>
      <c r="FYK151" s="184"/>
      <c r="FYL151" s="184"/>
      <c r="FYM151" s="184"/>
      <c r="FYN151" s="184"/>
      <c r="FYO151" s="184"/>
      <c r="FYP151" s="184"/>
      <c r="FYQ151" s="184"/>
      <c r="FYR151" s="184"/>
      <c r="FYS151" s="184"/>
      <c r="FYT151" s="184"/>
      <c r="FYU151" s="184"/>
      <c r="FYV151" s="184"/>
      <c r="FYW151" s="184"/>
      <c r="FYX151" s="184"/>
      <c r="FYY151" s="184"/>
      <c r="FYZ151" s="184"/>
      <c r="FZA151" s="184"/>
      <c r="FZB151" s="184"/>
      <c r="FZC151" s="184"/>
      <c r="FZD151" s="184"/>
      <c r="FZE151" s="184"/>
      <c r="FZF151" s="184"/>
      <c r="FZG151" s="184"/>
      <c r="FZH151" s="184"/>
      <c r="FZI151" s="184"/>
      <c r="FZJ151" s="184"/>
      <c r="FZK151" s="184"/>
      <c r="FZL151" s="184"/>
      <c r="FZM151" s="184"/>
      <c r="FZN151" s="184"/>
      <c r="FZO151" s="184"/>
      <c r="FZP151" s="184"/>
      <c r="FZQ151" s="184"/>
      <c r="FZR151" s="184"/>
      <c r="FZS151" s="184"/>
      <c r="FZT151" s="184"/>
      <c r="FZU151" s="184"/>
      <c r="FZV151" s="184"/>
      <c r="FZW151" s="184"/>
      <c r="FZX151" s="184"/>
      <c r="FZY151" s="184"/>
      <c r="FZZ151" s="184"/>
      <c r="GAA151" s="184"/>
      <c r="GAB151" s="184"/>
      <c r="GAC151" s="184"/>
      <c r="GAD151" s="184"/>
      <c r="GAE151" s="184"/>
      <c r="GAF151" s="184"/>
      <c r="GAG151" s="184"/>
      <c r="GAH151" s="184"/>
      <c r="GAI151" s="184"/>
      <c r="GAJ151" s="184"/>
      <c r="GAK151" s="184"/>
      <c r="GAL151" s="184"/>
      <c r="GAM151" s="184"/>
      <c r="GAN151" s="184"/>
      <c r="GAO151" s="184"/>
      <c r="GAP151" s="184"/>
      <c r="GAQ151" s="184"/>
      <c r="GAR151" s="184"/>
      <c r="GAS151" s="184"/>
      <c r="GAT151" s="184"/>
      <c r="GAU151" s="184"/>
      <c r="GAV151" s="184"/>
      <c r="GAW151" s="184"/>
      <c r="GAX151" s="184"/>
      <c r="GAY151" s="184"/>
      <c r="GAZ151" s="184"/>
      <c r="GBA151" s="184"/>
      <c r="GBB151" s="184"/>
      <c r="GBC151" s="184"/>
      <c r="GBD151" s="184"/>
      <c r="GBE151" s="184"/>
      <c r="GBF151" s="184"/>
      <c r="GBG151" s="184"/>
      <c r="GBH151" s="184"/>
      <c r="GBI151" s="184"/>
      <c r="GBJ151" s="184"/>
      <c r="GBK151" s="184"/>
      <c r="GBL151" s="184"/>
      <c r="GBM151" s="184"/>
      <c r="GBN151" s="184"/>
      <c r="GBO151" s="184"/>
      <c r="GBP151" s="184"/>
      <c r="GBQ151" s="184"/>
      <c r="GBR151" s="184"/>
      <c r="GBS151" s="184"/>
      <c r="GBT151" s="184"/>
      <c r="GBU151" s="184"/>
      <c r="GBV151" s="184"/>
      <c r="GBW151" s="184"/>
      <c r="GBX151" s="184"/>
      <c r="GBY151" s="184"/>
      <c r="GBZ151" s="184"/>
      <c r="GCA151" s="184"/>
      <c r="GCB151" s="184"/>
      <c r="GCC151" s="184"/>
      <c r="GCD151" s="184"/>
      <c r="GCE151" s="184"/>
      <c r="GCF151" s="184"/>
      <c r="GCG151" s="184"/>
      <c r="GCH151" s="184"/>
      <c r="GCI151" s="184"/>
      <c r="GCJ151" s="184"/>
      <c r="GCK151" s="184"/>
      <c r="GCL151" s="184"/>
      <c r="GCM151" s="184"/>
      <c r="GCN151" s="184"/>
      <c r="GCO151" s="184"/>
      <c r="GCP151" s="184"/>
      <c r="GCQ151" s="184"/>
      <c r="GCR151" s="184"/>
      <c r="GCS151" s="184"/>
      <c r="GCT151" s="184"/>
      <c r="GCU151" s="184"/>
      <c r="GCV151" s="184"/>
      <c r="GCW151" s="184"/>
      <c r="GCX151" s="184"/>
      <c r="GCY151" s="184"/>
      <c r="GCZ151" s="184"/>
      <c r="GDA151" s="184"/>
      <c r="GDB151" s="184"/>
      <c r="GDC151" s="184"/>
      <c r="GDD151" s="184"/>
      <c r="GDE151" s="184"/>
      <c r="GDF151" s="184"/>
      <c r="GDG151" s="184"/>
      <c r="GDH151" s="184"/>
      <c r="GDI151" s="184"/>
      <c r="GDJ151" s="184"/>
      <c r="GDK151" s="184"/>
      <c r="GDL151" s="184"/>
      <c r="GDM151" s="184"/>
      <c r="GDN151" s="184"/>
      <c r="GDO151" s="184"/>
      <c r="GDP151" s="184"/>
      <c r="GDQ151" s="184"/>
      <c r="GDR151" s="184"/>
      <c r="GDS151" s="184"/>
      <c r="GDT151" s="184"/>
      <c r="GDU151" s="184"/>
      <c r="GDV151" s="184"/>
      <c r="GDW151" s="184"/>
      <c r="GDX151" s="184"/>
      <c r="GDY151" s="184"/>
      <c r="GDZ151" s="184"/>
      <c r="GEA151" s="184"/>
      <c r="GEB151" s="184"/>
      <c r="GEC151" s="184"/>
      <c r="GED151" s="184"/>
      <c r="GEE151" s="184"/>
      <c r="GEF151" s="184"/>
      <c r="GEG151" s="184"/>
      <c r="GEH151" s="184"/>
      <c r="GEI151" s="184"/>
      <c r="GEJ151" s="184"/>
      <c r="GEK151" s="184"/>
      <c r="GEL151" s="184"/>
      <c r="GEM151" s="184"/>
      <c r="GEN151" s="184"/>
      <c r="GEO151" s="184"/>
      <c r="GEP151" s="184"/>
      <c r="GEQ151" s="184"/>
      <c r="GER151" s="184"/>
      <c r="GES151" s="184"/>
      <c r="GET151" s="184"/>
      <c r="GEU151" s="184"/>
      <c r="GEV151" s="184"/>
      <c r="GEW151" s="184"/>
      <c r="GEX151" s="184"/>
      <c r="GEY151" s="184"/>
      <c r="GEZ151" s="184"/>
      <c r="GFA151" s="184"/>
      <c r="GFB151" s="184"/>
      <c r="GFC151" s="184"/>
      <c r="GFD151" s="184"/>
      <c r="GFE151" s="184"/>
      <c r="GFF151" s="184"/>
      <c r="GFG151" s="184"/>
      <c r="GFH151" s="184"/>
      <c r="GFI151" s="184"/>
      <c r="GFJ151" s="184"/>
      <c r="GFK151" s="184"/>
      <c r="GFL151" s="184"/>
      <c r="GFM151" s="184"/>
      <c r="GFN151" s="184"/>
      <c r="GFO151" s="184"/>
      <c r="GFP151" s="184"/>
      <c r="GFQ151" s="184"/>
      <c r="GFR151" s="184"/>
      <c r="GFS151" s="184"/>
      <c r="GFT151" s="184"/>
      <c r="GFU151" s="184"/>
      <c r="GFV151" s="184"/>
      <c r="GFW151" s="184"/>
      <c r="GFX151" s="184"/>
      <c r="GFY151" s="184"/>
      <c r="GFZ151" s="184"/>
      <c r="GGA151" s="184"/>
      <c r="GGB151" s="184"/>
      <c r="GGC151" s="184"/>
      <c r="GGD151" s="184"/>
      <c r="GGE151" s="184"/>
      <c r="GGF151" s="184"/>
      <c r="GGG151" s="184"/>
      <c r="GGH151" s="184"/>
      <c r="GGI151" s="184"/>
      <c r="GGJ151" s="184"/>
      <c r="GGK151" s="184"/>
      <c r="GGL151" s="184"/>
      <c r="GGM151" s="184"/>
      <c r="GGN151" s="184"/>
      <c r="GGO151" s="184"/>
      <c r="GGP151" s="184"/>
      <c r="GGQ151" s="184"/>
      <c r="GGR151" s="184"/>
      <c r="GGS151" s="184"/>
      <c r="GGT151" s="184"/>
      <c r="GGU151" s="184"/>
      <c r="GGV151" s="184"/>
      <c r="GGW151" s="184"/>
      <c r="GGX151" s="184"/>
      <c r="GGY151" s="184"/>
      <c r="GGZ151" s="184"/>
      <c r="GHA151" s="184"/>
      <c r="GHB151" s="184"/>
      <c r="GHC151" s="184"/>
      <c r="GHD151" s="184"/>
      <c r="GHE151" s="184"/>
      <c r="GHF151" s="184"/>
      <c r="GHG151" s="184"/>
      <c r="GHH151" s="184"/>
      <c r="GHI151" s="184"/>
      <c r="GHJ151" s="184"/>
      <c r="GHK151" s="184"/>
      <c r="GHL151" s="184"/>
      <c r="GHM151" s="184"/>
      <c r="GHN151" s="184"/>
      <c r="GHO151" s="184"/>
      <c r="GHP151" s="184"/>
      <c r="GHQ151" s="184"/>
      <c r="GHR151" s="184"/>
      <c r="GHS151" s="184"/>
      <c r="GHT151" s="184"/>
      <c r="GHU151" s="184"/>
      <c r="GHV151" s="184"/>
      <c r="GHW151" s="184"/>
      <c r="GHX151" s="184"/>
      <c r="GHY151" s="184"/>
      <c r="GHZ151" s="184"/>
      <c r="GIA151" s="184"/>
      <c r="GIB151" s="184"/>
      <c r="GIC151" s="184"/>
      <c r="GID151" s="184"/>
      <c r="GIE151" s="184"/>
      <c r="GIF151" s="184"/>
      <c r="GIG151" s="184"/>
      <c r="GIH151" s="184"/>
      <c r="GII151" s="184"/>
      <c r="GIJ151" s="184"/>
      <c r="GIK151" s="184"/>
      <c r="GIL151" s="184"/>
      <c r="GIM151" s="184"/>
      <c r="GIN151" s="184"/>
      <c r="GIO151" s="184"/>
      <c r="GIP151" s="184"/>
      <c r="GIQ151" s="184"/>
      <c r="GIR151" s="184"/>
      <c r="GIS151" s="184"/>
      <c r="GIT151" s="184"/>
      <c r="GIU151" s="184"/>
      <c r="GIV151" s="184"/>
      <c r="GIW151" s="184"/>
      <c r="GIX151" s="184"/>
      <c r="GIY151" s="184"/>
      <c r="GIZ151" s="184"/>
      <c r="GJA151" s="184"/>
      <c r="GJB151" s="184"/>
      <c r="GJC151" s="184"/>
      <c r="GJD151" s="184"/>
      <c r="GJE151" s="184"/>
      <c r="GJF151" s="184"/>
      <c r="GJG151" s="184"/>
      <c r="GJH151" s="184"/>
      <c r="GJI151" s="184"/>
      <c r="GJJ151" s="184"/>
      <c r="GJK151" s="184"/>
      <c r="GJL151" s="184"/>
      <c r="GJM151" s="184"/>
      <c r="GJN151" s="184"/>
      <c r="GJO151" s="184"/>
      <c r="GJP151" s="184"/>
      <c r="GJQ151" s="184"/>
      <c r="GJR151" s="184"/>
      <c r="GJS151" s="184"/>
      <c r="GJT151" s="184"/>
      <c r="GJU151" s="184"/>
      <c r="GJV151" s="184"/>
      <c r="GJW151" s="184"/>
      <c r="GJX151" s="184"/>
      <c r="GJY151" s="184"/>
      <c r="GJZ151" s="184"/>
      <c r="GKA151" s="184"/>
      <c r="GKB151" s="184"/>
      <c r="GKC151" s="184"/>
      <c r="GKD151" s="184"/>
      <c r="GKE151" s="184"/>
      <c r="GKF151" s="184"/>
      <c r="GKG151" s="184"/>
      <c r="GKH151" s="184"/>
      <c r="GKI151" s="184"/>
      <c r="GKJ151" s="184"/>
      <c r="GKK151" s="184"/>
      <c r="GKL151" s="184"/>
      <c r="GKM151" s="184"/>
      <c r="GKN151" s="184"/>
      <c r="GKO151" s="184"/>
      <c r="GKP151" s="184"/>
      <c r="GKQ151" s="184"/>
      <c r="GKR151" s="184"/>
      <c r="GKS151" s="184"/>
      <c r="GKT151" s="184"/>
      <c r="GKU151" s="184"/>
      <c r="GKV151" s="184"/>
      <c r="GKW151" s="184"/>
      <c r="GKX151" s="184"/>
      <c r="GKY151" s="184"/>
      <c r="GKZ151" s="184"/>
      <c r="GLA151" s="184"/>
      <c r="GLB151" s="184"/>
      <c r="GLC151" s="184"/>
      <c r="GLD151" s="184"/>
      <c r="GLE151" s="184"/>
      <c r="GLF151" s="184"/>
      <c r="GLG151" s="184"/>
      <c r="GLH151" s="184"/>
      <c r="GLI151" s="184"/>
      <c r="GLJ151" s="184"/>
      <c r="GLK151" s="184"/>
      <c r="GLL151" s="184"/>
      <c r="GLM151" s="184"/>
      <c r="GLN151" s="184"/>
      <c r="GLO151" s="184"/>
      <c r="GLP151" s="184"/>
      <c r="GLQ151" s="184"/>
      <c r="GLR151" s="184"/>
      <c r="GLS151" s="184"/>
      <c r="GLT151" s="184"/>
      <c r="GLU151" s="184"/>
      <c r="GLV151" s="184"/>
      <c r="GLW151" s="184"/>
      <c r="GLX151" s="184"/>
      <c r="GLY151" s="184"/>
      <c r="GLZ151" s="184"/>
      <c r="GMA151" s="184"/>
      <c r="GMB151" s="184"/>
      <c r="GMC151" s="184"/>
      <c r="GMD151" s="184"/>
      <c r="GME151" s="184"/>
      <c r="GMF151" s="184"/>
      <c r="GMG151" s="184"/>
      <c r="GMH151" s="184"/>
      <c r="GMI151" s="184"/>
      <c r="GMJ151" s="184"/>
      <c r="GMK151" s="184"/>
      <c r="GML151" s="184"/>
      <c r="GMM151" s="184"/>
      <c r="GMN151" s="184"/>
      <c r="GMO151" s="184"/>
      <c r="GMP151" s="184"/>
      <c r="GMQ151" s="184"/>
      <c r="GMR151" s="184"/>
      <c r="GMS151" s="184"/>
      <c r="GMT151" s="184"/>
      <c r="GMU151" s="184"/>
      <c r="GMV151" s="184"/>
      <c r="GMW151" s="184"/>
      <c r="GMX151" s="184"/>
      <c r="GMY151" s="184"/>
      <c r="GMZ151" s="184"/>
      <c r="GNA151" s="184"/>
      <c r="GNB151" s="184"/>
      <c r="GNC151" s="184"/>
      <c r="GND151" s="184"/>
      <c r="GNE151" s="184"/>
      <c r="GNF151" s="184"/>
      <c r="GNG151" s="184"/>
      <c r="GNH151" s="184"/>
      <c r="GNI151" s="184"/>
      <c r="GNJ151" s="184"/>
      <c r="GNK151" s="184"/>
      <c r="GNL151" s="184"/>
      <c r="GNM151" s="184"/>
      <c r="GNN151" s="184"/>
      <c r="GNO151" s="184"/>
      <c r="GNP151" s="184"/>
      <c r="GNQ151" s="184"/>
      <c r="GNR151" s="184"/>
      <c r="GNS151" s="184"/>
      <c r="GNT151" s="184"/>
      <c r="GNU151" s="184"/>
      <c r="GNV151" s="184"/>
      <c r="GNW151" s="184"/>
      <c r="GNX151" s="184"/>
      <c r="GNY151" s="184"/>
      <c r="GNZ151" s="184"/>
      <c r="GOA151" s="184"/>
      <c r="GOB151" s="184"/>
      <c r="GOC151" s="184"/>
      <c r="GOD151" s="184"/>
      <c r="GOE151" s="184"/>
      <c r="GOF151" s="184"/>
      <c r="GOG151" s="184"/>
      <c r="GOH151" s="184"/>
      <c r="GOI151" s="184"/>
      <c r="GOJ151" s="184"/>
      <c r="GOK151" s="184"/>
      <c r="GOL151" s="184"/>
      <c r="GOM151" s="184"/>
      <c r="GON151" s="184"/>
      <c r="GOO151" s="184"/>
      <c r="GOP151" s="184"/>
      <c r="GOQ151" s="184"/>
      <c r="GOR151" s="184"/>
      <c r="GOS151" s="184"/>
      <c r="GOT151" s="184"/>
      <c r="GOU151" s="184"/>
      <c r="GOV151" s="184"/>
      <c r="GOW151" s="184"/>
      <c r="GOX151" s="184"/>
      <c r="GOY151" s="184"/>
      <c r="GOZ151" s="184"/>
      <c r="GPA151" s="184"/>
      <c r="GPB151" s="184"/>
      <c r="GPC151" s="184"/>
      <c r="GPD151" s="184"/>
      <c r="GPE151" s="184"/>
      <c r="GPF151" s="184"/>
      <c r="GPG151" s="184"/>
      <c r="GPH151" s="184"/>
      <c r="GPI151" s="184"/>
      <c r="GPJ151" s="184"/>
      <c r="GPK151" s="184"/>
      <c r="GPL151" s="184"/>
      <c r="GPM151" s="184"/>
      <c r="GPN151" s="184"/>
      <c r="GPO151" s="184"/>
      <c r="GPP151" s="184"/>
      <c r="GPQ151" s="184"/>
      <c r="GPR151" s="184"/>
      <c r="GPS151" s="184"/>
      <c r="GPT151" s="184"/>
      <c r="GPU151" s="184"/>
      <c r="GPV151" s="184"/>
      <c r="GPW151" s="184"/>
      <c r="GPX151" s="184"/>
      <c r="GPY151" s="184"/>
      <c r="GPZ151" s="184"/>
      <c r="GQA151" s="184"/>
      <c r="GQB151" s="184"/>
      <c r="GQC151" s="184"/>
      <c r="GQD151" s="184"/>
      <c r="GQE151" s="184"/>
      <c r="GQF151" s="184"/>
      <c r="GQG151" s="184"/>
      <c r="GQH151" s="184"/>
      <c r="GQI151" s="184"/>
      <c r="GQJ151" s="184"/>
      <c r="GQK151" s="184"/>
      <c r="GQL151" s="184"/>
      <c r="GQM151" s="184"/>
      <c r="GQN151" s="184"/>
      <c r="GQO151" s="184"/>
      <c r="GQP151" s="184"/>
      <c r="GQQ151" s="184"/>
      <c r="GQR151" s="184"/>
      <c r="GQS151" s="184"/>
      <c r="GQT151" s="184"/>
      <c r="GQU151" s="184"/>
      <c r="GQV151" s="184"/>
      <c r="GQW151" s="184"/>
      <c r="GQX151" s="184"/>
      <c r="GQY151" s="184"/>
      <c r="GQZ151" s="184"/>
      <c r="GRA151" s="184"/>
      <c r="GRB151" s="184"/>
      <c r="GRC151" s="184"/>
      <c r="GRD151" s="184"/>
      <c r="GRE151" s="184"/>
      <c r="GRF151" s="184"/>
      <c r="GRG151" s="184"/>
      <c r="GRH151" s="184"/>
      <c r="GRI151" s="184"/>
      <c r="GRJ151" s="184"/>
      <c r="GRK151" s="184"/>
      <c r="GRL151" s="184"/>
      <c r="GRM151" s="184"/>
      <c r="GRN151" s="184"/>
      <c r="GRO151" s="184"/>
      <c r="GRP151" s="184"/>
      <c r="GRQ151" s="184"/>
      <c r="GRR151" s="184"/>
      <c r="GRS151" s="184"/>
      <c r="GRT151" s="184"/>
      <c r="GRU151" s="184"/>
      <c r="GRV151" s="184"/>
      <c r="GRW151" s="184"/>
      <c r="GRX151" s="184"/>
      <c r="GRY151" s="184"/>
      <c r="GRZ151" s="184"/>
      <c r="GSA151" s="184"/>
      <c r="GSB151" s="184"/>
      <c r="GSC151" s="184"/>
      <c r="GSD151" s="184"/>
      <c r="GSE151" s="184"/>
      <c r="GSF151" s="184"/>
      <c r="GSG151" s="184"/>
      <c r="GSH151" s="184"/>
      <c r="GSI151" s="184"/>
      <c r="GSJ151" s="184"/>
      <c r="GSK151" s="184"/>
      <c r="GSL151" s="184"/>
      <c r="GSM151" s="184"/>
      <c r="GSN151" s="184"/>
      <c r="GSO151" s="184"/>
      <c r="GSP151" s="184"/>
      <c r="GSQ151" s="184"/>
      <c r="GSR151" s="184"/>
      <c r="GSS151" s="184"/>
      <c r="GST151" s="184"/>
      <c r="GSU151" s="184"/>
      <c r="GSV151" s="184"/>
      <c r="GSW151" s="184"/>
      <c r="GSX151" s="184"/>
      <c r="GSY151" s="184"/>
      <c r="GSZ151" s="184"/>
      <c r="GTA151" s="184"/>
      <c r="GTB151" s="184"/>
      <c r="GTC151" s="184"/>
      <c r="GTD151" s="184"/>
      <c r="GTE151" s="184"/>
      <c r="GTF151" s="184"/>
      <c r="GTG151" s="184"/>
      <c r="GTH151" s="184"/>
      <c r="GTI151" s="184"/>
      <c r="GTJ151" s="184"/>
      <c r="GTK151" s="184"/>
      <c r="GTL151" s="184"/>
      <c r="GTM151" s="184"/>
      <c r="GTN151" s="184"/>
      <c r="GTO151" s="184"/>
      <c r="GTP151" s="184"/>
      <c r="GTQ151" s="184"/>
      <c r="GTR151" s="184"/>
      <c r="GTS151" s="184"/>
      <c r="GTT151" s="184"/>
      <c r="GTU151" s="184"/>
      <c r="GTV151" s="184"/>
      <c r="GTW151" s="184"/>
      <c r="GTX151" s="184"/>
      <c r="GTY151" s="184"/>
      <c r="GTZ151" s="184"/>
      <c r="GUA151" s="184"/>
      <c r="GUB151" s="184"/>
      <c r="GUC151" s="184"/>
      <c r="GUD151" s="184"/>
      <c r="GUE151" s="184"/>
      <c r="GUF151" s="184"/>
      <c r="GUG151" s="184"/>
      <c r="GUH151" s="184"/>
      <c r="GUI151" s="184"/>
      <c r="GUJ151" s="184"/>
      <c r="GUK151" s="184"/>
      <c r="GUL151" s="184"/>
      <c r="GUM151" s="184"/>
      <c r="GUN151" s="184"/>
      <c r="GUO151" s="184"/>
      <c r="GUP151" s="184"/>
      <c r="GUQ151" s="184"/>
      <c r="GUR151" s="184"/>
      <c r="GUS151" s="184"/>
      <c r="GUT151" s="184"/>
      <c r="GUU151" s="184"/>
      <c r="GUV151" s="184"/>
      <c r="GUW151" s="184"/>
      <c r="GUX151" s="184"/>
      <c r="GUY151" s="184"/>
      <c r="GUZ151" s="184"/>
      <c r="GVA151" s="184"/>
      <c r="GVB151" s="184"/>
      <c r="GVC151" s="184"/>
      <c r="GVD151" s="184"/>
      <c r="GVE151" s="184"/>
      <c r="GVF151" s="184"/>
      <c r="GVG151" s="184"/>
      <c r="GVH151" s="184"/>
      <c r="GVI151" s="184"/>
      <c r="GVJ151" s="184"/>
      <c r="GVK151" s="184"/>
      <c r="GVL151" s="184"/>
      <c r="GVM151" s="184"/>
      <c r="GVN151" s="184"/>
      <c r="GVO151" s="184"/>
      <c r="GVP151" s="184"/>
      <c r="GVQ151" s="184"/>
      <c r="GVR151" s="184"/>
      <c r="GVS151" s="184"/>
      <c r="GVT151" s="184"/>
      <c r="GVU151" s="184"/>
      <c r="GVV151" s="184"/>
      <c r="GVW151" s="184"/>
      <c r="GVX151" s="184"/>
      <c r="GVY151" s="184"/>
      <c r="GVZ151" s="184"/>
      <c r="GWA151" s="184"/>
      <c r="GWB151" s="184"/>
      <c r="GWC151" s="184"/>
      <c r="GWD151" s="184"/>
      <c r="GWE151" s="184"/>
      <c r="GWF151" s="184"/>
      <c r="GWG151" s="184"/>
      <c r="GWH151" s="184"/>
      <c r="GWI151" s="184"/>
      <c r="GWJ151" s="184"/>
      <c r="GWK151" s="184"/>
      <c r="GWL151" s="184"/>
      <c r="GWM151" s="184"/>
      <c r="GWN151" s="184"/>
      <c r="GWO151" s="184"/>
      <c r="GWP151" s="184"/>
      <c r="GWQ151" s="184"/>
      <c r="GWR151" s="184"/>
      <c r="GWS151" s="184"/>
      <c r="GWT151" s="184"/>
      <c r="GWU151" s="184"/>
      <c r="GWV151" s="184"/>
      <c r="GWW151" s="184"/>
      <c r="GWX151" s="184"/>
      <c r="GWY151" s="184"/>
      <c r="GWZ151" s="184"/>
      <c r="GXA151" s="184"/>
      <c r="GXB151" s="184"/>
      <c r="GXC151" s="184"/>
      <c r="GXD151" s="184"/>
      <c r="GXE151" s="184"/>
      <c r="GXF151" s="184"/>
      <c r="GXG151" s="184"/>
      <c r="GXH151" s="184"/>
      <c r="GXI151" s="184"/>
      <c r="GXJ151" s="184"/>
      <c r="GXK151" s="184"/>
      <c r="GXL151" s="184"/>
      <c r="GXM151" s="184"/>
      <c r="GXN151" s="184"/>
      <c r="GXO151" s="184"/>
      <c r="GXP151" s="184"/>
      <c r="GXQ151" s="184"/>
      <c r="GXR151" s="184"/>
      <c r="GXS151" s="184"/>
      <c r="GXT151" s="184"/>
      <c r="GXU151" s="184"/>
      <c r="GXV151" s="184"/>
      <c r="GXW151" s="184"/>
      <c r="GXX151" s="184"/>
      <c r="GXY151" s="184"/>
      <c r="GXZ151" s="184"/>
      <c r="GYA151" s="184"/>
      <c r="GYB151" s="184"/>
      <c r="GYC151" s="184"/>
      <c r="GYD151" s="184"/>
      <c r="GYE151" s="184"/>
      <c r="GYF151" s="184"/>
      <c r="GYG151" s="184"/>
      <c r="GYH151" s="184"/>
      <c r="GYI151" s="184"/>
      <c r="GYJ151" s="184"/>
      <c r="GYK151" s="184"/>
      <c r="GYL151" s="184"/>
      <c r="GYM151" s="184"/>
      <c r="GYN151" s="184"/>
      <c r="GYO151" s="184"/>
      <c r="GYP151" s="184"/>
      <c r="GYQ151" s="184"/>
      <c r="GYR151" s="184"/>
      <c r="GYS151" s="184"/>
      <c r="GYT151" s="184"/>
      <c r="GYU151" s="184"/>
      <c r="GYV151" s="184"/>
      <c r="GYW151" s="184"/>
      <c r="GYX151" s="184"/>
      <c r="GYY151" s="184"/>
      <c r="GYZ151" s="184"/>
      <c r="GZA151" s="184"/>
      <c r="GZB151" s="184"/>
      <c r="GZC151" s="184"/>
      <c r="GZD151" s="184"/>
      <c r="GZE151" s="184"/>
      <c r="GZF151" s="184"/>
      <c r="GZG151" s="184"/>
      <c r="GZH151" s="184"/>
      <c r="GZI151" s="184"/>
      <c r="GZJ151" s="184"/>
      <c r="GZK151" s="184"/>
      <c r="GZL151" s="184"/>
      <c r="GZM151" s="184"/>
      <c r="GZN151" s="184"/>
      <c r="GZO151" s="184"/>
      <c r="GZP151" s="184"/>
      <c r="GZQ151" s="184"/>
      <c r="GZR151" s="184"/>
      <c r="GZS151" s="184"/>
      <c r="GZT151" s="184"/>
      <c r="GZU151" s="184"/>
      <c r="GZV151" s="184"/>
      <c r="GZW151" s="184"/>
      <c r="GZX151" s="184"/>
      <c r="GZY151" s="184"/>
      <c r="GZZ151" s="184"/>
      <c r="HAA151" s="184"/>
      <c r="HAB151" s="184"/>
      <c r="HAC151" s="184"/>
      <c r="HAD151" s="184"/>
      <c r="HAE151" s="184"/>
      <c r="HAF151" s="184"/>
      <c r="HAG151" s="184"/>
      <c r="HAH151" s="184"/>
      <c r="HAI151" s="184"/>
      <c r="HAJ151" s="184"/>
      <c r="HAK151" s="184"/>
      <c r="HAL151" s="184"/>
      <c r="HAM151" s="184"/>
      <c r="HAN151" s="184"/>
      <c r="HAO151" s="184"/>
      <c r="HAP151" s="184"/>
      <c r="HAQ151" s="184"/>
      <c r="HAR151" s="184"/>
      <c r="HAS151" s="184"/>
      <c r="HAT151" s="184"/>
      <c r="HAU151" s="184"/>
      <c r="HAV151" s="184"/>
      <c r="HAW151" s="184"/>
      <c r="HAX151" s="184"/>
      <c r="HAY151" s="184"/>
      <c r="HAZ151" s="184"/>
      <c r="HBA151" s="184"/>
      <c r="HBB151" s="184"/>
      <c r="HBC151" s="184"/>
      <c r="HBD151" s="184"/>
      <c r="HBE151" s="184"/>
      <c r="HBF151" s="184"/>
      <c r="HBG151" s="184"/>
      <c r="HBH151" s="184"/>
      <c r="HBI151" s="184"/>
      <c r="HBJ151" s="184"/>
      <c r="HBK151" s="184"/>
      <c r="HBL151" s="184"/>
      <c r="HBM151" s="184"/>
      <c r="HBN151" s="184"/>
      <c r="HBO151" s="184"/>
      <c r="HBP151" s="184"/>
      <c r="HBQ151" s="184"/>
      <c r="HBR151" s="184"/>
      <c r="HBS151" s="184"/>
      <c r="HBT151" s="184"/>
      <c r="HBU151" s="184"/>
      <c r="HBV151" s="184"/>
      <c r="HBW151" s="184"/>
      <c r="HBX151" s="184"/>
      <c r="HBY151" s="184"/>
      <c r="HBZ151" s="184"/>
      <c r="HCA151" s="184"/>
      <c r="HCB151" s="184"/>
      <c r="HCC151" s="184"/>
      <c r="HCD151" s="184"/>
      <c r="HCE151" s="184"/>
      <c r="HCF151" s="184"/>
      <c r="HCG151" s="184"/>
      <c r="HCH151" s="184"/>
      <c r="HCI151" s="184"/>
      <c r="HCJ151" s="184"/>
      <c r="HCK151" s="184"/>
      <c r="HCL151" s="184"/>
      <c r="HCM151" s="184"/>
      <c r="HCN151" s="184"/>
      <c r="HCO151" s="184"/>
      <c r="HCP151" s="184"/>
      <c r="HCQ151" s="184"/>
      <c r="HCR151" s="184"/>
      <c r="HCS151" s="184"/>
      <c r="HCT151" s="184"/>
      <c r="HCU151" s="184"/>
      <c r="HCV151" s="184"/>
      <c r="HCW151" s="184"/>
      <c r="HCX151" s="184"/>
      <c r="HCY151" s="184"/>
      <c r="HCZ151" s="184"/>
      <c r="HDA151" s="184"/>
      <c r="HDB151" s="184"/>
      <c r="HDC151" s="184"/>
      <c r="HDD151" s="184"/>
      <c r="HDE151" s="184"/>
      <c r="HDF151" s="184"/>
      <c r="HDG151" s="184"/>
      <c r="HDH151" s="184"/>
      <c r="HDI151" s="184"/>
      <c r="HDJ151" s="184"/>
      <c r="HDK151" s="184"/>
      <c r="HDL151" s="184"/>
      <c r="HDM151" s="184"/>
      <c r="HDN151" s="184"/>
      <c r="HDO151" s="184"/>
      <c r="HDP151" s="184"/>
      <c r="HDQ151" s="184"/>
      <c r="HDR151" s="184"/>
      <c r="HDS151" s="184"/>
      <c r="HDT151" s="184"/>
      <c r="HDU151" s="184"/>
      <c r="HDV151" s="184"/>
      <c r="HDW151" s="184"/>
      <c r="HDX151" s="184"/>
      <c r="HDY151" s="184"/>
      <c r="HDZ151" s="184"/>
      <c r="HEA151" s="184"/>
      <c r="HEB151" s="184"/>
      <c r="HEC151" s="184"/>
      <c r="HED151" s="184"/>
      <c r="HEE151" s="184"/>
      <c r="HEF151" s="184"/>
      <c r="HEG151" s="184"/>
      <c r="HEH151" s="184"/>
      <c r="HEI151" s="184"/>
      <c r="HEJ151" s="184"/>
      <c r="HEK151" s="184"/>
      <c r="HEL151" s="184"/>
      <c r="HEM151" s="184"/>
      <c r="HEN151" s="184"/>
      <c r="HEO151" s="184"/>
      <c r="HEP151" s="184"/>
      <c r="HEQ151" s="184"/>
      <c r="HER151" s="184"/>
      <c r="HES151" s="184"/>
      <c r="HET151" s="184"/>
      <c r="HEU151" s="184"/>
      <c r="HEV151" s="184"/>
      <c r="HEW151" s="184"/>
      <c r="HEX151" s="184"/>
      <c r="HEY151" s="184"/>
      <c r="HEZ151" s="184"/>
      <c r="HFA151" s="184"/>
      <c r="HFB151" s="184"/>
      <c r="HFC151" s="184"/>
      <c r="HFD151" s="184"/>
      <c r="HFE151" s="184"/>
      <c r="HFF151" s="184"/>
      <c r="HFG151" s="184"/>
      <c r="HFH151" s="184"/>
      <c r="HFI151" s="184"/>
      <c r="HFJ151" s="184"/>
      <c r="HFK151" s="184"/>
      <c r="HFL151" s="184"/>
      <c r="HFM151" s="184"/>
      <c r="HFN151" s="184"/>
      <c r="HFO151" s="184"/>
      <c r="HFP151" s="184"/>
      <c r="HFQ151" s="184"/>
      <c r="HFR151" s="184"/>
      <c r="HFS151" s="184"/>
      <c r="HFT151" s="184"/>
      <c r="HFU151" s="184"/>
      <c r="HFV151" s="184"/>
      <c r="HFW151" s="184"/>
      <c r="HFX151" s="184"/>
      <c r="HFY151" s="184"/>
      <c r="HFZ151" s="184"/>
      <c r="HGA151" s="184"/>
      <c r="HGB151" s="184"/>
      <c r="HGC151" s="184"/>
      <c r="HGD151" s="184"/>
      <c r="HGE151" s="184"/>
      <c r="HGF151" s="184"/>
      <c r="HGG151" s="184"/>
      <c r="HGH151" s="184"/>
      <c r="HGI151" s="184"/>
      <c r="HGJ151" s="184"/>
      <c r="HGK151" s="184"/>
      <c r="HGL151" s="184"/>
      <c r="HGM151" s="184"/>
      <c r="HGN151" s="184"/>
      <c r="HGO151" s="184"/>
      <c r="HGP151" s="184"/>
      <c r="HGQ151" s="184"/>
      <c r="HGR151" s="184"/>
      <c r="HGS151" s="184"/>
      <c r="HGT151" s="184"/>
      <c r="HGU151" s="184"/>
      <c r="HGV151" s="184"/>
      <c r="HGW151" s="184"/>
      <c r="HGX151" s="184"/>
      <c r="HGY151" s="184"/>
      <c r="HGZ151" s="184"/>
      <c r="HHA151" s="184"/>
      <c r="HHB151" s="184"/>
      <c r="HHC151" s="184"/>
      <c r="HHD151" s="184"/>
      <c r="HHE151" s="184"/>
      <c r="HHF151" s="184"/>
      <c r="HHG151" s="184"/>
      <c r="HHH151" s="184"/>
      <c r="HHI151" s="184"/>
      <c r="HHJ151" s="184"/>
      <c r="HHK151" s="184"/>
      <c r="HHL151" s="184"/>
      <c r="HHM151" s="184"/>
      <c r="HHN151" s="184"/>
      <c r="HHO151" s="184"/>
      <c r="HHP151" s="184"/>
      <c r="HHQ151" s="184"/>
      <c r="HHR151" s="184"/>
      <c r="HHS151" s="184"/>
      <c r="HHT151" s="184"/>
      <c r="HHU151" s="184"/>
      <c r="HHV151" s="184"/>
      <c r="HHW151" s="184"/>
      <c r="HHX151" s="184"/>
      <c r="HHY151" s="184"/>
      <c r="HHZ151" s="184"/>
      <c r="HIA151" s="184"/>
      <c r="HIB151" s="184"/>
      <c r="HIC151" s="184"/>
      <c r="HID151" s="184"/>
      <c r="HIE151" s="184"/>
      <c r="HIF151" s="184"/>
      <c r="HIG151" s="184"/>
      <c r="HIH151" s="184"/>
      <c r="HII151" s="184"/>
      <c r="HIJ151" s="184"/>
      <c r="HIK151" s="184"/>
      <c r="HIL151" s="184"/>
      <c r="HIM151" s="184"/>
      <c r="HIN151" s="184"/>
      <c r="HIO151" s="184"/>
      <c r="HIP151" s="184"/>
      <c r="HIQ151" s="184"/>
      <c r="HIR151" s="184"/>
      <c r="HIS151" s="184"/>
      <c r="HIT151" s="184"/>
      <c r="HIU151" s="184"/>
      <c r="HIV151" s="184"/>
      <c r="HIW151" s="184"/>
      <c r="HIX151" s="184"/>
      <c r="HIY151" s="184"/>
      <c r="HIZ151" s="184"/>
      <c r="HJA151" s="184"/>
      <c r="HJB151" s="184"/>
      <c r="HJC151" s="184"/>
      <c r="HJD151" s="184"/>
      <c r="HJE151" s="184"/>
      <c r="HJF151" s="184"/>
      <c r="HJG151" s="184"/>
      <c r="HJH151" s="184"/>
      <c r="HJI151" s="184"/>
      <c r="HJJ151" s="184"/>
      <c r="HJK151" s="184"/>
      <c r="HJL151" s="184"/>
      <c r="HJM151" s="184"/>
      <c r="HJN151" s="184"/>
      <c r="HJO151" s="184"/>
      <c r="HJP151" s="184"/>
      <c r="HJQ151" s="184"/>
      <c r="HJR151" s="184"/>
      <c r="HJS151" s="184"/>
      <c r="HJT151" s="184"/>
      <c r="HJU151" s="184"/>
      <c r="HJV151" s="184"/>
      <c r="HJW151" s="184"/>
      <c r="HJX151" s="184"/>
      <c r="HJY151" s="184"/>
      <c r="HJZ151" s="184"/>
      <c r="HKA151" s="184"/>
      <c r="HKB151" s="184"/>
      <c r="HKC151" s="184"/>
      <c r="HKD151" s="184"/>
      <c r="HKE151" s="184"/>
      <c r="HKF151" s="184"/>
      <c r="HKG151" s="184"/>
      <c r="HKH151" s="184"/>
      <c r="HKI151" s="184"/>
      <c r="HKJ151" s="184"/>
      <c r="HKK151" s="184"/>
      <c r="HKL151" s="184"/>
      <c r="HKM151" s="184"/>
      <c r="HKN151" s="184"/>
      <c r="HKO151" s="184"/>
      <c r="HKP151" s="184"/>
      <c r="HKQ151" s="184"/>
      <c r="HKR151" s="184"/>
      <c r="HKS151" s="184"/>
      <c r="HKT151" s="184"/>
      <c r="HKU151" s="184"/>
      <c r="HKV151" s="184"/>
      <c r="HKW151" s="184"/>
      <c r="HKX151" s="184"/>
      <c r="HKY151" s="184"/>
      <c r="HKZ151" s="184"/>
      <c r="HLA151" s="184"/>
      <c r="HLB151" s="184"/>
      <c r="HLC151" s="184"/>
      <c r="HLD151" s="184"/>
      <c r="HLE151" s="184"/>
      <c r="HLF151" s="184"/>
      <c r="HLG151" s="184"/>
      <c r="HLH151" s="184"/>
      <c r="HLI151" s="184"/>
      <c r="HLJ151" s="184"/>
      <c r="HLK151" s="184"/>
      <c r="HLL151" s="184"/>
      <c r="HLM151" s="184"/>
      <c r="HLN151" s="184"/>
      <c r="HLO151" s="184"/>
      <c r="HLP151" s="184"/>
      <c r="HLQ151" s="184"/>
      <c r="HLR151" s="184"/>
      <c r="HLS151" s="184"/>
      <c r="HLT151" s="184"/>
      <c r="HLU151" s="184"/>
      <c r="HLV151" s="184"/>
      <c r="HLW151" s="184"/>
      <c r="HLX151" s="184"/>
      <c r="HLY151" s="184"/>
      <c r="HLZ151" s="184"/>
      <c r="HMA151" s="184"/>
      <c r="HMB151" s="184"/>
      <c r="HMC151" s="184"/>
      <c r="HMD151" s="184"/>
      <c r="HME151" s="184"/>
      <c r="HMF151" s="184"/>
      <c r="HMG151" s="184"/>
      <c r="HMH151" s="184"/>
      <c r="HMI151" s="184"/>
      <c r="HMJ151" s="184"/>
      <c r="HMK151" s="184"/>
      <c r="HML151" s="184"/>
      <c r="HMM151" s="184"/>
      <c r="HMN151" s="184"/>
      <c r="HMO151" s="184"/>
      <c r="HMP151" s="184"/>
      <c r="HMQ151" s="184"/>
      <c r="HMR151" s="184"/>
      <c r="HMS151" s="184"/>
      <c r="HMT151" s="184"/>
      <c r="HMU151" s="184"/>
      <c r="HMV151" s="184"/>
      <c r="HMW151" s="184"/>
      <c r="HMX151" s="184"/>
      <c r="HMY151" s="184"/>
      <c r="HMZ151" s="184"/>
      <c r="HNA151" s="184"/>
      <c r="HNB151" s="184"/>
      <c r="HNC151" s="184"/>
      <c r="HND151" s="184"/>
      <c r="HNE151" s="184"/>
      <c r="HNF151" s="184"/>
      <c r="HNG151" s="184"/>
      <c r="HNH151" s="184"/>
      <c r="HNI151" s="184"/>
      <c r="HNJ151" s="184"/>
      <c r="HNK151" s="184"/>
      <c r="HNL151" s="184"/>
      <c r="HNM151" s="184"/>
      <c r="HNN151" s="184"/>
      <c r="HNO151" s="184"/>
      <c r="HNP151" s="184"/>
      <c r="HNQ151" s="184"/>
      <c r="HNR151" s="184"/>
      <c r="HNS151" s="184"/>
      <c r="HNT151" s="184"/>
      <c r="HNU151" s="184"/>
      <c r="HNV151" s="184"/>
      <c r="HNW151" s="184"/>
      <c r="HNX151" s="184"/>
      <c r="HNY151" s="184"/>
      <c r="HNZ151" s="184"/>
      <c r="HOA151" s="184"/>
      <c r="HOB151" s="184"/>
      <c r="HOC151" s="184"/>
      <c r="HOD151" s="184"/>
      <c r="HOE151" s="184"/>
      <c r="HOF151" s="184"/>
      <c r="HOG151" s="184"/>
      <c r="HOH151" s="184"/>
      <c r="HOI151" s="184"/>
      <c r="HOJ151" s="184"/>
      <c r="HOK151" s="184"/>
      <c r="HOL151" s="184"/>
      <c r="HOM151" s="184"/>
      <c r="HON151" s="184"/>
      <c r="HOO151" s="184"/>
      <c r="HOP151" s="184"/>
      <c r="HOQ151" s="184"/>
      <c r="HOR151" s="184"/>
      <c r="HOS151" s="184"/>
      <c r="HOT151" s="184"/>
      <c r="HOU151" s="184"/>
      <c r="HOV151" s="184"/>
      <c r="HOW151" s="184"/>
      <c r="HOX151" s="184"/>
      <c r="HOY151" s="184"/>
      <c r="HOZ151" s="184"/>
      <c r="HPA151" s="184"/>
      <c r="HPB151" s="184"/>
      <c r="HPC151" s="184"/>
      <c r="HPD151" s="184"/>
      <c r="HPE151" s="184"/>
      <c r="HPF151" s="184"/>
      <c r="HPG151" s="184"/>
      <c r="HPH151" s="184"/>
      <c r="HPI151" s="184"/>
      <c r="HPJ151" s="184"/>
      <c r="HPK151" s="184"/>
      <c r="HPL151" s="184"/>
      <c r="HPM151" s="184"/>
      <c r="HPN151" s="184"/>
      <c r="HPO151" s="184"/>
      <c r="HPP151" s="184"/>
      <c r="HPQ151" s="184"/>
      <c r="HPR151" s="184"/>
      <c r="HPS151" s="184"/>
      <c r="HPT151" s="184"/>
      <c r="HPU151" s="184"/>
      <c r="HPV151" s="184"/>
      <c r="HPW151" s="184"/>
      <c r="HPX151" s="184"/>
      <c r="HPY151" s="184"/>
      <c r="HPZ151" s="184"/>
      <c r="HQA151" s="184"/>
      <c r="HQB151" s="184"/>
      <c r="HQC151" s="184"/>
      <c r="HQD151" s="184"/>
      <c r="HQE151" s="184"/>
      <c r="HQF151" s="184"/>
      <c r="HQG151" s="184"/>
      <c r="HQH151" s="184"/>
      <c r="HQI151" s="184"/>
      <c r="HQJ151" s="184"/>
      <c r="HQK151" s="184"/>
      <c r="HQL151" s="184"/>
      <c r="HQM151" s="184"/>
      <c r="HQN151" s="184"/>
      <c r="HQO151" s="184"/>
      <c r="HQP151" s="184"/>
      <c r="HQQ151" s="184"/>
      <c r="HQR151" s="184"/>
      <c r="HQS151" s="184"/>
      <c r="HQT151" s="184"/>
      <c r="HQU151" s="184"/>
      <c r="HQV151" s="184"/>
      <c r="HQW151" s="184"/>
      <c r="HQX151" s="184"/>
      <c r="HQY151" s="184"/>
      <c r="HQZ151" s="184"/>
      <c r="HRA151" s="184"/>
      <c r="HRB151" s="184"/>
      <c r="HRC151" s="184"/>
      <c r="HRD151" s="184"/>
      <c r="HRE151" s="184"/>
      <c r="HRF151" s="184"/>
      <c r="HRG151" s="184"/>
      <c r="HRH151" s="184"/>
      <c r="HRI151" s="184"/>
      <c r="HRJ151" s="184"/>
      <c r="HRK151" s="184"/>
      <c r="HRL151" s="184"/>
      <c r="HRM151" s="184"/>
      <c r="HRN151" s="184"/>
      <c r="HRO151" s="184"/>
      <c r="HRP151" s="184"/>
      <c r="HRQ151" s="184"/>
      <c r="HRR151" s="184"/>
      <c r="HRS151" s="184"/>
      <c r="HRT151" s="184"/>
      <c r="HRU151" s="184"/>
      <c r="HRV151" s="184"/>
      <c r="HRW151" s="184"/>
      <c r="HRX151" s="184"/>
      <c r="HRY151" s="184"/>
      <c r="HRZ151" s="184"/>
      <c r="HSA151" s="184"/>
      <c r="HSB151" s="184"/>
      <c r="HSC151" s="184"/>
      <c r="HSD151" s="184"/>
      <c r="HSE151" s="184"/>
      <c r="HSF151" s="184"/>
      <c r="HSG151" s="184"/>
      <c r="HSH151" s="184"/>
      <c r="HSI151" s="184"/>
      <c r="HSJ151" s="184"/>
      <c r="HSK151" s="184"/>
      <c r="HSL151" s="184"/>
      <c r="HSM151" s="184"/>
      <c r="HSN151" s="184"/>
      <c r="HSO151" s="184"/>
      <c r="HSP151" s="184"/>
      <c r="HSQ151" s="184"/>
      <c r="HSR151" s="184"/>
      <c r="HSS151" s="184"/>
      <c r="HST151" s="184"/>
      <c r="HSU151" s="184"/>
      <c r="HSV151" s="184"/>
      <c r="HSW151" s="184"/>
      <c r="HSX151" s="184"/>
      <c r="HSY151" s="184"/>
      <c r="HSZ151" s="184"/>
      <c r="HTA151" s="184"/>
      <c r="HTB151" s="184"/>
      <c r="HTC151" s="184"/>
      <c r="HTD151" s="184"/>
      <c r="HTE151" s="184"/>
      <c r="HTF151" s="184"/>
      <c r="HTG151" s="184"/>
      <c r="HTH151" s="184"/>
      <c r="HTI151" s="184"/>
      <c r="HTJ151" s="184"/>
      <c r="HTK151" s="184"/>
      <c r="HTL151" s="184"/>
      <c r="HTM151" s="184"/>
      <c r="HTN151" s="184"/>
      <c r="HTO151" s="184"/>
      <c r="HTP151" s="184"/>
      <c r="HTQ151" s="184"/>
      <c r="HTR151" s="184"/>
      <c r="HTS151" s="184"/>
      <c r="HTT151" s="184"/>
      <c r="HTU151" s="184"/>
      <c r="HTV151" s="184"/>
      <c r="HTW151" s="184"/>
      <c r="HTX151" s="184"/>
      <c r="HTY151" s="184"/>
      <c r="HTZ151" s="184"/>
      <c r="HUA151" s="184"/>
      <c r="HUB151" s="184"/>
      <c r="HUC151" s="184"/>
      <c r="HUD151" s="184"/>
      <c r="HUE151" s="184"/>
      <c r="HUF151" s="184"/>
      <c r="HUG151" s="184"/>
      <c r="HUH151" s="184"/>
      <c r="HUI151" s="184"/>
      <c r="HUJ151" s="184"/>
      <c r="HUK151" s="184"/>
      <c r="HUL151" s="184"/>
      <c r="HUM151" s="184"/>
      <c r="HUN151" s="184"/>
      <c r="HUO151" s="184"/>
      <c r="HUP151" s="184"/>
      <c r="HUQ151" s="184"/>
      <c r="HUR151" s="184"/>
      <c r="HUS151" s="184"/>
      <c r="HUT151" s="184"/>
      <c r="HUU151" s="184"/>
      <c r="HUV151" s="184"/>
      <c r="HUW151" s="184"/>
      <c r="HUX151" s="184"/>
      <c r="HUY151" s="184"/>
      <c r="HUZ151" s="184"/>
      <c r="HVA151" s="184"/>
      <c r="HVB151" s="184"/>
      <c r="HVC151" s="184"/>
      <c r="HVD151" s="184"/>
      <c r="HVE151" s="184"/>
      <c r="HVF151" s="184"/>
      <c r="HVG151" s="184"/>
      <c r="HVH151" s="184"/>
      <c r="HVI151" s="184"/>
      <c r="HVJ151" s="184"/>
      <c r="HVK151" s="184"/>
      <c r="HVL151" s="184"/>
      <c r="HVM151" s="184"/>
      <c r="HVN151" s="184"/>
      <c r="HVO151" s="184"/>
      <c r="HVP151" s="184"/>
      <c r="HVQ151" s="184"/>
      <c r="HVR151" s="184"/>
      <c r="HVS151" s="184"/>
      <c r="HVT151" s="184"/>
      <c r="HVU151" s="184"/>
      <c r="HVV151" s="184"/>
      <c r="HVW151" s="184"/>
      <c r="HVX151" s="184"/>
      <c r="HVY151" s="184"/>
      <c r="HVZ151" s="184"/>
      <c r="HWA151" s="184"/>
      <c r="HWB151" s="184"/>
      <c r="HWC151" s="184"/>
      <c r="HWD151" s="184"/>
      <c r="HWE151" s="184"/>
      <c r="HWF151" s="184"/>
      <c r="HWG151" s="184"/>
      <c r="HWH151" s="184"/>
      <c r="HWI151" s="184"/>
      <c r="HWJ151" s="184"/>
      <c r="HWK151" s="184"/>
      <c r="HWL151" s="184"/>
      <c r="HWM151" s="184"/>
      <c r="HWN151" s="184"/>
      <c r="HWO151" s="184"/>
      <c r="HWP151" s="184"/>
      <c r="HWQ151" s="184"/>
      <c r="HWR151" s="184"/>
      <c r="HWS151" s="184"/>
      <c r="HWT151" s="184"/>
      <c r="HWU151" s="184"/>
      <c r="HWV151" s="184"/>
      <c r="HWW151" s="184"/>
      <c r="HWX151" s="184"/>
      <c r="HWY151" s="184"/>
      <c r="HWZ151" s="184"/>
      <c r="HXA151" s="184"/>
      <c r="HXB151" s="184"/>
      <c r="HXC151" s="184"/>
      <c r="HXD151" s="184"/>
      <c r="HXE151" s="184"/>
      <c r="HXF151" s="184"/>
      <c r="HXG151" s="184"/>
      <c r="HXH151" s="184"/>
      <c r="HXI151" s="184"/>
      <c r="HXJ151" s="184"/>
      <c r="HXK151" s="184"/>
      <c r="HXL151" s="184"/>
      <c r="HXM151" s="184"/>
      <c r="HXN151" s="184"/>
      <c r="HXO151" s="184"/>
      <c r="HXP151" s="184"/>
      <c r="HXQ151" s="184"/>
      <c r="HXR151" s="184"/>
      <c r="HXS151" s="184"/>
      <c r="HXT151" s="184"/>
      <c r="HXU151" s="184"/>
      <c r="HXV151" s="184"/>
      <c r="HXW151" s="184"/>
      <c r="HXX151" s="184"/>
      <c r="HXY151" s="184"/>
      <c r="HXZ151" s="184"/>
      <c r="HYA151" s="184"/>
      <c r="HYB151" s="184"/>
      <c r="HYC151" s="184"/>
      <c r="HYD151" s="184"/>
      <c r="HYE151" s="184"/>
      <c r="HYF151" s="184"/>
      <c r="HYG151" s="184"/>
      <c r="HYH151" s="184"/>
      <c r="HYI151" s="184"/>
      <c r="HYJ151" s="184"/>
      <c r="HYK151" s="184"/>
      <c r="HYL151" s="184"/>
      <c r="HYM151" s="184"/>
      <c r="HYN151" s="184"/>
      <c r="HYO151" s="184"/>
      <c r="HYP151" s="184"/>
      <c r="HYQ151" s="184"/>
      <c r="HYR151" s="184"/>
      <c r="HYS151" s="184"/>
      <c r="HYT151" s="184"/>
      <c r="HYU151" s="184"/>
      <c r="HYV151" s="184"/>
      <c r="HYW151" s="184"/>
      <c r="HYX151" s="184"/>
      <c r="HYY151" s="184"/>
      <c r="HYZ151" s="184"/>
      <c r="HZA151" s="184"/>
      <c r="HZB151" s="184"/>
      <c r="HZC151" s="184"/>
      <c r="HZD151" s="184"/>
      <c r="HZE151" s="184"/>
      <c r="HZF151" s="184"/>
      <c r="HZG151" s="184"/>
      <c r="HZH151" s="184"/>
      <c r="HZI151" s="184"/>
      <c r="HZJ151" s="184"/>
      <c r="HZK151" s="184"/>
      <c r="HZL151" s="184"/>
      <c r="HZM151" s="184"/>
      <c r="HZN151" s="184"/>
      <c r="HZO151" s="184"/>
      <c r="HZP151" s="184"/>
      <c r="HZQ151" s="184"/>
      <c r="HZR151" s="184"/>
      <c r="HZS151" s="184"/>
      <c r="HZT151" s="184"/>
      <c r="HZU151" s="184"/>
      <c r="HZV151" s="184"/>
      <c r="HZW151" s="184"/>
      <c r="HZX151" s="184"/>
      <c r="HZY151" s="184"/>
      <c r="HZZ151" s="184"/>
      <c r="IAA151" s="184"/>
      <c r="IAB151" s="184"/>
      <c r="IAC151" s="184"/>
      <c r="IAD151" s="184"/>
      <c r="IAE151" s="184"/>
      <c r="IAF151" s="184"/>
      <c r="IAG151" s="184"/>
      <c r="IAH151" s="184"/>
      <c r="IAI151" s="184"/>
      <c r="IAJ151" s="184"/>
      <c r="IAK151" s="184"/>
      <c r="IAL151" s="184"/>
      <c r="IAM151" s="184"/>
      <c r="IAN151" s="184"/>
      <c r="IAO151" s="184"/>
      <c r="IAP151" s="184"/>
      <c r="IAQ151" s="184"/>
      <c r="IAR151" s="184"/>
      <c r="IAS151" s="184"/>
      <c r="IAT151" s="184"/>
      <c r="IAU151" s="184"/>
      <c r="IAV151" s="184"/>
      <c r="IAW151" s="184"/>
      <c r="IAX151" s="184"/>
      <c r="IAY151" s="184"/>
      <c r="IAZ151" s="184"/>
      <c r="IBA151" s="184"/>
      <c r="IBB151" s="184"/>
      <c r="IBC151" s="184"/>
      <c r="IBD151" s="184"/>
      <c r="IBE151" s="184"/>
      <c r="IBF151" s="184"/>
      <c r="IBG151" s="184"/>
      <c r="IBH151" s="184"/>
      <c r="IBI151" s="184"/>
      <c r="IBJ151" s="184"/>
      <c r="IBK151" s="184"/>
      <c r="IBL151" s="184"/>
      <c r="IBM151" s="184"/>
      <c r="IBN151" s="184"/>
      <c r="IBO151" s="184"/>
      <c r="IBP151" s="184"/>
      <c r="IBQ151" s="184"/>
      <c r="IBR151" s="184"/>
      <c r="IBS151" s="184"/>
      <c r="IBT151" s="184"/>
      <c r="IBU151" s="184"/>
      <c r="IBV151" s="184"/>
      <c r="IBW151" s="184"/>
      <c r="IBX151" s="184"/>
      <c r="IBY151" s="184"/>
      <c r="IBZ151" s="184"/>
      <c r="ICA151" s="184"/>
      <c r="ICB151" s="184"/>
      <c r="ICC151" s="184"/>
      <c r="ICD151" s="184"/>
      <c r="ICE151" s="184"/>
      <c r="ICF151" s="184"/>
      <c r="ICG151" s="184"/>
      <c r="ICH151" s="184"/>
      <c r="ICI151" s="184"/>
      <c r="ICJ151" s="184"/>
      <c r="ICK151" s="184"/>
      <c r="ICL151" s="184"/>
      <c r="ICM151" s="184"/>
      <c r="ICN151" s="184"/>
      <c r="ICO151" s="184"/>
      <c r="ICP151" s="184"/>
      <c r="ICQ151" s="184"/>
      <c r="ICR151" s="184"/>
      <c r="ICS151" s="184"/>
      <c r="ICT151" s="184"/>
      <c r="ICU151" s="184"/>
      <c r="ICV151" s="184"/>
      <c r="ICW151" s="184"/>
      <c r="ICX151" s="184"/>
      <c r="ICY151" s="184"/>
      <c r="ICZ151" s="184"/>
      <c r="IDA151" s="184"/>
      <c r="IDB151" s="184"/>
      <c r="IDC151" s="184"/>
      <c r="IDD151" s="184"/>
      <c r="IDE151" s="184"/>
      <c r="IDF151" s="184"/>
      <c r="IDG151" s="184"/>
      <c r="IDH151" s="184"/>
      <c r="IDI151" s="184"/>
      <c r="IDJ151" s="184"/>
      <c r="IDK151" s="184"/>
      <c r="IDL151" s="184"/>
      <c r="IDM151" s="184"/>
      <c r="IDN151" s="184"/>
      <c r="IDO151" s="184"/>
      <c r="IDP151" s="184"/>
      <c r="IDQ151" s="184"/>
      <c r="IDR151" s="184"/>
      <c r="IDS151" s="184"/>
      <c r="IDT151" s="184"/>
      <c r="IDU151" s="184"/>
      <c r="IDV151" s="184"/>
      <c r="IDW151" s="184"/>
      <c r="IDX151" s="184"/>
      <c r="IDY151" s="184"/>
      <c r="IDZ151" s="184"/>
      <c r="IEA151" s="184"/>
      <c r="IEB151" s="184"/>
      <c r="IEC151" s="184"/>
      <c r="IED151" s="184"/>
      <c r="IEE151" s="184"/>
      <c r="IEF151" s="184"/>
      <c r="IEG151" s="184"/>
      <c r="IEH151" s="184"/>
      <c r="IEI151" s="184"/>
      <c r="IEJ151" s="184"/>
      <c r="IEK151" s="184"/>
      <c r="IEL151" s="184"/>
      <c r="IEM151" s="184"/>
      <c r="IEN151" s="184"/>
      <c r="IEO151" s="184"/>
      <c r="IEP151" s="184"/>
      <c r="IEQ151" s="184"/>
      <c r="IER151" s="184"/>
      <c r="IES151" s="184"/>
      <c r="IET151" s="184"/>
      <c r="IEU151" s="184"/>
      <c r="IEV151" s="184"/>
      <c r="IEW151" s="184"/>
      <c r="IEX151" s="184"/>
      <c r="IEY151" s="184"/>
      <c r="IEZ151" s="184"/>
      <c r="IFA151" s="184"/>
      <c r="IFB151" s="184"/>
      <c r="IFC151" s="184"/>
      <c r="IFD151" s="184"/>
      <c r="IFE151" s="184"/>
      <c r="IFF151" s="184"/>
      <c r="IFG151" s="184"/>
      <c r="IFH151" s="184"/>
      <c r="IFI151" s="184"/>
      <c r="IFJ151" s="184"/>
      <c r="IFK151" s="184"/>
      <c r="IFL151" s="184"/>
      <c r="IFM151" s="184"/>
      <c r="IFN151" s="184"/>
      <c r="IFO151" s="184"/>
      <c r="IFP151" s="184"/>
      <c r="IFQ151" s="184"/>
      <c r="IFR151" s="184"/>
      <c r="IFS151" s="184"/>
      <c r="IFT151" s="184"/>
      <c r="IFU151" s="184"/>
      <c r="IFV151" s="184"/>
      <c r="IFW151" s="184"/>
      <c r="IFX151" s="184"/>
      <c r="IFY151" s="184"/>
      <c r="IFZ151" s="184"/>
      <c r="IGA151" s="184"/>
      <c r="IGB151" s="184"/>
      <c r="IGC151" s="184"/>
      <c r="IGD151" s="184"/>
      <c r="IGE151" s="184"/>
      <c r="IGF151" s="184"/>
      <c r="IGG151" s="184"/>
      <c r="IGH151" s="184"/>
      <c r="IGI151" s="184"/>
      <c r="IGJ151" s="184"/>
      <c r="IGK151" s="184"/>
      <c r="IGL151" s="184"/>
      <c r="IGM151" s="184"/>
      <c r="IGN151" s="184"/>
      <c r="IGO151" s="184"/>
      <c r="IGP151" s="184"/>
      <c r="IGQ151" s="184"/>
      <c r="IGR151" s="184"/>
      <c r="IGS151" s="184"/>
      <c r="IGT151" s="184"/>
      <c r="IGU151" s="184"/>
      <c r="IGV151" s="184"/>
      <c r="IGW151" s="184"/>
      <c r="IGX151" s="184"/>
      <c r="IGY151" s="184"/>
      <c r="IGZ151" s="184"/>
      <c r="IHA151" s="184"/>
      <c r="IHB151" s="184"/>
      <c r="IHC151" s="184"/>
      <c r="IHD151" s="184"/>
      <c r="IHE151" s="184"/>
      <c r="IHF151" s="184"/>
      <c r="IHG151" s="184"/>
      <c r="IHH151" s="184"/>
      <c r="IHI151" s="184"/>
      <c r="IHJ151" s="184"/>
      <c r="IHK151" s="184"/>
      <c r="IHL151" s="184"/>
      <c r="IHM151" s="184"/>
      <c r="IHN151" s="184"/>
      <c r="IHO151" s="184"/>
      <c r="IHP151" s="184"/>
      <c r="IHQ151" s="184"/>
      <c r="IHR151" s="184"/>
      <c r="IHS151" s="184"/>
      <c r="IHT151" s="184"/>
      <c r="IHU151" s="184"/>
      <c r="IHV151" s="184"/>
      <c r="IHW151" s="184"/>
      <c r="IHX151" s="184"/>
      <c r="IHY151" s="184"/>
      <c r="IHZ151" s="184"/>
      <c r="IIA151" s="184"/>
      <c r="IIB151" s="184"/>
      <c r="IIC151" s="184"/>
      <c r="IID151" s="184"/>
      <c r="IIE151" s="184"/>
      <c r="IIF151" s="184"/>
      <c r="IIG151" s="184"/>
      <c r="IIH151" s="184"/>
      <c r="III151" s="184"/>
      <c r="IIJ151" s="184"/>
      <c r="IIK151" s="184"/>
      <c r="IIL151" s="184"/>
      <c r="IIM151" s="184"/>
      <c r="IIN151" s="184"/>
      <c r="IIO151" s="184"/>
      <c r="IIP151" s="184"/>
      <c r="IIQ151" s="184"/>
      <c r="IIR151" s="184"/>
      <c r="IIS151" s="184"/>
      <c r="IIT151" s="184"/>
      <c r="IIU151" s="184"/>
      <c r="IIV151" s="184"/>
      <c r="IIW151" s="184"/>
      <c r="IIX151" s="184"/>
      <c r="IIY151" s="184"/>
      <c r="IIZ151" s="184"/>
      <c r="IJA151" s="184"/>
      <c r="IJB151" s="184"/>
      <c r="IJC151" s="184"/>
      <c r="IJD151" s="184"/>
      <c r="IJE151" s="184"/>
      <c r="IJF151" s="184"/>
      <c r="IJG151" s="184"/>
      <c r="IJH151" s="184"/>
      <c r="IJI151" s="184"/>
      <c r="IJJ151" s="184"/>
      <c r="IJK151" s="184"/>
      <c r="IJL151" s="184"/>
      <c r="IJM151" s="184"/>
      <c r="IJN151" s="184"/>
      <c r="IJO151" s="184"/>
      <c r="IJP151" s="184"/>
      <c r="IJQ151" s="184"/>
      <c r="IJR151" s="184"/>
      <c r="IJS151" s="184"/>
      <c r="IJT151" s="184"/>
      <c r="IJU151" s="184"/>
      <c r="IJV151" s="184"/>
      <c r="IJW151" s="184"/>
      <c r="IJX151" s="184"/>
      <c r="IJY151" s="184"/>
      <c r="IJZ151" s="184"/>
      <c r="IKA151" s="184"/>
      <c r="IKB151" s="184"/>
      <c r="IKC151" s="184"/>
      <c r="IKD151" s="184"/>
      <c r="IKE151" s="184"/>
      <c r="IKF151" s="184"/>
      <c r="IKG151" s="184"/>
      <c r="IKH151" s="184"/>
      <c r="IKI151" s="184"/>
      <c r="IKJ151" s="184"/>
      <c r="IKK151" s="184"/>
      <c r="IKL151" s="184"/>
      <c r="IKM151" s="184"/>
      <c r="IKN151" s="184"/>
      <c r="IKO151" s="184"/>
      <c r="IKP151" s="184"/>
      <c r="IKQ151" s="184"/>
      <c r="IKR151" s="184"/>
      <c r="IKS151" s="184"/>
      <c r="IKT151" s="184"/>
      <c r="IKU151" s="184"/>
      <c r="IKV151" s="184"/>
      <c r="IKW151" s="184"/>
      <c r="IKX151" s="184"/>
      <c r="IKY151" s="184"/>
      <c r="IKZ151" s="184"/>
      <c r="ILA151" s="184"/>
      <c r="ILB151" s="184"/>
      <c r="ILC151" s="184"/>
      <c r="ILD151" s="184"/>
      <c r="ILE151" s="184"/>
      <c r="ILF151" s="184"/>
      <c r="ILG151" s="184"/>
      <c r="ILH151" s="184"/>
      <c r="ILI151" s="184"/>
      <c r="ILJ151" s="184"/>
      <c r="ILK151" s="184"/>
      <c r="ILL151" s="184"/>
      <c r="ILM151" s="184"/>
      <c r="ILN151" s="184"/>
      <c r="ILO151" s="184"/>
      <c r="ILP151" s="184"/>
      <c r="ILQ151" s="184"/>
      <c r="ILR151" s="184"/>
      <c r="ILS151" s="184"/>
      <c r="ILT151" s="184"/>
      <c r="ILU151" s="184"/>
      <c r="ILV151" s="184"/>
      <c r="ILW151" s="184"/>
      <c r="ILX151" s="184"/>
      <c r="ILY151" s="184"/>
      <c r="ILZ151" s="184"/>
      <c r="IMA151" s="184"/>
      <c r="IMB151" s="184"/>
      <c r="IMC151" s="184"/>
      <c r="IMD151" s="184"/>
      <c r="IME151" s="184"/>
      <c r="IMF151" s="184"/>
      <c r="IMG151" s="184"/>
      <c r="IMH151" s="184"/>
      <c r="IMI151" s="184"/>
      <c r="IMJ151" s="184"/>
      <c r="IMK151" s="184"/>
      <c r="IML151" s="184"/>
      <c r="IMM151" s="184"/>
      <c r="IMN151" s="184"/>
      <c r="IMO151" s="184"/>
      <c r="IMP151" s="184"/>
      <c r="IMQ151" s="184"/>
      <c r="IMR151" s="184"/>
      <c r="IMS151" s="184"/>
      <c r="IMT151" s="184"/>
      <c r="IMU151" s="184"/>
      <c r="IMV151" s="184"/>
      <c r="IMW151" s="184"/>
      <c r="IMX151" s="184"/>
      <c r="IMY151" s="184"/>
      <c r="IMZ151" s="184"/>
      <c r="INA151" s="184"/>
      <c r="INB151" s="184"/>
      <c r="INC151" s="184"/>
      <c r="IND151" s="184"/>
      <c r="INE151" s="184"/>
      <c r="INF151" s="184"/>
      <c r="ING151" s="184"/>
      <c r="INH151" s="184"/>
      <c r="INI151" s="184"/>
      <c r="INJ151" s="184"/>
      <c r="INK151" s="184"/>
      <c r="INL151" s="184"/>
      <c r="INM151" s="184"/>
      <c r="INN151" s="184"/>
      <c r="INO151" s="184"/>
      <c r="INP151" s="184"/>
      <c r="INQ151" s="184"/>
      <c r="INR151" s="184"/>
      <c r="INS151" s="184"/>
      <c r="INT151" s="184"/>
      <c r="INU151" s="184"/>
      <c r="INV151" s="184"/>
      <c r="INW151" s="184"/>
      <c r="INX151" s="184"/>
      <c r="INY151" s="184"/>
      <c r="INZ151" s="184"/>
      <c r="IOA151" s="184"/>
      <c r="IOB151" s="184"/>
      <c r="IOC151" s="184"/>
      <c r="IOD151" s="184"/>
      <c r="IOE151" s="184"/>
      <c r="IOF151" s="184"/>
      <c r="IOG151" s="184"/>
      <c r="IOH151" s="184"/>
      <c r="IOI151" s="184"/>
      <c r="IOJ151" s="184"/>
      <c r="IOK151" s="184"/>
      <c r="IOL151" s="184"/>
      <c r="IOM151" s="184"/>
      <c r="ION151" s="184"/>
      <c r="IOO151" s="184"/>
      <c r="IOP151" s="184"/>
      <c r="IOQ151" s="184"/>
      <c r="IOR151" s="184"/>
      <c r="IOS151" s="184"/>
      <c r="IOT151" s="184"/>
      <c r="IOU151" s="184"/>
      <c r="IOV151" s="184"/>
      <c r="IOW151" s="184"/>
      <c r="IOX151" s="184"/>
      <c r="IOY151" s="184"/>
      <c r="IOZ151" s="184"/>
      <c r="IPA151" s="184"/>
      <c r="IPB151" s="184"/>
      <c r="IPC151" s="184"/>
      <c r="IPD151" s="184"/>
      <c r="IPE151" s="184"/>
      <c r="IPF151" s="184"/>
      <c r="IPG151" s="184"/>
      <c r="IPH151" s="184"/>
      <c r="IPI151" s="184"/>
      <c r="IPJ151" s="184"/>
      <c r="IPK151" s="184"/>
      <c r="IPL151" s="184"/>
      <c r="IPM151" s="184"/>
      <c r="IPN151" s="184"/>
      <c r="IPO151" s="184"/>
      <c r="IPP151" s="184"/>
      <c r="IPQ151" s="184"/>
      <c r="IPR151" s="184"/>
      <c r="IPS151" s="184"/>
      <c r="IPT151" s="184"/>
      <c r="IPU151" s="184"/>
      <c r="IPV151" s="184"/>
      <c r="IPW151" s="184"/>
      <c r="IPX151" s="184"/>
      <c r="IPY151" s="184"/>
      <c r="IPZ151" s="184"/>
      <c r="IQA151" s="184"/>
      <c r="IQB151" s="184"/>
      <c r="IQC151" s="184"/>
      <c r="IQD151" s="184"/>
      <c r="IQE151" s="184"/>
      <c r="IQF151" s="184"/>
      <c r="IQG151" s="184"/>
      <c r="IQH151" s="184"/>
      <c r="IQI151" s="184"/>
      <c r="IQJ151" s="184"/>
      <c r="IQK151" s="184"/>
      <c r="IQL151" s="184"/>
      <c r="IQM151" s="184"/>
      <c r="IQN151" s="184"/>
      <c r="IQO151" s="184"/>
      <c r="IQP151" s="184"/>
      <c r="IQQ151" s="184"/>
      <c r="IQR151" s="184"/>
      <c r="IQS151" s="184"/>
      <c r="IQT151" s="184"/>
      <c r="IQU151" s="184"/>
      <c r="IQV151" s="184"/>
      <c r="IQW151" s="184"/>
      <c r="IQX151" s="184"/>
      <c r="IQY151" s="184"/>
      <c r="IQZ151" s="184"/>
      <c r="IRA151" s="184"/>
      <c r="IRB151" s="184"/>
      <c r="IRC151" s="184"/>
      <c r="IRD151" s="184"/>
      <c r="IRE151" s="184"/>
      <c r="IRF151" s="184"/>
      <c r="IRG151" s="184"/>
      <c r="IRH151" s="184"/>
      <c r="IRI151" s="184"/>
      <c r="IRJ151" s="184"/>
      <c r="IRK151" s="184"/>
      <c r="IRL151" s="184"/>
      <c r="IRM151" s="184"/>
      <c r="IRN151" s="184"/>
      <c r="IRO151" s="184"/>
      <c r="IRP151" s="184"/>
      <c r="IRQ151" s="184"/>
      <c r="IRR151" s="184"/>
      <c r="IRS151" s="184"/>
      <c r="IRT151" s="184"/>
      <c r="IRU151" s="184"/>
      <c r="IRV151" s="184"/>
      <c r="IRW151" s="184"/>
      <c r="IRX151" s="184"/>
      <c r="IRY151" s="184"/>
      <c r="IRZ151" s="184"/>
      <c r="ISA151" s="184"/>
      <c r="ISB151" s="184"/>
      <c r="ISC151" s="184"/>
      <c r="ISD151" s="184"/>
      <c r="ISE151" s="184"/>
      <c r="ISF151" s="184"/>
      <c r="ISG151" s="184"/>
      <c r="ISH151" s="184"/>
      <c r="ISI151" s="184"/>
      <c r="ISJ151" s="184"/>
      <c r="ISK151" s="184"/>
      <c r="ISL151" s="184"/>
      <c r="ISM151" s="184"/>
      <c r="ISN151" s="184"/>
      <c r="ISO151" s="184"/>
      <c r="ISP151" s="184"/>
      <c r="ISQ151" s="184"/>
      <c r="ISR151" s="184"/>
      <c r="ISS151" s="184"/>
      <c r="IST151" s="184"/>
      <c r="ISU151" s="184"/>
      <c r="ISV151" s="184"/>
      <c r="ISW151" s="184"/>
      <c r="ISX151" s="184"/>
      <c r="ISY151" s="184"/>
      <c r="ISZ151" s="184"/>
      <c r="ITA151" s="184"/>
      <c r="ITB151" s="184"/>
      <c r="ITC151" s="184"/>
      <c r="ITD151" s="184"/>
      <c r="ITE151" s="184"/>
      <c r="ITF151" s="184"/>
      <c r="ITG151" s="184"/>
      <c r="ITH151" s="184"/>
      <c r="ITI151" s="184"/>
      <c r="ITJ151" s="184"/>
      <c r="ITK151" s="184"/>
      <c r="ITL151" s="184"/>
      <c r="ITM151" s="184"/>
      <c r="ITN151" s="184"/>
      <c r="ITO151" s="184"/>
      <c r="ITP151" s="184"/>
      <c r="ITQ151" s="184"/>
      <c r="ITR151" s="184"/>
      <c r="ITS151" s="184"/>
      <c r="ITT151" s="184"/>
      <c r="ITU151" s="184"/>
      <c r="ITV151" s="184"/>
      <c r="ITW151" s="184"/>
      <c r="ITX151" s="184"/>
      <c r="ITY151" s="184"/>
      <c r="ITZ151" s="184"/>
      <c r="IUA151" s="184"/>
      <c r="IUB151" s="184"/>
      <c r="IUC151" s="184"/>
      <c r="IUD151" s="184"/>
      <c r="IUE151" s="184"/>
      <c r="IUF151" s="184"/>
      <c r="IUG151" s="184"/>
      <c r="IUH151" s="184"/>
      <c r="IUI151" s="184"/>
      <c r="IUJ151" s="184"/>
      <c r="IUK151" s="184"/>
      <c r="IUL151" s="184"/>
      <c r="IUM151" s="184"/>
      <c r="IUN151" s="184"/>
      <c r="IUO151" s="184"/>
      <c r="IUP151" s="184"/>
      <c r="IUQ151" s="184"/>
      <c r="IUR151" s="184"/>
      <c r="IUS151" s="184"/>
      <c r="IUT151" s="184"/>
      <c r="IUU151" s="184"/>
      <c r="IUV151" s="184"/>
      <c r="IUW151" s="184"/>
      <c r="IUX151" s="184"/>
      <c r="IUY151" s="184"/>
      <c r="IUZ151" s="184"/>
      <c r="IVA151" s="184"/>
      <c r="IVB151" s="184"/>
      <c r="IVC151" s="184"/>
      <c r="IVD151" s="184"/>
      <c r="IVE151" s="184"/>
      <c r="IVF151" s="184"/>
      <c r="IVG151" s="184"/>
      <c r="IVH151" s="184"/>
      <c r="IVI151" s="184"/>
      <c r="IVJ151" s="184"/>
      <c r="IVK151" s="184"/>
      <c r="IVL151" s="184"/>
      <c r="IVM151" s="184"/>
      <c r="IVN151" s="184"/>
      <c r="IVO151" s="184"/>
      <c r="IVP151" s="184"/>
      <c r="IVQ151" s="184"/>
      <c r="IVR151" s="184"/>
      <c r="IVS151" s="184"/>
      <c r="IVT151" s="184"/>
      <c r="IVU151" s="184"/>
      <c r="IVV151" s="184"/>
      <c r="IVW151" s="184"/>
      <c r="IVX151" s="184"/>
      <c r="IVY151" s="184"/>
      <c r="IVZ151" s="184"/>
      <c r="IWA151" s="184"/>
      <c r="IWB151" s="184"/>
      <c r="IWC151" s="184"/>
      <c r="IWD151" s="184"/>
      <c r="IWE151" s="184"/>
      <c r="IWF151" s="184"/>
      <c r="IWG151" s="184"/>
      <c r="IWH151" s="184"/>
      <c r="IWI151" s="184"/>
      <c r="IWJ151" s="184"/>
      <c r="IWK151" s="184"/>
      <c r="IWL151" s="184"/>
      <c r="IWM151" s="184"/>
      <c r="IWN151" s="184"/>
      <c r="IWO151" s="184"/>
      <c r="IWP151" s="184"/>
      <c r="IWQ151" s="184"/>
      <c r="IWR151" s="184"/>
      <c r="IWS151" s="184"/>
      <c r="IWT151" s="184"/>
      <c r="IWU151" s="184"/>
      <c r="IWV151" s="184"/>
      <c r="IWW151" s="184"/>
      <c r="IWX151" s="184"/>
      <c r="IWY151" s="184"/>
      <c r="IWZ151" s="184"/>
      <c r="IXA151" s="184"/>
      <c r="IXB151" s="184"/>
      <c r="IXC151" s="184"/>
      <c r="IXD151" s="184"/>
      <c r="IXE151" s="184"/>
      <c r="IXF151" s="184"/>
      <c r="IXG151" s="184"/>
      <c r="IXH151" s="184"/>
      <c r="IXI151" s="184"/>
      <c r="IXJ151" s="184"/>
      <c r="IXK151" s="184"/>
      <c r="IXL151" s="184"/>
      <c r="IXM151" s="184"/>
      <c r="IXN151" s="184"/>
      <c r="IXO151" s="184"/>
      <c r="IXP151" s="184"/>
      <c r="IXQ151" s="184"/>
      <c r="IXR151" s="184"/>
      <c r="IXS151" s="184"/>
      <c r="IXT151" s="184"/>
      <c r="IXU151" s="184"/>
      <c r="IXV151" s="184"/>
      <c r="IXW151" s="184"/>
      <c r="IXX151" s="184"/>
      <c r="IXY151" s="184"/>
      <c r="IXZ151" s="184"/>
      <c r="IYA151" s="184"/>
      <c r="IYB151" s="184"/>
      <c r="IYC151" s="184"/>
      <c r="IYD151" s="184"/>
      <c r="IYE151" s="184"/>
      <c r="IYF151" s="184"/>
      <c r="IYG151" s="184"/>
      <c r="IYH151" s="184"/>
      <c r="IYI151" s="184"/>
      <c r="IYJ151" s="184"/>
      <c r="IYK151" s="184"/>
      <c r="IYL151" s="184"/>
      <c r="IYM151" s="184"/>
      <c r="IYN151" s="184"/>
      <c r="IYO151" s="184"/>
      <c r="IYP151" s="184"/>
      <c r="IYQ151" s="184"/>
      <c r="IYR151" s="184"/>
      <c r="IYS151" s="184"/>
      <c r="IYT151" s="184"/>
      <c r="IYU151" s="184"/>
      <c r="IYV151" s="184"/>
      <c r="IYW151" s="184"/>
      <c r="IYX151" s="184"/>
      <c r="IYY151" s="184"/>
      <c r="IYZ151" s="184"/>
      <c r="IZA151" s="184"/>
      <c r="IZB151" s="184"/>
      <c r="IZC151" s="184"/>
      <c r="IZD151" s="184"/>
      <c r="IZE151" s="184"/>
      <c r="IZF151" s="184"/>
      <c r="IZG151" s="184"/>
      <c r="IZH151" s="184"/>
      <c r="IZI151" s="184"/>
      <c r="IZJ151" s="184"/>
      <c r="IZK151" s="184"/>
      <c r="IZL151" s="184"/>
      <c r="IZM151" s="184"/>
      <c r="IZN151" s="184"/>
      <c r="IZO151" s="184"/>
      <c r="IZP151" s="184"/>
      <c r="IZQ151" s="184"/>
      <c r="IZR151" s="184"/>
      <c r="IZS151" s="184"/>
      <c r="IZT151" s="184"/>
      <c r="IZU151" s="184"/>
      <c r="IZV151" s="184"/>
      <c r="IZW151" s="184"/>
      <c r="IZX151" s="184"/>
      <c r="IZY151" s="184"/>
      <c r="IZZ151" s="184"/>
      <c r="JAA151" s="184"/>
      <c r="JAB151" s="184"/>
      <c r="JAC151" s="184"/>
      <c r="JAD151" s="184"/>
      <c r="JAE151" s="184"/>
      <c r="JAF151" s="184"/>
      <c r="JAG151" s="184"/>
      <c r="JAH151" s="184"/>
      <c r="JAI151" s="184"/>
      <c r="JAJ151" s="184"/>
      <c r="JAK151" s="184"/>
      <c r="JAL151" s="184"/>
      <c r="JAM151" s="184"/>
      <c r="JAN151" s="184"/>
      <c r="JAO151" s="184"/>
      <c r="JAP151" s="184"/>
      <c r="JAQ151" s="184"/>
      <c r="JAR151" s="184"/>
      <c r="JAS151" s="184"/>
      <c r="JAT151" s="184"/>
      <c r="JAU151" s="184"/>
      <c r="JAV151" s="184"/>
      <c r="JAW151" s="184"/>
      <c r="JAX151" s="184"/>
      <c r="JAY151" s="184"/>
      <c r="JAZ151" s="184"/>
      <c r="JBA151" s="184"/>
      <c r="JBB151" s="184"/>
      <c r="JBC151" s="184"/>
      <c r="JBD151" s="184"/>
      <c r="JBE151" s="184"/>
      <c r="JBF151" s="184"/>
      <c r="JBG151" s="184"/>
      <c r="JBH151" s="184"/>
      <c r="JBI151" s="184"/>
      <c r="JBJ151" s="184"/>
      <c r="JBK151" s="184"/>
      <c r="JBL151" s="184"/>
      <c r="JBM151" s="184"/>
      <c r="JBN151" s="184"/>
      <c r="JBO151" s="184"/>
      <c r="JBP151" s="184"/>
      <c r="JBQ151" s="184"/>
      <c r="JBR151" s="184"/>
      <c r="JBS151" s="184"/>
      <c r="JBT151" s="184"/>
      <c r="JBU151" s="184"/>
      <c r="JBV151" s="184"/>
      <c r="JBW151" s="184"/>
      <c r="JBX151" s="184"/>
      <c r="JBY151" s="184"/>
      <c r="JBZ151" s="184"/>
      <c r="JCA151" s="184"/>
      <c r="JCB151" s="184"/>
      <c r="JCC151" s="184"/>
      <c r="JCD151" s="184"/>
      <c r="JCE151" s="184"/>
      <c r="JCF151" s="184"/>
      <c r="JCG151" s="184"/>
      <c r="JCH151" s="184"/>
      <c r="JCI151" s="184"/>
      <c r="JCJ151" s="184"/>
      <c r="JCK151" s="184"/>
      <c r="JCL151" s="184"/>
      <c r="JCM151" s="184"/>
      <c r="JCN151" s="184"/>
      <c r="JCO151" s="184"/>
      <c r="JCP151" s="184"/>
      <c r="JCQ151" s="184"/>
      <c r="JCR151" s="184"/>
      <c r="JCS151" s="184"/>
      <c r="JCT151" s="184"/>
      <c r="JCU151" s="184"/>
      <c r="JCV151" s="184"/>
      <c r="JCW151" s="184"/>
      <c r="JCX151" s="184"/>
      <c r="JCY151" s="184"/>
      <c r="JCZ151" s="184"/>
      <c r="JDA151" s="184"/>
      <c r="JDB151" s="184"/>
      <c r="JDC151" s="184"/>
      <c r="JDD151" s="184"/>
      <c r="JDE151" s="184"/>
      <c r="JDF151" s="184"/>
      <c r="JDG151" s="184"/>
      <c r="JDH151" s="184"/>
      <c r="JDI151" s="184"/>
      <c r="JDJ151" s="184"/>
      <c r="JDK151" s="184"/>
      <c r="JDL151" s="184"/>
      <c r="JDM151" s="184"/>
      <c r="JDN151" s="184"/>
      <c r="JDO151" s="184"/>
      <c r="JDP151" s="184"/>
      <c r="JDQ151" s="184"/>
      <c r="JDR151" s="184"/>
      <c r="JDS151" s="184"/>
      <c r="JDT151" s="184"/>
      <c r="JDU151" s="184"/>
      <c r="JDV151" s="184"/>
      <c r="JDW151" s="184"/>
      <c r="JDX151" s="184"/>
      <c r="JDY151" s="184"/>
      <c r="JDZ151" s="184"/>
      <c r="JEA151" s="184"/>
      <c r="JEB151" s="184"/>
      <c r="JEC151" s="184"/>
      <c r="JED151" s="184"/>
      <c r="JEE151" s="184"/>
      <c r="JEF151" s="184"/>
      <c r="JEG151" s="184"/>
      <c r="JEH151" s="184"/>
      <c r="JEI151" s="184"/>
      <c r="JEJ151" s="184"/>
      <c r="JEK151" s="184"/>
      <c r="JEL151" s="184"/>
      <c r="JEM151" s="184"/>
      <c r="JEN151" s="184"/>
      <c r="JEO151" s="184"/>
      <c r="JEP151" s="184"/>
      <c r="JEQ151" s="184"/>
      <c r="JER151" s="184"/>
      <c r="JES151" s="184"/>
      <c r="JET151" s="184"/>
      <c r="JEU151" s="184"/>
      <c r="JEV151" s="184"/>
      <c r="JEW151" s="184"/>
      <c r="JEX151" s="184"/>
      <c r="JEY151" s="184"/>
      <c r="JEZ151" s="184"/>
      <c r="JFA151" s="184"/>
      <c r="JFB151" s="184"/>
      <c r="JFC151" s="184"/>
      <c r="JFD151" s="184"/>
      <c r="JFE151" s="184"/>
      <c r="JFF151" s="184"/>
      <c r="JFG151" s="184"/>
      <c r="JFH151" s="184"/>
      <c r="JFI151" s="184"/>
      <c r="JFJ151" s="184"/>
      <c r="JFK151" s="184"/>
      <c r="JFL151" s="184"/>
      <c r="JFM151" s="184"/>
      <c r="JFN151" s="184"/>
      <c r="JFO151" s="184"/>
      <c r="JFP151" s="184"/>
      <c r="JFQ151" s="184"/>
      <c r="JFR151" s="184"/>
      <c r="JFS151" s="184"/>
      <c r="JFT151" s="184"/>
      <c r="JFU151" s="184"/>
      <c r="JFV151" s="184"/>
      <c r="JFW151" s="184"/>
      <c r="JFX151" s="184"/>
      <c r="JFY151" s="184"/>
      <c r="JFZ151" s="184"/>
      <c r="JGA151" s="184"/>
      <c r="JGB151" s="184"/>
      <c r="JGC151" s="184"/>
      <c r="JGD151" s="184"/>
      <c r="JGE151" s="184"/>
      <c r="JGF151" s="184"/>
      <c r="JGG151" s="184"/>
      <c r="JGH151" s="184"/>
      <c r="JGI151" s="184"/>
      <c r="JGJ151" s="184"/>
      <c r="JGK151" s="184"/>
      <c r="JGL151" s="184"/>
      <c r="JGM151" s="184"/>
      <c r="JGN151" s="184"/>
      <c r="JGO151" s="184"/>
      <c r="JGP151" s="184"/>
      <c r="JGQ151" s="184"/>
      <c r="JGR151" s="184"/>
      <c r="JGS151" s="184"/>
      <c r="JGT151" s="184"/>
      <c r="JGU151" s="184"/>
      <c r="JGV151" s="184"/>
      <c r="JGW151" s="184"/>
      <c r="JGX151" s="184"/>
      <c r="JGY151" s="184"/>
      <c r="JGZ151" s="184"/>
      <c r="JHA151" s="184"/>
      <c r="JHB151" s="184"/>
      <c r="JHC151" s="184"/>
      <c r="JHD151" s="184"/>
      <c r="JHE151" s="184"/>
      <c r="JHF151" s="184"/>
      <c r="JHG151" s="184"/>
      <c r="JHH151" s="184"/>
      <c r="JHI151" s="184"/>
      <c r="JHJ151" s="184"/>
      <c r="JHK151" s="184"/>
      <c r="JHL151" s="184"/>
      <c r="JHM151" s="184"/>
      <c r="JHN151" s="184"/>
      <c r="JHO151" s="184"/>
      <c r="JHP151" s="184"/>
      <c r="JHQ151" s="184"/>
      <c r="JHR151" s="184"/>
      <c r="JHS151" s="184"/>
      <c r="JHT151" s="184"/>
      <c r="JHU151" s="184"/>
      <c r="JHV151" s="184"/>
      <c r="JHW151" s="184"/>
      <c r="JHX151" s="184"/>
      <c r="JHY151" s="184"/>
      <c r="JHZ151" s="184"/>
      <c r="JIA151" s="184"/>
      <c r="JIB151" s="184"/>
      <c r="JIC151" s="184"/>
      <c r="JID151" s="184"/>
      <c r="JIE151" s="184"/>
      <c r="JIF151" s="184"/>
      <c r="JIG151" s="184"/>
      <c r="JIH151" s="184"/>
      <c r="JII151" s="184"/>
      <c r="JIJ151" s="184"/>
      <c r="JIK151" s="184"/>
      <c r="JIL151" s="184"/>
      <c r="JIM151" s="184"/>
      <c r="JIN151" s="184"/>
      <c r="JIO151" s="184"/>
      <c r="JIP151" s="184"/>
      <c r="JIQ151" s="184"/>
      <c r="JIR151" s="184"/>
      <c r="JIS151" s="184"/>
      <c r="JIT151" s="184"/>
      <c r="JIU151" s="184"/>
      <c r="JIV151" s="184"/>
      <c r="JIW151" s="184"/>
      <c r="JIX151" s="184"/>
      <c r="JIY151" s="184"/>
      <c r="JIZ151" s="184"/>
      <c r="JJA151" s="184"/>
      <c r="JJB151" s="184"/>
      <c r="JJC151" s="184"/>
      <c r="JJD151" s="184"/>
      <c r="JJE151" s="184"/>
      <c r="JJF151" s="184"/>
      <c r="JJG151" s="184"/>
      <c r="JJH151" s="184"/>
      <c r="JJI151" s="184"/>
      <c r="JJJ151" s="184"/>
      <c r="JJK151" s="184"/>
      <c r="JJL151" s="184"/>
      <c r="JJM151" s="184"/>
      <c r="JJN151" s="184"/>
      <c r="JJO151" s="184"/>
      <c r="JJP151" s="184"/>
      <c r="JJQ151" s="184"/>
      <c r="JJR151" s="184"/>
      <c r="JJS151" s="184"/>
      <c r="JJT151" s="184"/>
      <c r="JJU151" s="184"/>
      <c r="JJV151" s="184"/>
      <c r="JJW151" s="184"/>
      <c r="JJX151" s="184"/>
      <c r="JJY151" s="184"/>
      <c r="JJZ151" s="184"/>
      <c r="JKA151" s="184"/>
      <c r="JKB151" s="184"/>
      <c r="JKC151" s="184"/>
      <c r="JKD151" s="184"/>
      <c r="JKE151" s="184"/>
      <c r="JKF151" s="184"/>
      <c r="JKG151" s="184"/>
      <c r="JKH151" s="184"/>
      <c r="JKI151" s="184"/>
      <c r="JKJ151" s="184"/>
      <c r="JKK151" s="184"/>
      <c r="JKL151" s="184"/>
      <c r="JKM151" s="184"/>
      <c r="JKN151" s="184"/>
      <c r="JKO151" s="184"/>
      <c r="JKP151" s="184"/>
      <c r="JKQ151" s="184"/>
      <c r="JKR151" s="184"/>
      <c r="JKS151" s="184"/>
      <c r="JKT151" s="184"/>
      <c r="JKU151" s="184"/>
      <c r="JKV151" s="184"/>
      <c r="JKW151" s="184"/>
      <c r="JKX151" s="184"/>
      <c r="JKY151" s="184"/>
      <c r="JKZ151" s="184"/>
      <c r="JLA151" s="184"/>
      <c r="JLB151" s="184"/>
      <c r="JLC151" s="184"/>
      <c r="JLD151" s="184"/>
      <c r="JLE151" s="184"/>
      <c r="JLF151" s="184"/>
      <c r="JLG151" s="184"/>
      <c r="JLH151" s="184"/>
      <c r="JLI151" s="184"/>
      <c r="JLJ151" s="184"/>
      <c r="JLK151" s="184"/>
      <c r="JLL151" s="184"/>
      <c r="JLM151" s="184"/>
      <c r="JLN151" s="184"/>
      <c r="JLO151" s="184"/>
      <c r="JLP151" s="184"/>
      <c r="JLQ151" s="184"/>
      <c r="JLR151" s="184"/>
      <c r="JLS151" s="184"/>
      <c r="JLT151" s="184"/>
      <c r="JLU151" s="184"/>
      <c r="JLV151" s="184"/>
      <c r="JLW151" s="184"/>
      <c r="JLX151" s="184"/>
      <c r="JLY151" s="184"/>
      <c r="JLZ151" s="184"/>
      <c r="JMA151" s="184"/>
      <c r="JMB151" s="184"/>
      <c r="JMC151" s="184"/>
      <c r="JMD151" s="184"/>
      <c r="JME151" s="184"/>
      <c r="JMF151" s="184"/>
      <c r="JMG151" s="184"/>
      <c r="JMH151" s="184"/>
      <c r="JMI151" s="184"/>
      <c r="JMJ151" s="184"/>
      <c r="JMK151" s="184"/>
      <c r="JML151" s="184"/>
      <c r="JMM151" s="184"/>
      <c r="JMN151" s="184"/>
      <c r="JMO151" s="184"/>
      <c r="JMP151" s="184"/>
      <c r="JMQ151" s="184"/>
      <c r="JMR151" s="184"/>
      <c r="JMS151" s="184"/>
      <c r="JMT151" s="184"/>
      <c r="JMU151" s="184"/>
      <c r="JMV151" s="184"/>
      <c r="JMW151" s="184"/>
      <c r="JMX151" s="184"/>
      <c r="JMY151" s="184"/>
      <c r="JMZ151" s="184"/>
      <c r="JNA151" s="184"/>
      <c r="JNB151" s="184"/>
      <c r="JNC151" s="184"/>
      <c r="JND151" s="184"/>
      <c r="JNE151" s="184"/>
      <c r="JNF151" s="184"/>
      <c r="JNG151" s="184"/>
      <c r="JNH151" s="184"/>
      <c r="JNI151" s="184"/>
      <c r="JNJ151" s="184"/>
      <c r="JNK151" s="184"/>
      <c r="JNL151" s="184"/>
      <c r="JNM151" s="184"/>
      <c r="JNN151" s="184"/>
      <c r="JNO151" s="184"/>
      <c r="JNP151" s="184"/>
      <c r="JNQ151" s="184"/>
      <c r="JNR151" s="184"/>
      <c r="JNS151" s="184"/>
      <c r="JNT151" s="184"/>
      <c r="JNU151" s="184"/>
      <c r="JNV151" s="184"/>
      <c r="JNW151" s="184"/>
      <c r="JNX151" s="184"/>
      <c r="JNY151" s="184"/>
      <c r="JNZ151" s="184"/>
      <c r="JOA151" s="184"/>
      <c r="JOB151" s="184"/>
      <c r="JOC151" s="184"/>
      <c r="JOD151" s="184"/>
      <c r="JOE151" s="184"/>
      <c r="JOF151" s="184"/>
      <c r="JOG151" s="184"/>
      <c r="JOH151" s="184"/>
      <c r="JOI151" s="184"/>
      <c r="JOJ151" s="184"/>
      <c r="JOK151" s="184"/>
      <c r="JOL151" s="184"/>
      <c r="JOM151" s="184"/>
      <c r="JON151" s="184"/>
      <c r="JOO151" s="184"/>
      <c r="JOP151" s="184"/>
      <c r="JOQ151" s="184"/>
      <c r="JOR151" s="184"/>
      <c r="JOS151" s="184"/>
      <c r="JOT151" s="184"/>
      <c r="JOU151" s="184"/>
      <c r="JOV151" s="184"/>
      <c r="JOW151" s="184"/>
      <c r="JOX151" s="184"/>
      <c r="JOY151" s="184"/>
      <c r="JOZ151" s="184"/>
      <c r="JPA151" s="184"/>
      <c r="JPB151" s="184"/>
      <c r="JPC151" s="184"/>
      <c r="JPD151" s="184"/>
      <c r="JPE151" s="184"/>
      <c r="JPF151" s="184"/>
      <c r="JPG151" s="184"/>
      <c r="JPH151" s="184"/>
      <c r="JPI151" s="184"/>
      <c r="JPJ151" s="184"/>
      <c r="JPK151" s="184"/>
      <c r="JPL151" s="184"/>
      <c r="JPM151" s="184"/>
      <c r="JPN151" s="184"/>
      <c r="JPO151" s="184"/>
      <c r="JPP151" s="184"/>
      <c r="JPQ151" s="184"/>
      <c r="JPR151" s="184"/>
      <c r="JPS151" s="184"/>
      <c r="JPT151" s="184"/>
      <c r="JPU151" s="184"/>
      <c r="JPV151" s="184"/>
      <c r="JPW151" s="184"/>
      <c r="JPX151" s="184"/>
      <c r="JPY151" s="184"/>
      <c r="JPZ151" s="184"/>
      <c r="JQA151" s="184"/>
      <c r="JQB151" s="184"/>
      <c r="JQC151" s="184"/>
      <c r="JQD151" s="184"/>
      <c r="JQE151" s="184"/>
      <c r="JQF151" s="184"/>
      <c r="JQG151" s="184"/>
      <c r="JQH151" s="184"/>
      <c r="JQI151" s="184"/>
      <c r="JQJ151" s="184"/>
      <c r="JQK151" s="184"/>
      <c r="JQL151" s="184"/>
      <c r="JQM151" s="184"/>
      <c r="JQN151" s="184"/>
      <c r="JQO151" s="184"/>
      <c r="JQP151" s="184"/>
      <c r="JQQ151" s="184"/>
      <c r="JQR151" s="184"/>
      <c r="JQS151" s="184"/>
      <c r="JQT151" s="184"/>
      <c r="JQU151" s="184"/>
      <c r="JQV151" s="184"/>
      <c r="JQW151" s="184"/>
      <c r="JQX151" s="184"/>
      <c r="JQY151" s="184"/>
      <c r="JQZ151" s="184"/>
      <c r="JRA151" s="184"/>
      <c r="JRB151" s="184"/>
      <c r="JRC151" s="184"/>
      <c r="JRD151" s="184"/>
      <c r="JRE151" s="184"/>
      <c r="JRF151" s="184"/>
      <c r="JRG151" s="184"/>
      <c r="JRH151" s="184"/>
      <c r="JRI151" s="184"/>
      <c r="JRJ151" s="184"/>
      <c r="JRK151" s="184"/>
      <c r="JRL151" s="184"/>
      <c r="JRM151" s="184"/>
      <c r="JRN151" s="184"/>
      <c r="JRO151" s="184"/>
      <c r="JRP151" s="184"/>
      <c r="JRQ151" s="184"/>
      <c r="JRR151" s="184"/>
      <c r="JRS151" s="184"/>
      <c r="JRT151" s="184"/>
      <c r="JRU151" s="184"/>
      <c r="JRV151" s="184"/>
      <c r="JRW151" s="184"/>
      <c r="JRX151" s="184"/>
      <c r="JRY151" s="184"/>
      <c r="JRZ151" s="184"/>
      <c r="JSA151" s="184"/>
      <c r="JSB151" s="184"/>
      <c r="JSC151" s="184"/>
      <c r="JSD151" s="184"/>
      <c r="JSE151" s="184"/>
      <c r="JSF151" s="184"/>
      <c r="JSG151" s="184"/>
      <c r="JSH151" s="184"/>
      <c r="JSI151" s="184"/>
      <c r="JSJ151" s="184"/>
      <c r="JSK151" s="184"/>
      <c r="JSL151" s="184"/>
      <c r="JSM151" s="184"/>
      <c r="JSN151" s="184"/>
      <c r="JSO151" s="184"/>
      <c r="JSP151" s="184"/>
      <c r="JSQ151" s="184"/>
      <c r="JSR151" s="184"/>
      <c r="JSS151" s="184"/>
      <c r="JST151" s="184"/>
      <c r="JSU151" s="184"/>
      <c r="JSV151" s="184"/>
      <c r="JSW151" s="184"/>
      <c r="JSX151" s="184"/>
      <c r="JSY151" s="184"/>
      <c r="JSZ151" s="184"/>
      <c r="JTA151" s="184"/>
      <c r="JTB151" s="184"/>
      <c r="JTC151" s="184"/>
      <c r="JTD151" s="184"/>
      <c r="JTE151" s="184"/>
      <c r="JTF151" s="184"/>
      <c r="JTG151" s="184"/>
      <c r="JTH151" s="184"/>
      <c r="JTI151" s="184"/>
      <c r="JTJ151" s="184"/>
      <c r="JTK151" s="184"/>
      <c r="JTL151" s="184"/>
      <c r="JTM151" s="184"/>
      <c r="JTN151" s="184"/>
      <c r="JTO151" s="184"/>
      <c r="JTP151" s="184"/>
      <c r="JTQ151" s="184"/>
      <c r="JTR151" s="184"/>
      <c r="JTS151" s="184"/>
      <c r="JTT151" s="184"/>
      <c r="JTU151" s="184"/>
      <c r="JTV151" s="184"/>
      <c r="JTW151" s="184"/>
      <c r="JTX151" s="184"/>
      <c r="JTY151" s="184"/>
      <c r="JTZ151" s="184"/>
      <c r="JUA151" s="184"/>
      <c r="JUB151" s="184"/>
      <c r="JUC151" s="184"/>
      <c r="JUD151" s="184"/>
      <c r="JUE151" s="184"/>
      <c r="JUF151" s="184"/>
      <c r="JUG151" s="184"/>
      <c r="JUH151" s="184"/>
      <c r="JUI151" s="184"/>
      <c r="JUJ151" s="184"/>
      <c r="JUK151" s="184"/>
      <c r="JUL151" s="184"/>
      <c r="JUM151" s="184"/>
      <c r="JUN151" s="184"/>
      <c r="JUO151" s="184"/>
      <c r="JUP151" s="184"/>
      <c r="JUQ151" s="184"/>
      <c r="JUR151" s="184"/>
      <c r="JUS151" s="184"/>
      <c r="JUT151" s="184"/>
      <c r="JUU151" s="184"/>
      <c r="JUV151" s="184"/>
      <c r="JUW151" s="184"/>
      <c r="JUX151" s="184"/>
      <c r="JUY151" s="184"/>
      <c r="JUZ151" s="184"/>
      <c r="JVA151" s="184"/>
      <c r="JVB151" s="184"/>
      <c r="JVC151" s="184"/>
      <c r="JVD151" s="184"/>
      <c r="JVE151" s="184"/>
      <c r="JVF151" s="184"/>
      <c r="JVG151" s="184"/>
      <c r="JVH151" s="184"/>
      <c r="JVI151" s="184"/>
      <c r="JVJ151" s="184"/>
      <c r="JVK151" s="184"/>
      <c r="JVL151" s="184"/>
      <c r="JVM151" s="184"/>
      <c r="JVN151" s="184"/>
      <c r="JVO151" s="184"/>
      <c r="JVP151" s="184"/>
      <c r="JVQ151" s="184"/>
      <c r="JVR151" s="184"/>
      <c r="JVS151" s="184"/>
      <c r="JVT151" s="184"/>
      <c r="JVU151" s="184"/>
      <c r="JVV151" s="184"/>
      <c r="JVW151" s="184"/>
      <c r="JVX151" s="184"/>
      <c r="JVY151" s="184"/>
      <c r="JVZ151" s="184"/>
      <c r="JWA151" s="184"/>
      <c r="JWB151" s="184"/>
      <c r="JWC151" s="184"/>
      <c r="JWD151" s="184"/>
      <c r="JWE151" s="184"/>
      <c r="JWF151" s="184"/>
      <c r="JWG151" s="184"/>
      <c r="JWH151" s="184"/>
      <c r="JWI151" s="184"/>
      <c r="JWJ151" s="184"/>
      <c r="JWK151" s="184"/>
      <c r="JWL151" s="184"/>
      <c r="JWM151" s="184"/>
      <c r="JWN151" s="184"/>
      <c r="JWO151" s="184"/>
      <c r="JWP151" s="184"/>
      <c r="JWQ151" s="184"/>
      <c r="JWR151" s="184"/>
      <c r="JWS151" s="184"/>
      <c r="JWT151" s="184"/>
      <c r="JWU151" s="184"/>
      <c r="JWV151" s="184"/>
      <c r="JWW151" s="184"/>
      <c r="JWX151" s="184"/>
      <c r="JWY151" s="184"/>
      <c r="JWZ151" s="184"/>
      <c r="JXA151" s="184"/>
      <c r="JXB151" s="184"/>
      <c r="JXC151" s="184"/>
      <c r="JXD151" s="184"/>
      <c r="JXE151" s="184"/>
      <c r="JXF151" s="184"/>
      <c r="JXG151" s="184"/>
      <c r="JXH151" s="184"/>
      <c r="JXI151" s="184"/>
      <c r="JXJ151" s="184"/>
      <c r="JXK151" s="184"/>
      <c r="JXL151" s="184"/>
      <c r="JXM151" s="184"/>
      <c r="JXN151" s="184"/>
      <c r="JXO151" s="184"/>
      <c r="JXP151" s="184"/>
      <c r="JXQ151" s="184"/>
      <c r="JXR151" s="184"/>
      <c r="JXS151" s="184"/>
      <c r="JXT151" s="184"/>
      <c r="JXU151" s="184"/>
      <c r="JXV151" s="184"/>
      <c r="JXW151" s="184"/>
      <c r="JXX151" s="184"/>
      <c r="JXY151" s="184"/>
      <c r="JXZ151" s="184"/>
      <c r="JYA151" s="184"/>
      <c r="JYB151" s="184"/>
      <c r="JYC151" s="184"/>
      <c r="JYD151" s="184"/>
      <c r="JYE151" s="184"/>
      <c r="JYF151" s="184"/>
      <c r="JYG151" s="184"/>
      <c r="JYH151" s="184"/>
      <c r="JYI151" s="184"/>
      <c r="JYJ151" s="184"/>
      <c r="JYK151" s="184"/>
      <c r="JYL151" s="184"/>
      <c r="JYM151" s="184"/>
      <c r="JYN151" s="184"/>
      <c r="JYO151" s="184"/>
      <c r="JYP151" s="184"/>
      <c r="JYQ151" s="184"/>
      <c r="JYR151" s="184"/>
      <c r="JYS151" s="184"/>
      <c r="JYT151" s="184"/>
      <c r="JYU151" s="184"/>
      <c r="JYV151" s="184"/>
      <c r="JYW151" s="184"/>
      <c r="JYX151" s="184"/>
      <c r="JYY151" s="184"/>
      <c r="JYZ151" s="184"/>
      <c r="JZA151" s="184"/>
      <c r="JZB151" s="184"/>
      <c r="JZC151" s="184"/>
      <c r="JZD151" s="184"/>
      <c r="JZE151" s="184"/>
      <c r="JZF151" s="184"/>
      <c r="JZG151" s="184"/>
      <c r="JZH151" s="184"/>
      <c r="JZI151" s="184"/>
      <c r="JZJ151" s="184"/>
      <c r="JZK151" s="184"/>
      <c r="JZL151" s="184"/>
      <c r="JZM151" s="184"/>
      <c r="JZN151" s="184"/>
      <c r="JZO151" s="184"/>
      <c r="JZP151" s="184"/>
      <c r="JZQ151" s="184"/>
      <c r="JZR151" s="184"/>
      <c r="JZS151" s="184"/>
      <c r="JZT151" s="184"/>
      <c r="JZU151" s="184"/>
      <c r="JZV151" s="184"/>
      <c r="JZW151" s="184"/>
      <c r="JZX151" s="184"/>
      <c r="JZY151" s="184"/>
      <c r="JZZ151" s="184"/>
      <c r="KAA151" s="184"/>
      <c r="KAB151" s="184"/>
      <c r="KAC151" s="184"/>
      <c r="KAD151" s="184"/>
      <c r="KAE151" s="184"/>
      <c r="KAF151" s="184"/>
      <c r="KAG151" s="184"/>
      <c r="KAH151" s="184"/>
      <c r="KAI151" s="184"/>
      <c r="KAJ151" s="184"/>
      <c r="KAK151" s="184"/>
      <c r="KAL151" s="184"/>
      <c r="KAM151" s="184"/>
      <c r="KAN151" s="184"/>
      <c r="KAO151" s="184"/>
      <c r="KAP151" s="184"/>
      <c r="KAQ151" s="184"/>
      <c r="KAR151" s="184"/>
      <c r="KAS151" s="184"/>
      <c r="KAT151" s="184"/>
      <c r="KAU151" s="184"/>
      <c r="KAV151" s="184"/>
      <c r="KAW151" s="184"/>
      <c r="KAX151" s="184"/>
      <c r="KAY151" s="184"/>
      <c r="KAZ151" s="184"/>
      <c r="KBA151" s="184"/>
      <c r="KBB151" s="184"/>
      <c r="KBC151" s="184"/>
      <c r="KBD151" s="184"/>
      <c r="KBE151" s="184"/>
      <c r="KBF151" s="184"/>
      <c r="KBG151" s="184"/>
      <c r="KBH151" s="184"/>
      <c r="KBI151" s="184"/>
      <c r="KBJ151" s="184"/>
      <c r="KBK151" s="184"/>
      <c r="KBL151" s="184"/>
      <c r="KBM151" s="184"/>
      <c r="KBN151" s="184"/>
      <c r="KBO151" s="184"/>
      <c r="KBP151" s="184"/>
      <c r="KBQ151" s="184"/>
      <c r="KBR151" s="184"/>
      <c r="KBS151" s="184"/>
      <c r="KBT151" s="184"/>
      <c r="KBU151" s="184"/>
      <c r="KBV151" s="184"/>
      <c r="KBW151" s="184"/>
      <c r="KBX151" s="184"/>
      <c r="KBY151" s="184"/>
      <c r="KBZ151" s="184"/>
      <c r="KCA151" s="184"/>
      <c r="KCB151" s="184"/>
      <c r="KCC151" s="184"/>
      <c r="KCD151" s="184"/>
      <c r="KCE151" s="184"/>
      <c r="KCF151" s="184"/>
      <c r="KCG151" s="184"/>
      <c r="KCH151" s="184"/>
      <c r="KCI151" s="184"/>
      <c r="KCJ151" s="184"/>
      <c r="KCK151" s="184"/>
      <c r="KCL151" s="184"/>
      <c r="KCM151" s="184"/>
      <c r="KCN151" s="184"/>
      <c r="KCO151" s="184"/>
      <c r="KCP151" s="184"/>
      <c r="KCQ151" s="184"/>
      <c r="KCR151" s="184"/>
      <c r="KCS151" s="184"/>
      <c r="KCT151" s="184"/>
      <c r="KCU151" s="184"/>
      <c r="KCV151" s="184"/>
      <c r="KCW151" s="184"/>
      <c r="KCX151" s="184"/>
      <c r="KCY151" s="184"/>
      <c r="KCZ151" s="184"/>
      <c r="KDA151" s="184"/>
      <c r="KDB151" s="184"/>
      <c r="KDC151" s="184"/>
      <c r="KDD151" s="184"/>
      <c r="KDE151" s="184"/>
      <c r="KDF151" s="184"/>
      <c r="KDG151" s="184"/>
      <c r="KDH151" s="184"/>
      <c r="KDI151" s="184"/>
      <c r="KDJ151" s="184"/>
      <c r="KDK151" s="184"/>
      <c r="KDL151" s="184"/>
      <c r="KDM151" s="184"/>
      <c r="KDN151" s="184"/>
      <c r="KDO151" s="184"/>
      <c r="KDP151" s="184"/>
      <c r="KDQ151" s="184"/>
      <c r="KDR151" s="184"/>
      <c r="KDS151" s="184"/>
      <c r="KDT151" s="184"/>
      <c r="KDU151" s="184"/>
      <c r="KDV151" s="184"/>
      <c r="KDW151" s="184"/>
      <c r="KDX151" s="184"/>
      <c r="KDY151" s="184"/>
      <c r="KDZ151" s="184"/>
      <c r="KEA151" s="184"/>
      <c r="KEB151" s="184"/>
      <c r="KEC151" s="184"/>
      <c r="KED151" s="184"/>
      <c r="KEE151" s="184"/>
      <c r="KEF151" s="184"/>
      <c r="KEG151" s="184"/>
      <c r="KEH151" s="184"/>
      <c r="KEI151" s="184"/>
      <c r="KEJ151" s="184"/>
      <c r="KEK151" s="184"/>
      <c r="KEL151" s="184"/>
      <c r="KEM151" s="184"/>
      <c r="KEN151" s="184"/>
      <c r="KEO151" s="184"/>
      <c r="KEP151" s="184"/>
      <c r="KEQ151" s="184"/>
      <c r="KER151" s="184"/>
      <c r="KES151" s="184"/>
      <c r="KET151" s="184"/>
      <c r="KEU151" s="184"/>
      <c r="KEV151" s="184"/>
      <c r="KEW151" s="184"/>
      <c r="KEX151" s="184"/>
      <c r="KEY151" s="184"/>
      <c r="KEZ151" s="184"/>
      <c r="KFA151" s="184"/>
      <c r="KFB151" s="184"/>
      <c r="KFC151" s="184"/>
      <c r="KFD151" s="184"/>
      <c r="KFE151" s="184"/>
      <c r="KFF151" s="184"/>
      <c r="KFG151" s="184"/>
      <c r="KFH151" s="184"/>
      <c r="KFI151" s="184"/>
      <c r="KFJ151" s="184"/>
      <c r="KFK151" s="184"/>
      <c r="KFL151" s="184"/>
      <c r="KFM151" s="184"/>
      <c r="KFN151" s="184"/>
      <c r="KFO151" s="184"/>
      <c r="KFP151" s="184"/>
      <c r="KFQ151" s="184"/>
      <c r="KFR151" s="184"/>
      <c r="KFS151" s="184"/>
      <c r="KFT151" s="184"/>
      <c r="KFU151" s="184"/>
      <c r="KFV151" s="184"/>
      <c r="KFW151" s="184"/>
      <c r="KFX151" s="184"/>
      <c r="KFY151" s="184"/>
      <c r="KFZ151" s="184"/>
      <c r="KGA151" s="184"/>
      <c r="KGB151" s="184"/>
      <c r="KGC151" s="184"/>
      <c r="KGD151" s="184"/>
      <c r="KGE151" s="184"/>
      <c r="KGF151" s="184"/>
      <c r="KGG151" s="184"/>
      <c r="KGH151" s="184"/>
      <c r="KGI151" s="184"/>
      <c r="KGJ151" s="184"/>
      <c r="KGK151" s="184"/>
      <c r="KGL151" s="184"/>
      <c r="KGM151" s="184"/>
      <c r="KGN151" s="184"/>
      <c r="KGO151" s="184"/>
      <c r="KGP151" s="184"/>
      <c r="KGQ151" s="184"/>
      <c r="KGR151" s="184"/>
      <c r="KGS151" s="184"/>
      <c r="KGT151" s="184"/>
      <c r="KGU151" s="184"/>
      <c r="KGV151" s="184"/>
      <c r="KGW151" s="184"/>
      <c r="KGX151" s="184"/>
      <c r="KGY151" s="184"/>
      <c r="KGZ151" s="184"/>
      <c r="KHA151" s="184"/>
      <c r="KHB151" s="184"/>
      <c r="KHC151" s="184"/>
      <c r="KHD151" s="184"/>
      <c r="KHE151" s="184"/>
      <c r="KHF151" s="184"/>
      <c r="KHG151" s="184"/>
      <c r="KHH151" s="184"/>
      <c r="KHI151" s="184"/>
      <c r="KHJ151" s="184"/>
      <c r="KHK151" s="184"/>
      <c r="KHL151" s="184"/>
      <c r="KHM151" s="184"/>
      <c r="KHN151" s="184"/>
      <c r="KHO151" s="184"/>
      <c r="KHP151" s="184"/>
      <c r="KHQ151" s="184"/>
      <c r="KHR151" s="184"/>
      <c r="KHS151" s="184"/>
      <c r="KHT151" s="184"/>
      <c r="KHU151" s="184"/>
      <c r="KHV151" s="184"/>
      <c r="KHW151" s="184"/>
      <c r="KHX151" s="184"/>
      <c r="KHY151" s="184"/>
      <c r="KHZ151" s="184"/>
      <c r="KIA151" s="184"/>
      <c r="KIB151" s="184"/>
      <c r="KIC151" s="184"/>
      <c r="KID151" s="184"/>
      <c r="KIE151" s="184"/>
      <c r="KIF151" s="184"/>
      <c r="KIG151" s="184"/>
      <c r="KIH151" s="184"/>
      <c r="KII151" s="184"/>
      <c r="KIJ151" s="184"/>
      <c r="KIK151" s="184"/>
      <c r="KIL151" s="184"/>
      <c r="KIM151" s="184"/>
      <c r="KIN151" s="184"/>
      <c r="KIO151" s="184"/>
      <c r="KIP151" s="184"/>
      <c r="KIQ151" s="184"/>
      <c r="KIR151" s="184"/>
      <c r="KIS151" s="184"/>
      <c r="KIT151" s="184"/>
      <c r="KIU151" s="184"/>
      <c r="KIV151" s="184"/>
      <c r="KIW151" s="184"/>
      <c r="KIX151" s="184"/>
      <c r="KIY151" s="184"/>
      <c r="KIZ151" s="184"/>
      <c r="KJA151" s="184"/>
      <c r="KJB151" s="184"/>
      <c r="KJC151" s="184"/>
      <c r="KJD151" s="184"/>
      <c r="KJE151" s="184"/>
      <c r="KJF151" s="184"/>
      <c r="KJG151" s="184"/>
      <c r="KJH151" s="184"/>
      <c r="KJI151" s="184"/>
      <c r="KJJ151" s="184"/>
      <c r="KJK151" s="184"/>
      <c r="KJL151" s="184"/>
      <c r="KJM151" s="184"/>
      <c r="KJN151" s="184"/>
      <c r="KJO151" s="184"/>
      <c r="KJP151" s="184"/>
      <c r="KJQ151" s="184"/>
      <c r="KJR151" s="184"/>
      <c r="KJS151" s="184"/>
      <c r="KJT151" s="184"/>
      <c r="KJU151" s="184"/>
      <c r="KJV151" s="184"/>
      <c r="KJW151" s="184"/>
      <c r="KJX151" s="184"/>
      <c r="KJY151" s="184"/>
      <c r="KJZ151" s="184"/>
      <c r="KKA151" s="184"/>
      <c r="KKB151" s="184"/>
      <c r="KKC151" s="184"/>
      <c r="KKD151" s="184"/>
      <c r="KKE151" s="184"/>
      <c r="KKF151" s="184"/>
      <c r="KKG151" s="184"/>
      <c r="KKH151" s="184"/>
      <c r="KKI151" s="184"/>
      <c r="KKJ151" s="184"/>
      <c r="KKK151" s="184"/>
      <c r="KKL151" s="184"/>
      <c r="KKM151" s="184"/>
      <c r="KKN151" s="184"/>
      <c r="KKO151" s="184"/>
      <c r="KKP151" s="184"/>
      <c r="KKQ151" s="184"/>
      <c r="KKR151" s="184"/>
      <c r="KKS151" s="184"/>
      <c r="KKT151" s="184"/>
      <c r="KKU151" s="184"/>
      <c r="KKV151" s="184"/>
      <c r="KKW151" s="184"/>
      <c r="KKX151" s="184"/>
      <c r="KKY151" s="184"/>
      <c r="KKZ151" s="184"/>
      <c r="KLA151" s="184"/>
      <c r="KLB151" s="184"/>
      <c r="KLC151" s="184"/>
      <c r="KLD151" s="184"/>
      <c r="KLE151" s="184"/>
      <c r="KLF151" s="184"/>
      <c r="KLG151" s="184"/>
      <c r="KLH151" s="184"/>
      <c r="KLI151" s="184"/>
      <c r="KLJ151" s="184"/>
      <c r="KLK151" s="184"/>
      <c r="KLL151" s="184"/>
      <c r="KLM151" s="184"/>
      <c r="KLN151" s="184"/>
      <c r="KLO151" s="184"/>
      <c r="KLP151" s="184"/>
      <c r="KLQ151" s="184"/>
      <c r="KLR151" s="184"/>
      <c r="KLS151" s="184"/>
      <c r="KLT151" s="184"/>
      <c r="KLU151" s="184"/>
      <c r="KLV151" s="184"/>
      <c r="KLW151" s="184"/>
      <c r="KLX151" s="184"/>
      <c r="KLY151" s="184"/>
      <c r="KLZ151" s="184"/>
      <c r="KMA151" s="184"/>
      <c r="KMB151" s="184"/>
      <c r="KMC151" s="184"/>
      <c r="KMD151" s="184"/>
      <c r="KME151" s="184"/>
      <c r="KMF151" s="184"/>
      <c r="KMG151" s="184"/>
      <c r="KMH151" s="184"/>
      <c r="KMI151" s="184"/>
      <c r="KMJ151" s="184"/>
      <c r="KMK151" s="184"/>
      <c r="KML151" s="184"/>
      <c r="KMM151" s="184"/>
      <c r="KMN151" s="184"/>
      <c r="KMO151" s="184"/>
      <c r="KMP151" s="184"/>
      <c r="KMQ151" s="184"/>
      <c r="KMR151" s="184"/>
      <c r="KMS151" s="184"/>
      <c r="KMT151" s="184"/>
      <c r="KMU151" s="184"/>
      <c r="KMV151" s="184"/>
      <c r="KMW151" s="184"/>
      <c r="KMX151" s="184"/>
      <c r="KMY151" s="184"/>
      <c r="KMZ151" s="184"/>
      <c r="KNA151" s="184"/>
      <c r="KNB151" s="184"/>
      <c r="KNC151" s="184"/>
      <c r="KND151" s="184"/>
      <c r="KNE151" s="184"/>
      <c r="KNF151" s="184"/>
      <c r="KNG151" s="184"/>
      <c r="KNH151" s="184"/>
      <c r="KNI151" s="184"/>
      <c r="KNJ151" s="184"/>
      <c r="KNK151" s="184"/>
      <c r="KNL151" s="184"/>
      <c r="KNM151" s="184"/>
      <c r="KNN151" s="184"/>
      <c r="KNO151" s="184"/>
      <c r="KNP151" s="184"/>
      <c r="KNQ151" s="184"/>
      <c r="KNR151" s="184"/>
      <c r="KNS151" s="184"/>
      <c r="KNT151" s="184"/>
      <c r="KNU151" s="184"/>
      <c r="KNV151" s="184"/>
      <c r="KNW151" s="184"/>
      <c r="KNX151" s="184"/>
      <c r="KNY151" s="184"/>
      <c r="KNZ151" s="184"/>
      <c r="KOA151" s="184"/>
      <c r="KOB151" s="184"/>
      <c r="KOC151" s="184"/>
      <c r="KOD151" s="184"/>
      <c r="KOE151" s="184"/>
      <c r="KOF151" s="184"/>
      <c r="KOG151" s="184"/>
      <c r="KOH151" s="184"/>
      <c r="KOI151" s="184"/>
      <c r="KOJ151" s="184"/>
      <c r="KOK151" s="184"/>
      <c r="KOL151" s="184"/>
      <c r="KOM151" s="184"/>
      <c r="KON151" s="184"/>
      <c r="KOO151" s="184"/>
      <c r="KOP151" s="184"/>
      <c r="KOQ151" s="184"/>
      <c r="KOR151" s="184"/>
      <c r="KOS151" s="184"/>
      <c r="KOT151" s="184"/>
      <c r="KOU151" s="184"/>
      <c r="KOV151" s="184"/>
      <c r="KOW151" s="184"/>
      <c r="KOX151" s="184"/>
      <c r="KOY151" s="184"/>
      <c r="KOZ151" s="184"/>
      <c r="KPA151" s="184"/>
      <c r="KPB151" s="184"/>
      <c r="KPC151" s="184"/>
      <c r="KPD151" s="184"/>
      <c r="KPE151" s="184"/>
      <c r="KPF151" s="184"/>
      <c r="KPG151" s="184"/>
      <c r="KPH151" s="184"/>
      <c r="KPI151" s="184"/>
      <c r="KPJ151" s="184"/>
      <c r="KPK151" s="184"/>
      <c r="KPL151" s="184"/>
      <c r="KPM151" s="184"/>
      <c r="KPN151" s="184"/>
      <c r="KPO151" s="184"/>
      <c r="KPP151" s="184"/>
      <c r="KPQ151" s="184"/>
      <c r="KPR151" s="184"/>
      <c r="KPS151" s="184"/>
      <c r="KPT151" s="184"/>
      <c r="KPU151" s="184"/>
      <c r="KPV151" s="184"/>
      <c r="KPW151" s="184"/>
      <c r="KPX151" s="184"/>
      <c r="KPY151" s="184"/>
      <c r="KPZ151" s="184"/>
      <c r="KQA151" s="184"/>
      <c r="KQB151" s="184"/>
      <c r="KQC151" s="184"/>
      <c r="KQD151" s="184"/>
      <c r="KQE151" s="184"/>
      <c r="KQF151" s="184"/>
      <c r="KQG151" s="184"/>
      <c r="KQH151" s="184"/>
      <c r="KQI151" s="184"/>
      <c r="KQJ151" s="184"/>
      <c r="KQK151" s="184"/>
      <c r="KQL151" s="184"/>
      <c r="KQM151" s="184"/>
      <c r="KQN151" s="184"/>
      <c r="KQO151" s="184"/>
      <c r="KQP151" s="184"/>
      <c r="KQQ151" s="184"/>
      <c r="KQR151" s="184"/>
      <c r="KQS151" s="184"/>
      <c r="KQT151" s="184"/>
      <c r="KQU151" s="184"/>
      <c r="KQV151" s="184"/>
      <c r="KQW151" s="184"/>
      <c r="KQX151" s="184"/>
      <c r="KQY151" s="184"/>
      <c r="KQZ151" s="184"/>
      <c r="KRA151" s="184"/>
      <c r="KRB151" s="184"/>
      <c r="KRC151" s="184"/>
      <c r="KRD151" s="184"/>
      <c r="KRE151" s="184"/>
      <c r="KRF151" s="184"/>
      <c r="KRG151" s="184"/>
      <c r="KRH151" s="184"/>
      <c r="KRI151" s="184"/>
      <c r="KRJ151" s="184"/>
      <c r="KRK151" s="184"/>
      <c r="KRL151" s="184"/>
      <c r="KRM151" s="184"/>
      <c r="KRN151" s="184"/>
      <c r="KRO151" s="184"/>
      <c r="KRP151" s="184"/>
      <c r="KRQ151" s="184"/>
      <c r="KRR151" s="184"/>
      <c r="KRS151" s="184"/>
      <c r="KRT151" s="184"/>
      <c r="KRU151" s="184"/>
      <c r="KRV151" s="184"/>
      <c r="KRW151" s="184"/>
      <c r="KRX151" s="184"/>
      <c r="KRY151" s="184"/>
      <c r="KRZ151" s="184"/>
      <c r="KSA151" s="184"/>
      <c r="KSB151" s="184"/>
      <c r="KSC151" s="184"/>
      <c r="KSD151" s="184"/>
      <c r="KSE151" s="184"/>
      <c r="KSF151" s="184"/>
      <c r="KSG151" s="184"/>
      <c r="KSH151" s="184"/>
      <c r="KSI151" s="184"/>
      <c r="KSJ151" s="184"/>
      <c r="KSK151" s="184"/>
      <c r="KSL151" s="184"/>
      <c r="KSM151" s="184"/>
      <c r="KSN151" s="184"/>
      <c r="KSO151" s="184"/>
      <c r="KSP151" s="184"/>
      <c r="KSQ151" s="184"/>
      <c r="KSR151" s="184"/>
      <c r="KSS151" s="184"/>
      <c r="KST151" s="184"/>
      <c r="KSU151" s="184"/>
      <c r="KSV151" s="184"/>
      <c r="KSW151" s="184"/>
      <c r="KSX151" s="184"/>
      <c r="KSY151" s="184"/>
      <c r="KSZ151" s="184"/>
      <c r="KTA151" s="184"/>
      <c r="KTB151" s="184"/>
      <c r="KTC151" s="184"/>
      <c r="KTD151" s="184"/>
      <c r="KTE151" s="184"/>
      <c r="KTF151" s="184"/>
      <c r="KTG151" s="184"/>
      <c r="KTH151" s="184"/>
      <c r="KTI151" s="184"/>
      <c r="KTJ151" s="184"/>
      <c r="KTK151" s="184"/>
      <c r="KTL151" s="184"/>
      <c r="KTM151" s="184"/>
      <c r="KTN151" s="184"/>
      <c r="KTO151" s="184"/>
      <c r="KTP151" s="184"/>
      <c r="KTQ151" s="184"/>
      <c r="KTR151" s="184"/>
      <c r="KTS151" s="184"/>
      <c r="KTT151" s="184"/>
      <c r="KTU151" s="184"/>
      <c r="KTV151" s="184"/>
      <c r="KTW151" s="184"/>
      <c r="KTX151" s="184"/>
      <c r="KTY151" s="184"/>
      <c r="KTZ151" s="184"/>
      <c r="KUA151" s="184"/>
      <c r="KUB151" s="184"/>
      <c r="KUC151" s="184"/>
      <c r="KUD151" s="184"/>
      <c r="KUE151" s="184"/>
      <c r="KUF151" s="184"/>
      <c r="KUG151" s="184"/>
      <c r="KUH151" s="184"/>
      <c r="KUI151" s="184"/>
      <c r="KUJ151" s="184"/>
      <c r="KUK151" s="184"/>
      <c r="KUL151" s="184"/>
      <c r="KUM151" s="184"/>
      <c r="KUN151" s="184"/>
      <c r="KUO151" s="184"/>
      <c r="KUP151" s="184"/>
      <c r="KUQ151" s="184"/>
      <c r="KUR151" s="184"/>
      <c r="KUS151" s="184"/>
      <c r="KUT151" s="184"/>
      <c r="KUU151" s="184"/>
      <c r="KUV151" s="184"/>
      <c r="KUW151" s="184"/>
      <c r="KUX151" s="184"/>
      <c r="KUY151" s="184"/>
      <c r="KUZ151" s="184"/>
      <c r="KVA151" s="184"/>
      <c r="KVB151" s="184"/>
      <c r="KVC151" s="184"/>
      <c r="KVD151" s="184"/>
      <c r="KVE151" s="184"/>
      <c r="KVF151" s="184"/>
      <c r="KVG151" s="184"/>
      <c r="KVH151" s="184"/>
      <c r="KVI151" s="184"/>
      <c r="KVJ151" s="184"/>
      <c r="KVK151" s="184"/>
      <c r="KVL151" s="184"/>
      <c r="KVM151" s="184"/>
      <c r="KVN151" s="184"/>
      <c r="KVO151" s="184"/>
      <c r="KVP151" s="184"/>
      <c r="KVQ151" s="184"/>
      <c r="KVR151" s="184"/>
      <c r="KVS151" s="184"/>
      <c r="KVT151" s="184"/>
      <c r="KVU151" s="184"/>
      <c r="KVV151" s="184"/>
      <c r="KVW151" s="184"/>
      <c r="KVX151" s="184"/>
      <c r="KVY151" s="184"/>
      <c r="KVZ151" s="184"/>
      <c r="KWA151" s="184"/>
      <c r="KWB151" s="184"/>
      <c r="KWC151" s="184"/>
      <c r="KWD151" s="184"/>
      <c r="KWE151" s="184"/>
      <c r="KWF151" s="184"/>
      <c r="KWG151" s="184"/>
      <c r="KWH151" s="184"/>
      <c r="KWI151" s="184"/>
      <c r="KWJ151" s="184"/>
      <c r="KWK151" s="184"/>
      <c r="KWL151" s="184"/>
      <c r="KWM151" s="184"/>
      <c r="KWN151" s="184"/>
      <c r="KWO151" s="184"/>
      <c r="KWP151" s="184"/>
      <c r="KWQ151" s="184"/>
      <c r="KWR151" s="184"/>
      <c r="KWS151" s="184"/>
      <c r="KWT151" s="184"/>
      <c r="KWU151" s="184"/>
      <c r="KWV151" s="184"/>
      <c r="KWW151" s="184"/>
      <c r="KWX151" s="184"/>
      <c r="KWY151" s="184"/>
      <c r="KWZ151" s="184"/>
      <c r="KXA151" s="184"/>
      <c r="KXB151" s="184"/>
      <c r="KXC151" s="184"/>
      <c r="KXD151" s="184"/>
      <c r="KXE151" s="184"/>
      <c r="KXF151" s="184"/>
      <c r="KXG151" s="184"/>
      <c r="KXH151" s="184"/>
      <c r="KXI151" s="184"/>
      <c r="KXJ151" s="184"/>
      <c r="KXK151" s="184"/>
      <c r="KXL151" s="184"/>
      <c r="KXM151" s="184"/>
      <c r="KXN151" s="184"/>
      <c r="KXO151" s="184"/>
      <c r="KXP151" s="184"/>
      <c r="KXQ151" s="184"/>
      <c r="KXR151" s="184"/>
      <c r="KXS151" s="184"/>
      <c r="KXT151" s="184"/>
      <c r="KXU151" s="184"/>
      <c r="KXV151" s="184"/>
      <c r="KXW151" s="184"/>
      <c r="KXX151" s="184"/>
      <c r="KXY151" s="184"/>
      <c r="KXZ151" s="184"/>
      <c r="KYA151" s="184"/>
      <c r="KYB151" s="184"/>
      <c r="KYC151" s="184"/>
      <c r="KYD151" s="184"/>
      <c r="KYE151" s="184"/>
      <c r="KYF151" s="184"/>
      <c r="KYG151" s="184"/>
      <c r="KYH151" s="184"/>
      <c r="KYI151" s="184"/>
      <c r="KYJ151" s="184"/>
      <c r="KYK151" s="184"/>
      <c r="KYL151" s="184"/>
      <c r="KYM151" s="184"/>
      <c r="KYN151" s="184"/>
      <c r="KYO151" s="184"/>
      <c r="KYP151" s="184"/>
      <c r="KYQ151" s="184"/>
      <c r="KYR151" s="184"/>
      <c r="KYS151" s="184"/>
      <c r="KYT151" s="184"/>
      <c r="KYU151" s="184"/>
      <c r="KYV151" s="184"/>
      <c r="KYW151" s="184"/>
      <c r="KYX151" s="184"/>
      <c r="KYY151" s="184"/>
      <c r="KYZ151" s="184"/>
      <c r="KZA151" s="184"/>
      <c r="KZB151" s="184"/>
      <c r="KZC151" s="184"/>
      <c r="KZD151" s="184"/>
      <c r="KZE151" s="184"/>
      <c r="KZF151" s="184"/>
      <c r="KZG151" s="184"/>
      <c r="KZH151" s="184"/>
      <c r="KZI151" s="184"/>
      <c r="KZJ151" s="184"/>
      <c r="KZK151" s="184"/>
      <c r="KZL151" s="184"/>
      <c r="KZM151" s="184"/>
      <c r="KZN151" s="184"/>
      <c r="KZO151" s="184"/>
      <c r="KZP151" s="184"/>
      <c r="KZQ151" s="184"/>
      <c r="KZR151" s="184"/>
      <c r="KZS151" s="184"/>
      <c r="KZT151" s="184"/>
      <c r="KZU151" s="184"/>
      <c r="KZV151" s="184"/>
      <c r="KZW151" s="184"/>
      <c r="KZX151" s="184"/>
      <c r="KZY151" s="184"/>
      <c r="KZZ151" s="184"/>
      <c r="LAA151" s="184"/>
      <c r="LAB151" s="184"/>
      <c r="LAC151" s="184"/>
      <c r="LAD151" s="184"/>
      <c r="LAE151" s="184"/>
      <c r="LAF151" s="184"/>
      <c r="LAG151" s="184"/>
      <c r="LAH151" s="184"/>
      <c r="LAI151" s="184"/>
      <c r="LAJ151" s="184"/>
      <c r="LAK151" s="184"/>
      <c r="LAL151" s="184"/>
      <c r="LAM151" s="184"/>
      <c r="LAN151" s="184"/>
      <c r="LAO151" s="184"/>
      <c r="LAP151" s="184"/>
      <c r="LAQ151" s="184"/>
      <c r="LAR151" s="184"/>
      <c r="LAS151" s="184"/>
      <c r="LAT151" s="184"/>
      <c r="LAU151" s="184"/>
      <c r="LAV151" s="184"/>
      <c r="LAW151" s="184"/>
      <c r="LAX151" s="184"/>
      <c r="LAY151" s="184"/>
      <c r="LAZ151" s="184"/>
      <c r="LBA151" s="184"/>
      <c r="LBB151" s="184"/>
      <c r="LBC151" s="184"/>
      <c r="LBD151" s="184"/>
      <c r="LBE151" s="184"/>
      <c r="LBF151" s="184"/>
      <c r="LBG151" s="184"/>
      <c r="LBH151" s="184"/>
      <c r="LBI151" s="184"/>
      <c r="LBJ151" s="184"/>
      <c r="LBK151" s="184"/>
      <c r="LBL151" s="184"/>
      <c r="LBM151" s="184"/>
      <c r="LBN151" s="184"/>
      <c r="LBO151" s="184"/>
      <c r="LBP151" s="184"/>
      <c r="LBQ151" s="184"/>
      <c r="LBR151" s="184"/>
      <c r="LBS151" s="184"/>
      <c r="LBT151" s="184"/>
      <c r="LBU151" s="184"/>
      <c r="LBV151" s="184"/>
      <c r="LBW151" s="184"/>
      <c r="LBX151" s="184"/>
      <c r="LBY151" s="184"/>
      <c r="LBZ151" s="184"/>
      <c r="LCA151" s="184"/>
      <c r="LCB151" s="184"/>
      <c r="LCC151" s="184"/>
      <c r="LCD151" s="184"/>
      <c r="LCE151" s="184"/>
      <c r="LCF151" s="184"/>
      <c r="LCG151" s="184"/>
      <c r="LCH151" s="184"/>
      <c r="LCI151" s="184"/>
      <c r="LCJ151" s="184"/>
      <c r="LCK151" s="184"/>
      <c r="LCL151" s="184"/>
      <c r="LCM151" s="184"/>
      <c r="LCN151" s="184"/>
      <c r="LCO151" s="184"/>
      <c r="LCP151" s="184"/>
      <c r="LCQ151" s="184"/>
      <c r="LCR151" s="184"/>
      <c r="LCS151" s="184"/>
      <c r="LCT151" s="184"/>
      <c r="LCU151" s="184"/>
      <c r="LCV151" s="184"/>
      <c r="LCW151" s="184"/>
      <c r="LCX151" s="184"/>
      <c r="LCY151" s="184"/>
      <c r="LCZ151" s="184"/>
      <c r="LDA151" s="184"/>
      <c r="LDB151" s="184"/>
      <c r="LDC151" s="184"/>
      <c r="LDD151" s="184"/>
      <c r="LDE151" s="184"/>
      <c r="LDF151" s="184"/>
      <c r="LDG151" s="184"/>
      <c r="LDH151" s="184"/>
      <c r="LDI151" s="184"/>
      <c r="LDJ151" s="184"/>
      <c r="LDK151" s="184"/>
      <c r="LDL151" s="184"/>
      <c r="LDM151" s="184"/>
      <c r="LDN151" s="184"/>
      <c r="LDO151" s="184"/>
      <c r="LDP151" s="184"/>
      <c r="LDQ151" s="184"/>
      <c r="LDR151" s="184"/>
      <c r="LDS151" s="184"/>
      <c r="LDT151" s="184"/>
      <c r="LDU151" s="184"/>
      <c r="LDV151" s="184"/>
      <c r="LDW151" s="184"/>
      <c r="LDX151" s="184"/>
      <c r="LDY151" s="184"/>
      <c r="LDZ151" s="184"/>
      <c r="LEA151" s="184"/>
      <c r="LEB151" s="184"/>
      <c r="LEC151" s="184"/>
      <c r="LED151" s="184"/>
      <c r="LEE151" s="184"/>
      <c r="LEF151" s="184"/>
      <c r="LEG151" s="184"/>
      <c r="LEH151" s="184"/>
      <c r="LEI151" s="184"/>
      <c r="LEJ151" s="184"/>
      <c r="LEK151" s="184"/>
      <c r="LEL151" s="184"/>
      <c r="LEM151" s="184"/>
      <c r="LEN151" s="184"/>
      <c r="LEO151" s="184"/>
      <c r="LEP151" s="184"/>
      <c r="LEQ151" s="184"/>
      <c r="LER151" s="184"/>
      <c r="LES151" s="184"/>
      <c r="LET151" s="184"/>
      <c r="LEU151" s="184"/>
      <c r="LEV151" s="184"/>
      <c r="LEW151" s="184"/>
      <c r="LEX151" s="184"/>
      <c r="LEY151" s="184"/>
      <c r="LEZ151" s="184"/>
      <c r="LFA151" s="184"/>
      <c r="LFB151" s="184"/>
      <c r="LFC151" s="184"/>
      <c r="LFD151" s="184"/>
      <c r="LFE151" s="184"/>
      <c r="LFF151" s="184"/>
      <c r="LFG151" s="184"/>
      <c r="LFH151" s="184"/>
      <c r="LFI151" s="184"/>
      <c r="LFJ151" s="184"/>
      <c r="LFK151" s="184"/>
      <c r="LFL151" s="184"/>
      <c r="LFM151" s="184"/>
      <c r="LFN151" s="184"/>
      <c r="LFO151" s="184"/>
      <c r="LFP151" s="184"/>
      <c r="LFQ151" s="184"/>
      <c r="LFR151" s="184"/>
      <c r="LFS151" s="184"/>
      <c r="LFT151" s="184"/>
      <c r="LFU151" s="184"/>
      <c r="LFV151" s="184"/>
      <c r="LFW151" s="184"/>
      <c r="LFX151" s="184"/>
      <c r="LFY151" s="184"/>
      <c r="LFZ151" s="184"/>
      <c r="LGA151" s="184"/>
      <c r="LGB151" s="184"/>
      <c r="LGC151" s="184"/>
      <c r="LGD151" s="184"/>
      <c r="LGE151" s="184"/>
      <c r="LGF151" s="184"/>
      <c r="LGG151" s="184"/>
      <c r="LGH151" s="184"/>
      <c r="LGI151" s="184"/>
      <c r="LGJ151" s="184"/>
      <c r="LGK151" s="184"/>
      <c r="LGL151" s="184"/>
      <c r="LGM151" s="184"/>
      <c r="LGN151" s="184"/>
      <c r="LGO151" s="184"/>
      <c r="LGP151" s="184"/>
      <c r="LGQ151" s="184"/>
      <c r="LGR151" s="184"/>
      <c r="LGS151" s="184"/>
      <c r="LGT151" s="184"/>
      <c r="LGU151" s="184"/>
      <c r="LGV151" s="184"/>
      <c r="LGW151" s="184"/>
      <c r="LGX151" s="184"/>
      <c r="LGY151" s="184"/>
      <c r="LGZ151" s="184"/>
      <c r="LHA151" s="184"/>
      <c r="LHB151" s="184"/>
      <c r="LHC151" s="184"/>
      <c r="LHD151" s="184"/>
      <c r="LHE151" s="184"/>
      <c r="LHF151" s="184"/>
      <c r="LHG151" s="184"/>
      <c r="LHH151" s="184"/>
      <c r="LHI151" s="184"/>
      <c r="LHJ151" s="184"/>
      <c r="LHK151" s="184"/>
      <c r="LHL151" s="184"/>
      <c r="LHM151" s="184"/>
      <c r="LHN151" s="184"/>
      <c r="LHO151" s="184"/>
      <c r="LHP151" s="184"/>
      <c r="LHQ151" s="184"/>
      <c r="LHR151" s="184"/>
      <c r="LHS151" s="184"/>
      <c r="LHT151" s="184"/>
      <c r="LHU151" s="184"/>
      <c r="LHV151" s="184"/>
      <c r="LHW151" s="184"/>
      <c r="LHX151" s="184"/>
      <c r="LHY151" s="184"/>
      <c r="LHZ151" s="184"/>
      <c r="LIA151" s="184"/>
      <c r="LIB151" s="184"/>
      <c r="LIC151" s="184"/>
      <c r="LID151" s="184"/>
      <c r="LIE151" s="184"/>
      <c r="LIF151" s="184"/>
      <c r="LIG151" s="184"/>
      <c r="LIH151" s="184"/>
      <c r="LII151" s="184"/>
      <c r="LIJ151" s="184"/>
      <c r="LIK151" s="184"/>
      <c r="LIL151" s="184"/>
      <c r="LIM151" s="184"/>
      <c r="LIN151" s="184"/>
      <c r="LIO151" s="184"/>
      <c r="LIP151" s="184"/>
      <c r="LIQ151" s="184"/>
      <c r="LIR151" s="184"/>
      <c r="LIS151" s="184"/>
      <c r="LIT151" s="184"/>
      <c r="LIU151" s="184"/>
      <c r="LIV151" s="184"/>
      <c r="LIW151" s="184"/>
      <c r="LIX151" s="184"/>
      <c r="LIY151" s="184"/>
      <c r="LIZ151" s="184"/>
      <c r="LJA151" s="184"/>
      <c r="LJB151" s="184"/>
      <c r="LJC151" s="184"/>
      <c r="LJD151" s="184"/>
      <c r="LJE151" s="184"/>
      <c r="LJF151" s="184"/>
      <c r="LJG151" s="184"/>
      <c r="LJH151" s="184"/>
      <c r="LJI151" s="184"/>
      <c r="LJJ151" s="184"/>
      <c r="LJK151" s="184"/>
      <c r="LJL151" s="184"/>
      <c r="LJM151" s="184"/>
      <c r="LJN151" s="184"/>
      <c r="LJO151" s="184"/>
      <c r="LJP151" s="184"/>
      <c r="LJQ151" s="184"/>
      <c r="LJR151" s="184"/>
      <c r="LJS151" s="184"/>
      <c r="LJT151" s="184"/>
      <c r="LJU151" s="184"/>
      <c r="LJV151" s="184"/>
      <c r="LJW151" s="184"/>
      <c r="LJX151" s="184"/>
      <c r="LJY151" s="184"/>
      <c r="LJZ151" s="184"/>
      <c r="LKA151" s="184"/>
      <c r="LKB151" s="184"/>
      <c r="LKC151" s="184"/>
      <c r="LKD151" s="184"/>
      <c r="LKE151" s="184"/>
      <c r="LKF151" s="184"/>
      <c r="LKG151" s="184"/>
      <c r="LKH151" s="184"/>
      <c r="LKI151" s="184"/>
      <c r="LKJ151" s="184"/>
      <c r="LKK151" s="184"/>
      <c r="LKL151" s="184"/>
      <c r="LKM151" s="184"/>
      <c r="LKN151" s="184"/>
      <c r="LKO151" s="184"/>
      <c r="LKP151" s="184"/>
      <c r="LKQ151" s="184"/>
      <c r="LKR151" s="184"/>
      <c r="LKS151" s="184"/>
      <c r="LKT151" s="184"/>
      <c r="LKU151" s="184"/>
      <c r="LKV151" s="184"/>
      <c r="LKW151" s="184"/>
      <c r="LKX151" s="184"/>
      <c r="LKY151" s="184"/>
      <c r="LKZ151" s="184"/>
      <c r="LLA151" s="184"/>
      <c r="LLB151" s="184"/>
      <c r="LLC151" s="184"/>
      <c r="LLD151" s="184"/>
      <c r="LLE151" s="184"/>
      <c r="LLF151" s="184"/>
      <c r="LLG151" s="184"/>
      <c r="LLH151" s="184"/>
      <c r="LLI151" s="184"/>
      <c r="LLJ151" s="184"/>
      <c r="LLK151" s="184"/>
      <c r="LLL151" s="184"/>
      <c r="LLM151" s="184"/>
      <c r="LLN151" s="184"/>
      <c r="LLO151" s="184"/>
      <c r="LLP151" s="184"/>
      <c r="LLQ151" s="184"/>
      <c r="LLR151" s="184"/>
      <c r="LLS151" s="184"/>
      <c r="LLT151" s="184"/>
      <c r="LLU151" s="184"/>
      <c r="LLV151" s="184"/>
      <c r="LLW151" s="184"/>
      <c r="LLX151" s="184"/>
      <c r="LLY151" s="184"/>
      <c r="LLZ151" s="184"/>
      <c r="LMA151" s="184"/>
      <c r="LMB151" s="184"/>
      <c r="LMC151" s="184"/>
      <c r="LMD151" s="184"/>
      <c r="LME151" s="184"/>
      <c r="LMF151" s="184"/>
      <c r="LMG151" s="184"/>
      <c r="LMH151" s="184"/>
      <c r="LMI151" s="184"/>
      <c r="LMJ151" s="184"/>
      <c r="LMK151" s="184"/>
      <c r="LML151" s="184"/>
      <c r="LMM151" s="184"/>
      <c r="LMN151" s="184"/>
      <c r="LMO151" s="184"/>
      <c r="LMP151" s="184"/>
      <c r="LMQ151" s="184"/>
      <c r="LMR151" s="184"/>
      <c r="LMS151" s="184"/>
      <c r="LMT151" s="184"/>
      <c r="LMU151" s="184"/>
      <c r="LMV151" s="184"/>
      <c r="LMW151" s="184"/>
      <c r="LMX151" s="184"/>
      <c r="LMY151" s="184"/>
      <c r="LMZ151" s="184"/>
      <c r="LNA151" s="184"/>
      <c r="LNB151" s="184"/>
      <c r="LNC151" s="184"/>
      <c r="LND151" s="184"/>
      <c r="LNE151" s="184"/>
      <c r="LNF151" s="184"/>
      <c r="LNG151" s="184"/>
      <c r="LNH151" s="184"/>
      <c r="LNI151" s="184"/>
      <c r="LNJ151" s="184"/>
      <c r="LNK151" s="184"/>
      <c r="LNL151" s="184"/>
      <c r="LNM151" s="184"/>
      <c r="LNN151" s="184"/>
      <c r="LNO151" s="184"/>
      <c r="LNP151" s="184"/>
      <c r="LNQ151" s="184"/>
      <c r="LNR151" s="184"/>
      <c r="LNS151" s="184"/>
      <c r="LNT151" s="184"/>
      <c r="LNU151" s="184"/>
      <c r="LNV151" s="184"/>
      <c r="LNW151" s="184"/>
      <c r="LNX151" s="184"/>
      <c r="LNY151" s="184"/>
      <c r="LNZ151" s="184"/>
      <c r="LOA151" s="184"/>
      <c r="LOB151" s="184"/>
      <c r="LOC151" s="184"/>
      <c r="LOD151" s="184"/>
      <c r="LOE151" s="184"/>
      <c r="LOF151" s="184"/>
      <c r="LOG151" s="184"/>
      <c r="LOH151" s="184"/>
      <c r="LOI151" s="184"/>
      <c r="LOJ151" s="184"/>
      <c r="LOK151" s="184"/>
      <c r="LOL151" s="184"/>
      <c r="LOM151" s="184"/>
      <c r="LON151" s="184"/>
      <c r="LOO151" s="184"/>
      <c r="LOP151" s="184"/>
      <c r="LOQ151" s="184"/>
      <c r="LOR151" s="184"/>
      <c r="LOS151" s="184"/>
      <c r="LOT151" s="184"/>
      <c r="LOU151" s="184"/>
      <c r="LOV151" s="184"/>
      <c r="LOW151" s="184"/>
      <c r="LOX151" s="184"/>
      <c r="LOY151" s="184"/>
      <c r="LOZ151" s="184"/>
      <c r="LPA151" s="184"/>
      <c r="LPB151" s="184"/>
      <c r="LPC151" s="184"/>
      <c r="LPD151" s="184"/>
      <c r="LPE151" s="184"/>
      <c r="LPF151" s="184"/>
      <c r="LPG151" s="184"/>
      <c r="LPH151" s="184"/>
      <c r="LPI151" s="184"/>
      <c r="LPJ151" s="184"/>
      <c r="LPK151" s="184"/>
      <c r="LPL151" s="184"/>
      <c r="LPM151" s="184"/>
      <c r="LPN151" s="184"/>
      <c r="LPO151" s="184"/>
      <c r="LPP151" s="184"/>
      <c r="LPQ151" s="184"/>
      <c r="LPR151" s="184"/>
      <c r="LPS151" s="184"/>
      <c r="LPT151" s="184"/>
      <c r="LPU151" s="184"/>
      <c r="LPV151" s="184"/>
      <c r="LPW151" s="184"/>
      <c r="LPX151" s="184"/>
      <c r="LPY151" s="184"/>
      <c r="LPZ151" s="184"/>
      <c r="LQA151" s="184"/>
      <c r="LQB151" s="184"/>
      <c r="LQC151" s="184"/>
      <c r="LQD151" s="184"/>
      <c r="LQE151" s="184"/>
      <c r="LQF151" s="184"/>
      <c r="LQG151" s="184"/>
      <c r="LQH151" s="184"/>
      <c r="LQI151" s="184"/>
      <c r="LQJ151" s="184"/>
      <c r="LQK151" s="184"/>
      <c r="LQL151" s="184"/>
      <c r="LQM151" s="184"/>
      <c r="LQN151" s="184"/>
      <c r="LQO151" s="184"/>
      <c r="LQP151" s="184"/>
      <c r="LQQ151" s="184"/>
      <c r="LQR151" s="184"/>
      <c r="LQS151" s="184"/>
      <c r="LQT151" s="184"/>
      <c r="LQU151" s="184"/>
      <c r="LQV151" s="184"/>
      <c r="LQW151" s="184"/>
      <c r="LQX151" s="184"/>
      <c r="LQY151" s="184"/>
      <c r="LQZ151" s="184"/>
      <c r="LRA151" s="184"/>
      <c r="LRB151" s="184"/>
      <c r="LRC151" s="184"/>
      <c r="LRD151" s="184"/>
      <c r="LRE151" s="184"/>
      <c r="LRF151" s="184"/>
      <c r="LRG151" s="184"/>
      <c r="LRH151" s="184"/>
      <c r="LRI151" s="184"/>
      <c r="LRJ151" s="184"/>
      <c r="LRK151" s="184"/>
      <c r="LRL151" s="184"/>
      <c r="LRM151" s="184"/>
      <c r="LRN151" s="184"/>
      <c r="LRO151" s="184"/>
      <c r="LRP151" s="184"/>
      <c r="LRQ151" s="184"/>
      <c r="LRR151" s="184"/>
      <c r="LRS151" s="184"/>
      <c r="LRT151" s="184"/>
      <c r="LRU151" s="184"/>
      <c r="LRV151" s="184"/>
      <c r="LRW151" s="184"/>
      <c r="LRX151" s="184"/>
      <c r="LRY151" s="184"/>
      <c r="LRZ151" s="184"/>
      <c r="LSA151" s="184"/>
      <c r="LSB151" s="184"/>
      <c r="LSC151" s="184"/>
      <c r="LSD151" s="184"/>
      <c r="LSE151" s="184"/>
      <c r="LSF151" s="184"/>
      <c r="LSG151" s="184"/>
      <c r="LSH151" s="184"/>
      <c r="LSI151" s="184"/>
      <c r="LSJ151" s="184"/>
      <c r="LSK151" s="184"/>
      <c r="LSL151" s="184"/>
      <c r="LSM151" s="184"/>
      <c r="LSN151" s="184"/>
      <c r="LSO151" s="184"/>
      <c r="LSP151" s="184"/>
      <c r="LSQ151" s="184"/>
      <c r="LSR151" s="184"/>
      <c r="LSS151" s="184"/>
      <c r="LST151" s="184"/>
      <c r="LSU151" s="184"/>
      <c r="LSV151" s="184"/>
      <c r="LSW151" s="184"/>
      <c r="LSX151" s="184"/>
      <c r="LSY151" s="184"/>
      <c r="LSZ151" s="184"/>
      <c r="LTA151" s="184"/>
      <c r="LTB151" s="184"/>
      <c r="LTC151" s="184"/>
      <c r="LTD151" s="184"/>
      <c r="LTE151" s="184"/>
      <c r="LTF151" s="184"/>
      <c r="LTG151" s="184"/>
      <c r="LTH151" s="184"/>
      <c r="LTI151" s="184"/>
      <c r="LTJ151" s="184"/>
      <c r="LTK151" s="184"/>
      <c r="LTL151" s="184"/>
      <c r="LTM151" s="184"/>
      <c r="LTN151" s="184"/>
      <c r="LTO151" s="184"/>
      <c r="LTP151" s="184"/>
      <c r="LTQ151" s="184"/>
      <c r="LTR151" s="184"/>
      <c r="LTS151" s="184"/>
      <c r="LTT151" s="184"/>
      <c r="LTU151" s="184"/>
      <c r="LTV151" s="184"/>
      <c r="LTW151" s="184"/>
      <c r="LTX151" s="184"/>
      <c r="LTY151" s="184"/>
      <c r="LTZ151" s="184"/>
      <c r="LUA151" s="184"/>
      <c r="LUB151" s="184"/>
      <c r="LUC151" s="184"/>
      <c r="LUD151" s="184"/>
      <c r="LUE151" s="184"/>
      <c r="LUF151" s="184"/>
      <c r="LUG151" s="184"/>
      <c r="LUH151" s="184"/>
      <c r="LUI151" s="184"/>
      <c r="LUJ151" s="184"/>
      <c r="LUK151" s="184"/>
      <c r="LUL151" s="184"/>
      <c r="LUM151" s="184"/>
      <c r="LUN151" s="184"/>
      <c r="LUO151" s="184"/>
      <c r="LUP151" s="184"/>
      <c r="LUQ151" s="184"/>
      <c r="LUR151" s="184"/>
      <c r="LUS151" s="184"/>
      <c r="LUT151" s="184"/>
      <c r="LUU151" s="184"/>
      <c r="LUV151" s="184"/>
      <c r="LUW151" s="184"/>
      <c r="LUX151" s="184"/>
      <c r="LUY151" s="184"/>
      <c r="LUZ151" s="184"/>
      <c r="LVA151" s="184"/>
      <c r="LVB151" s="184"/>
      <c r="LVC151" s="184"/>
      <c r="LVD151" s="184"/>
      <c r="LVE151" s="184"/>
      <c r="LVF151" s="184"/>
      <c r="LVG151" s="184"/>
      <c r="LVH151" s="184"/>
      <c r="LVI151" s="184"/>
      <c r="LVJ151" s="184"/>
      <c r="LVK151" s="184"/>
      <c r="LVL151" s="184"/>
      <c r="LVM151" s="184"/>
      <c r="LVN151" s="184"/>
      <c r="LVO151" s="184"/>
      <c r="LVP151" s="184"/>
      <c r="LVQ151" s="184"/>
      <c r="LVR151" s="184"/>
      <c r="LVS151" s="184"/>
      <c r="LVT151" s="184"/>
      <c r="LVU151" s="184"/>
      <c r="LVV151" s="184"/>
      <c r="LVW151" s="184"/>
      <c r="LVX151" s="184"/>
      <c r="LVY151" s="184"/>
      <c r="LVZ151" s="184"/>
      <c r="LWA151" s="184"/>
      <c r="LWB151" s="184"/>
      <c r="LWC151" s="184"/>
      <c r="LWD151" s="184"/>
      <c r="LWE151" s="184"/>
      <c r="LWF151" s="184"/>
      <c r="LWG151" s="184"/>
      <c r="LWH151" s="184"/>
      <c r="LWI151" s="184"/>
      <c r="LWJ151" s="184"/>
      <c r="LWK151" s="184"/>
      <c r="LWL151" s="184"/>
      <c r="LWM151" s="184"/>
      <c r="LWN151" s="184"/>
      <c r="LWO151" s="184"/>
      <c r="LWP151" s="184"/>
      <c r="LWQ151" s="184"/>
      <c r="LWR151" s="184"/>
      <c r="LWS151" s="184"/>
      <c r="LWT151" s="184"/>
      <c r="LWU151" s="184"/>
      <c r="LWV151" s="184"/>
      <c r="LWW151" s="184"/>
      <c r="LWX151" s="184"/>
      <c r="LWY151" s="184"/>
      <c r="LWZ151" s="184"/>
      <c r="LXA151" s="184"/>
      <c r="LXB151" s="184"/>
      <c r="LXC151" s="184"/>
      <c r="LXD151" s="184"/>
      <c r="LXE151" s="184"/>
      <c r="LXF151" s="184"/>
      <c r="LXG151" s="184"/>
      <c r="LXH151" s="184"/>
      <c r="LXI151" s="184"/>
      <c r="LXJ151" s="184"/>
      <c r="LXK151" s="184"/>
      <c r="LXL151" s="184"/>
      <c r="LXM151" s="184"/>
      <c r="LXN151" s="184"/>
      <c r="LXO151" s="184"/>
      <c r="LXP151" s="184"/>
      <c r="LXQ151" s="184"/>
      <c r="LXR151" s="184"/>
      <c r="LXS151" s="184"/>
      <c r="LXT151" s="184"/>
      <c r="LXU151" s="184"/>
      <c r="LXV151" s="184"/>
      <c r="LXW151" s="184"/>
      <c r="LXX151" s="184"/>
      <c r="LXY151" s="184"/>
      <c r="LXZ151" s="184"/>
      <c r="LYA151" s="184"/>
      <c r="LYB151" s="184"/>
      <c r="LYC151" s="184"/>
      <c r="LYD151" s="184"/>
      <c r="LYE151" s="184"/>
      <c r="LYF151" s="184"/>
      <c r="LYG151" s="184"/>
      <c r="LYH151" s="184"/>
      <c r="LYI151" s="184"/>
      <c r="LYJ151" s="184"/>
      <c r="LYK151" s="184"/>
      <c r="LYL151" s="184"/>
      <c r="LYM151" s="184"/>
      <c r="LYN151" s="184"/>
      <c r="LYO151" s="184"/>
      <c r="LYP151" s="184"/>
      <c r="LYQ151" s="184"/>
      <c r="LYR151" s="184"/>
      <c r="LYS151" s="184"/>
      <c r="LYT151" s="184"/>
      <c r="LYU151" s="184"/>
      <c r="LYV151" s="184"/>
      <c r="LYW151" s="184"/>
      <c r="LYX151" s="184"/>
      <c r="LYY151" s="184"/>
      <c r="LYZ151" s="184"/>
      <c r="LZA151" s="184"/>
      <c r="LZB151" s="184"/>
      <c r="LZC151" s="184"/>
      <c r="LZD151" s="184"/>
      <c r="LZE151" s="184"/>
      <c r="LZF151" s="184"/>
      <c r="LZG151" s="184"/>
      <c r="LZH151" s="184"/>
      <c r="LZI151" s="184"/>
      <c r="LZJ151" s="184"/>
      <c r="LZK151" s="184"/>
      <c r="LZL151" s="184"/>
      <c r="LZM151" s="184"/>
      <c r="LZN151" s="184"/>
      <c r="LZO151" s="184"/>
      <c r="LZP151" s="184"/>
      <c r="LZQ151" s="184"/>
      <c r="LZR151" s="184"/>
      <c r="LZS151" s="184"/>
      <c r="LZT151" s="184"/>
      <c r="LZU151" s="184"/>
      <c r="LZV151" s="184"/>
      <c r="LZW151" s="184"/>
      <c r="LZX151" s="184"/>
      <c r="LZY151" s="184"/>
      <c r="LZZ151" s="184"/>
      <c r="MAA151" s="184"/>
      <c r="MAB151" s="184"/>
      <c r="MAC151" s="184"/>
      <c r="MAD151" s="184"/>
      <c r="MAE151" s="184"/>
      <c r="MAF151" s="184"/>
      <c r="MAG151" s="184"/>
      <c r="MAH151" s="184"/>
      <c r="MAI151" s="184"/>
      <c r="MAJ151" s="184"/>
      <c r="MAK151" s="184"/>
      <c r="MAL151" s="184"/>
      <c r="MAM151" s="184"/>
      <c r="MAN151" s="184"/>
      <c r="MAO151" s="184"/>
      <c r="MAP151" s="184"/>
      <c r="MAQ151" s="184"/>
      <c r="MAR151" s="184"/>
      <c r="MAS151" s="184"/>
      <c r="MAT151" s="184"/>
      <c r="MAU151" s="184"/>
      <c r="MAV151" s="184"/>
      <c r="MAW151" s="184"/>
      <c r="MAX151" s="184"/>
      <c r="MAY151" s="184"/>
      <c r="MAZ151" s="184"/>
      <c r="MBA151" s="184"/>
      <c r="MBB151" s="184"/>
      <c r="MBC151" s="184"/>
      <c r="MBD151" s="184"/>
      <c r="MBE151" s="184"/>
      <c r="MBF151" s="184"/>
      <c r="MBG151" s="184"/>
      <c r="MBH151" s="184"/>
      <c r="MBI151" s="184"/>
      <c r="MBJ151" s="184"/>
      <c r="MBK151" s="184"/>
      <c r="MBL151" s="184"/>
      <c r="MBM151" s="184"/>
      <c r="MBN151" s="184"/>
      <c r="MBO151" s="184"/>
      <c r="MBP151" s="184"/>
      <c r="MBQ151" s="184"/>
      <c r="MBR151" s="184"/>
      <c r="MBS151" s="184"/>
      <c r="MBT151" s="184"/>
      <c r="MBU151" s="184"/>
      <c r="MBV151" s="184"/>
      <c r="MBW151" s="184"/>
      <c r="MBX151" s="184"/>
      <c r="MBY151" s="184"/>
      <c r="MBZ151" s="184"/>
      <c r="MCA151" s="184"/>
      <c r="MCB151" s="184"/>
      <c r="MCC151" s="184"/>
      <c r="MCD151" s="184"/>
      <c r="MCE151" s="184"/>
      <c r="MCF151" s="184"/>
      <c r="MCG151" s="184"/>
      <c r="MCH151" s="184"/>
      <c r="MCI151" s="184"/>
      <c r="MCJ151" s="184"/>
      <c r="MCK151" s="184"/>
      <c r="MCL151" s="184"/>
      <c r="MCM151" s="184"/>
      <c r="MCN151" s="184"/>
      <c r="MCO151" s="184"/>
      <c r="MCP151" s="184"/>
      <c r="MCQ151" s="184"/>
      <c r="MCR151" s="184"/>
      <c r="MCS151" s="184"/>
      <c r="MCT151" s="184"/>
      <c r="MCU151" s="184"/>
      <c r="MCV151" s="184"/>
      <c r="MCW151" s="184"/>
      <c r="MCX151" s="184"/>
      <c r="MCY151" s="184"/>
      <c r="MCZ151" s="184"/>
      <c r="MDA151" s="184"/>
      <c r="MDB151" s="184"/>
      <c r="MDC151" s="184"/>
      <c r="MDD151" s="184"/>
      <c r="MDE151" s="184"/>
      <c r="MDF151" s="184"/>
      <c r="MDG151" s="184"/>
      <c r="MDH151" s="184"/>
      <c r="MDI151" s="184"/>
      <c r="MDJ151" s="184"/>
      <c r="MDK151" s="184"/>
      <c r="MDL151" s="184"/>
      <c r="MDM151" s="184"/>
      <c r="MDN151" s="184"/>
      <c r="MDO151" s="184"/>
      <c r="MDP151" s="184"/>
      <c r="MDQ151" s="184"/>
      <c r="MDR151" s="184"/>
      <c r="MDS151" s="184"/>
      <c r="MDT151" s="184"/>
      <c r="MDU151" s="184"/>
      <c r="MDV151" s="184"/>
      <c r="MDW151" s="184"/>
      <c r="MDX151" s="184"/>
      <c r="MDY151" s="184"/>
      <c r="MDZ151" s="184"/>
      <c r="MEA151" s="184"/>
      <c r="MEB151" s="184"/>
      <c r="MEC151" s="184"/>
      <c r="MED151" s="184"/>
      <c r="MEE151" s="184"/>
      <c r="MEF151" s="184"/>
      <c r="MEG151" s="184"/>
      <c r="MEH151" s="184"/>
      <c r="MEI151" s="184"/>
      <c r="MEJ151" s="184"/>
      <c r="MEK151" s="184"/>
      <c r="MEL151" s="184"/>
      <c r="MEM151" s="184"/>
      <c r="MEN151" s="184"/>
      <c r="MEO151" s="184"/>
      <c r="MEP151" s="184"/>
      <c r="MEQ151" s="184"/>
      <c r="MER151" s="184"/>
      <c r="MES151" s="184"/>
      <c r="MET151" s="184"/>
      <c r="MEU151" s="184"/>
      <c r="MEV151" s="184"/>
      <c r="MEW151" s="184"/>
      <c r="MEX151" s="184"/>
      <c r="MEY151" s="184"/>
      <c r="MEZ151" s="184"/>
      <c r="MFA151" s="184"/>
      <c r="MFB151" s="184"/>
      <c r="MFC151" s="184"/>
      <c r="MFD151" s="184"/>
      <c r="MFE151" s="184"/>
      <c r="MFF151" s="184"/>
      <c r="MFG151" s="184"/>
      <c r="MFH151" s="184"/>
      <c r="MFI151" s="184"/>
      <c r="MFJ151" s="184"/>
      <c r="MFK151" s="184"/>
      <c r="MFL151" s="184"/>
      <c r="MFM151" s="184"/>
      <c r="MFN151" s="184"/>
      <c r="MFO151" s="184"/>
      <c r="MFP151" s="184"/>
      <c r="MFQ151" s="184"/>
      <c r="MFR151" s="184"/>
      <c r="MFS151" s="184"/>
      <c r="MFT151" s="184"/>
      <c r="MFU151" s="184"/>
      <c r="MFV151" s="184"/>
      <c r="MFW151" s="184"/>
      <c r="MFX151" s="184"/>
      <c r="MFY151" s="184"/>
      <c r="MFZ151" s="184"/>
      <c r="MGA151" s="184"/>
      <c r="MGB151" s="184"/>
      <c r="MGC151" s="184"/>
      <c r="MGD151" s="184"/>
      <c r="MGE151" s="184"/>
      <c r="MGF151" s="184"/>
      <c r="MGG151" s="184"/>
      <c r="MGH151" s="184"/>
      <c r="MGI151" s="184"/>
      <c r="MGJ151" s="184"/>
      <c r="MGK151" s="184"/>
      <c r="MGL151" s="184"/>
      <c r="MGM151" s="184"/>
      <c r="MGN151" s="184"/>
      <c r="MGO151" s="184"/>
      <c r="MGP151" s="184"/>
      <c r="MGQ151" s="184"/>
      <c r="MGR151" s="184"/>
      <c r="MGS151" s="184"/>
      <c r="MGT151" s="184"/>
      <c r="MGU151" s="184"/>
      <c r="MGV151" s="184"/>
      <c r="MGW151" s="184"/>
      <c r="MGX151" s="184"/>
      <c r="MGY151" s="184"/>
      <c r="MGZ151" s="184"/>
      <c r="MHA151" s="184"/>
      <c r="MHB151" s="184"/>
      <c r="MHC151" s="184"/>
      <c r="MHD151" s="184"/>
      <c r="MHE151" s="184"/>
      <c r="MHF151" s="184"/>
      <c r="MHG151" s="184"/>
      <c r="MHH151" s="184"/>
      <c r="MHI151" s="184"/>
      <c r="MHJ151" s="184"/>
      <c r="MHK151" s="184"/>
      <c r="MHL151" s="184"/>
      <c r="MHM151" s="184"/>
      <c r="MHN151" s="184"/>
      <c r="MHO151" s="184"/>
      <c r="MHP151" s="184"/>
      <c r="MHQ151" s="184"/>
      <c r="MHR151" s="184"/>
      <c r="MHS151" s="184"/>
      <c r="MHT151" s="184"/>
      <c r="MHU151" s="184"/>
      <c r="MHV151" s="184"/>
      <c r="MHW151" s="184"/>
      <c r="MHX151" s="184"/>
      <c r="MHY151" s="184"/>
      <c r="MHZ151" s="184"/>
      <c r="MIA151" s="184"/>
      <c r="MIB151" s="184"/>
      <c r="MIC151" s="184"/>
      <c r="MID151" s="184"/>
      <c r="MIE151" s="184"/>
      <c r="MIF151" s="184"/>
      <c r="MIG151" s="184"/>
      <c r="MIH151" s="184"/>
      <c r="MII151" s="184"/>
      <c r="MIJ151" s="184"/>
      <c r="MIK151" s="184"/>
      <c r="MIL151" s="184"/>
      <c r="MIM151" s="184"/>
      <c r="MIN151" s="184"/>
      <c r="MIO151" s="184"/>
      <c r="MIP151" s="184"/>
      <c r="MIQ151" s="184"/>
      <c r="MIR151" s="184"/>
      <c r="MIS151" s="184"/>
      <c r="MIT151" s="184"/>
      <c r="MIU151" s="184"/>
      <c r="MIV151" s="184"/>
      <c r="MIW151" s="184"/>
      <c r="MIX151" s="184"/>
      <c r="MIY151" s="184"/>
      <c r="MIZ151" s="184"/>
      <c r="MJA151" s="184"/>
      <c r="MJB151" s="184"/>
      <c r="MJC151" s="184"/>
      <c r="MJD151" s="184"/>
      <c r="MJE151" s="184"/>
      <c r="MJF151" s="184"/>
      <c r="MJG151" s="184"/>
      <c r="MJH151" s="184"/>
      <c r="MJI151" s="184"/>
      <c r="MJJ151" s="184"/>
      <c r="MJK151" s="184"/>
      <c r="MJL151" s="184"/>
      <c r="MJM151" s="184"/>
      <c r="MJN151" s="184"/>
      <c r="MJO151" s="184"/>
      <c r="MJP151" s="184"/>
      <c r="MJQ151" s="184"/>
      <c r="MJR151" s="184"/>
      <c r="MJS151" s="184"/>
      <c r="MJT151" s="184"/>
      <c r="MJU151" s="184"/>
      <c r="MJV151" s="184"/>
      <c r="MJW151" s="184"/>
      <c r="MJX151" s="184"/>
      <c r="MJY151" s="184"/>
      <c r="MJZ151" s="184"/>
      <c r="MKA151" s="184"/>
      <c r="MKB151" s="184"/>
      <c r="MKC151" s="184"/>
      <c r="MKD151" s="184"/>
      <c r="MKE151" s="184"/>
      <c r="MKF151" s="184"/>
      <c r="MKG151" s="184"/>
      <c r="MKH151" s="184"/>
      <c r="MKI151" s="184"/>
      <c r="MKJ151" s="184"/>
      <c r="MKK151" s="184"/>
      <c r="MKL151" s="184"/>
      <c r="MKM151" s="184"/>
      <c r="MKN151" s="184"/>
      <c r="MKO151" s="184"/>
      <c r="MKP151" s="184"/>
      <c r="MKQ151" s="184"/>
      <c r="MKR151" s="184"/>
      <c r="MKS151" s="184"/>
      <c r="MKT151" s="184"/>
      <c r="MKU151" s="184"/>
      <c r="MKV151" s="184"/>
      <c r="MKW151" s="184"/>
      <c r="MKX151" s="184"/>
      <c r="MKY151" s="184"/>
      <c r="MKZ151" s="184"/>
      <c r="MLA151" s="184"/>
      <c r="MLB151" s="184"/>
      <c r="MLC151" s="184"/>
      <c r="MLD151" s="184"/>
      <c r="MLE151" s="184"/>
      <c r="MLF151" s="184"/>
      <c r="MLG151" s="184"/>
      <c r="MLH151" s="184"/>
      <c r="MLI151" s="184"/>
      <c r="MLJ151" s="184"/>
      <c r="MLK151" s="184"/>
      <c r="MLL151" s="184"/>
      <c r="MLM151" s="184"/>
      <c r="MLN151" s="184"/>
      <c r="MLO151" s="184"/>
      <c r="MLP151" s="184"/>
      <c r="MLQ151" s="184"/>
      <c r="MLR151" s="184"/>
      <c r="MLS151" s="184"/>
      <c r="MLT151" s="184"/>
      <c r="MLU151" s="184"/>
      <c r="MLV151" s="184"/>
      <c r="MLW151" s="184"/>
      <c r="MLX151" s="184"/>
      <c r="MLY151" s="184"/>
      <c r="MLZ151" s="184"/>
      <c r="MMA151" s="184"/>
      <c r="MMB151" s="184"/>
      <c r="MMC151" s="184"/>
      <c r="MMD151" s="184"/>
      <c r="MME151" s="184"/>
      <c r="MMF151" s="184"/>
      <c r="MMG151" s="184"/>
      <c r="MMH151" s="184"/>
      <c r="MMI151" s="184"/>
      <c r="MMJ151" s="184"/>
      <c r="MMK151" s="184"/>
      <c r="MML151" s="184"/>
      <c r="MMM151" s="184"/>
      <c r="MMN151" s="184"/>
      <c r="MMO151" s="184"/>
      <c r="MMP151" s="184"/>
      <c r="MMQ151" s="184"/>
      <c r="MMR151" s="184"/>
      <c r="MMS151" s="184"/>
      <c r="MMT151" s="184"/>
      <c r="MMU151" s="184"/>
      <c r="MMV151" s="184"/>
      <c r="MMW151" s="184"/>
      <c r="MMX151" s="184"/>
      <c r="MMY151" s="184"/>
      <c r="MMZ151" s="184"/>
      <c r="MNA151" s="184"/>
      <c r="MNB151" s="184"/>
      <c r="MNC151" s="184"/>
      <c r="MND151" s="184"/>
      <c r="MNE151" s="184"/>
      <c r="MNF151" s="184"/>
      <c r="MNG151" s="184"/>
      <c r="MNH151" s="184"/>
      <c r="MNI151" s="184"/>
      <c r="MNJ151" s="184"/>
      <c r="MNK151" s="184"/>
      <c r="MNL151" s="184"/>
      <c r="MNM151" s="184"/>
      <c r="MNN151" s="184"/>
      <c r="MNO151" s="184"/>
      <c r="MNP151" s="184"/>
      <c r="MNQ151" s="184"/>
      <c r="MNR151" s="184"/>
      <c r="MNS151" s="184"/>
      <c r="MNT151" s="184"/>
      <c r="MNU151" s="184"/>
      <c r="MNV151" s="184"/>
      <c r="MNW151" s="184"/>
      <c r="MNX151" s="184"/>
      <c r="MNY151" s="184"/>
      <c r="MNZ151" s="184"/>
      <c r="MOA151" s="184"/>
      <c r="MOB151" s="184"/>
      <c r="MOC151" s="184"/>
      <c r="MOD151" s="184"/>
      <c r="MOE151" s="184"/>
      <c r="MOF151" s="184"/>
      <c r="MOG151" s="184"/>
      <c r="MOH151" s="184"/>
      <c r="MOI151" s="184"/>
      <c r="MOJ151" s="184"/>
      <c r="MOK151" s="184"/>
      <c r="MOL151" s="184"/>
      <c r="MOM151" s="184"/>
      <c r="MON151" s="184"/>
      <c r="MOO151" s="184"/>
      <c r="MOP151" s="184"/>
      <c r="MOQ151" s="184"/>
      <c r="MOR151" s="184"/>
      <c r="MOS151" s="184"/>
      <c r="MOT151" s="184"/>
      <c r="MOU151" s="184"/>
      <c r="MOV151" s="184"/>
      <c r="MOW151" s="184"/>
      <c r="MOX151" s="184"/>
      <c r="MOY151" s="184"/>
      <c r="MOZ151" s="184"/>
      <c r="MPA151" s="184"/>
      <c r="MPB151" s="184"/>
      <c r="MPC151" s="184"/>
      <c r="MPD151" s="184"/>
      <c r="MPE151" s="184"/>
      <c r="MPF151" s="184"/>
      <c r="MPG151" s="184"/>
      <c r="MPH151" s="184"/>
      <c r="MPI151" s="184"/>
      <c r="MPJ151" s="184"/>
      <c r="MPK151" s="184"/>
      <c r="MPL151" s="184"/>
      <c r="MPM151" s="184"/>
      <c r="MPN151" s="184"/>
      <c r="MPO151" s="184"/>
      <c r="MPP151" s="184"/>
      <c r="MPQ151" s="184"/>
      <c r="MPR151" s="184"/>
      <c r="MPS151" s="184"/>
      <c r="MPT151" s="184"/>
      <c r="MPU151" s="184"/>
      <c r="MPV151" s="184"/>
      <c r="MPW151" s="184"/>
      <c r="MPX151" s="184"/>
      <c r="MPY151" s="184"/>
      <c r="MPZ151" s="184"/>
      <c r="MQA151" s="184"/>
      <c r="MQB151" s="184"/>
      <c r="MQC151" s="184"/>
      <c r="MQD151" s="184"/>
      <c r="MQE151" s="184"/>
      <c r="MQF151" s="184"/>
      <c r="MQG151" s="184"/>
      <c r="MQH151" s="184"/>
      <c r="MQI151" s="184"/>
      <c r="MQJ151" s="184"/>
      <c r="MQK151" s="184"/>
      <c r="MQL151" s="184"/>
      <c r="MQM151" s="184"/>
      <c r="MQN151" s="184"/>
      <c r="MQO151" s="184"/>
      <c r="MQP151" s="184"/>
      <c r="MQQ151" s="184"/>
      <c r="MQR151" s="184"/>
      <c r="MQS151" s="184"/>
      <c r="MQT151" s="184"/>
      <c r="MQU151" s="184"/>
      <c r="MQV151" s="184"/>
      <c r="MQW151" s="184"/>
      <c r="MQX151" s="184"/>
      <c r="MQY151" s="184"/>
      <c r="MQZ151" s="184"/>
      <c r="MRA151" s="184"/>
      <c r="MRB151" s="184"/>
      <c r="MRC151" s="184"/>
      <c r="MRD151" s="184"/>
      <c r="MRE151" s="184"/>
      <c r="MRF151" s="184"/>
      <c r="MRG151" s="184"/>
      <c r="MRH151" s="184"/>
      <c r="MRI151" s="184"/>
      <c r="MRJ151" s="184"/>
      <c r="MRK151" s="184"/>
      <c r="MRL151" s="184"/>
      <c r="MRM151" s="184"/>
      <c r="MRN151" s="184"/>
      <c r="MRO151" s="184"/>
      <c r="MRP151" s="184"/>
      <c r="MRQ151" s="184"/>
      <c r="MRR151" s="184"/>
      <c r="MRS151" s="184"/>
      <c r="MRT151" s="184"/>
      <c r="MRU151" s="184"/>
      <c r="MRV151" s="184"/>
      <c r="MRW151" s="184"/>
      <c r="MRX151" s="184"/>
      <c r="MRY151" s="184"/>
      <c r="MRZ151" s="184"/>
      <c r="MSA151" s="184"/>
      <c r="MSB151" s="184"/>
      <c r="MSC151" s="184"/>
      <c r="MSD151" s="184"/>
      <c r="MSE151" s="184"/>
      <c r="MSF151" s="184"/>
      <c r="MSG151" s="184"/>
      <c r="MSH151" s="184"/>
      <c r="MSI151" s="184"/>
      <c r="MSJ151" s="184"/>
      <c r="MSK151" s="184"/>
      <c r="MSL151" s="184"/>
      <c r="MSM151" s="184"/>
      <c r="MSN151" s="184"/>
      <c r="MSO151" s="184"/>
      <c r="MSP151" s="184"/>
      <c r="MSQ151" s="184"/>
      <c r="MSR151" s="184"/>
      <c r="MSS151" s="184"/>
      <c r="MST151" s="184"/>
      <c r="MSU151" s="184"/>
      <c r="MSV151" s="184"/>
      <c r="MSW151" s="184"/>
      <c r="MSX151" s="184"/>
      <c r="MSY151" s="184"/>
      <c r="MSZ151" s="184"/>
      <c r="MTA151" s="184"/>
      <c r="MTB151" s="184"/>
      <c r="MTC151" s="184"/>
      <c r="MTD151" s="184"/>
      <c r="MTE151" s="184"/>
      <c r="MTF151" s="184"/>
      <c r="MTG151" s="184"/>
      <c r="MTH151" s="184"/>
      <c r="MTI151" s="184"/>
      <c r="MTJ151" s="184"/>
      <c r="MTK151" s="184"/>
      <c r="MTL151" s="184"/>
      <c r="MTM151" s="184"/>
      <c r="MTN151" s="184"/>
      <c r="MTO151" s="184"/>
      <c r="MTP151" s="184"/>
      <c r="MTQ151" s="184"/>
      <c r="MTR151" s="184"/>
      <c r="MTS151" s="184"/>
      <c r="MTT151" s="184"/>
      <c r="MTU151" s="184"/>
      <c r="MTV151" s="184"/>
      <c r="MTW151" s="184"/>
      <c r="MTX151" s="184"/>
      <c r="MTY151" s="184"/>
      <c r="MTZ151" s="184"/>
      <c r="MUA151" s="184"/>
      <c r="MUB151" s="184"/>
      <c r="MUC151" s="184"/>
      <c r="MUD151" s="184"/>
      <c r="MUE151" s="184"/>
      <c r="MUF151" s="184"/>
      <c r="MUG151" s="184"/>
      <c r="MUH151" s="184"/>
      <c r="MUI151" s="184"/>
      <c r="MUJ151" s="184"/>
      <c r="MUK151" s="184"/>
      <c r="MUL151" s="184"/>
      <c r="MUM151" s="184"/>
      <c r="MUN151" s="184"/>
      <c r="MUO151" s="184"/>
      <c r="MUP151" s="184"/>
      <c r="MUQ151" s="184"/>
      <c r="MUR151" s="184"/>
      <c r="MUS151" s="184"/>
      <c r="MUT151" s="184"/>
      <c r="MUU151" s="184"/>
      <c r="MUV151" s="184"/>
      <c r="MUW151" s="184"/>
      <c r="MUX151" s="184"/>
      <c r="MUY151" s="184"/>
      <c r="MUZ151" s="184"/>
      <c r="MVA151" s="184"/>
      <c r="MVB151" s="184"/>
      <c r="MVC151" s="184"/>
      <c r="MVD151" s="184"/>
      <c r="MVE151" s="184"/>
      <c r="MVF151" s="184"/>
      <c r="MVG151" s="184"/>
      <c r="MVH151" s="184"/>
      <c r="MVI151" s="184"/>
      <c r="MVJ151" s="184"/>
      <c r="MVK151" s="184"/>
      <c r="MVL151" s="184"/>
      <c r="MVM151" s="184"/>
      <c r="MVN151" s="184"/>
      <c r="MVO151" s="184"/>
      <c r="MVP151" s="184"/>
      <c r="MVQ151" s="184"/>
      <c r="MVR151" s="184"/>
      <c r="MVS151" s="184"/>
      <c r="MVT151" s="184"/>
      <c r="MVU151" s="184"/>
      <c r="MVV151" s="184"/>
      <c r="MVW151" s="184"/>
      <c r="MVX151" s="184"/>
      <c r="MVY151" s="184"/>
      <c r="MVZ151" s="184"/>
      <c r="MWA151" s="184"/>
      <c r="MWB151" s="184"/>
      <c r="MWC151" s="184"/>
      <c r="MWD151" s="184"/>
      <c r="MWE151" s="184"/>
      <c r="MWF151" s="184"/>
      <c r="MWG151" s="184"/>
      <c r="MWH151" s="184"/>
      <c r="MWI151" s="184"/>
      <c r="MWJ151" s="184"/>
      <c r="MWK151" s="184"/>
      <c r="MWL151" s="184"/>
      <c r="MWM151" s="184"/>
      <c r="MWN151" s="184"/>
      <c r="MWO151" s="184"/>
      <c r="MWP151" s="184"/>
      <c r="MWQ151" s="184"/>
      <c r="MWR151" s="184"/>
      <c r="MWS151" s="184"/>
      <c r="MWT151" s="184"/>
      <c r="MWU151" s="184"/>
      <c r="MWV151" s="184"/>
      <c r="MWW151" s="184"/>
      <c r="MWX151" s="184"/>
      <c r="MWY151" s="184"/>
      <c r="MWZ151" s="184"/>
      <c r="MXA151" s="184"/>
      <c r="MXB151" s="184"/>
      <c r="MXC151" s="184"/>
      <c r="MXD151" s="184"/>
      <c r="MXE151" s="184"/>
      <c r="MXF151" s="184"/>
      <c r="MXG151" s="184"/>
      <c r="MXH151" s="184"/>
      <c r="MXI151" s="184"/>
      <c r="MXJ151" s="184"/>
      <c r="MXK151" s="184"/>
      <c r="MXL151" s="184"/>
      <c r="MXM151" s="184"/>
      <c r="MXN151" s="184"/>
      <c r="MXO151" s="184"/>
      <c r="MXP151" s="184"/>
      <c r="MXQ151" s="184"/>
      <c r="MXR151" s="184"/>
      <c r="MXS151" s="184"/>
      <c r="MXT151" s="184"/>
      <c r="MXU151" s="184"/>
      <c r="MXV151" s="184"/>
      <c r="MXW151" s="184"/>
      <c r="MXX151" s="184"/>
      <c r="MXY151" s="184"/>
      <c r="MXZ151" s="184"/>
      <c r="MYA151" s="184"/>
      <c r="MYB151" s="184"/>
      <c r="MYC151" s="184"/>
      <c r="MYD151" s="184"/>
      <c r="MYE151" s="184"/>
      <c r="MYF151" s="184"/>
      <c r="MYG151" s="184"/>
      <c r="MYH151" s="184"/>
      <c r="MYI151" s="184"/>
      <c r="MYJ151" s="184"/>
      <c r="MYK151" s="184"/>
      <c r="MYL151" s="184"/>
      <c r="MYM151" s="184"/>
      <c r="MYN151" s="184"/>
      <c r="MYO151" s="184"/>
      <c r="MYP151" s="184"/>
      <c r="MYQ151" s="184"/>
      <c r="MYR151" s="184"/>
      <c r="MYS151" s="184"/>
      <c r="MYT151" s="184"/>
      <c r="MYU151" s="184"/>
      <c r="MYV151" s="184"/>
      <c r="MYW151" s="184"/>
      <c r="MYX151" s="184"/>
      <c r="MYY151" s="184"/>
      <c r="MYZ151" s="184"/>
      <c r="MZA151" s="184"/>
      <c r="MZB151" s="184"/>
      <c r="MZC151" s="184"/>
      <c r="MZD151" s="184"/>
      <c r="MZE151" s="184"/>
      <c r="MZF151" s="184"/>
      <c r="MZG151" s="184"/>
      <c r="MZH151" s="184"/>
      <c r="MZI151" s="184"/>
      <c r="MZJ151" s="184"/>
      <c r="MZK151" s="184"/>
      <c r="MZL151" s="184"/>
      <c r="MZM151" s="184"/>
      <c r="MZN151" s="184"/>
      <c r="MZO151" s="184"/>
      <c r="MZP151" s="184"/>
      <c r="MZQ151" s="184"/>
      <c r="MZR151" s="184"/>
      <c r="MZS151" s="184"/>
      <c r="MZT151" s="184"/>
      <c r="MZU151" s="184"/>
      <c r="MZV151" s="184"/>
      <c r="MZW151" s="184"/>
      <c r="MZX151" s="184"/>
      <c r="MZY151" s="184"/>
      <c r="MZZ151" s="184"/>
      <c r="NAA151" s="184"/>
      <c r="NAB151" s="184"/>
      <c r="NAC151" s="184"/>
      <c r="NAD151" s="184"/>
      <c r="NAE151" s="184"/>
      <c r="NAF151" s="184"/>
      <c r="NAG151" s="184"/>
      <c r="NAH151" s="184"/>
      <c r="NAI151" s="184"/>
      <c r="NAJ151" s="184"/>
      <c r="NAK151" s="184"/>
      <c r="NAL151" s="184"/>
      <c r="NAM151" s="184"/>
      <c r="NAN151" s="184"/>
      <c r="NAO151" s="184"/>
      <c r="NAP151" s="184"/>
      <c r="NAQ151" s="184"/>
      <c r="NAR151" s="184"/>
      <c r="NAS151" s="184"/>
      <c r="NAT151" s="184"/>
      <c r="NAU151" s="184"/>
      <c r="NAV151" s="184"/>
      <c r="NAW151" s="184"/>
      <c r="NAX151" s="184"/>
      <c r="NAY151" s="184"/>
      <c r="NAZ151" s="184"/>
      <c r="NBA151" s="184"/>
      <c r="NBB151" s="184"/>
      <c r="NBC151" s="184"/>
      <c r="NBD151" s="184"/>
      <c r="NBE151" s="184"/>
      <c r="NBF151" s="184"/>
      <c r="NBG151" s="184"/>
      <c r="NBH151" s="184"/>
      <c r="NBI151" s="184"/>
      <c r="NBJ151" s="184"/>
      <c r="NBK151" s="184"/>
      <c r="NBL151" s="184"/>
      <c r="NBM151" s="184"/>
      <c r="NBN151" s="184"/>
      <c r="NBO151" s="184"/>
      <c r="NBP151" s="184"/>
      <c r="NBQ151" s="184"/>
      <c r="NBR151" s="184"/>
      <c r="NBS151" s="184"/>
      <c r="NBT151" s="184"/>
      <c r="NBU151" s="184"/>
      <c r="NBV151" s="184"/>
      <c r="NBW151" s="184"/>
      <c r="NBX151" s="184"/>
      <c r="NBY151" s="184"/>
      <c r="NBZ151" s="184"/>
      <c r="NCA151" s="184"/>
      <c r="NCB151" s="184"/>
      <c r="NCC151" s="184"/>
      <c r="NCD151" s="184"/>
      <c r="NCE151" s="184"/>
      <c r="NCF151" s="184"/>
      <c r="NCG151" s="184"/>
      <c r="NCH151" s="184"/>
      <c r="NCI151" s="184"/>
      <c r="NCJ151" s="184"/>
      <c r="NCK151" s="184"/>
      <c r="NCL151" s="184"/>
      <c r="NCM151" s="184"/>
      <c r="NCN151" s="184"/>
      <c r="NCO151" s="184"/>
      <c r="NCP151" s="184"/>
      <c r="NCQ151" s="184"/>
      <c r="NCR151" s="184"/>
      <c r="NCS151" s="184"/>
      <c r="NCT151" s="184"/>
      <c r="NCU151" s="184"/>
      <c r="NCV151" s="184"/>
      <c r="NCW151" s="184"/>
      <c r="NCX151" s="184"/>
      <c r="NCY151" s="184"/>
      <c r="NCZ151" s="184"/>
      <c r="NDA151" s="184"/>
      <c r="NDB151" s="184"/>
      <c r="NDC151" s="184"/>
      <c r="NDD151" s="184"/>
      <c r="NDE151" s="184"/>
      <c r="NDF151" s="184"/>
      <c r="NDG151" s="184"/>
      <c r="NDH151" s="184"/>
      <c r="NDI151" s="184"/>
      <c r="NDJ151" s="184"/>
      <c r="NDK151" s="184"/>
      <c r="NDL151" s="184"/>
      <c r="NDM151" s="184"/>
      <c r="NDN151" s="184"/>
      <c r="NDO151" s="184"/>
      <c r="NDP151" s="184"/>
      <c r="NDQ151" s="184"/>
      <c r="NDR151" s="184"/>
      <c r="NDS151" s="184"/>
      <c r="NDT151" s="184"/>
      <c r="NDU151" s="184"/>
      <c r="NDV151" s="184"/>
      <c r="NDW151" s="184"/>
      <c r="NDX151" s="184"/>
      <c r="NDY151" s="184"/>
      <c r="NDZ151" s="184"/>
      <c r="NEA151" s="184"/>
      <c r="NEB151" s="184"/>
      <c r="NEC151" s="184"/>
      <c r="NED151" s="184"/>
      <c r="NEE151" s="184"/>
      <c r="NEF151" s="184"/>
      <c r="NEG151" s="184"/>
      <c r="NEH151" s="184"/>
      <c r="NEI151" s="184"/>
      <c r="NEJ151" s="184"/>
      <c r="NEK151" s="184"/>
      <c r="NEL151" s="184"/>
      <c r="NEM151" s="184"/>
      <c r="NEN151" s="184"/>
      <c r="NEO151" s="184"/>
      <c r="NEP151" s="184"/>
      <c r="NEQ151" s="184"/>
      <c r="NER151" s="184"/>
      <c r="NES151" s="184"/>
      <c r="NET151" s="184"/>
      <c r="NEU151" s="184"/>
      <c r="NEV151" s="184"/>
      <c r="NEW151" s="184"/>
      <c r="NEX151" s="184"/>
      <c r="NEY151" s="184"/>
      <c r="NEZ151" s="184"/>
      <c r="NFA151" s="184"/>
      <c r="NFB151" s="184"/>
      <c r="NFC151" s="184"/>
      <c r="NFD151" s="184"/>
      <c r="NFE151" s="184"/>
      <c r="NFF151" s="184"/>
      <c r="NFG151" s="184"/>
      <c r="NFH151" s="184"/>
      <c r="NFI151" s="184"/>
      <c r="NFJ151" s="184"/>
      <c r="NFK151" s="184"/>
      <c r="NFL151" s="184"/>
      <c r="NFM151" s="184"/>
      <c r="NFN151" s="184"/>
      <c r="NFO151" s="184"/>
      <c r="NFP151" s="184"/>
      <c r="NFQ151" s="184"/>
      <c r="NFR151" s="184"/>
      <c r="NFS151" s="184"/>
      <c r="NFT151" s="184"/>
      <c r="NFU151" s="184"/>
      <c r="NFV151" s="184"/>
      <c r="NFW151" s="184"/>
      <c r="NFX151" s="184"/>
      <c r="NFY151" s="184"/>
      <c r="NFZ151" s="184"/>
      <c r="NGA151" s="184"/>
      <c r="NGB151" s="184"/>
      <c r="NGC151" s="184"/>
      <c r="NGD151" s="184"/>
      <c r="NGE151" s="184"/>
      <c r="NGF151" s="184"/>
      <c r="NGG151" s="184"/>
      <c r="NGH151" s="184"/>
      <c r="NGI151" s="184"/>
      <c r="NGJ151" s="184"/>
      <c r="NGK151" s="184"/>
      <c r="NGL151" s="184"/>
      <c r="NGM151" s="184"/>
      <c r="NGN151" s="184"/>
      <c r="NGO151" s="184"/>
      <c r="NGP151" s="184"/>
      <c r="NGQ151" s="184"/>
      <c r="NGR151" s="184"/>
      <c r="NGS151" s="184"/>
      <c r="NGT151" s="184"/>
      <c r="NGU151" s="184"/>
      <c r="NGV151" s="184"/>
      <c r="NGW151" s="184"/>
      <c r="NGX151" s="184"/>
      <c r="NGY151" s="184"/>
      <c r="NGZ151" s="184"/>
      <c r="NHA151" s="184"/>
      <c r="NHB151" s="184"/>
      <c r="NHC151" s="184"/>
      <c r="NHD151" s="184"/>
      <c r="NHE151" s="184"/>
      <c r="NHF151" s="184"/>
      <c r="NHG151" s="184"/>
      <c r="NHH151" s="184"/>
      <c r="NHI151" s="184"/>
      <c r="NHJ151" s="184"/>
      <c r="NHK151" s="184"/>
      <c r="NHL151" s="184"/>
      <c r="NHM151" s="184"/>
      <c r="NHN151" s="184"/>
      <c r="NHO151" s="184"/>
      <c r="NHP151" s="184"/>
      <c r="NHQ151" s="184"/>
      <c r="NHR151" s="184"/>
      <c r="NHS151" s="184"/>
      <c r="NHT151" s="184"/>
      <c r="NHU151" s="184"/>
      <c r="NHV151" s="184"/>
      <c r="NHW151" s="184"/>
      <c r="NHX151" s="184"/>
      <c r="NHY151" s="184"/>
      <c r="NHZ151" s="184"/>
      <c r="NIA151" s="184"/>
      <c r="NIB151" s="184"/>
      <c r="NIC151" s="184"/>
      <c r="NID151" s="184"/>
      <c r="NIE151" s="184"/>
      <c r="NIF151" s="184"/>
      <c r="NIG151" s="184"/>
      <c r="NIH151" s="184"/>
      <c r="NII151" s="184"/>
      <c r="NIJ151" s="184"/>
      <c r="NIK151" s="184"/>
      <c r="NIL151" s="184"/>
      <c r="NIM151" s="184"/>
      <c r="NIN151" s="184"/>
      <c r="NIO151" s="184"/>
      <c r="NIP151" s="184"/>
      <c r="NIQ151" s="184"/>
      <c r="NIR151" s="184"/>
      <c r="NIS151" s="184"/>
      <c r="NIT151" s="184"/>
      <c r="NIU151" s="184"/>
      <c r="NIV151" s="184"/>
      <c r="NIW151" s="184"/>
      <c r="NIX151" s="184"/>
      <c r="NIY151" s="184"/>
      <c r="NIZ151" s="184"/>
      <c r="NJA151" s="184"/>
      <c r="NJB151" s="184"/>
      <c r="NJC151" s="184"/>
      <c r="NJD151" s="184"/>
      <c r="NJE151" s="184"/>
      <c r="NJF151" s="184"/>
      <c r="NJG151" s="184"/>
      <c r="NJH151" s="184"/>
      <c r="NJI151" s="184"/>
      <c r="NJJ151" s="184"/>
      <c r="NJK151" s="184"/>
      <c r="NJL151" s="184"/>
      <c r="NJM151" s="184"/>
      <c r="NJN151" s="184"/>
      <c r="NJO151" s="184"/>
      <c r="NJP151" s="184"/>
      <c r="NJQ151" s="184"/>
      <c r="NJR151" s="184"/>
      <c r="NJS151" s="184"/>
      <c r="NJT151" s="184"/>
      <c r="NJU151" s="184"/>
      <c r="NJV151" s="184"/>
      <c r="NJW151" s="184"/>
      <c r="NJX151" s="184"/>
      <c r="NJY151" s="184"/>
      <c r="NJZ151" s="184"/>
      <c r="NKA151" s="184"/>
      <c r="NKB151" s="184"/>
      <c r="NKC151" s="184"/>
      <c r="NKD151" s="184"/>
      <c r="NKE151" s="184"/>
      <c r="NKF151" s="184"/>
      <c r="NKG151" s="184"/>
      <c r="NKH151" s="184"/>
      <c r="NKI151" s="184"/>
      <c r="NKJ151" s="184"/>
      <c r="NKK151" s="184"/>
      <c r="NKL151" s="184"/>
      <c r="NKM151" s="184"/>
      <c r="NKN151" s="184"/>
      <c r="NKO151" s="184"/>
      <c r="NKP151" s="184"/>
      <c r="NKQ151" s="184"/>
      <c r="NKR151" s="184"/>
      <c r="NKS151" s="184"/>
      <c r="NKT151" s="184"/>
      <c r="NKU151" s="184"/>
      <c r="NKV151" s="184"/>
      <c r="NKW151" s="184"/>
      <c r="NKX151" s="184"/>
      <c r="NKY151" s="184"/>
      <c r="NKZ151" s="184"/>
      <c r="NLA151" s="184"/>
      <c r="NLB151" s="184"/>
      <c r="NLC151" s="184"/>
      <c r="NLD151" s="184"/>
      <c r="NLE151" s="184"/>
      <c r="NLF151" s="184"/>
      <c r="NLG151" s="184"/>
      <c r="NLH151" s="184"/>
      <c r="NLI151" s="184"/>
      <c r="NLJ151" s="184"/>
      <c r="NLK151" s="184"/>
      <c r="NLL151" s="184"/>
      <c r="NLM151" s="184"/>
      <c r="NLN151" s="184"/>
      <c r="NLO151" s="184"/>
      <c r="NLP151" s="184"/>
      <c r="NLQ151" s="184"/>
      <c r="NLR151" s="184"/>
      <c r="NLS151" s="184"/>
      <c r="NLT151" s="184"/>
      <c r="NLU151" s="184"/>
      <c r="NLV151" s="184"/>
      <c r="NLW151" s="184"/>
      <c r="NLX151" s="184"/>
      <c r="NLY151" s="184"/>
      <c r="NLZ151" s="184"/>
      <c r="NMA151" s="184"/>
      <c r="NMB151" s="184"/>
      <c r="NMC151" s="184"/>
      <c r="NMD151" s="184"/>
      <c r="NME151" s="184"/>
      <c r="NMF151" s="184"/>
      <c r="NMG151" s="184"/>
      <c r="NMH151" s="184"/>
      <c r="NMI151" s="184"/>
      <c r="NMJ151" s="184"/>
      <c r="NMK151" s="184"/>
      <c r="NML151" s="184"/>
      <c r="NMM151" s="184"/>
      <c r="NMN151" s="184"/>
      <c r="NMO151" s="184"/>
      <c r="NMP151" s="184"/>
      <c r="NMQ151" s="184"/>
      <c r="NMR151" s="184"/>
      <c r="NMS151" s="184"/>
      <c r="NMT151" s="184"/>
      <c r="NMU151" s="184"/>
      <c r="NMV151" s="184"/>
      <c r="NMW151" s="184"/>
      <c r="NMX151" s="184"/>
      <c r="NMY151" s="184"/>
      <c r="NMZ151" s="184"/>
      <c r="NNA151" s="184"/>
      <c r="NNB151" s="184"/>
      <c r="NNC151" s="184"/>
      <c r="NND151" s="184"/>
      <c r="NNE151" s="184"/>
      <c r="NNF151" s="184"/>
      <c r="NNG151" s="184"/>
      <c r="NNH151" s="184"/>
      <c r="NNI151" s="184"/>
      <c r="NNJ151" s="184"/>
      <c r="NNK151" s="184"/>
      <c r="NNL151" s="184"/>
      <c r="NNM151" s="184"/>
      <c r="NNN151" s="184"/>
      <c r="NNO151" s="184"/>
      <c r="NNP151" s="184"/>
      <c r="NNQ151" s="184"/>
      <c r="NNR151" s="184"/>
      <c r="NNS151" s="184"/>
      <c r="NNT151" s="184"/>
      <c r="NNU151" s="184"/>
      <c r="NNV151" s="184"/>
      <c r="NNW151" s="184"/>
      <c r="NNX151" s="184"/>
      <c r="NNY151" s="184"/>
      <c r="NNZ151" s="184"/>
      <c r="NOA151" s="184"/>
      <c r="NOB151" s="184"/>
      <c r="NOC151" s="184"/>
      <c r="NOD151" s="184"/>
      <c r="NOE151" s="184"/>
      <c r="NOF151" s="184"/>
      <c r="NOG151" s="184"/>
      <c r="NOH151" s="184"/>
      <c r="NOI151" s="184"/>
      <c r="NOJ151" s="184"/>
      <c r="NOK151" s="184"/>
      <c r="NOL151" s="184"/>
      <c r="NOM151" s="184"/>
      <c r="NON151" s="184"/>
      <c r="NOO151" s="184"/>
      <c r="NOP151" s="184"/>
      <c r="NOQ151" s="184"/>
      <c r="NOR151" s="184"/>
      <c r="NOS151" s="184"/>
      <c r="NOT151" s="184"/>
      <c r="NOU151" s="184"/>
      <c r="NOV151" s="184"/>
      <c r="NOW151" s="184"/>
      <c r="NOX151" s="184"/>
      <c r="NOY151" s="184"/>
      <c r="NOZ151" s="184"/>
      <c r="NPA151" s="184"/>
      <c r="NPB151" s="184"/>
      <c r="NPC151" s="184"/>
      <c r="NPD151" s="184"/>
      <c r="NPE151" s="184"/>
      <c r="NPF151" s="184"/>
      <c r="NPG151" s="184"/>
      <c r="NPH151" s="184"/>
      <c r="NPI151" s="184"/>
      <c r="NPJ151" s="184"/>
      <c r="NPK151" s="184"/>
      <c r="NPL151" s="184"/>
      <c r="NPM151" s="184"/>
      <c r="NPN151" s="184"/>
      <c r="NPO151" s="184"/>
      <c r="NPP151" s="184"/>
      <c r="NPQ151" s="184"/>
      <c r="NPR151" s="184"/>
      <c r="NPS151" s="184"/>
      <c r="NPT151" s="184"/>
      <c r="NPU151" s="184"/>
      <c r="NPV151" s="184"/>
      <c r="NPW151" s="184"/>
      <c r="NPX151" s="184"/>
      <c r="NPY151" s="184"/>
      <c r="NPZ151" s="184"/>
      <c r="NQA151" s="184"/>
      <c r="NQB151" s="184"/>
      <c r="NQC151" s="184"/>
      <c r="NQD151" s="184"/>
      <c r="NQE151" s="184"/>
      <c r="NQF151" s="184"/>
      <c r="NQG151" s="184"/>
      <c r="NQH151" s="184"/>
      <c r="NQI151" s="184"/>
      <c r="NQJ151" s="184"/>
      <c r="NQK151" s="184"/>
      <c r="NQL151" s="184"/>
      <c r="NQM151" s="184"/>
      <c r="NQN151" s="184"/>
      <c r="NQO151" s="184"/>
      <c r="NQP151" s="184"/>
      <c r="NQQ151" s="184"/>
      <c r="NQR151" s="184"/>
      <c r="NQS151" s="184"/>
      <c r="NQT151" s="184"/>
      <c r="NQU151" s="184"/>
      <c r="NQV151" s="184"/>
      <c r="NQW151" s="184"/>
      <c r="NQX151" s="184"/>
      <c r="NQY151" s="184"/>
      <c r="NQZ151" s="184"/>
      <c r="NRA151" s="184"/>
      <c r="NRB151" s="184"/>
      <c r="NRC151" s="184"/>
      <c r="NRD151" s="184"/>
      <c r="NRE151" s="184"/>
      <c r="NRF151" s="184"/>
      <c r="NRG151" s="184"/>
      <c r="NRH151" s="184"/>
      <c r="NRI151" s="184"/>
      <c r="NRJ151" s="184"/>
      <c r="NRK151" s="184"/>
      <c r="NRL151" s="184"/>
      <c r="NRM151" s="184"/>
      <c r="NRN151" s="184"/>
      <c r="NRO151" s="184"/>
      <c r="NRP151" s="184"/>
      <c r="NRQ151" s="184"/>
      <c r="NRR151" s="184"/>
      <c r="NRS151" s="184"/>
      <c r="NRT151" s="184"/>
      <c r="NRU151" s="184"/>
      <c r="NRV151" s="184"/>
      <c r="NRW151" s="184"/>
      <c r="NRX151" s="184"/>
      <c r="NRY151" s="184"/>
      <c r="NRZ151" s="184"/>
      <c r="NSA151" s="184"/>
      <c r="NSB151" s="184"/>
      <c r="NSC151" s="184"/>
      <c r="NSD151" s="184"/>
      <c r="NSE151" s="184"/>
      <c r="NSF151" s="184"/>
      <c r="NSG151" s="184"/>
      <c r="NSH151" s="184"/>
      <c r="NSI151" s="184"/>
      <c r="NSJ151" s="184"/>
      <c r="NSK151" s="184"/>
      <c r="NSL151" s="184"/>
      <c r="NSM151" s="184"/>
      <c r="NSN151" s="184"/>
      <c r="NSO151" s="184"/>
      <c r="NSP151" s="184"/>
      <c r="NSQ151" s="184"/>
      <c r="NSR151" s="184"/>
      <c r="NSS151" s="184"/>
      <c r="NST151" s="184"/>
      <c r="NSU151" s="184"/>
      <c r="NSV151" s="184"/>
      <c r="NSW151" s="184"/>
      <c r="NSX151" s="184"/>
      <c r="NSY151" s="184"/>
      <c r="NSZ151" s="184"/>
      <c r="NTA151" s="184"/>
      <c r="NTB151" s="184"/>
      <c r="NTC151" s="184"/>
      <c r="NTD151" s="184"/>
      <c r="NTE151" s="184"/>
      <c r="NTF151" s="184"/>
      <c r="NTG151" s="184"/>
      <c r="NTH151" s="184"/>
      <c r="NTI151" s="184"/>
      <c r="NTJ151" s="184"/>
      <c r="NTK151" s="184"/>
      <c r="NTL151" s="184"/>
      <c r="NTM151" s="184"/>
      <c r="NTN151" s="184"/>
      <c r="NTO151" s="184"/>
      <c r="NTP151" s="184"/>
      <c r="NTQ151" s="184"/>
      <c r="NTR151" s="184"/>
      <c r="NTS151" s="184"/>
      <c r="NTT151" s="184"/>
      <c r="NTU151" s="184"/>
      <c r="NTV151" s="184"/>
      <c r="NTW151" s="184"/>
      <c r="NTX151" s="184"/>
      <c r="NTY151" s="184"/>
      <c r="NTZ151" s="184"/>
      <c r="NUA151" s="184"/>
      <c r="NUB151" s="184"/>
      <c r="NUC151" s="184"/>
      <c r="NUD151" s="184"/>
      <c r="NUE151" s="184"/>
      <c r="NUF151" s="184"/>
      <c r="NUG151" s="184"/>
      <c r="NUH151" s="184"/>
      <c r="NUI151" s="184"/>
      <c r="NUJ151" s="184"/>
      <c r="NUK151" s="184"/>
      <c r="NUL151" s="184"/>
      <c r="NUM151" s="184"/>
      <c r="NUN151" s="184"/>
      <c r="NUO151" s="184"/>
      <c r="NUP151" s="184"/>
      <c r="NUQ151" s="184"/>
      <c r="NUR151" s="184"/>
      <c r="NUS151" s="184"/>
      <c r="NUT151" s="184"/>
      <c r="NUU151" s="184"/>
      <c r="NUV151" s="184"/>
      <c r="NUW151" s="184"/>
      <c r="NUX151" s="184"/>
      <c r="NUY151" s="184"/>
      <c r="NUZ151" s="184"/>
      <c r="NVA151" s="184"/>
      <c r="NVB151" s="184"/>
      <c r="NVC151" s="184"/>
      <c r="NVD151" s="184"/>
      <c r="NVE151" s="184"/>
      <c r="NVF151" s="184"/>
      <c r="NVG151" s="184"/>
      <c r="NVH151" s="184"/>
      <c r="NVI151" s="184"/>
      <c r="NVJ151" s="184"/>
      <c r="NVK151" s="184"/>
      <c r="NVL151" s="184"/>
      <c r="NVM151" s="184"/>
      <c r="NVN151" s="184"/>
      <c r="NVO151" s="184"/>
      <c r="NVP151" s="184"/>
      <c r="NVQ151" s="184"/>
      <c r="NVR151" s="184"/>
      <c r="NVS151" s="184"/>
      <c r="NVT151" s="184"/>
      <c r="NVU151" s="184"/>
      <c r="NVV151" s="184"/>
      <c r="NVW151" s="184"/>
      <c r="NVX151" s="184"/>
      <c r="NVY151" s="184"/>
      <c r="NVZ151" s="184"/>
      <c r="NWA151" s="184"/>
      <c r="NWB151" s="184"/>
      <c r="NWC151" s="184"/>
      <c r="NWD151" s="184"/>
      <c r="NWE151" s="184"/>
      <c r="NWF151" s="184"/>
      <c r="NWG151" s="184"/>
      <c r="NWH151" s="184"/>
      <c r="NWI151" s="184"/>
      <c r="NWJ151" s="184"/>
      <c r="NWK151" s="184"/>
      <c r="NWL151" s="184"/>
      <c r="NWM151" s="184"/>
      <c r="NWN151" s="184"/>
      <c r="NWO151" s="184"/>
      <c r="NWP151" s="184"/>
      <c r="NWQ151" s="184"/>
      <c r="NWR151" s="184"/>
      <c r="NWS151" s="184"/>
      <c r="NWT151" s="184"/>
      <c r="NWU151" s="184"/>
      <c r="NWV151" s="184"/>
      <c r="NWW151" s="184"/>
      <c r="NWX151" s="184"/>
      <c r="NWY151" s="184"/>
      <c r="NWZ151" s="184"/>
      <c r="NXA151" s="184"/>
      <c r="NXB151" s="184"/>
      <c r="NXC151" s="184"/>
      <c r="NXD151" s="184"/>
      <c r="NXE151" s="184"/>
      <c r="NXF151" s="184"/>
      <c r="NXG151" s="184"/>
      <c r="NXH151" s="184"/>
      <c r="NXI151" s="184"/>
      <c r="NXJ151" s="184"/>
      <c r="NXK151" s="184"/>
      <c r="NXL151" s="184"/>
      <c r="NXM151" s="184"/>
      <c r="NXN151" s="184"/>
      <c r="NXO151" s="184"/>
      <c r="NXP151" s="184"/>
      <c r="NXQ151" s="184"/>
      <c r="NXR151" s="184"/>
      <c r="NXS151" s="184"/>
      <c r="NXT151" s="184"/>
      <c r="NXU151" s="184"/>
      <c r="NXV151" s="184"/>
      <c r="NXW151" s="184"/>
      <c r="NXX151" s="184"/>
      <c r="NXY151" s="184"/>
      <c r="NXZ151" s="184"/>
      <c r="NYA151" s="184"/>
      <c r="NYB151" s="184"/>
      <c r="NYC151" s="184"/>
      <c r="NYD151" s="184"/>
      <c r="NYE151" s="184"/>
      <c r="NYF151" s="184"/>
      <c r="NYG151" s="184"/>
      <c r="NYH151" s="184"/>
      <c r="NYI151" s="184"/>
      <c r="NYJ151" s="184"/>
      <c r="NYK151" s="184"/>
      <c r="NYL151" s="184"/>
      <c r="NYM151" s="184"/>
      <c r="NYN151" s="184"/>
      <c r="NYO151" s="184"/>
      <c r="NYP151" s="184"/>
      <c r="NYQ151" s="184"/>
      <c r="NYR151" s="184"/>
      <c r="NYS151" s="184"/>
      <c r="NYT151" s="184"/>
      <c r="NYU151" s="184"/>
      <c r="NYV151" s="184"/>
      <c r="NYW151" s="184"/>
      <c r="NYX151" s="184"/>
      <c r="NYY151" s="184"/>
      <c r="NYZ151" s="184"/>
      <c r="NZA151" s="184"/>
      <c r="NZB151" s="184"/>
      <c r="NZC151" s="184"/>
      <c r="NZD151" s="184"/>
      <c r="NZE151" s="184"/>
      <c r="NZF151" s="184"/>
      <c r="NZG151" s="184"/>
      <c r="NZH151" s="184"/>
      <c r="NZI151" s="184"/>
      <c r="NZJ151" s="184"/>
      <c r="NZK151" s="184"/>
      <c r="NZL151" s="184"/>
      <c r="NZM151" s="184"/>
      <c r="NZN151" s="184"/>
      <c r="NZO151" s="184"/>
      <c r="NZP151" s="184"/>
      <c r="NZQ151" s="184"/>
      <c r="NZR151" s="184"/>
      <c r="NZS151" s="184"/>
      <c r="NZT151" s="184"/>
      <c r="NZU151" s="184"/>
      <c r="NZV151" s="184"/>
      <c r="NZW151" s="184"/>
      <c r="NZX151" s="184"/>
      <c r="NZY151" s="184"/>
      <c r="NZZ151" s="184"/>
      <c r="OAA151" s="184"/>
      <c r="OAB151" s="184"/>
      <c r="OAC151" s="184"/>
      <c r="OAD151" s="184"/>
      <c r="OAE151" s="184"/>
      <c r="OAF151" s="184"/>
      <c r="OAG151" s="184"/>
      <c r="OAH151" s="184"/>
      <c r="OAI151" s="184"/>
      <c r="OAJ151" s="184"/>
      <c r="OAK151" s="184"/>
      <c r="OAL151" s="184"/>
      <c r="OAM151" s="184"/>
      <c r="OAN151" s="184"/>
      <c r="OAO151" s="184"/>
      <c r="OAP151" s="184"/>
      <c r="OAQ151" s="184"/>
      <c r="OAR151" s="184"/>
      <c r="OAS151" s="184"/>
      <c r="OAT151" s="184"/>
      <c r="OAU151" s="184"/>
      <c r="OAV151" s="184"/>
      <c r="OAW151" s="184"/>
      <c r="OAX151" s="184"/>
      <c r="OAY151" s="184"/>
      <c r="OAZ151" s="184"/>
      <c r="OBA151" s="184"/>
      <c r="OBB151" s="184"/>
      <c r="OBC151" s="184"/>
      <c r="OBD151" s="184"/>
      <c r="OBE151" s="184"/>
      <c r="OBF151" s="184"/>
      <c r="OBG151" s="184"/>
      <c r="OBH151" s="184"/>
      <c r="OBI151" s="184"/>
      <c r="OBJ151" s="184"/>
      <c r="OBK151" s="184"/>
      <c r="OBL151" s="184"/>
      <c r="OBM151" s="184"/>
      <c r="OBN151" s="184"/>
      <c r="OBO151" s="184"/>
      <c r="OBP151" s="184"/>
      <c r="OBQ151" s="184"/>
      <c r="OBR151" s="184"/>
      <c r="OBS151" s="184"/>
      <c r="OBT151" s="184"/>
      <c r="OBU151" s="184"/>
      <c r="OBV151" s="184"/>
      <c r="OBW151" s="184"/>
      <c r="OBX151" s="184"/>
      <c r="OBY151" s="184"/>
      <c r="OBZ151" s="184"/>
      <c r="OCA151" s="184"/>
      <c r="OCB151" s="184"/>
      <c r="OCC151" s="184"/>
      <c r="OCD151" s="184"/>
      <c r="OCE151" s="184"/>
      <c r="OCF151" s="184"/>
      <c r="OCG151" s="184"/>
      <c r="OCH151" s="184"/>
      <c r="OCI151" s="184"/>
      <c r="OCJ151" s="184"/>
      <c r="OCK151" s="184"/>
      <c r="OCL151" s="184"/>
      <c r="OCM151" s="184"/>
      <c r="OCN151" s="184"/>
      <c r="OCO151" s="184"/>
      <c r="OCP151" s="184"/>
      <c r="OCQ151" s="184"/>
      <c r="OCR151" s="184"/>
      <c r="OCS151" s="184"/>
      <c r="OCT151" s="184"/>
      <c r="OCU151" s="184"/>
      <c r="OCV151" s="184"/>
      <c r="OCW151" s="184"/>
      <c r="OCX151" s="184"/>
      <c r="OCY151" s="184"/>
      <c r="OCZ151" s="184"/>
      <c r="ODA151" s="184"/>
      <c r="ODB151" s="184"/>
      <c r="ODC151" s="184"/>
      <c r="ODD151" s="184"/>
      <c r="ODE151" s="184"/>
      <c r="ODF151" s="184"/>
      <c r="ODG151" s="184"/>
      <c r="ODH151" s="184"/>
      <c r="ODI151" s="184"/>
      <c r="ODJ151" s="184"/>
      <c r="ODK151" s="184"/>
      <c r="ODL151" s="184"/>
      <c r="ODM151" s="184"/>
      <c r="ODN151" s="184"/>
      <c r="ODO151" s="184"/>
      <c r="ODP151" s="184"/>
      <c r="ODQ151" s="184"/>
      <c r="ODR151" s="184"/>
      <c r="ODS151" s="184"/>
      <c r="ODT151" s="184"/>
      <c r="ODU151" s="184"/>
      <c r="ODV151" s="184"/>
      <c r="ODW151" s="184"/>
      <c r="ODX151" s="184"/>
      <c r="ODY151" s="184"/>
      <c r="ODZ151" s="184"/>
      <c r="OEA151" s="184"/>
      <c r="OEB151" s="184"/>
      <c r="OEC151" s="184"/>
      <c r="OED151" s="184"/>
      <c r="OEE151" s="184"/>
      <c r="OEF151" s="184"/>
      <c r="OEG151" s="184"/>
      <c r="OEH151" s="184"/>
      <c r="OEI151" s="184"/>
      <c r="OEJ151" s="184"/>
      <c r="OEK151" s="184"/>
      <c r="OEL151" s="184"/>
      <c r="OEM151" s="184"/>
      <c r="OEN151" s="184"/>
      <c r="OEO151" s="184"/>
      <c r="OEP151" s="184"/>
      <c r="OEQ151" s="184"/>
      <c r="OER151" s="184"/>
      <c r="OES151" s="184"/>
      <c r="OET151" s="184"/>
      <c r="OEU151" s="184"/>
      <c r="OEV151" s="184"/>
      <c r="OEW151" s="184"/>
      <c r="OEX151" s="184"/>
      <c r="OEY151" s="184"/>
      <c r="OEZ151" s="184"/>
      <c r="OFA151" s="184"/>
      <c r="OFB151" s="184"/>
      <c r="OFC151" s="184"/>
      <c r="OFD151" s="184"/>
      <c r="OFE151" s="184"/>
      <c r="OFF151" s="184"/>
      <c r="OFG151" s="184"/>
      <c r="OFH151" s="184"/>
      <c r="OFI151" s="184"/>
      <c r="OFJ151" s="184"/>
      <c r="OFK151" s="184"/>
      <c r="OFL151" s="184"/>
      <c r="OFM151" s="184"/>
      <c r="OFN151" s="184"/>
      <c r="OFO151" s="184"/>
      <c r="OFP151" s="184"/>
      <c r="OFQ151" s="184"/>
      <c r="OFR151" s="184"/>
      <c r="OFS151" s="184"/>
      <c r="OFT151" s="184"/>
      <c r="OFU151" s="184"/>
      <c r="OFV151" s="184"/>
      <c r="OFW151" s="184"/>
      <c r="OFX151" s="184"/>
      <c r="OFY151" s="184"/>
      <c r="OFZ151" s="184"/>
      <c r="OGA151" s="184"/>
      <c r="OGB151" s="184"/>
      <c r="OGC151" s="184"/>
      <c r="OGD151" s="184"/>
      <c r="OGE151" s="184"/>
      <c r="OGF151" s="184"/>
      <c r="OGG151" s="184"/>
      <c r="OGH151" s="184"/>
      <c r="OGI151" s="184"/>
      <c r="OGJ151" s="184"/>
      <c r="OGK151" s="184"/>
      <c r="OGL151" s="184"/>
      <c r="OGM151" s="184"/>
      <c r="OGN151" s="184"/>
      <c r="OGO151" s="184"/>
      <c r="OGP151" s="184"/>
      <c r="OGQ151" s="184"/>
      <c r="OGR151" s="184"/>
      <c r="OGS151" s="184"/>
      <c r="OGT151" s="184"/>
      <c r="OGU151" s="184"/>
      <c r="OGV151" s="184"/>
      <c r="OGW151" s="184"/>
      <c r="OGX151" s="184"/>
      <c r="OGY151" s="184"/>
      <c r="OGZ151" s="184"/>
      <c r="OHA151" s="184"/>
      <c r="OHB151" s="184"/>
      <c r="OHC151" s="184"/>
      <c r="OHD151" s="184"/>
      <c r="OHE151" s="184"/>
      <c r="OHF151" s="184"/>
      <c r="OHG151" s="184"/>
      <c r="OHH151" s="184"/>
      <c r="OHI151" s="184"/>
      <c r="OHJ151" s="184"/>
      <c r="OHK151" s="184"/>
      <c r="OHL151" s="184"/>
      <c r="OHM151" s="184"/>
      <c r="OHN151" s="184"/>
      <c r="OHO151" s="184"/>
      <c r="OHP151" s="184"/>
      <c r="OHQ151" s="184"/>
      <c r="OHR151" s="184"/>
      <c r="OHS151" s="184"/>
      <c r="OHT151" s="184"/>
      <c r="OHU151" s="184"/>
      <c r="OHV151" s="184"/>
      <c r="OHW151" s="184"/>
      <c r="OHX151" s="184"/>
      <c r="OHY151" s="184"/>
      <c r="OHZ151" s="184"/>
      <c r="OIA151" s="184"/>
      <c r="OIB151" s="184"/>
      <c r="OIC151" s="184"/>
      <c r="OID151" s="184"/>
      <c r="OIE151" s="184"/>
      <c r="OIF151" s="184"/>
      <c r="OIG151" s="184"/>
      <c r="OIH151" s="184"/>
      <c r="OII151" s="184"/>
      <c r="OIJ151" s="184"/>
      <c r="OIK151" s="184"/>
      <c r="OIL151" s="184"/>
      <c r="OIM151" s="184"/>
      <c r="OIN151" s="184"/>
      <c r="OIO151" s="184"/>
      <c r="OIP151" s="184"/>
      <c r="OIQ151" s="184"/>
      <c r="OIR151" s="184"/>
      <c r="OIS151" s="184"/>
      <c r="OIT151" s="184"/>
      <c r="OIU151" s="184"/>
      <c r="OIV151" s="184"/>
      <c r="OIW151" s="184"/>
      <c r="OIX151" s="184"/>
      <c r="OIY151" s="184"/>
      <c r="OIZ151" s="184"/>
      <c r="OJA151" s="184"/>
      <c r="OJB151" s="184"/>
      <c r="OJC151" s="184"/>
      <c r="OJD151" s="184"/>
      <c r="OJE151" s="184"/>
      <c r="OJF151" s="184"/>
      <c r="OJG151" s="184"/>
      <c r="OJH151" s="184"/>
      <c r="OJI151" s="184"/>
      <c r="OJJ151" s="184"/>
      <c r="OJK151" s="184"/>
      <c r="OJL151" s="184"/>
      <c r="OJM151" s="184"/>
      <c r="OJN151" s="184"/>
      <c r="OJO151" s="184"/>
      <c r="OJP151" s="184"/>
      <c r="OJQ151" s="184"/>
      <c r="OJR151" s="184"/>
      <c r="OJS151" s="184"/>
      <c r="OJT151" s="184"/>
      <c r="OJU151" s="184"/>
      <c r="OJV151" s="184"/>
      <c r="OJW151" s="184"/>
      <c r="OJX151" s="184"/>
      <c r="OJY151" s="184"/>
      <c r="OJZ151" s="184"/>
      <c r="OKA151" s="184"/>
      <c r="OKB151" s="184"/>
      <c r="OKC151" s="184"/>
      <c r="OKD151" s="184"/>
      <c r="OKE151" s="184"/>
      <c r="OKF151" s="184"/>
      <c r="OKG151" s="184"/>
      <c r="OKH151" s="184"/>
      <c r="OKI151" s="184"/>
      <c r="OKJ151" s="184"/>
      <c r="OKK151" s="184"/>
      <c r="OKL151" s="184"/>
      <c r="OKM151" s="184"/>
      <c r="OKN151" s="184"/>
      <c r="OKO151" s="184"/>
      <c r="OKP151" s="184"/>
      <c r="OKQ151" s="184"/>
      <c r="OKR151" s="184"/>
      <c r="OKS151" s="184"/>
      <c r="OKT151" s="184"/>
      <c r="OKU151" s="184"/>
      <c r="OKV151" s="184"/>
      <c r="OKW151" s="184"/>
      <c r="OKX151" s="184"/>
      <c r="OKY151" s="184"/>
      <c r="OKZ151" s="184"/>
      <c r="OLA151" s="184"/>
      <c r="OLB151" s="184"/>
      <c r="OLC151" s="184"/>
      <c r="OLD151" s="184"/>
      <c r="OLE151" s="184"/>
      <c r="OLF151" s="184"/>
      <c r="OLG151" s="184"/>
      <c r="OLH151" s="184"/>
      <c r="OLI151" s="184"/>
      <c r="OLJ151" s="184"/>
      <c r="OLK151" s="184"/>
      <c r="OLL151" s="184"/>
      <c r="OLM151" s="184"/>
      <c r="OLN151" s="184"/>
      <c r="OLO151" s="184"/>
      <c r="OLP151" s="184"/>
      <c r="OLQ151" s="184"/>
      <c r="OLR151" s="184"/>
      <c r="OLS151" s="184"/>
      <c r="OLT151" s="184"/>
      <c r="OLU151" s="184"/>
      <c r="OLV151" s="184"/>
      <c r="OLW151" s="184"/>
      <c r="OLX151" s="184"/>
      <c r="OLY151" s="184"/>
      <c r="OLZ151" s="184"/>
      <c r="OMA151" s="184"/>
      <c r="OMB151" s="184"/>
      <c r="OMC151" s="184"/>
      <c r="OMD151" s="184"/>
      <c r="OME151" s="184"/>
      <c r="OMF151" s="184"/>
      <c r="OMG151" s="184"/>
      <c r="OMH151" s="184"/>
      <c r="OMI151" s="184"/>
      <c r="OMJ151" s="184"/>
      <c r="OMK151" s="184"/>
      <c r="OML151" s="184"/>
      <c r="OMM151" s="184"/>
      <c r="OMN151" s="184"/>
      <c r="OMO151" s="184"/>
      <c r="OMP151" s="184"/>
      <c r="OMQ151" s="184"/>
      <c r="OMR151" s="184"/>
      <c r="OMS151" s="184"/>
      <c r="OMT151" s="184"/>
      <c r="OMU151" s="184"/>
      <c r="OMV151" s="184"/>
      <c r="OMW151" s="184"/>
      <c r="OMX151" s="184"/>
      <c r="OMY151" s="184"/>
      <c r="OMZ151" s="184"/>
      <c r="ONA151" s="184"/>
      <c r="ONB151" s="184"/>
      <c r="ONC151" s="184"/>
      <c r="OND151" s="184"/>
      <c r="ONE151" s="184"/>
      <c r="ONF151" s="184"/>
      <c r="ONG151" s="184"/>
      <c r="ONH151" s="184"/>
      <c r="ONI151" s="184"/>
      <c r="ONJ151" s="184"/>
      <c r="ONK151" s="184"/>
      <c r="ONL151" s="184"/>
      <c r="ONM151" s="184"/>
      <c r="ONN151" s="184"/>
      <c r="ONO151" s="184"/>
      <c r="ONP151" s="184"/>
      <c r="ONQ151" s="184"/>
      <c r="ONR151" s="184"/>
      <c r="ONS151" s="184"/>
      <c r="ONT151" s="184"/>
      <c r="ONU151" s="184"/>
      <c r="ONV151" s="184"/>
      <c r="ONW151" s="184"/>
      <c r="ONX151" s="184"/>
      <c r="ONY151" s="184"/>
      <c r="ONZ151" s="184"/>
      <c r="OOA151" s="184"/>
      <c r="OOB151" s="184"/>
      <c r="OOC151" s="184"/>
      <c r="OOD151" s="184"/>
      <c r="OOE151" s="184"/>
      <c r="OOF151" s="184"/>
      <c r="OOG151" s="184"/>
      <c r="OOH151" s="184"/>
      <c r="OOI151" s="184"/>
      <c r="OOJ151" s="184"/>
      <c r="OOK151" s="184"/>
      <c r="OOL151" s="184"/>
      <c r="OOM151" s="184"/>
      <c r="OON151" s="184"/>
      <c r="OOO151" s="184"/>
      <c r="OOP151" s="184"/>
      <c r="OOQ151" s="184"/>
      <c r="OOR151" s="184"/>
      <c r="OOS151" s="184"/>
      <c r="OOT151" s="184"/>
      <c r="OOU151" s="184"/>
      <c r="OOV151" s="184"/>
      <c r="OOW151" s="184"/>
      <c r="OOX151" s="184"/>
      <c r="OOY151" s="184"/>
      <c r="OOZ151" s="184"/>
      <c r="OPA151" s="184"/>
      <c r="OPB151" s="184"/>
      <c r="OPC151" s="184"/>
      <c r="OPD151" s="184"/>
      <c r="OPE151" s="184"/>
      <c r="OPF151" s="184"/>
      <c r="OPG151" s="184"/>
      <c r="OPH151" s="184"/>
      <c r="OPI151" s="184"/>
      <c r="OPJ151" s="184"/>
      <c r="OPK151" s="184"/>
      <c r="OPL151" s="184"/>
      <c r="OPM151" s="184"/>
      <c r="OPN151" s="184"/>
      <c r="OPO151" s="184"/>
      <c r="OPP151" s="184"/>
      <c r="OPQ151" s="184"/>
      <c r="OPR151" s="184"/>
      <c r="OPS151" s="184"/>
      <c r="OPT151" s="184"/>
      <c r="OPU151" s="184"/>
      <c r="OPV151" s="184"/>
      <c r="OPW151" s="184"/>
      <c r="OPX151" s="184"/>
      <c r="OPY151" s="184"/>
      <c r="OPZ151" s="184"/>
      <c r="OQA151" s="184"/>
      <c r="OQB151" s="184"/>
      <c r="OQC151" s="184"/>
      <c r="OQD151" s="184"/>
      <c r="OQE151" s="184"/>
      <c r="OQF151" s="184"/>
      <c r="OQG151" s="184"/>
      <c r="OQH151" s="184"/>
      <c r="OQI151" s="184"/>
      <c r="OQJ151" s="184"/>
      <c r="OQK151" s="184"/>
      <c r="OQL151" s="184"/>
      <c r="OQM151" s="184"/>
      <c r="OQN151" s="184"/>
      <c r="OQO151" s="184"/>
      <c r="OQP151" s="184"/>
      <c r="OQQ151" s="184"/>
      <c r="OQR151" s="184"/>
      <c r="OQS151" s="184"/>
      <c r="OQT151" s="184"/>
      <c r="OQU151" s="184"/>
      <c r="OQV151" s="184"/>
      <c r="OQW151" s="184"/>
      <c r="OQX151" s="184"/>
      <c r="OQY151" s="184"/>
      <c r="OQZ151" s="184"/>
      <c r="ORA151" s="184"/>
      <c r="ORB151" s="184"/>
      <c r="ORC151" s="184"/>
      <c r="ORD151" s="184"/>
      <c r="ORE151" s="184"/>
      <c r="ORF151" s="184"/>
      <c r="ORG151" s="184"/>
      <c r="ORH151" s="184"/>
      <c r="ORI151" s="184"/>
      <c r="ORJ151" s="184"/>
      <c r="ORK151" s="184"/>
      <c r="ORL151" s="184"/>
      <c r="ORM151" s="184"/>
      <c r="ORN151" s="184"/>
      <c r="ORO151" s="184"/>
      <c r="ORP151" s="184"/>
      <c r="ORQ151" s="184"/>
      <c r="ORR151" s="184"/>
      <c r="ORS151" s="184"/>
      <c r="ORT151" s="184"/>
      <c r="ORU151" s="184"/>
      <c r="ORV151" s="184"/>
      <c r="ORW151" s="184"/>
      <c r="ORX151" s="184"/>
      <c r="ORY151" s="184"/>
      <c r="ORZ151" s="184"/>
      <c r="OSA151" s="184"/>
      <c r="OSB151" s="184"/>
      <c r="OSC151" s="184"/>
      <c r="OSD151" s="184"/>
      <c r="OSE151" s="184"/>
      <c r="OSF151" s="184"/>
      <c r="OSG151" s="184"/>
      <c r="OSH151" s="184"/>
      <c r="OSI151" s="184"/>
      <c r="OSJ151" s="184"/>
      <c r="OSK151" s="184"/>
      <c r="OSL151" s="184"/>
      <c r="OSM151" s="184"/>
      <c r="OSN151" s="184"/>
      <c r="OSO151" s="184"/>
      <c r="OSP151" s="184"/>
      <c r="OSQ151" s="184"/>
      <c r="OSR151" s="184"/>
      <c r="OSS151" s="184"/>
      <c r="OST151" s="184"/>
      <c r="OSU151" s="184"/>
      <c r="OSV151" s="184"/>
      <c r="OSW151" s="184"/>
      <c r="OSX151" s="184"/>
      <c r="OSY151" s="184"/>
      <c r="OSZ151" s="184"/>
      <c r="OTA151" s="184"/>
      <c r="OTB151" s="184"/>
      <c r="OTC151" s="184"/>
      <c r="OTD151" s="184"/>
      <c r="OTE151" s="184"/>
      <c r="OTF151" s="184"/>
      <c r="OTG151" s="184"/>
      <c r="OTH151" s="184"/>
      <c r="OTI151" s="184"/>
      <c r="OTJ151" s="184"/>
      <c r="OTK151" s="184"/>
      <c r="OTL151" s="184"/>
      <c r="OTM151" s="184"/>
      <c r="OTN151" s="184"/>
      <c r="OTO151" s="184"/>
      <c r="OTP151" s="184"/>
      <c r="OTQ151" s="184"/>
      <c r="OTR151" s="184"/>
      <c r="OTS151" s="184"/>
      <c r="OTT151" s="184"/>
      <c r="OTU151" s="184"/>
      <c r="OTV151" s="184"/>
      <c r="OTW151" s="184"/>
      <c r="OTX151" s="184"/>
      <c r="OTY151" s="184"/>
      <c r="OTZ151" s="184"/>
      <c r="OUA151" s="184"/>
      <c r="OUB151" s="184"/>
      <c r="OUC151" s="184"/>
      <c r="OUD151" s="184"/>
      <c r="OUE151" s="184"/>
      <c r="OUF151" s="184"/>
      <c r="OUG151" s="184"/>
      <c r="OUH151" s="184"/>
      <c r="OUI151" s="184"/>
      <c r="OUJ151" s="184"/>
      <c r="OUK151" s="184"/>
      <c r="OUL151" s="184"/>
      <c r="OUM151" s="184"/>
      <c r="OUN151" s="184"/>
      <c r="OUO151" s="184"/>
      <c r="OUP151" s="184"/>
      <c r="OUQ151" s="184"/>
      <c r="OUR151" s="184"/>
      <c r="OUS151" s="184"/>
      <c r="OUT151" s="184"/>
      <c r="OUU151" s="184"/>
      <c r="OUV151" s="184"/>
      <c r="OUW151" s="184"/>
      <c r="OUX151" s="184"/>
      <c r="OUY151" s="184"/>
      <c r="OUZ151" s="184"/>
      <c r="OVA151" s="184"/>
      <c r="OVB151" s="184"/>
      <c r="OVC151" s="184"/>
      <c r="OVD151" s="184"/>
      <c r="OVE151" s="184"/>
      <c r="OVF151" s="184"/>
      <c r="OVG151" s="184"/>
      <c r="OVH151" s="184"/>
      <c r="OVI151" s="184"/>
      <c r="OVJ151" s="184"/>
      <c r="OVK151" s="184"/>
      <c r="OVL151" s="184"/>
      <c r="OVM151" s="184"/>
      <c r="OVN151" s="184"/>
      <c r="OVO151" s="184"/>
      <c r="OVP151" s="184"/>
      <c r="OVQ151" s="184"/>
      <c r="OVR151" s="184"/>
      <c r="OVS151" s="184"/>
      <c r="OVT151" s="184"/>
      <c r="OVU151" s="184"/>
      <c r="OVV151" s="184"/>
      <c r="OVW151" s="184"/>
      <c r="OVX151" s="184"/>
      <c r="OVY151" s="184"/>
      <c r="OVZ151" s="184"/>
      <c r="OWA151" s="184"/>
      <c r="OWB151" s="184"/>
      <c r="OWC151" s="184"/>
      <c r="OWD151" s="184"/>
      <c r="OWE151" s="184"/>
      <c r="OWF151" s="184"/>
      <c r="OWG151" s="184"/>
      <c r="OWH151" s="184"/>
      <c r="OWI151" s="184"/>
      <c r="OWJ151" s="184"/>
      <c r="OWK151" s="184"/>
      <c r="OWL151" s="184"/>
      <c r="OWM151" s="184"/>
      <c r="OWN151" s="184"/>
      <c r="OWO151" s="184"/>
      <c r="OWP151" s="184"/>
      <c r="OWQ151" s="184"/>
      <c r="OWR151" s="184"/>
      <c r="OWS151" s="184"/>
      <c r="OWT151" s="184"/>
      <c r="OWU151" s="184"/>
      <c r="OWV151" s="184"/>
      <c r="OWW151" s="184"/>
      <c r="OWX151" s="184"/>
      <c r="OWY151" s="184"/>
      <c r="OWZ151" s="184"/>
      <c r="OXA151" s="184"/>
      <c r="OXB151" s="184"/>
      <c r="OXC151" s="184"/>
      <c r="OXD151" s="184"/>
      <c r="OXE151" s="184"/>
      <c r="OXF151" s="184"/>
      <c r="OXG151" s="184"/>
      <c r="OXH151" s="184"/>
      <c r="OXI151" s="184"/>
      <c r="OXJ151" s="184"/>
      <c r="OXK151" s="184"/>
      <c r="OXL151" s="184"/>
      <c r="OXM151" s="184"/>
      <c r="OXN151" s="184"/>
      <c r="OXO151" s="184"/>
      <c r="OXP151" s="184"/>
      <c r="OXQ151" s="184"/>
      <c r="OXR151" s="184"/>
      <c r="OXS151" s="184"/>
      <c r="OXT151" s="184"/>
      <c r="OXU151" s="184"/>
      <c r="OXV151" s="184"/>
      <c r="OXW151" s="184"/>
      <c r="OXX151" s="184"/>
      <c r="OXY151" s="184"/>
      <c r="OXZ151" s="184"/>
      <c r="OYA151" s="184"/>
      <c r="OYB151" s="184"/>
      <c r="OYC151" s="184"/>
      <c r="OYD151" s="184"/>
      <c r="OYE151" s="184"/>
      <c r="OYF151" s="184"/>
      <c r="OYG151" s="184"/>
      <c r="OYH151" s="184"/>
      <c r="OYI151" s="184"/>
      <c r="OYJ151" s="184"/>
      <c r="OYK151" s="184"/>
      <c r="OYL151" s="184"/>
      <c r="OYM151" s="184"/>
      <c r="OYN151" s="184"/>
      <c r="OYO151" s="184"/>
      <c r="OYP151" s="184"/>
      <c r="OYQ151" s="184"/>
      <c r="OYR151" s="184"/>
      <c r="OYS151" s="184"/>
      <c r="OYT151" s="184"/>
      <c r="OYU151" s="184"/>
      <c r="OYV151" s="184"/>
      <c r="OYW151" s="184"/>
      <c r="OYX151" s="184"/>
      <c r="OYY151" s="184"/>
      <c r="OYZ151" s="184"/>
      <c r="OZA151" s="184"/>
      <c r="OZB151" s="184"/>
      <c r="OZC151" s="184"/>
      <c r="OZD151" s="184"/>
      <c r="OZE151" s="184"/>
      <c r="OZF151" s="184"/>
      <c r="OZG151" s="184"/>
      <c r="OZH151" s="184"/>
      <c r="OZI151" s="184"/>
      <c r="OZJ151" s="184"/>
      <c r="OZK151" s="184"/>
      <c r="OZL151" s="184"/>
      <c r="OZM151" s="184"/>
      <c r="OZN151" s="184"/>
      <c r="OZO151" s="184"/>
      <c r="OZP151" s="184"/>
      <c r="OZQ151" s="184"/>
      <c r="OZR151" s="184"/>
      <c r="OZS151" s="184"/>
      <c r="OZT151" s="184"/>
      <c r="OZU151" s="184"/>
      <c r="OZV151" s="184"/>
      <c r="OZW151" s="184"/>
      <c r="OZX151" s="184"/>
      <c r="OZY151" s="184"/>
      <c r="OZZ151" s="184"/>
      <c r="PAA151" s="184"/>
      <c r="PAB151" s="184"/>
      <c r="PAC151" s="184"/>
      <c r="PAD151" s="184"/>
      <c r="PAE151" s="184"/>
      <c r="PAF151" s="184"/>
      <c r="PAG151" s="184"/>
      <c r="PAH151" s="184"/>
      <c r="PAI151" s="184"/>
      <c r="PAJ151" s="184"/>
      <c r="PAK151" s="184"/>
      <c r="PAL151" s="184"/>
      <c r="PAM151" s="184"/>
      <c r="PAN151" s="184"/>
      <c r="PAO151" s="184"/>
      <c r="PAP151" s="184"/>
      <c r="PAQ151" s="184"/>
      <c r="PAR151" s="184"/>
      <c r="PAS151" s="184"/>
      <c r="PAT151" s="184"/>
      <c r="PAU151" s="184"/>
      <c r="PAV151" s="184"/>
      <c r="PAW151" s="184"/>
      <c r="PAX151" s="184"/>
      <c r="PAY151" s="184"/>
      <c r="PAZ151" s="184"/>
      <c r="PBA151" s="184"/>
      <c r="PBB151" s="184"/>
      <c r="PBC151" s="184"/>
      <c r="PBD151" s="184"/>
      <c r="PBE151" s="184"/>
      <c r="PBF151" s="184"/>
      <c r="PBG151" s="184"/>
      <c r="PBH151" s="184"/>
      <c r="PBI151" s="184"/>
      <c r="PBJ151" s="184"/>
      <c r="PBK151" s="184"/>
      <c r="PBL151" s="184"/>
      <c r="PBM151" s="184"/>
      <c r="PBN151" s="184"/>
      <c r="PBO151" s="184"/>
      <c r="PBP151" s="184"/>
      <c r="PBQ151" s="184"/>
      <c r="PBR151" s="184"/>
      <c r="PBS151" s="184"/>
      <c r="PBT151" s="184"/>
      <c r="PBU151" s="184"/>
      <c r="PBV151" s="184"/>
      <c r="PBW151" s="184"/>
      <c r="PBX151" s="184"/>
      <c r="PBY151" s="184"/>
      <c r="PBZ151" s="184"/>
      <c r="PCA151" s="184"/>
      <c r="PCB151" s="184"/>
      <c r="PCC151" s="184"/>
      <c r="PCD151" s="184"/>
      <c r="PCE151" s="184"/>
      <c r="PCF151" s="184"/>
      <c r="PCG151" s="184"/>
      <c r="PCH151" s="184"/>
      <c r="PCI151" s="184"/>
      <c r="PCJ151" s="184"/>
      <c r="PCK151" s="184"/>
      <c r="PCL151" s="184"/>
      <c r="PCM151" s="184"/>
      <c r="PCN151" s="184"/>
      <c r="PCO151" s="184"/>
      <c r="PCP151" s="184"/>
      <c r="PCQ151" s="184"/>
      <c r="PCR151" s="184"/>
      <c r="PCS151" s="184"/>
      <c r="PCT151" s="184"/>
      <c r="PCU151" s="184"/>
      <c r="PCV151" s="184"/>
      <c r="PCW151" s="184"/>
      <c r="PCX151" s="184"/>
      <c r="PCY151" s="184"/>
      <c r="PCZ151" s="184"/>
      <c r="PDA151" s="184"/>
      <c r="PDB151" s="184"/>
      <c r="PDC151" s="184"/>
      <c r="PDD151" s="184"/>
      <c r="PDE151" s="184"/>
      <c r="PDF151" s="184"/>
      <c r="PDG151" s="184"/>
      <c r="PDH151" s="184"/>
      <c r="PDI151" s="184"/>
      <c r="PDJ151" s="184"/>
      <c r="PDK151" s="184"/>
      <c r="PDL151" s="184"/>
      <c r="PDM151" s="184"/>
      <c r="PDN151" s="184"/>
      <c r="PDO151" s="184"/>
      <c r="PDP151" s="184"/>
      <c r="PDQ151" s="184"/>
      <c r="PDR151" s="184"/>
      <c r="PDS151" s="184"/>
      <c r="PDT151" s="184"/>
      <c r="PDU151" s="184"/>
      <c r="PDV151" s="184"/>
      <c r="PDW151" s="184"/>
      <c r="PDX151" s="184"/>
      <c r="PDY151" s="184"/>
      <c r="PDZ151" s="184"/>
      <c r="PEA151" s="184"/>
      <c r="PEB151" s="184"/>
      <c r="PEC151" s="184"/>
      <c r="PED151" s="184"/>
      <c r="PEE151" s="184"/>
      <c r="PEF151" s="184"/>
      <c r="PEG151" s="184"/>
      <c r="PEH151" s="184"/>
      <c r="PEI151" s="184"/>
      <c r="PEJ151" s="184"/>
      <c r="PEK151" s="184"/>
      <c r="PEL151" s="184"/>
      <c r="PEM151" s="184"/>
      <c r="PEN151" s="184"/>
      <c r="PEO151" s="184"/>
      <c r="PEP151" s="184"/>
      <c r="PEQ151" s="184"/>
      <c r="PER151" s="184"/>
      <c r="PES151" s="184"/>
      <c r="PET151" s="184"/>
      <c r="PEU151" s="184"/>
      <c r="PEV151" s="184"/>
      <c r="PEW151" s="184"/>
      <c r="PEX151" s="184"/>
      <c r="PEY151" s="184"/>
      <c r="PEZ151" s="184"/>
      <c r="PFA151" s="184"/>
      <c r="PFB151" s="184"/>
      <c r="PFC151" s="184"/>
      <c r="PFD151" s="184"/>
      <c r="PFE151" s="184"/>
      <c r="PFF151" s="184"/>
      <c r="PFG151" s="184"/>
      <c r="PFH151" s="184"/>
      <c r="PFI151" s="184"/>
      <c r="PFJ151" s="184"/>
      <c r="PFK151" s="184"/>
      <c r="PFL151" s="184"/>
      <c r="PFM151" s="184"/>
      <c r="PFN151" s="184"/>
      <c r="PFO151" s="184"/>
      <c r="PFP151" s="184"/>
      <c r="PFQ151" s="184"/>
      <c r="PFR151" s="184"/>
      <c r="PFS151" s="184"/>
      <c r="PFT151" s="184"/>
      <c r="PFU151" s="184"/>
      <c r="PFV151" s="184"/>
      <c r="PFW151" s="184"/>
      <c r="PFX151" s="184"/>
      <c r="PFY151" s="184"/>
      <c r="PFZ151" s="184"/>
      <c r="PGA151" s="184"/>
      <c r="PGB151" s="184"/>
      <c r="PGC151" s="184"/>
      <c r="PGD151" s="184"/>
      <c r="PGE151" s="184"/>
      <c r="PGF151" s="184"/>
      <c r="PGG151" s="184"/>
      <c r="PGH151" s="184"/>
      <c r="PGI151" s="184"/>
      <c r="PGJ151" s="184"/>
      <c r="PGK151" s="184"/>
      <c r="PGL151" s="184"/>
      <c r="PGM151" s="184"/>
      <c r="PGN151" s="184"/>
      <c r="PGO151" s="184"/>
      <c r="PGP151" s="184"/>
      <c r="PGQ151" s="184"/>
      <c r="PGR151" s="184"/>
      <c r="PGS151" s="184"/>
      <c r="PGT151" s="184"/>
      <c r="PGU151" s="184"/>
      <c r="PGV151" s="184"/>
      <c r="PGW151" s="184"/>
      <c r="PGX151" s="184"/>
      <c r="PGY151" s="184"/>
      <c r="PGZ151" s="184"/>
      <c r="PHA151" s="184"/>
      <c r="PHB151" s="184"/>
      <c r="PHC151" s="184"/>
      <c r="PHD151" s="184"/>
      <c r="PHE151" s="184"/>
      <c r="PHF151" s="184"/>
      <c r="PHG151" s="184"/>
      <c r="PHH151" s="184"/>
      <c r="PHI151" s="184"/>
      <c r="PHJ151" s="184"/>
      <c r="PHK151" s="184"/>
      <c r="PHL151" s="184"/>
      <c r="PHM151" s="184"/>
      <c r="PHN151" s="184"/>
      <c r="PHO151" s="184"/>
      <c r="PHP151" s="184"/>
      <c r="PHQ151" s="184"/>
      <c r="PHR151" s="184"/>
      <c r="PHS151" s="184"/>
      <c r="PHT151" s="184"/>
      <c r="PHU151" s="184"/>
      <c r="PHV151" s="184"/>
      <c r="PHW151" s="184"/>
      <c r="PHX151" s="184"/>
      <c r="PHY151" s="184"/>
      <c r="PHZ151" s="184"/>
      <c r="PIA151" s="184"/>
      <c r="PIB151" s="184"/>
      <c r="PIC151" s="184"/>
      <c r="PID151" s="184"/>
      <c r="PIE151" s="184"/>
      <c r="PIF151" s="184"/>
      <c r="PIG151" s="184"/>
      <c r="PIH151" s="184"/>
      <c r="PII151" s="184"/>
      <c r="PIJ151" s="184"/>
      <c r="PIK151" s="184"/>
      <c r="PIL151" s="184"/>
      <c r="PIM151" s="184"/>
      <c r="PIN151" s="184"/>
      <c r="PIO151" s="184"/>
      <c r="PIP151" s="184"/>
      <c r="PIQ151" s="184"/>
      <c r="PIR151" s="184"/>
      <c r="PIS151" s="184"/>
      <c r="PIT151" s="184"/>
      <c r="PIU151" s="184"/>
      <c r="PIV151" s="184"/>
      <c r="PIW151" s="184"/>
      <c r="PIX151" s="184"/>
      <c r="PIY151" s="184"/>
      <c r="PIZ151" s="184"/>
      <c r="PJA151" s="184"/>
      <c r="PJB151" s="184"/>
      <c r="PJC151" s="184"/>
      <c r="PJD151" s="184"/>
      <c r="PJE151" s="184"/>
      <c r="PJF151" s="184"/>
      <c r="PJG151" s="184"/>
      <c r="PJH151" s="184"/>
      <c r="PJI151" s="184"/>
      <c r="PJJ151" s="184"/>
      <c r="PJK151" s="184"/>
      <c r="PJL151" s="184"/>
      <c r="PJM151" s="184"/>
      <c r="PJN151" s="184"/>
      <c r="PJO151" s="184"/>
      <c r="PJP151" s="184"/>
      <c r="PJQ151" s="184"/>
      <c r="PJR151" s="184"/>
      <c r="PJS151" s="184"/>
      <c r="PJT151" s="184"/>
      <c r="PJU151" s="184"/>
      <c r="PJV151" s="184"/>
      <c r="PJW151" s="184"/>
      <c r="PJX151" s="184"/>
      <c r="PJY151" s="184"/>
      <c r="PJZ151" s="184"/>
      <c r="PKA151" s="184"/>
      <c r="PKB151" s="184"/>
      <c r="PKC151" s="184"/>
      <c r="PKD151" s="184"/>
      <c r="PKE151" s="184"/>
      <c r="PKF151" s="184"/>
      <c r="PKG151" s="184"/>
      <c r="PKH151" s="184"/>
      <c r="PKI151" s="184"/>
      <c r="PKJ151" s="184"/>
      <c r="PKK151" s="184"/>
      <c r="PKL151" s="184"/>
      <c r="PKM151" s="184"/>
      <c r="PKN151" s="184"/>
      <c r="PKO151" s="184"/>
      <c r="PKP151" s="184"/>
      <c r="PKQ151" s="184"/>
      <c r="PKR151" s="184"/>
      <c r="PKS151" s="184"/>
      <c r="PKT151" s="184"/>
      <c r="PKU151" s="184"/>
      <c r="PKV151" s="184"/>
      <c r="PKW151" s="184"/>
      <c r="PKX151" s="184"/>
      <c r="PKY151" s="184"/>
      <c r="PKZ151" s="184"/>
      <c r="PLA151" s="184"/>
      <c r="PLB151" s="184"/>
      <c r="PLC151" s="184"/>
      <c r="PLD151" s="184"/>
      <c r="PLE151" s="184"/>
      <c r="PLF151" s="184"/>
      <c r="PLG151" s="184"/>
      <c r="PLH151" s="184"/>
      <c r="PLI151" s="184"/>
      <c r="PLJ151" s="184"/>
      <c r="PLK151" s="184"/>
      <c r="PLL151" s="184"/>
      <c r="PLM151" s="184"/>
      <c r="PLN151" s="184"/>
      <c r="PLO151" s="184"/>
      <c r="PLP151" s="184"/>
      <c r="PLQ151" s="184"/>
      <c r="PLR151" s="184"/>
      <c r="PLS151" s="184"/>
      <c r="PLT151" s="184"/>
      <c r="PLU151" s="184"/>
      <c r="PLV151" s="184"/>
      <c r="PLW151" s="184"/>
      <c r="PLX151" s="184"/>
      <c r="PLY151" s="184"/>
      <c r="PLZ151" s="184"/>
      <c r="PMA151" s="184"/>
      <c r="PMB151" s="184"/>
      <c r="PMC151" s="184"/>
      <c r="PMD151" s="184"/>
      <c r="PME151" s="184"/>
      <c r="PMF151" s="184"/>
      <c r="PMG151" s="184"/>
      <c r="PMH151" s="184"/>
      <c r="PMI151" s="184"/>
      <c r="PMJ151" s="184"/>
      <c r="PMK151" s="184"/>
      <c r="PML151" s="184"/>
      <c r="PMM151" s="184"/>
      <c r="PMN151" s="184"/>
      <c r="PMO151" s="184"/>
      <c r="PMP151" s="184"/>
      <c r="PMQ151" s="184"/>
      <c r="PMR151" s="184"/>
      <c r="PMS151" s="184"/>
      <c r="PMT151" s="184"/>
      <c r="PMU151" s="184"/>
      <c r="PMV151" s="184"/>
      <c r="PMW151" s="184"/>
      <c r="PMX151" s="184"/>
      <c r="PMY151" s="184"/>
      <c r="PMZ151" s="184"/>
      <c r="PNA151" s="184"/>
      <c r="PNB151" s="184"/>
      <c r="PNC151" s="184"/>
      <c r="PND151" s="184"/>
      <c r="PNE151" s="184"/>
      <c r="PNF151" s="184"/>
      <c r="PNG151" s="184"/>
      <c r="PNH151" s="184"/>
      <c r="PNI151" s="184"/>
      <c r="PNJ151" s="184"/>
      <c r="PNK151" s="184"/>
      <c r="PNL151" s="184"/>
      <c r="PNM151" s="184"/>
      <c r="PNN151" s="184"/>
      <c r="PNO151" s="184"/>
      <c r="PNP151" s="184"/>
      <c r="PNQ151" s="184"/>
      <c r="PNR151" s="184"/>
      <c r="PNS151" s="184"/>
      <c r="PNT151" s="184"/>
      <c r="PNU151" s="184"/>
      <c r="PNV151" s="184"/>
      <c r="PNW151" s="184"/>
      <c r="PNX151" s="184"/>
      <c r="PNY151" s="184"/>
      <c r="PNZ151" s="184"/>
      <c r="POA151" s="184"/>
      <c r="POB151" s="184"/>
      <c r="POC151" s="184"/>
      <c r="POD151" s="184"/>
      <c r="POE151" s="184"/>
      <c r="POF151" s="184"/>
      <c r="POG151" s="184"/>
      <c r="POH151" s="184"/>
      <c r="POI151" s="184"/>
      <c r="POJ151" s="184"/>
      <c r="POK151" s="184"/>
      <c r="POL151" s="184"/>
      <c r="POM151" s="184"/>
      <c r="PON151" s="184"/>
      <c r="POO151" s="184"/>
      <c r="POP151" s="184"/>
      <c r="POQ151" s="184"/>
      <c r="POR151" s="184"/>
      <c r="POS151" s="184"/>
      <c r="POT151" s="184"/>
      <c r="POU151" s="184"/>
      <c r="POV151" s="184"/>
      <c r="POW151" s="184"/>
      <c r="POX151" s="184"/>
      <c r="POY151" s="184"/>
      <c r="POZ151" s="184"/>
      <c r="PPA151" s="184"/>
      <c r="PPB151" s="184"/>
      <c r="PPC151" s="184"/>
      <c r="PPD151" s="184"/>
      <c r="PPE151" s="184"/>
      <c r="PPF151" s="184"/>
      <c r="PPG151" s="184"/>
      <c r="PPH151" s="184"/>
      <c r="PPI151" s="184"/>
      <c r="PPJ151" s="184"/>
      <c r="PPK151" s="184"/>
      <c r="PPL151" s="184"/>
      <c r="PPM151" s="184"/>
      <c r="PPN151" s="184"/>
      <c r="PPO151" s="184"/>
      <c r="PPP151" s="184"/>
      <c r="PPQ151" s="184"/>
      <c r="PPR151" s="184"/>
      <c r="PPS151" s="184"/>
      <c r="PPT151" s="184"/>
      <c r="PPU151" s="184"/>
      <c r="PPV151" s="184"/>
      <c r="PPW151" s="184"/>
      <c r="PPX151" s="184"/>
      <c r="PPY151" s="184"/>
      <c r="PPZ151" s="184"/>
      <c r="PQA151" s="184"/>
      <c r="PQB151" s="184"/>
      <c r="PQC151" s="184"/>
      <c r="PQD151" s="184"/>
      <c r="PQE151" s="184"/>
      <c r="PQF151" s="184"/>
      <c r="PQG151" s="184"/>
      <c r="PQH151" s="184"/>
      <c r="PQI151" s="184"/>
      <c r="PQJ151" s="184"/>
      <c r="PQK151" s="184"/>
      <c r="PQL151" s="184"/>
      <c r="PQM151" s="184"/>
      <c r="PQN151" s="184"/>
      <c r="PQO151" s="184"/>
      <c r="PQP151" s="184"/>
      <c r="PQQ151" s="184"/>
      <c r="PQR151" s="184"/>
      <c r="PQS151" s="184"/>
      <c r="PQT151" s="184"/>
      <c r="PQU151" s="184"/>
      <c r="PQV151" s="184"/>
      <c r="PQW151" s="184"/>
      <c r="PQX151" s="184"/>
      <c r="PQY151" s="184"/>
      <c r="PQZ151" s="184"/>
      <c r="PRA151" s="184"/>
      <c r="PRB151" s="184"/>
      <c r="PRC151" s="184"/>
      <c r="PRD151" s="184"/>
      <c r="PRE151" s="184"/>
      <c r="PRF151" s="184"/>
      <c r="PRG151" s="184"/>
      <c r="PRH151" s="184"/>
      <c r="PRI151" s="184"/>
      <c r="PRJ151" s="184"/>
      <c r="PRK151" s="184"/>
      <c r="PRL151" s="184"/>
      <c r="PRM151" s="184"/>
      <c r="PRN151" s="184"/>
      <c r="PRO151" s="184"/>
      <c r="PRP151" s="184"/>
      <c r="PRQ151" s="184"/>
      <c r="PRR151" s="184"/>
      <c r="PRS151" s="184"/>
      <c r="PRT151" s="184"/>
      <c r="PRU151" s="184"/>
      <c r="PRV151" s="184"/>
      <c r="PRW151" s="184"/>
      <c r="PRX151" s="184"/>
      <c r="PRY151" s="184"/>
      <c r="PRZ151" s="184"/>
      <c r="PSA151" s="184"/>
      <c r="PSB151" s="184"/>
      <c r="PSC151" s="184"/>
      <c r="PSD151" s="184"/>
      <c r="PSE151" s="184"/>
      <c r="PSF151" s="184"/>
      <c r="PSG151" s="184"/>
      <c r="PSH151" s="184"/>
      <c r="PSI151" s="184"/>
      <c r="PSJ151" s="184"/>
      <c r="PSK151" s="184"/>
      <c r="PSL151" s="184"/>
      <c r="PSM151" s="184"/>
      <c r="PSN151" s="184"/>
      <c r="PSO151" s="184"/>
      <c r="PSP151" s="184"/>
      <c r="PSQ151" s="184"/>
      <c r="PSR151" s="184"/>
      <c r="PSS151" s="184"/>
      <c r="PST151" s="184"/>
      <c r="PSU151" s="184"/>
      <c r="PSV151" s="184"/>
      <c r="PSW151" s="184"/>
      <c r="PSX151" s="184"/>
      <c r="PSY151" s="184"/>
      <c r="PSZ151" s="184"/>
      <c r="PTA151" s="184"/>
      <c r="PTB151" s="184"/>
      <c r="PTC151" s="184"/>
      <c r="PTD151" s="184"/>
      <c r="PTE151" s="184"/>
      <c r="PTF151" s="184"/>
      <c r="PTG151" s="184"/>
      <c r="PTH151" s="184"/>
      <c r="PTI151" s="184"/>
      <c r="PTJ151" s="184"/>
      <c r="PTK151" s="184"/>
      <c r="PTL151" s="184"/>
      <c r="PTM151" s="184"/>
      <c r="PTN151" s="184"/>
      <c r="PTO151" s="184"/>
      <c r="PTP151" s="184"/>
      <c r="PTQ151" s="184"/>
      <c r="PTR151" s="184"/>
      <c r="PTS151" s="184"/>
      <c r="PTT151" s="184"/>
      <c r="PTU151" s="184"/>
      <c r="PTV151" s="184"/>
      <c r="PTW151" s="184"/>
      <c r="PTX151" s="184"/>
      <c r="PTY151" s="184"/>
      <c r="PTZ151" s="184"/>
      <c r="PUA151" s="184"/>
      <c r="PUB151" s="184"/>
      <c r="PUC151" s="184"/>
      <c r="PUD151" s="184"/>
      <c r="PUE151" s="184"/>
      <c r="PUF151" s="184"/>
      <c r="PUG151" s="184"/>
      <c r="PUH151" s="184"/>
      <c r="PUI151" s="184"/>
      <c r="PUJ151" s="184"/>
      <c r="PUK151" s="184"/>
      <c r="PUL151" s="184"/>
      <c r="PUM151" s="184"/>
      <c r="PUN151" s="184"/>
      <c r="PUO151" s="184"/>
      <c r="PUP151" s="184"/>
      <c r="PUQ151" s="184"/>
      <c r="PUR151" s="184"/>
      <c r="PUS151" s="184"/>
      <c r="PUT151" s="184"/>
      <c r="PUU151" s="184"/>
      <c r="PUV151" s="184"/>
      <c r="PUW151" s="184"/>
      <c r="PUX151" s="184"/>
      <c r="PUY151" s="184"/>
      <c r="PUZ151" s="184"/>
      <c r="PVA151" s="184"/>
      <c r="PVB151" s="184"/>
      <c r="PVC151" s="184"/>
      <c r="PVD151" s="184"/>
      <c r="PVE151" s="184"/>
      <c r="PVF151" s="184"/>
      <c r="PVG151" s="184"/>
      <c r="PVH151" s="184"/>
      <c r="PVI151" s="184"/>
      <c r="PVJ151" s="184"/>
      <c r="PVK151" s="184"/>
      <c r="PVL151" s="184"/>
      <c r="PVM151" s="184"/>
      <c r="PVN151" s="184"/>
      <c r="PVO151" s="184"/>
      <c r="PVP151" s="184"/>
      <c r="PVQ151" s="184"/>
      <c r="PVR151" s="184"/>
      <c r="PVS151" s="184"/>
      <c r="PVT151" s="184"/>
      <c r="PVU151" s="184"/>
      <c r="PVV151" s="184"/>
      <c r="PVW151" s="184"/>
      <c r="PVX151" s="184"/>
      <c r="PVY151" s="184"/>
      <c r="PVZ151" s="184"/>
      <c r="PWA151" s="184"/>
      <c r="PWB151" s="184"/>
      <c r="PWC151" s="184"/>
      <c r="PWD151" s="184"/>
      <c r="PWE151" s="184"/>
      <c r="PWF151" s="184"/>
      <c r="PWG151" s="184"/>
      <c r="PWH151" s="184"/>
      <c r="PWI151" s="184"/>
      <c r="PWJ151" s="184"/>
      <c r="PWK151" s="184"/>
      <c r="PWL151" s="184"/>
      <c r="PWM151" s="184"/>
      <c r="PWN151" s="184"/>
      <c r="PWO151" s="184"/>
      <c r="PWP151" s="184"/>
      <c r="PWQ151" s="184"/>
      <c r="PWR151" s="184"/>
      <c r="PWS151" s="184"/>
      <c r="PWT151" s="184"/>
      <c r="PWU151" s="184"/>
      <c r="PWV151" s="184"/>
      <c r="PWW151" s="184"/>
      <c r="PWX151" s="184"/>
      <c r="PWY151" s="184"/>
      <c r="PWZ151" s="184"/>
      <c r="PXA151" s="184"/>
      <c r="PXB151" s="184"/>
      <c r="PXC151" s="184"/>
      <c r="PXD151" s="184"/>
      <c r="PXE151" s="184"/>
      <c r="PXF151" s="184"/>
      <c r="PXG151" s="184"/>
      <c r="PXH151" s="184"/>
      <c r="PXI151" s="184"/>
      <c r="PXJ151" s="184"/>
      <c r="PXK151" s="184"/>
      <c r="PXL151" s="184"/>
      <c r="PXM151" s="184"/>
      <c r="PXN151" s="184"/>
      <c r="PXO151" s="184"/>
      <c r="PXP151" s="184"/>
      <c r="PXQ151" s="184"/>
      <c r="PXR151" s="184"/>
      <c r="PXS151" s="184"/>
      <c r="PXT151" s="184"/>
      <c r="PXU151" s="184"/>
      <c r="PXV151" s="184"/>
      <c r="PXW151" s="184"/>
      <c r="PXX151" s="184"/>
      <c r="PXY151" s="184"/>
      <c r="PXZ151" s="184"/>
      <c r="PYA151" s="184"/>
      <c r="PYB151" s="184"/>
      <c r="PYC151" s="184"/>
      <c r="PYD151" s="184"/>
      <c r="PYE151" s="184"/>
      <c r="PYF151" s="184"/>
      <c r="PYG151" s="184"/>
      <c r="PYH151" s="184"/>
      <c r="PYI151" s="184"/>
      <c r="PYJ151" s="184"/>
      <c r="PYK151" s="184"/>
      <c r="PYL151" s="184"/>
      <c r="PYM151" s="184"/>
      <c r="PYN151" s="184"/>
      <c r="PYO151" s="184"/>
      <c r="PYP151" s="184"/>
      <c r="PYQ151" s="184"/>
      <c r="PYR151" s="184"/>
      <c r="PYS151" s="184"/>
      <c r="PYT151" s="184"/>
      <c r="PYU151" s="184"/>
      <c r="PYV151" s="184"/>
      <c r="PYW151" s="184"/>
      <c r="PYX151" s="184"/>
      <c r="PYY151" s="184"/>
      <c r="PYZ151" s="184"/>
      <c r="PZA151" s="184"/>
      <c r="PZB151" s="184"/>
      <c r="PZC151" s="184"/>
      <c r="PZD151" s="184"/>
      <c r="PZE151" s="184"/>
      <c r="PZF151" s="184"/>
      <c r="PZG151" s="184"/>
      <c r="PZH151" s="184"/>
      <c r="PZI151" s="184"/>
      <c r="PZJ151" s="184"/>
      <c r="PZK151" s="184"/>
      <c r="PZL151" s="184"/>
      <c r="PZM151" s="184"/>
      <c r="PZN151" s="184"/>
      <c r="PZO151" s="184"/>
      <c r="PZP151" s="184"/>
      <c r="PZQ151" s="184"/>
      <c r="PZR151" s="184"/>
      <c r="PZS151" s="184"/>
      <c r="PZT151" s="184"/>
      <c r="PZU151" s="184"/>
      <c r="PZV151" s="184"/>
      <c r="PZW151" s="184"/>
      <c r="PZX151" s="184"/>
      <c r="PZY151" s="184"/>
      <c r="PZZ151" s="184"/>
      <c r="QAA151" s="184"/>
      <c r="QAB151" s="184"/>
      <c r="QAC151" s="184"/>
      <c r="QAD151" s="184"/>
      <c r="QAE151" s="184"/>
      <c r="QAF151" s="184"/>
      <c r="QAG151" s="184"/>
      <c r="QAH151" s="184"/>
      <c r="QAI151" s="184"/>
      <c r="QAJ151" s="184"/>
      <c r="QAK151" s="184"/>
      <c r="QAL151" s="184"/>
      <c r="QAM151" s="184"/>
      <c r="QAN151" s="184"/>
      <c r="QAO151" s="184"/>
      <c r="QAP151" s="184"/>
      <c r="QAQ151" s="184"/>
      <c r="QAR151" s="184"/>
      <c r="QAS151" s="184"/>
      <c r="QAT151" s="184"/>
      <c r="QAU151" s="184"/>
      <c r="QAV151" s="184"/>
      <c r="QAW151" s="184"/>
      <c r="QAX151" s="184"/>
      <c r="QAY151" s="184"/>
      <c r="QAZ151" s="184"/>
      <c r="QBA151" s="184"/>
      <c r="QBB151" s="184"/>
      <c r="QBC151" s="184"/>
      <c r="QBD151" s="184"/>
      <c r="QBE151" s="184"/>
      <c r="QBF151" s="184"/>
      <c r="QBG151" s="184"/>
      <c r="QBH151" s="184"/>
      <c r="QBI151" s="184"/>
      <c r="QBJ151" s="184"/>
      <c r="QBK151" s="184"/>
      <c r="QBL151" s="184"/>
      <c r="QBM151" s="184"/>
      <c r="QBN151" s="184"/>
      <c r="QBO151" s="184"/>
      <c r="QBP151" s="184"/>
      <c r="QBQ151" s="184"/>
      <c r="QBR151" s="184"/>
      <c r="QBS151" s="184"/>
      <c r="QBT151" s="184"/>
      <c r="QBU151" s="184"/>
      <c r="QBV151" s="184"/>
      <c r="QBW151" s="184"/>
      <c r="QBX151" s="184"/>
      <c r="QBY151" s="184"/>
      <c r="QBZ151" s="184"/>
      <c r="QCA151" s="184"/>
      <c r="QCB151" s="184"/>
      <c r="QCC151" s="184"/>
      <c r="QCD151" s="184"/>
      <c r="QCE151" s="184"/>
      <c r="QCF151" s="184"/>
      <c r="QCG151" s="184"/>
      <c r="QCH151" s="184"/>
      <c r="QCI151" s="184"/>
      <c r="QCJ151" s="184"/>
      <c r="QCK151" s="184"/>
      <c r="QCL151" s="184"/>
      <c r="QCM151" s="184"/>
      <c r="QCN151" s="184"/>
      <c r="QCO151" s="184"/>
      <c r="QCP151" s="184"/>
      <c r="QCQ151" s="184"/>
      <c r="QCR151" s="184"/>
      <c r="QCS151" s="184"/>
      <c r="QCT151" s="184"/>
      <c r="QCU151" s="184"/>
      <c r="QCV151" s="184"/>
      <c r="QCW151" s="184"/>
      <c r="QCX151" s="184"/>
      <c r="QCY151" s="184"/>
      <c r="QCZ151" s="184"/>
      <c r="QDA151" s="184"/>
      <c r="QDB151" s="184"/>
      <c r="QDC151" s="184"/>
      <c r="QDD151" s="184"/>
      <c r="QDE151" s="184"/>
      <c r="QDF151" s="184"/>
      <c r="QDG151" s="184"/>
      <c r="QDH151" s="184"/>
      <c r="QDI151" s="184"/>
      <c r="QDJ151" s="184"/>
      <c r="QDK151" s="184"/>
      <c r="QDL151" s="184"/>
      <c r="QDM151" s="184"/>
      <c r="QDN151" s="184"/>
      <c r="QDO151" s="184"/>
      <c r="QDP151" s="184"/>
      <c r="QDQ151" s="184"/>
      <c r="QDR151" s="184"/>
      <c r="QDS151" s="184"/>
      <c r="QDT151" s="184"/>
      <c r="QDU151" s="184"/>
      <c r="QDV151" s="184"/>
      <c r="QDW151" s="184"/>
      <c r="QDX151" s="184"/>
      <c r="QDY151" s="184"/>
      <c r="QDZ151" s="184"/>
      <c r="QEA151" s="184"/>
      <c r="QEB151" s="184"/>
      <c r="QEC151" s="184"/>
      <c r="QED151" s="184"/>
      <c r="QEE151" s="184"/>
      <c r="QEF151" s="184"/>
      <c r="QEG151" s="184"/>
      <c r="QEH151" s="184"/>
      <c r="QEI151" s="184"/>
      <c r="QEJ151" s="184"/>
      <c r="QEK151" s="184"/>
      <c r="QEL151" s="184"/>
      <c r="QEM151" s="184"/>
      <c r="QEN151" s="184"/>
      <c r="QEO151" s="184"/>
      <c r="QEP151" s="184"/>
      <c r="QEQ151" s="184"/>
      <c r="QER151" s="184"/>
      <c r="QES151" s="184"/>
      <c r="QET151" s="184"/>
      <c r="QEU151" s="184"/>
      <c r="QEV151" s="184"/>
      <c r="QEW151" s="184"/>
      <c r="QEX151" s="184"/>
      <c r="QEY151" s="184"/>
      <c r="QEZ151" s="184"/>
      <c r="QFA151" s="184"/>
      <c r="QFB151" s="184"/>
      <c r="QFC151" s="184"/>
      <c r="QFD151" s="184"/>
      <c r="QFE151" s="184"/>
      <c r="QFF151" s="184"/>
      <c r="QFG151" s="184"/>
      <c r="QFH151" s="184"/>
      <c r="QFI151" s="184"/>
      <c r="QFJ151" s="184"/>
      <c r="QFK151" s="184"/>
      <c r="QFL151" s="184"/>
      <c r="QFM151" s="184"/>
      <c r="QFN151" s="184"/>
      <c r="QFO151" s="184"/>
      <c r="QFP151" s="184"/>
      <c r="QFQ151" s="184"/>
      <c r="QFR151" s="184"/>
      <c r="QFS151" s="184"/>
      <c r="QFT151" s="184"/>
      <c r="QFU151" s="184"/>
      <c r="QFV151" s="184"/>
      <c r="QFW151" s="184"/>
      <c r="QFX151" s="184"/>
      <c r="QFY151" s="184"/>
      <c r="QFZ151" s="184"/>
      <c r="QGA151" s="184"/>
      <c r="QGB151" s="184"/>
      <c r="QGC151" s="184"/>
      <c r="QGD151" s="184"/>
      <c r="QGE151" s="184"/>
      <c r="QGF151" s="184"/>
      <c r="QGG151" s="184"/>
      <c r="QGH151" s="184"/>
      <c r="QGI151" s="184"/>
      <c r="QGJ151" s="184"/>
      <c r="QGK151" s="184"/>
      <c r="QGL151" s="184"/>
      <c r="QGM151" s="184"/>
      <c r="QGN151" s="184"/>
      <c r="QGO151" s="184"/>
      <c r="QGP151" s="184"/>
      <c r="QGQ151" s="184"/>
      <c r="QGR151" s="184"/>
      <c r="QGS151" s="184"/>
      <c r="QGT151" s="184"/>
      <c r="QGU151" s="184"/>
      <c r="QGV151" s="184"/>
      <c r="QGW151" s="184"/>
      <c r="QGX151" s="184"/>
      <c r="QGY151" s="184"/>
      <c r="QGZ151" s="184"/>
      <c r="QHA151" s="184"/>
      <c r="QHB151" s="184"/>
      <c r="QHC151" s="184"/>
      <c r="QHD151" s="184"/>
      <c r="QHE151" s="184"/>
      <c r="QHF151" s="184"/>
      <c r="QHG151" s="184"/>
      <c r="QHH151" s="184"/>
      <c r="QHI151" s="184"/>
      <c r="QHJ151" s="184"/>
      <c r="QHK151" s="184"/>
      <c r="QHL151" s="184"/>
      <c r="QHM151" s="184"/>
      <c r="QHN151" s="184"/>
      <c r="QHO151" s="184"/>
      <c r="QHP151" s="184"/>
      <c r="QHQ151" s="184"/>
      <c r="QHR151" s="184"/>
      <c r="QHS151" s="184"/>
      <c r="QHT151" s="184"/>
      <c r="QHU151" s="184"/>
      <c r="QHV151" s="184"/>
      <c r="QHW151" s="184"/>
      <c r="QHX151" s="184"/>
      <c r="QHY151" s="184"/>
      <c r="QHZ151" s="184"/>
      <c r="QIA151" s="184"/>
      <c r="QIB151" s="184"/>
      <c r="QIC151" s="184"/>
      <c r="QID151" s="184"/>
      <c r="QIE151" s="184"/>
      <c r="QIF151" s="184"/>
      <c r="QIG151" s="184"/>
      <c r="QIH151" s="184"/>
      <c r="QII151" s="184"/>
      <c r="QIJ151" s="184"/>
      <c r="QIK151" s="184"/>
      <c r="QIL151" s="184"/>
      <c r="QIM151" s="184"/>
      <c r="QIN151" s="184"/>
      <c r="QIO151" s="184"/>
      <c r="QIP151" s="184"/>
      <c r="QIQ151" s="184"/>
      <c r="QIR151" s="184"/>
      <c r="QIS151" s="184"/>
      <c r="QIT151" s="184"/>
      <c r="QIU151" s="184"/>
      <c r="QIV151" s="184"/>
      <c r="QIW151" s="184"/>
      <c r="QIX151" s="184"/>
      <c r="QIY151" s="184"/>
      <c r="QIZ151" s="184"/>
      <c r="QJA151" s="184"/>
      <c r="QJB151" s="184"/>
      <c r="QJC151" s="184"/>
      <c r="QJD151" s="184"/>
      <c r="QJE151" s="184"/>
      <c r="QJF151" s="184"/>
      <c r="QJG151" s="184"/>
      <c r="QJH151" s="184"/>
      <c r="QJI151" s="184"/>
      <c r="QJJ151" s="184"/>
      <c r="QJK151" s="184"/>
      <c r="QJL151" s="184"/>
      <c r="QJM151" s="184"/>
      <c r="QJN151" s="184"/>
      <c r="QJO151" s="184"/>
      <c r="QJP151" s="184"/>
      <c r="QJQ151" s="184"/>
      <c r="QJR151" s="184"/>
      <c r="QJS151" s="184"/>
      <c r="QJT151" s="184"/>
      <c r="QJU151" s="184"/>
      <c r="QJV151" s="184"/>
      <c r="QJW151" s="184"/>
      <c r="QJX151" s="184"/>
      <c r="QJY151" s="184"/>
      <c r="QJZ151" s="184"/>
      <c r="QKA151" s="184"/>
      <c r="QKB151" s="184"/>
      <c r="QKC151" s="184"/>
      <c r="QKD151" s="184"/>
      <c r="QKE151" s="184"/>
      <c r="QKF151" s="184"/>
      <c r="QKG151" s="184"/>
      <c r="QKH151" s="184"/>
      <c r="QKI151" s="184"/>
      <c r="QKJ151" s="184"/>
      <c r="QKK151" s="184"/>
      <c r="QKL151" s="184"/>
      <c r="QKM151" s="184"/>
      <c r="QKN151" s="184"/>
      <c r="QKO151" s="184"/>
      <c r="QKP151" s="184"/>
      <c r="QKQ151" s="184"/>
      <c r="QKR151" s="184"/>
      <c r="QKS151" s="184"/>
      <c r="QKT151" s="184"/>
      <c r="QKU151" s="184"/>
      <c r="QKV151" s="184"/>
      <c r="QKW151" s="184"/>
      <c r="QKX151" s="184"/>
      <c r="QKY151" s="184"/>
      <c r="QKZ151" s="184"/>
      <c r="QLA151" s="184"/>
      <c r="QLB151" s="184"/>
      <c r="QLC151" s="184"/>
      <c r="QLD151" s="184"/>
      <c r="QLE151" s="184"/>
      <c r="QLF151" s="184"/>
      <c r="QLG151" s="184"/>
      <c r="QLH151" s="184"/>
      <c r="QLI151" s="184"/>
      <c r="QLJ151" s="184"/>
      <c r="QLK151" s="184"/>
      <c r="QLL151" s="184"/>
      <c r="QLM151" s="184"/>
      <c r="QLN151" s="184"/>
      <c r="QLO151" s="184"/>
      <c r="QLP151" s="184"/>
      <c r="QLQ151" s="184"/>
      <c r="QLR151" s="184"/>
      <c r="QLS151" s="184"/>
      <c r="QLT151" s="184"/>
      <c r="QLU151" s="184"/>
      <c r="QLV151" s="184"/>
      <c r="QLW151" s="184"/>
      <c r="QLX151" s="184"/>
      <c r="QLY151" s="184"/>
      <c r="QLZ151" s="184"/>
      <c r="QMA151" s="184"/>
      <c r="QMB151" s="184"/>
      <c r="QMC151" s="184"/>
      <c r="QMD151" s="184"/>
      <c r="QME151" s="184"/>
      <c r="QMF151" s="184"/>
      <c r="QMG151" s="184"/>
      <c r="QMH151" s="184"/>
      <c r="QMI151" s="184"/>
      <c r="QMJ151" s="184"/>
      <c r="QMK151" s="184"/>
      <c r="QML151" s="184"/>
      <c r="QMM151" s="184"/>
      <c r="QMN151" s="184"/>
      <c r="QMO151" s="184"/>
      <c r="QMP151" s="184"/>
      <c r="QMQ151" s="184"/>
      <c r="QMR151" s="184"/>
      <c r="QMS151" s="184"/>
      <c r="QMT151" s="184"/>
      <c r="QMU151" s="184"/>
      <c r="QMV151" s="184"/>
      <c r="QMW151" s="184"/>
      <c r="QMX151" s="184"/>
      <c r="QMY151" s="184"/>
      <c r="QMZ151" s="184"/>
      <c r="QNA151" s="184"/>
      <c r="QNB151" s="184"/>
      <c r="QNC151" s="184"/>
      <c r="QND151" s="184"/>
      <c r="QNE151" s="184"/>
      <c r="QNF151" s="184"/>
      <c r="QNG151" s="184"/>
      <c r="QNH151" s="184"/>
      <c r="QNI151" s="184"/>
      <c r="QNJ151" s="184"/>
      <c r="QNK151" s="184"/>
      <c r="QNL151" s="184"/>
      <c r="QNM151" s="184"/>
      <c r="QNN151" s="184"/>
      <c r="QNO151" s="184"/>
      <c r="QNP151" s="184"/>
      <c r="QNQ151" s="184"/>
      <c r="QNR151" s="184"/>
      <c r="QNS151" s="184"/>
      <c r="QNT151" s="184"/>
      <c r="QNU151" s="184"/>
      <c r="QNV151" s="184"/>
      <c r="QNW151" s="184"/>
      <c r="QNX151" s="184"/>
      <c r="QNY151" s="184"/>
      <c r="QNZ151" s="184"/>
      <c r="QOA151" s="184"/>
      <c r="QOB151" s="184"/>
      <c r="QOC151" s="184"/>
      <c r="QOD151" s="184"/>
      <c r="QOE151" s="184"/>
      <c r="QOF151" s="184"/>
      <c r="QOG151" s="184"/>
      <c r="QOH151" s="184"/>
      <c r="QOI151" s="184"/>
      <c r="QOJ151" s="184"/>
      <c r="QOK151" s="184"/>
      <c r="QOL151" s="184"/>
      <c r="QOM151" s="184"/>
      <c r="QON151" s="184"/>
      <c r="QOO151" s="184"/>
      <c r="QOP151" s="184"/>
      <c r="QOQ151" s="184"/>
      <c r="QOR151" s="184"/>
      <c r="QOS151" s="184"/>
      <c r="QOT151" s="184"/>
      <c r="QOU151" s="184"/>
      <c r="QOV151" s="184"/>
      <c r="QOW151" s="184"/>
      <c r="QOX151" s="184"/>
      <c r="QOY151" s="184"/>
      <c r="QOZ151" s="184"/>
      <c r="QPA151" s="184"/>
      <c r="QPB151" s="184"/>
      <c r="QPC151" s="184"/>
      <c r="QPD151" s="184"/>
      <c r="QPE151" s="184"/>
      <c r="QPF151" s="184"/>
      <c r="QPG151" s="184"/>
      <c r="QPH151" s="184"/>
      <c r="QPI151" s="184"/>
      <c r="QPJ151" s="184"/>
      <c r="QPK151" s="184"/>
      <c r="QPL151" s="184"/>
      <c r="QPM151" s="184"/>
      <c r="QPN151" s="184"/>
      <c r="QPO151" s="184"/>
      <c r="QPP151" s="184"/>
      <c r="QPQ151" s="184"/>
      <c r="QPR151" s="184"/>
      <c r="QPS151" s="184"/>
      <c r="QPT151" s="184"/>
      <c r="QPU151" s="184"/>
      <c r="QPV151" s="184"/>
      <c r="QPW151" s="184"/>
      <c r="QPX151" s="184"/>
      <c r="QPY151" s="184"/>
      <c r="QPZ151" s="184"/>
      <c r="QQA151" s="184"/>
      <c r="QQB151" s="184"/>
      <c r="QQC151" s="184"/>
      <c r="QQD151" s="184"/>
      <c r="QQE151" s="184"/>
      <c r="QQF151" s="184"/>
      <c r="QQG151" s="184"/>
      <c r="QQH151" s="184"/>
      <c r="QQI151" s="184"/>
      <c r="QQJ151" s="184"/>
      <c r="QQK151" s="184"/>
      <c r="QQL151" s="184"/>
      <c r="QQM151" s="184"/>
      <c r="QQN151" s="184"/>
      <c r="QQO151" s="184"/>
      <c r="QQP151" s="184"/>
      <c r="QQQ151" s="184"/>
      <c r="QQR151" s="184"/>
      <c r="QQS151" s="184"/>
      <c r="QQT151" s="184"/>
      <c r="QQU151" s="184"/>
      <c r="QQV151" s="184"/>
      <c r="QQW151" s="184"/>
      <c r="QQX151" s="184"/>
      <c r="QQY151" s="184"/>
      <c r="QQZ151" s="184"/>
      <c r="QRA151" s="184"/>
      <c r="QRB151" s="184"/>
      <c r="QRC151" s="184"/>
      <c r="QRD151" s="184"/>
      <c r="QRE151" s="184"/>
      <c r="QRF151" s="184"/>
      <c r="QRG151" s="184"/>
      <c r="QRH151" s="184"/>
      <c r="QRI151" s="184"/>
      <c r="QRJ151" s="184"/>
      <c r="QRK151" s="184"/>
      <c r="QRL151" s="184"/>
      <c r="QRM151" s="184"/>
      <c r="QRN151" s="184"/>
      <c r="QRO151" s="184"/>
      <c r="QRP151" s="184"/>
      <c r="QRQ151" s="184"/>
      <c r="QRR151" s="184"/>
      <c r="QRS151" s="184"/>
      <c r="QRT151" s="184"/>
      <c r="QRU151" s="184"/>
      <c r="QRV151" s="184"/>
      <c r="QRW151" s="184"/>
      <c r="QRX151" s="184"/>
      <c r="QRY151" s="184"/>
      <c r="QRZ151" s="184"/>
      <c r="QSA151" s="184"/>
      <c r="QSB151" s="184"/>
      <c r="QSC151" s="184"/>
      <c r="QSD151" s="184"/>
      <c r="QSE151" s="184"/>
      <c r="QSF151" s="184"/>
      <c r="QSG151" s="184"/>
      <c r="QSH151" s="184"/>
      <c r="QSI151" s="184"/>
      <c r="QSJ151" s="184"/>
      <c r="QSK151" s="184"/>
      <c r="QSL151" s="184"/>
      <c r="QSM151" s="184"/>
      <c r="QSN151" s="184"/>
      <c r="QSO151" s="184"/>
      <c r="QSP151" s="184"/>
      <c r="QSQ151" s="184"/>
      <c r="QSR151" s="184"/>
      <c r="QSS151" s="184"/>
      <c r="QST151" s="184"/>
      <c r="QSU151" s="184"/>
      <c r="QSV151" s="184"/>
      <c r="QSW151" s="184"/>
      <c r="QSX151" s="184"/>
      <c r="QSY151" s="184"/>
      <c r="QSZ151" s="184"/>
      <c r="QTA151" s="184"/>
      <c r="QTB151" s="184"/>
      <c r="QTC151" s="184"/>
      <c r="QTD151" s="184"/>
      <c r="QTE151" s="184"/>
      <c r="QTF151" s="184"/>
      <c r="QTG151" s="184"/>
      <c r="QTH151" s="184"/>
      <c r="QTI151" s="184"/>
      <c r="QTJ151" s="184"/>
      <c r="QTK151" s="184"/>
      <c r="QTL151" s="184"/>
      <c r="QTM151" s="184"/>
      <c r="QTN151" s="184"/>
      <c r="QTO151" s="184"/>
      <c r="QTP151" s="184"/>
      <c r="QTQ151" s="184"/>
      <c r="QTR151" s="184"/>
      <c r="QTS151" s="184"/>
      <c r="QTT151" s="184"/>
      <c r="QTU151" s="184"/>
      <c r="QTV151" s="184"/>
      <c r="QTW151" s="184"/>
      <c r="QTX151" s="184"/>
      <c r="QTY151" s="184"/>
      <c r="QTZ151" s="184"/>
      <c r="QUA151" s="184"/>
      <c r="QUB151" s="184"/>
      <c r="QUC151" s="184"/>
      <c r="QUD151" s="184"/>
      <c r="QUE151" s="184"/>
      <c r="QUF151" s="184"/>
      <c r="QUG151" s="184"/>
      <c r="QUH151" s="184"/>
      <c r="QUI151" s="184"/>
      <c r="QUJ151" s="184"/>
      <c r="QUK151" s="184"/>
      <c r="QUL151" s="184"/>
      <c r="QUM151" s="184"/>
      <c r="QUN151" s="184"/>
      <c r="QUO151" s="184"/>
      <c r="QUP151" s="184"/>
      <c r="QUQ151" s="184"/>
      <c r="QUR151" s="184"/>
      <c r="QUS151" s="184"/>
      <c r="QUT151" s="184"/>
      <c r="QUU151" s="184"/>
      <c r="QUV151" s="184"/>
      <c r="QUW151" s="184"/>
      <c r="QUX151" s="184"/>
      <c r="QUY151" s="184"/>
      <c r="QUZ151" s="184"/>
      <c r="QVA151" s="184"/>
      <c r="QVB151" s="184"/>
      <c r="QVC151" s="184"/>
      <c r="QVD151" s="184"/>
      <c r="QVE151" s="184"/>
      <c r="QVF151" s="184"/>
      <c r="QVG151" s="184"/>
      <c r="QVH151" s="184"/>
      <c r="QVI151" s="184"/>
      <c r="QVJ151" s="184"/>
      <c r="QVK151" s="184"/>
      <c r="QVL151" s="184"/>
      <c r="QVM151" s="184"/>
      <c r="QVN151" s="184"/>
      <c r="QVO151" s="184"/>
      <c r="QVP151" s="184"/>
      <c r="QVQ151" s="184"/>
      <c r="QVR151" s="184"/>
      <c r="QVS151" s="184"/>
      <c r="QVT151" s="184"/>
      <c r="QVU151" s="184"/>
      <c r="QVV151" s="184"/>
      <c r="QVW151" s="184"/>
      <c r="QVX151" s="184"/>
      <c r="QVY151" s="184"/>
      <c r="QVZ151" s="184"/>
      <c r="QWA151" s="184"/>
      <c r="QWB151" s="184"/>
      <c r="QWC151" s="184"/>
      <c r="QWD151" s="184"/>
      <c r="QWE151" s="184"/>
      <c r="QWF151" s="184"/>
      <c r="QWG151" s="184"/>
      <c r="QWH151" s="184"/>
      <c r="QWI151" s="184"/>
      <c r="QWJ151" s="184"/>
      <c r="QWK151" s="184"/>
      <c r="QWL151" s="184"/>
      <c r="QWM151" s="184"/>
      <c r="QWN151" s="184"/>
      <c r="QWO151" s="184"/>
      <c r="QWP151" s="184"/>
      <c r="QWQ151" s="184"/>
      <c r="QWR151" s="184"/>
      <c r="QWS151" s="184"/>
      <c r="QWT151" s="184"/>
      <c r="QWU151" s="184"/>
      <c r="QWV151" s="184"/>
      <c r="QWW151" s="184"/>
      <c r="QWX151" s="184"/>
      <c r="QWY151" s="184"/>
      <c r="QWZ151" s="184"/>
      <c r="QXA151" s="184"/>
      <c r="QXB151" s="184"/>
      <c r="QXC151" s="184"/>
      <c r="QXD151" s="184"/>
      <c r="QXE151" s="184"/>
      <c r="QXF151" s="184"/>
      <c r="QXG151" s="184"/>
      <c r="QXH151" s="184"/>
      <c r="QXI151" s="184"/>
      <c r="QXJ151" s="184"/>
      <c r="QXK151" s="184"/>
      <c r="QXL151" s="184"/>
      <c r="QXM151" s="184"/>
      <c r="QXN151" s="184"/>
      <c r="QXO151" s="184"/>
      <c r="QXP151" s="184"/>
      <c r="QXQ151" s="184"/>
      <c r="QXR151" s="184"/>
      <c r="QXS151" s="184"/>
      <c r="QXT151" s="184"/>
      <c r="QXU151" s="184"/>
      <c r="QXV151" s="184"/>
      <c r="QXW151" s="184"/>
      <c r="QXX151" s="184"/>
      <c r="QXY151" s="184"/>
      <c r="QXZ151" s="184"/>
      <c r="QYA151" s="184"/>
      <c r="QYB151" s="184"/>
      <c r="QYC151" s="184"/>
      <c r="QYD151" s="184"/>
      <c r="QYE151" s="184"/>
      <c r="QYF151" s="184"/>
      <c r="QYG151" s="184"/>
      <c r="QYH151" s="184"/>
      <c r="QYI151" s="184"/>
      <c r="QYJ151" s="184"/>
      <c r="QYK151" s="184"/>
      <c r="QYL151" s="184"/>
      <c r="QYM151" s="184"/>
      <c r="QYN151" s="184"/>
      <c r="QYO151" s="184"/>
      <c r="QYP151" s="184"/>
      <c r="QYQ151" s="184"/>
      <c r="QYR151" s="184"/>
      <c r="QYS151" s="184"/>
      <c r="QYT151" s="184"/>
      <c r="QYU151" s="184"/>
      <c r="QYV151" s="184"/>
      <c r="QYW151" s="184"/>
      <c r="QYX151" s="184"/>
      <c r="QYY151" s="184"/>
      <c r="QYZ151" s="184"/>
      <c r="QZA151" s="184"/>
      <c r="QZB151" s="184"/>
      <c r="QZC151" s="184"/>
      <c r="QZD151" s="184"/>
      <c r="QZE151" s="184"/>
      <c r="QZF151" s="184"/>
      <c r="QZG151" s="184"/>
      <c r="QZH151" s="184"/>
      <c r="QZI151" s="184"/>
      <c r="QZJ151" s="184"/>
      <c r="QZK151" s="184"/>
      <c r="QZL151" s="184"/>
      <c r="QZM151" s="184"/>
      <c r="QZN151" s="184"/>
      <c r="QZO151" s="184"/>
      <c r="QZP151" s="184"/>
      <c r="QZQ151" s="184"/>
      <c r="QZR151" s="184"/>
      <c r="QZS151" s="184"/>
      <c r="QZT151" s="184"/>
      <c r="QZU151" s="184"/>
      <c r="QZV151" s="184"/>
      <c r="QZW151" s="184"/>
      <c r="QZX151" s="184"/>
      <c r="QZY151" s="184"/>
      <c r="QZZ151" s="184"/>
      <c r="RAA151" s="184"/>
      <c r="RAB151" s="184"/>
      <c r="RAC151" s="184"/>
      <c r="RAD151" s="184"/>
      <c r="RAE151" s="184"/>
      <c r="RAF151" s="184"/>
      <c r="RAG151" s="184"/>
      <c r="RAH151" s="184"/>
      <c r="RAI151" s="184"/>
      <c r="RAJ151" s="184"/>
      <c r="RAK151" s="184"/>
      <c r="RAL151" s="184"/>
      <c r="RAM151" s="184"/>
      <c r="RAN151" s="184"/>
      <c r="RAO151" s="184"/>
      <c r="RAP151" s="184"/>
      <c r="RAQ151" s="184"/>
      <c r="RAR151" s="184"/>
      <c r="RAS151" s="184"/>
      <c r="RAT151" s="184"/>
      <c r="RAU151" s="184"/>
      <c r="RAV151" s="184"/>
      <c r="RAW151" s="184"/>
      <c r="RAX151" s="184"/>
      <c r="RAY151" s="184"/>
      <c r="RAZ151" s="184"/>
      <c r="RBA151" s="184"/>
      <c r="RBB151" s="184"/>
      <c r="RBC151" s="184"/>
      <c r="RBD151" s="184"/>
      <c r="RBE151" s="184"/>
      <c r="RBF151" s="184"/>
      <c r="RBG151" s="184"/>
      <c r="RBH151" s="184"/>
      <c r="RBI151" s="184"/>
      <c r="RBJ151" s="184"/>
      <c r="RBK151" s="184"/>
      <c r="RBL151" s="184"/>
      <c r="RBM151" s="184"/>
      <c r="RBN151" s="184"/>
      <c r="RBO151" s="184"/>
      <c r="RBP151" s="184"/>
      <c r="RBQ151" s="184"/>
      <c r="RBR151" s="184"/>
      <c r="RBS151" s="184"/>
      <c r="RBT151" s="184"/>
      <c r="RBU151" s="184"/>
      <c r="RBV151" s="184"/>
      <c r="RBW151" s="184"/>
      <c r="RBX151" s="184"/>
      <c r="RBY151" s="184"/>
      <c r="RBZ151" s="184"/>
      <c r="RCA151" s="184"/>
      <c r="RCB151" s="184"/>
      <c r="RCC151" s="184"/>
      <c r="RCD151" s="184"/>
      <c r="RCE151" s="184"/>
      <c r="RCF151" s="184"/>
      <c r="RCG151" s="184"/>
      <c r="RCH151" s="184"/>
      <c r="RCI151" s="184"/>
      <c r="RCJ151" s="184"/>
      <c r="RCK151" s="184"/>
      <c r="RCL151" s="184"/>
      <c r="RCM151" s="184"/>
      <c r="RCN151" s="184"/>
      <c r="RCO151" s="184"/>
      <c r="RCP151" s="184"/>
      <c r="RCQ151" s="184"/>
      <c r="RCR151" s="184"/>
      <c r="RCS151" s="184"/>
      <c r="RCT151" s="184"/>
      <c r="RCU151" s="184"/>
      <c r="RCV151" s="184"/>
      <c r="RCW151" s="184"/>
      <c r="RCX151" s="184"/>
      <c r="RCY151" s="184"/>
      <c r="RCZ151" s="184"/>
      <c r="RDA151" s="184"/>
      <c r="RDB151" s="184"/>
      <c r="RDC151" s="184"/>
      <c r="RDD151" s="184"/>
      <c r="RDE151" s="184"/>
      <c r="RDF151" s="184"/>
      <c r="RDG151" s="184"/>
      <c r="RDH151" s="184"/>
      <c r="RDI151" s="184"/>
      <c r="RDJ151" s="184"/>
      <c r="RDK151" s="184"/>
      <c r="RDL151" s="184"/>
      <c r="RDM151" s="184"/>
      <c r="RDN151" s="184"/>
      <c r="RDO151" s="184"/>
      <c r="RDP151" s="184"/>
      <c r="RDQ151" s="184"/>
      <c r="RDR151" s="184"/>
      <c r="RDS151" s="184"/>
      <c r="RDT151" s="184"/>
      <c r="RDU151" s="184"/>
      <c r="RDV151" s="184"/>
      <c r="RDW151" s="184"/>
      <c r="RDX151" s="184"/>
      <c r="RDY151" s="184"/>
      <c r="RDZ151" s="184"/>
      <c r="REA151" s="184"/>
      <c r="REB151" s="184"/>
      <c r="REC151" s="184"/>
      <c r="RED151" s="184"/>
      <c r="REE151" s="184"/>
      <c r="REF151" s="184"/>
      <c r="REG151" s="184"/>
      <c r="REH151" s="184"/>
      <c r="REI151" s="184"/>
      <c r="REJ151" s="184"/>
      <c r="REK151" s="184"/>
      <c r="REL151" s="184"/>
      <c r="REM151" s="184"/>
      <c r="REN151" s="184"/>
      <c r="REO151" s="184"/>
      <c r="REP151" s="184"/>
      <c r="REQ151" s="184"/>
      <c r="RER151" s="184"/>
      <c r="RES151" s="184"/>
      <c r="RET151" s="184"/>
      <c r="REU151" s="184"/>
      <c r="REV151" s="184"/>
      <c r="REW151" s="184"/>
      <c r="REX151" s="184"/>
      <c r="REY151" s="184"/>
      <c r="REZ151" s="184"/>
      <c r="RFA151" s="184"/>
      <c r="RFB151" s="184"/>
      <c r="RFC151" s="184"/>
      <c r="RFD151" s="184"/>
      <c r="RFE151" s="184"/>
      <c r="RFF151" s="184"/>
      <c r="RFG151" s="184"/>
      <c r="RFH151" s="184"/>
      <c r="RFI151" s="184"/>
      <c r="RFJ151" s="184"/>
      <c r="RFK151" s="184"/>
      <c r="RFL151" s="184"/>
      <c r="RFM151" s="184"/>
      <c r="RFN151" s="184"/>
      <c r="RFO151" s="184"/>
      <c r="RFP151" s="184"/>
      <c r="RFQ151" s="184"/>
      <c r="RFR151" s="184"/>
      <c r="RFS151" s="184"/>
      <c r="RFT151" s="184"/>
      <c r="RFU151" s="184"/>
      <c r="RFV151" s="184"/>
      <c r="RFW151" s="184"/>
      <c r="RFX151" s="184"/>
      <c r="RFY151" s="184"/>
      <c r="RFZ151" s="184"/>
      <c r="RGA151" s="184"/>
      <c r="RGB151" s="184"/>
      <c r="RGC151" s="184"/>
      <c r="RGD151" s="184"/>
      <c r="RGE151" s="184"/>
      <c r="RGF151" s="184"/>
      <c r="RGG151" s="184"/>
      <c r="RGH151" s="184"/>
      <c r="RGI151" s="184"/>
      <c r="RGJ151" s="184"/>
      <c r="RGK151" s="184"/>
      <c r="RGL151" s="184"/>
      <c r="RGM151" s="184"/>
      <c r="RGN151" s="184"/>
      <c r="RGO151" s="184"/>
      <c r="RGP151" s="184"/>
      <c r="RGQ151" s="184"/>
      <c r="RGR151" s="184"/>
      <c r="RGS151" s="184"/>
      <c r="RGT151" s="184"/>
      <c r="RGU151" s="184"/>
      <c r="RGV151" s="184"/>
      <c r="RGW151" s="184"/>
      <c r="RGX151" s="184"/>
      <c r="RGY151" s="184"/>
      <c r="RGZ151" s="184"/>
      <c r="RHA151" s="184"/>
      <c r="RHB151" s="184"/>
      <c r="RHC151" s="184"/>
      <c r="RHD151" s="184"/>
      <c r="RHE151" s="184"/>
      <c r="RHF151" s="184"/>
      <c r="RHG151" s="184"/>
      <c r="RHH151" s="184"/>
      <c r="RHI151" s="184"/>
      <c r="RHJ151" s="184"/>
      <c r="RHK151" s="184"/>
      <c r="RHL151" s="184"/>
      <c r="RHM151" s="184"/>
      <c r="RHN151" s="184"/>
      <c r="RHO151" s="184"/>
      <c r="RHP151" s="184"/>
      <c r="RHQ151" s="184"/>
      <c r="RHR151" s="184"/>
      <c r="RHS151" s="184"/>
      <c r="RHT151" s="184"/>
      <c r="RHU151" s="184"/>
      <c r="RHV151" s="184"/>
      <c r="RHW151" s="184"/>
      <c r="RHX151" s="184"/>
      <c r="RHY151" s="184"/>
      <c r="RHZ151" s="184"/>
      <c r="RIA151" s="184"/>
      <c r="RIB151" s="184"/>
      <c r="RIC151" s="184"/>
      <c r="RID151" s="184"/>
      <c r="RIE151" s="184"/>
      <c r="RIF151" s="184"/>
      <c r="RIG151" s="184"/>
      <c r="RIH151" s="184"/>
      <c r="RII151" s="184"/>
      <c r="RIJ151" s="184"/>
      <c r="RIK151" s="184"/>
      <c r="RIL151" s="184"/>
      <c r="RIM151" s="184"/>
      <c r="RIN151" s="184"/>
      <c r="RIO151" s="184"/>
      <c r="RIP151" s="184"/>
      <c r="RIQ151" s="184"/>
      <c r="RIR151" s="184"/>
      <c r="RIS151" s="184"/>
      <c r="RIT151" s="184"/>
      <c r="RIU151" s="184"/>
      <c r="RIV151" s="184"/>
      <c r="RIW151" s="184"/>
      <c r="RIX151" s="184"/>
      <c r="RIY151" s="184"/>
      <c r="RIZ151" s="184"/>
      <c r="RJA151" s="184"/>
      <c r="RJB151" s="184"/>
      <c r="RJC151" s="184"/>
      <c r="RJD151" s="184"/>
      <c r="RJE151" s="184"/>
      <c r="RJF151" s="184"/>
      <c r="RJG151" s="184"/>
      <c r="RJH151" s="184"/>
      <c r="RJI151" s="184"/>
      <c r="RJJ151" s="184"/>
      <c r="RJK151" s="184"/>
      <c r="RJL151" s="184"/>
      <c r="RJM151" s="184"/>
      <c r="RJN151" s="184"/>
      <c r="RJO151" s="184"/>
      <c r="RJP151" s="184"/>
      <c r="RJQ151" s="184"/>
      <c r="RJR151" s="184"/>
      <c r="RJS151" s="184"/>
      <c r="RJT151" s="184"/>
      <c r="RJU151" s="184"/>
      <c r="RJV151" s="184"/>
      <c r="RJW151" s="184"/>
      <c r="RJX151" s="184"/>
      <c r="RJY151" s="184"/>
      <c r="RJZ151" s="184"/>
      <c r="RKA151" s="184"/>
      <c r="RKB151" s="184"/>
      <c r="RKC151" s="184"/>
      <c r="RKD151" s="184"/>
      <c r="RKE151" s="184"/>
      <c r="RKF151" s="184"/>
      <c r="RKG151" s="184"/>
      <c r="RKH151" s="184"/>
      <c r="RKI151" s="184"/>
      <c r="RKJ151" s="184"/>
      <c r="RKK151" s="184"/>
      <c r="RKL151" s="184"/>
      <c r="RKM151" s="184"/>
      <c r="RKN151" s="184"/>
      <c r="RKO151" s="184"/>
      <c r="RKP151" s="184"/>
      <c r="RKQ151" s="184"/>
      <c r="RKR151" s="184"/>
      <c r="RKS151" s="184"/>
      <c r="RKT151" s="184"/>
      <c r="RKU151" s="184"/>
      <c r="RKV151" s="184"/>
      <c r="RKW151" s="184"/>
      <c r="RKX151" s="184"/>
      <c r="RKY151" s="184"/>
      <c r="RKZ151" s="184"/>
      <c r="RLA151" s="184"/>
      <c r="RLB151" s="184"/>
      <c r="RLC151" s="184"/>
      <c r="RLD151" s="184"/>
      <c r="RLE151" s="184"/>
      <c r="RLF151" s="184"/>
      <c r="RLG151" s="184"/>
      <c r="RLH151" s="184"/>
      <c r="RLI151" s="184"/>
      <c r="RLJ151" s="184"/>
      <c r="RLK151" s="184"/>
      <c r="RLL151" s="184"/>
      <c r="RLM151" s="184"/>
      <c r="RLN151" s="184"/>
      <c r="RLO151" s="184"/>
      <c r="RLP151" s="184"/>
      <c r="RLQ151" s="184"/>
      <c r="RLR151" s="184"/>
      <c r="RLS151" s="184"/>
      <c r="RLT151" s="184"/>
      <c r="RLU151" s="184"/>
      <c r="RLV151" s="184"/>
      <c r="RLW151" s="184"/>
      <c r="RLX151" s="184"/>
      <c r="RLY151" s="184"/>
      <c r="RLZ151" s="184"/>
      <c r="RMA151" s="184"/>
      <c r="RMB151" s="184"/>
      <c r="RMC151" s="184"/>
      <c r="RMD151" s="184"/>
      <c r="RME151" s="184"/>
      <c r="RMF151" s="184"/>
      <c r="RMG151" s="184"/>
      <c r="RMH151" s="184"/>
      <c r="RMI151" s="184"/>
      <c r="RMJ151" s="184"/>
      <c r="RMK151" s="184"/>
      <c r="RML151" s="184"/>
      <c r="RMM151" s="184"/>
      <c r="RMN151" s="184"/>
      <c r="RMO151" s="184"/>
      <c r="RMP151" s="184"/>
      <c r="RMQ151" s="184"/>
      <c r="RMR151" s="184"/>
      <c r="RMS151" s="184"/>
      <c r="RMT151" s="184"/>
      <c r="RMU151" s="184"/>
      <c r="RMV151" s="184"/>
      <c r="RMW151" s="184"/>
      <c r="RMX151" s="184"/>
      <c r="RMY151" s="184"/>
      <c r="RMZ151" s="184"/>
      <c r="RNA151" s="184"/>
      <c r="RNB151" s="184"/>
      <c r="RNC151" s="184"/>
      <c r="RND151" s="184"/>
      <c r="RNE151" s="184"/>
      <c r="RNF151" s="184"/>
      <c r="RNG151" s="184"/>
      <c r="RNH151" s="184"/>
      <c r="RNI151" s="184"/>
      <c r="RNJ151" s="184"/>
      <c r="RNK151" s="184"/>
      <c r="RNL151" s="184"/>
      <c r="RNM151" s="184"/>
      <c r="RNN151" s="184"/>
      <c r="RNO151" s="184"/>
      <c r="RNP151" s="184"/>
      <c r="RNQ151" s="184"/>
      <c r="RNR151" s="184"/>
      <c r="RNS151" s="184"/>
      <c r="RNT151" s="184"/>
      <c r="RNU151" s="184"/>
      <c r="RNV151" s="184"/>
      <c r="RNW151" s="184"/>
      <c r="RNX151" s="184"/>
      <c r="RNY151" s="184"/>
      <c r="RNZ151" s="184"/>
      <c r="ROA151" s="184"/>
      <c r="ROB151" s="184"/>
      <c r="ROC151" s="184"/>
      <c r="ROD151" s="184"/>
      <c r="ROE151" s="184"/>
      <c r="ROF151" s="184"/>
      <c r="ROG151" s="184"/>
      <c r="ROH151" s="184"/>
      <c r="ROI151" s="184"/>
      <c r="ROJ151" s="184"/>
      <c r="ROK151" s="184"/>
      <c r="ROL151" s="184"/>
      <c r="ROM151" s="184"/>
      <c r="RON151" s="184"/>
      <c r="ROO151" s="184"/>
      <c r="ROP151" s="184"/>
      <c r="ROQ151" s="184"/>
      <c r="ROR151" s="184"/>
      <c r="ROS151" s="184"/>
      <c r="ROT151" s="184"/>
      <c r="ROU151" s="184"/>
      <c r="ROV151" s="184"/>
      <c r="ROW151" s="184"/>
      <c r="ROX151" s="184"/>
      <c r="ROY151" s="184"/>
      <c r="ROZ151" s="184"/>
      <c r="RPA151" s="184"/>
      <c r="RPB151" s="184"/>
      <c r="RPC151" s="184"/>
      <c r="RPD151" s="184"/>
      <c r="RPE151" s="184"/>
      <c r="RPF151" s="184"/>
      <c r="RPG151" s="184"/>
      <c r="RPH151" s="184"/>
      <c r="RPI151" s="184"/>
      <c r="RPJ151" s="184"/>
      <c r="RPK151" s="184"/>
      <c r="RPL151" s="184"/>
      <c r="RPM151" s="184"/>
      <c r="RPN151" s="184"/>
      <c r="RPO151" s="184"/>
      <c r="RPP151" s="184"/>
      <c r="RPQ151" s="184"/>
      <c r="RPR151" s="184"/>
      <c r="RPS151" s="184"/>
      <c r="RPT151" s="184"/>
      <c r="RPU151" s="184"/>
      <c r="RPV151" s="184"/>
      <c r="RPW151" s="184"/>
      <c r="RPX151" s="184"/>
      <c r="RPY151" s="184"/>
      <c r="RPZ151" s="184"/>
      <c r="RQA151" s="184"/>
      <c r="RQB151" s="184"/>
      <c r="RQC151" s="184"/>
      <c r="RQD151" s="184"/>
      <c r="RQE151" s="184"/>
      <c r="RQF151" s="184"/>
      <c r="RQG151" s="184"/>
      <c r="RQH151" s="184"/>
      <c r="RQI151" s="184"/>
      <c r="RQJ151" s="184"/>
      <c r="RQK151" s="184"/>
      <c r="RQL151" s="184"/>
      <c r="RQM151" s="184"/>
      <c r="RQN151" s="184"/>
      <c r="RQO151" s="184"/>
      <c r="RQP151" s="184"/>
      <c r="RQQ151" s="184"/>
      <c r="RQR151" s="184"/>
      <c r="RQS151" s="184"/>
      <c r="RQT151" s="184"/>
      <c r="RQU151" s="184"/>
      <c r="RQV151" s="184"/>
      <c r="RQW151" s="184"/>
      <c r="RQX151" s="184"/>
      <c r="RQY151" s="184"/>
      <c r="RQZ151" s="184"/>
      <c r="RRA151" s="184"/>
      <c r="RRB151" s="184"/>
      <c r="RRC151" s="184"/>
      <c r="RRD151" s="184"/>
      <c r="RRE151" s="184"/>
      <c r="RRF151" s="184"/>
      <c r="RRG151" s="184"/>
      <c r="RRH151" s="184"/>
      <c r="RRI151" s="184"/>
      <c r="RRJ151" s="184"/>
      <c r="RRK151" s="184"/>
      <c r="RRL151" s="184"/>
      <c r="RRM151" s="184"/>
      <c r="RRN151" s="184"/>
      <c r="RRO151" s="184"/>
      <c r="RRP151" s="184"/>
      <c r="RRQ151" s="184"/>
      <c r="RRR151" s="184"/>
      <c r="RRS151" s="184"/>
      <c r="RRT151" s="184"/>
      <c r="RRU151" s="184"/>
      <c r="RRV151" s="184"/>
      <c r="RRW151" s="184"/>
      <c r="RRX151" s="184"/>
      <c r="RRY151" s="184"/>
      <c r="RRZ151" s="184"/>
      <c r="RSA151" s="184"/>
      <c r="RSB151" s="184"/>
      <c r="RSC151" s="184"/>
      <c r="RSD151" s="184"/>
      <c r="RSE151" s="184"/>
      <c r="RSF151" s="184"/>
      <c r="RSG151" s="184"/>
      <c r="RSH151" s="184"/>
      <c r="RSI151" s="184"/>
      <c r="RSJ151" s="184"/>
      <c r="RSK151" s="184"/>
      <c r="RSL151" s="184"/>
      <c r="RSM151" s="184"/>
      <c r="RSN151" s="184"/>
      <c r="RSO151" s="184"/>
      <c r="RSP151" s="184"/>
      <c r="RSQ151" s="184"/>
      <c r="RSR151" s="184"/>
      <c r="RSS151" s="184"/>
      <c r="RST151" s="184"/>
      <c r="RSU151" s="184"/>
      <c r="RSV151" s="184"/>
      <c r="RSW151" s="184"/>
      <c r="RSX151" s="184"/>
      <c r="RSY151" s="184"/>
      <c r="RSZ151" s="184"/>
      <c r="RTA151" s="184"/>
      <c r="RTB151" s="184"/>
      <c r="RTC151" s="184"/>
      <c r="RTD151" s="184"/>
      <c r="RTE151" s="184"/>
      <c r="RTF151" s="184"/>
      <c r="RTG151" s="184"/>
      <c r="RTH151" s="184"/>
      <c r="RTI151" s="184"/>
      <c r="RTJ151" s="184"/>
      <c r="RTK151" s="184"/>
      <c r="RTL151" s="184"/>
      <c r="RTM151" s="184"/>
      <c r="RTN151" s="184"/>
      <c r="RTO151" s="184"/>
      <c r="RTP151" s="184"/>
      <c r="RTQ151" s="184"/>
      <c r="RTR151" s="184"/>
      <c r="RTS151" s="184"/>
      <c r="RTT151" s="184"/>
      <c r="RTU151" s="184"/>
      <c r="RTV151" s="184"/>
      <c r="RTW151" s="184"/>
      <c r="RTX151" s="184"/>
      <c r="RTY151" s="184"/>
      <c r="RTZ151" s="184"/>
      <c r="RUA151" s="184"/>
      <c r="RUB151" s="184"/>
      <c r="RUC151" s="184"/>
      <c r="RUD151" s="184"/>
      <c r="RUE151" s="184"/>
      <c r="RUF151" s="184"/>
      <c r="RUG151" s="184"/>
      <c r="RUH151" s="184"/>
      <c r="RUI151" s="184"/>
      <c r="RUJ151" s="184"/>
      <c r="RUK151" s="184"/>
      <c r="RUL151" s="184"/>
      <c r="RUM151" s="184"/>
      <c r="RUN151" s="184"/>
      <c r="RUO151" s="184"/>
      <c r="RUP151" s="184"/>
      <c r="RUQ151" s="184"/>
      <c r="RUR151" s="184"/>
      <c r="RUS151" s="184"/>
      <c r="RUT151" s="184"/>
      <c r="RUU151" s="184"/>
      <c r="RUV151" s="184"/>
      <c r="RUW151" s="184"/>
      <c r="RUX151" s="184"/>
      <c r="RUY151" s="184"/>
      <c r="RUZ151" s="184"/>
      <c r="RVA151" s="184"/>
      <c r="RVB151" s="184"/>
      <c r="RVC151" s="184"/>
      <c r="RVD151" s="184"/>
      <c r="RVE151" s="184"/>
      <c r="RVF151" s="184"/>
      <c r="RVG151" s="184"/>
      <c r="RVH151" s="184"/>
      <c r="RVI151" s="184"/>
      <c r="RVJ151" s="184"/>
      <c r="RVK151" s="184"/>
      <c r="RVL151" s="184"/>
      <c r="RVM151" s="184"/>
      <c r="RVN151" s="184"/>
      <c r="RVO151" s="184"/>
      <c r="RVP151" s="184"/>
      <c r="RVQ151" s="184"/>
      <c r="RVR151" s="184"/>
      <c r="RVS151" s="184"/>
      <c r="RVT151" s="184"/>
      <c r="RVU151" s="184"/>
      <c r="RVV151" s="184"/>
      <c r="RVW151" s="184"/>
      <c r="RVX151" s="184"/>
      <c r="RVY151" s="184"/>
      <c r="RVZ151" s="184"/>
      <c r="RWA151" s="184"/>
      <c r="RWB151" s="184"/>
      <c r="RWC151" s="184"/>
      <c r="RWD151" s="184"/>
      <c r="RWE151" s="184"/>
      <c r="RWF151" s="184"/>
      <c r="RWG151" s="184"/>
      <c r="RWH151" s="184"/>
      <c r="RWI151" s="184"/>
      <c r="RWJ151" s="184"/>
      <c r="RWK151" s="184"/>
      <c r="RWL151" s="184"/>
      <c r="RWM151" s="184"/>
      <c r="RWN151" s="184"/>
      <c r="RWO151" s="184"/>
      <c r="RWP151" s="184"/>
      <c r="RWQ151" s="184"/>
      <c r="RWR151" s="184"/>
      <c r="RWS151" s="184"/>
      <c r="RWT151" s="184"/>
      <c r="RWU151" s="184"/>
      <c r="RWV151" s="184"/>
      <c r="RWW151" s="184"/>
      <c r="RWX151" s="184"/>
      <c r="RWY151" s="184"/>
      <c r="RWZ151" s="184"/>
      <c r="RXA151" s="184"/>
      <c r="RXB151" s="184"/>
      <c r="RXC151" s="184"/>
      <c r="RXD151" s="184"/>
      <c r="RXE151" s="184"/>
      <c r="RXF151" s="184"/>
      <c r="RXG151" s="184"/>
      <c r="RXH151" s="184"/>
      <c r="RXI151" s="184"/>
      <c r="RXJ151" s="184"/>
      <c r="RXK151" s="184"/>
      <c r="RXL151" s="184"/>
      <c r="RXM151" s="184"/>
      <c r="RXN151" s="184"/>
      <c r="RXO151" s="184"/>
      <c r="RXP151" s="184"/>
      <c r="RXQ151" s="184"/>
      <c r="RXR151" s="184"/>
      <c r="RXS151" s="184"/>
      <c r="RXT151" s="184"/>
      <c r="RXU151" s="184"/>
      <c r="RXV151" s="184"/>
      <c r="RXW151" s="184"/>
      <c r="RXX151" s="184"/>
      <c r="RXY151" s="184"/>
      <c r="RXZ151" s="184"/>
      <c r="RYA151" s="184"/>
      <c r="RYB151" s="184"/>
      <c r="RYC151" s="184"/>
      <c r="RYD151" s="184"/>
      <c r="RYE151" s="184"/>
      <c r="RYF151" s="184"/>
      <c r="RYG151" s="184"/>
      <c r="RYH151" s="184"/>
      <c r="RYI151" s="184"/>
      <c r="RYJ151" s="184"/>
      <c r="RYK151" s="184"/>
      <c r="RYL151" s="184"/>
      <c r="RYM151" s="184"/>
      <c r="RYN151" s="184"/>
      <c r="RYO151" s="184"/>
      <c r="RYP151" s="184"/>
      <c r="RYQ151" s="184"/>
      <c r="RYR151" s="184"/>
      <c r="RYS151" s="184"/>
      <c r="RYT151" s="184"/>
      <c r="RYU151" s="184"/>
      <c r="RYV151" s="184"/>
      <c r="RYW151" s="184"/>
      <c r="RYX151" s="184"/>
      <c r="RYY151" s="184"/>
      <c r="RYZ151" s="184"/>
      <c r="RZA151" s="184"/>
      <c r="RZB151" s="184"/>
      <c r="RZC151" s="184"/>
      <c r="RZD151" s="184"/>
      <c r="RZE151" s="184"/>
      <c r="RZF151" s="184"/>
      <c r="RZG151" s="184"/>
      <c r="RZH151" s="184"/>
      <c r="RZI151" s="184"/>
      <c r="RZJ151" s="184"/>
      <c r="RZK151" s="184"/>
      <c r="RZL151" s="184"/>
      <c r="RZM151" s="184"/>
      <c r="RZN151" s="184"/>
      <c r="RZO151" s="184"/>
      <c r="RZP151" s="184"/>
      <c r="RZQ151" s="184"/>
      <c r="RZR151" s="184"/>
      <c r="RZS151" s="184"/>
      <c r="RZT151" s="184"/>
      <c r="RZU151" s="184"/>
      <c r="RZV151" s="184"/>
      <c r="RZW151" s="184"/>
      <c r="RZX151" s="184"/>
      <c r="RZY151" s="184"/>
      <c r="RZZ151" s="184"/>
      <c r="SAA151" s="184"/>
      <c r="SAB151" s="184"/>
      <c r="SAC151" s="184"/>
      <c r="SAD151" s="184"/>
      <c r="SAE151" s="184"/>
      <c r="SAF151" s="184"/>
      <c r="SAG151" s="184"/>
      <c r="SAH151" s="184"/>
      <c r="SAI151" s="184"/>
      <c r="SAJ151" s="184"/>
      <c r="SAK151" s="184"/>
      <c r="SAL151" s="184"/>
      <c r="SAM151" s="184"/>
      <c r="SAN151" s="184"/>
      <c r="SAO151" s="184"/>
      <c r="SAP151" s="184"/>
      <c r="SAQ151" s="184"/>
      <c r="SAR151" s="184"/>
      <c r="SAS151" s="184"/>
      <c r="SAT151" s="184"/>
      <c r="SAU151" s="184"/>
      <c r="SAV151" s="184"/>
      <c r="SAW151" s="184"/>
      <c r="SAX151" s="184"/>
      <c r="SAY151" s="184"/>
      <c r="SAZ151" s="184"/>
      <c r="SBA151" s="184"/>
      <c r="SBB151" s="184"/>
      <c r="SBC151" s="184"/>
      <c r="SBD151" s="184"/>
      <c r="SBE151" s="184"/>
      <c r="SBF151" s="184"/>
      <c r="SBG151" s="184"/>
      <c r="SBH151" s="184"/>
      <c r="SBI151" s="184"/>
      <c r="SBJ151" s="184"/>
      <c r="SBK151" s="184"/>
      <c r="SBL151" s="184"/>
      <c r="SBM151" s="184"/>
      <c r="SBN151" s="184"/>
      <c r="SBO151" s="184"/>
      <c r="SBP151" s="184"/>
      <c r="SBQ151" s="184"/>
      <c r="SBR151" s="184"/>
      <c r="SBS151" s="184"/>
      <c r="SBT151" s="184"/>
      <c r="SBU151" s="184"/>
      <c r="SBV151" s="184"/>
      <c r="SBW151" s="184"/>
      <c r="SBX151" s="184"/>
      <c r="SBY151" s="184"/>
      <c r="SBZ151" s="184"/>
      <c r="SCA151" s="184"/>
      <c r="SCB151" s="184"/>
      <c r="SCC151" s="184"/>
      <c r="SCD151" s="184"/>
      <c r="SCE151" s="184"/>
      <c r="SCF151" s="184"/>
      <c r="SCG151" s="184"/>
      <c r="SCH151" s="184"/>
      <c r="SCI151" s="184"/>
      <c r="SCJ151" s="184"/>
      <c r="SCK151" s="184"/>
      <c r="SCL151" s="184"/>
      <c r="SCM151" s="184"/>
      <c r="SCN151" s="184"/>
      <c r="SCO151" s="184"/>
      <c r="SCP151" s="184"/>
      <c r="SCQ151" s="184"/>
      <c r="SCR151" s="184"/>
      <c r="SCS151" s="184"/>
      <c r="SCT151" s="184"/>
      <c r="SCU151" s="184"/>
      <c r="SCV151" s="184"/>
      <c r="SCW151" s="184"/>
      <c r="SCX151" s="184"/>
      <c r="SCY151" s="184"/>
      <c r="SCZ151" s="184"/>
      <c r="SDA151" s="184"/>
      <c r="SDB151" s="184"/>
      <c r="SDC151" s="184"/>
      <c r="SDD151" s="184"/>
      <c r="SDE151" s="184"/>
      <c r="SDF151" s="184"/>
      <c r="SDG151" s="184"/>
      <c r="SDH151" s="184"/>
      <c r="SDI151" s="184"/>
      <c r="SDJ151" s="184"/>
      <c r="SDK151" s="184"/>
      <c r="SDL151" s="184"/>
      <c r="SDM151" s="184"/>
      <c r="SDN151" s="184"/>
      <c r="SDO151" s="184"/>
      <c r="SDP151" s="184"/>
      <c r="SDQ151" s="184"/>
      <c r="SDR151" s="184"/>
      <c r="SDS151" s="184"/>
      <c r="SDT151" s="184"/>
      <c r="SDU151" s="184"/>
      <c r="SDV151" s="184"/>
      <c r="SDW151" s="184"/>
      <c r="SDX151" s="184"/>
      <c r="SDY151" s="184"/>
      <c r="SDZ151" s="184"/>
      <c r="SEA151" s="184"/>
      <c r="SEB151" s="184"/>
      <c r="SEC151" s="184"/>
      <c r="SED151" s="184"/>
      <c r="SEE151" s="184"/>
      <c r="SEF151" s="184"/>
      <c r="SEG151" s="184"/>
      <c r="SEH151" s="184"/>
      <c r="SEI151" s="184"/>
      <c r="SEJ151" s="184"/>
      <c r="SEK151" s="184"/>
      <c r="SEL151" s="184"/>
      <c r="SEM151" s="184"/>
      <c r="SEN151" s="184"/>
      <c r="SEO151" s="184"/>
      <c r="SEP151" s="184"/>
      <c r="SEQ151" s="184"/>
      <c r="SER151" s="184"/>
      <c r="SES151" s="184"/>
      <c r="SET151" s="184"/>
      <c r="SEU151" s="184"/>
      <c r="SEV151" s="184"/>
      <c r="SEW151" s="184"/>
      <c r="SEX151" s="184"/>
      <c r="SEY151" s="184"/>
      <c r="SEZ151" s="184"/>
      <c r="SFA151" s="184"/>
      <c r="SFB151" s="184"/>
      <c r="SFC151" s="184"/>
      <c r="SFD151" s="184"/>
      <c r="SFE151" s="184"/>
      <c r="SFF151" s="184"/>
      <c r="SFG151" s="184"/>
      <c r="SFH151" s="184"/>
      <c r="SFI151" s="184"/>
      <c r="SFJ151" s="184"/>
      <c r="SFK151" s="184"/>
      <c r="SFL151" s="184"/>
      <c r="SFM151" s="184"/>
      <c r="SFN151" s="184"/>
      <c r="SFO151" s="184"/>
      <c r="SFP151" s="184"/>
      <c r="SFQ151" s="184"/>
      <c r="SFR151" s="184"/>
      <c r="SFS151" s="184"/>
      <c r="SFT151" s="184"/>
      <c r="SFU151" s="184"/>
      <c r="SFV151" s="184"/>
      <c r="SFW151" s="184"/>
      <c r="SFX151" s="184"/>
      <c r="SFY151" s="184"/>
      <c r="SFZ151" s="184"/>
      <c r="SGA151" s="184"/>
      <c r="SGB151" s="184"/>
      <c r="SGC151" s="184"/>
      <c r="SGD151" s="184"/>
      <c r="SGE151" s="184"/>
      <c r="SGF151" s="184"/>
      <c r="SGG151" s="184"/>
      <c r="SGH151" s="184"/>
      <c r="SGI151" s="184"/>
      <c r="SGJ151" s="184"/>
      <c r="SGK151" s="184"/>
      <c r="SGL151" s="184"/>
      <c r="SGM151" s="184"/>
      <c r="SGN151" s="184"/>
      <c r="SGO151" s="184"/>
      <c r="SGP151" s="184"/>
      <c r="SGQ151" s="184"/>
      <c r="SGR151" s="184"/>
      <c r="SGS151" s="184"/>
      <c r="SGT151" s="184"/>
      <c r="SGU151" s="184"/>
      <c r="SGV151" s="184"/>
      <c r="SGW151" s="184"/>
      <c r="SGX151" s="184"/>
      <c r="SGY151" s="184"/>
      <c r="SGZ151" s="184"/>
      <c r="SHA151" s="184"/>
      <c r="SHB151" s="184"/>
      <c r="SHC151" s="184"/>
      <c r="SHD151" s="184"/>
      <c r="SHE151" s="184"/>
      <c r="SHF151" s="184"/>
      <c r="SHG151" s="184"/>
      <c r="SHH151" s="184"/>
      <c r="SHI151" s="184"/>
      <c r="SHJ151" s="184"/>
      <c r="SHK151" s="184"/>
      <c r="SHL151" s="184"/>
      <c r="SHM151" s="184"/>
      <c r="SHN151" s="184"/>
      <c r="SHO151" s="184"/>
      <c r="SHP151" s="184"/>
      <c r="SHQ151" s="184"/>
      <c r="SHR151" s="184"/>
      <c r="SHS151" s="184"/>
      <c r="SHT151" s="184"/>
      <c r="SHU151" s="184"/>
      <c r="SHV151" s="184"/>
      <c r="SHW151" s="184"/>
      <c r="SHX151" s="184"/>
      <c r="SHY151" s="184"/>
      <c r="SHZ151" s="184"/>
      <c r="SIA151" s="184"/>
      <c r="SIB151" s="184"/>
      <c r="SIC151" s="184"/>
      <c r="SID151" s="184"/>
      <c r="SIE151" s="184"/>
      <c r="SIF151" s="184"/>
      <c r="SIG151" s="184"/>
      <c r="SIH151" s="184"/>
      <c r="SII151" s="184"/>
      <c r="SIJ151" s="184"/>
      <c r="SIK151" s="184"/>
      <c r="SIL151" s="184"/>
      <c r="SIM151" s="184"/>
      <c r="SIN151" s="184"/>
      <c r="SIO151" s="184"/>
      <c r="SIP151" s="184"/>
      <c r="SIQ151" s="184"/>
      <c r="SIR151" s="184"/>
      <c r="SIS151" s="184"/>
      <c r="SIT151" s="184"/>
      <c r="SIU151" s="184"/>
      <c r="SIV151" s="184"/>
      <c r="SIW151" s="184"/>
      <c r="SIX151" s="184"/>
      <c r="SIY151" s="184"/>
      <c r="SIZ151" s="184"/>
      <c r="SJA151" s="184"/>
      <c r="SJB151" s="184"/>
      <c r="SJC151" s="184"/>
      <c r="SJD151" s="184"/>
      <c r="SJE151" s="184"/>
      <c r="SJF151" s="184"/>
      <c r="SJG151" s="184"/>
      <c r="SJH151" s="184"/>
      <c r="SJI151" s="184"/>
      <c r="SJJ151" s="184"/>
      <c r="SJK151" s="184"/>
      <c r="SJL151" s="184"/>
      <c r="SJM151" s="184"/>
      <c r="SJN151" s="184"/>
      <c r="SJO151" s="184"/>
      <c r="SJP151" s="184"/>
      <c r="SJQ151" s="184"/>
      <c r="SJR151" s="184"/>
      <c r="SJS151" s="184"/>
      <c r="SJT151" s="184"/>
      <c r="SJU151" s="184"/>
      <c r="SJV151" s="184"/>
      <c r="SJW151" s="184"/>
      <c r="SJX151" s="184"/>
      <c r="SJY151" s="184"/>
      <c r="SJZ151" s="184"/>
      <c r="SKA151" s="184"/>
      <c r="SKB151" s="184"/>
      <c r="SKC151" s="184"/>
      <c r="SKD151" s="184"/>
      <c r="SKE151" s="184"/>
      <c r="SKF151" s="184"/>
      <c r="SKG151" s="184"/>
      <c r="SKH151" s="184"/>
      <c r="SKI151" s="184"/>
      <c r="SKJ151" s="184"/>
      <c r="SKK151" s="184"/>
      <c r="SKL151" s="184"/>
      <c r="SKM151" s="184"/>
      <c r="SKN151" s="184"/>
      <c r="SKO151" s="184"/>
      <c r="SKP151" s="184"/>
      <c r="SKQ151" s="184"/>
      <c r="SKR151" s="184"/>
      <c r="SKS151" s="184"/>
      <c r="SKT151" s="184"/>
      <c r="SKU151" s="184"/>
      <c r="SKV151" s="184"/>
      <c r="SKW151" s="184"/>
      <c r="SKX151" s="184"/>
      <c r="SKY151" s="184"/>
      <c r="SKZ151" s="184"/>
      <c r="SLA151" s="184"/>
      <c r="SLB151" s="184"/>
      <c r="SLC151" s="184"/>
      <c r="SLD151" s="184"/>
      <c r="SLE151" s="184"/>
      <c r="SLF151" s="184"/>
      <c r="SLG151" s="184"/>
      <c r="SLH151" s="184"/>
      <c r="SLI151" s="184"/>
      <c r="SLJ151" s="184"/>
      <c r="SLK151" s="184"/>
      <c r="SLL151" s="184"/>
      <c r="SLM151" s="184"/>
      <c r="SLN151" s="184"/>
      <c r="SLO151" s="184"/>
      <c r="SLP151" s="184"/>
      <c r="SLQ151" s="184"/>
      <c r="SLR151" s="184"/>
      <c r="SLS151" s="184"/>
      <c r="SLT151" s="184"/>
      <c r="SLU151" s="184"/>
      <c r="SLV151" s="184"/>
      <c r="SLW151" s="184"/>
      <c r="SLX151" s="184"/>
      <c r="SLY151" s="184"/>
      <c r="SLZ151" s="184"/>
      <c r="SMA151" s="184"/>
      <c r="SMB151" s="184"/>
      <c r="SMC151" s="184"/>
      <c r="SMD151" s="184"/>
      <c r="SME151" s="184"/>
      <c r="SMF151" s="184"/>
      <c r="SMG151" s="184"/>
      <c r="SMH151" s="184"/>
      <c r="SMI151" s="184"/>
      <c r="SMJ151" s="184"/>
      <c r="SMK151" s="184"/>
      <c r="SML151" s="184"/>
      <c r="SMM151" s="184"/>
      <c r="SMN151" s="184"/>
      <c r="SMO151" s="184"/>
      <c r="SMP151" s="184"/>
      <c r="SMQ151" s="184"/>
      <c r="SMR151" s="184"/>
      <c r="SMS151" s="184"/>
      <c r="SMT151" s="184"/>
      <c r="SMU151" s="184"/>
      <c r="SMV151" s="184"/>
      <c r="SMW151" s="184"/>
      <c r="SMX151" s="184"/>
      <c r="SMY151" s="184"/>
      <c r="SMZ151" s="184"/>
      <c r="SNA151" s="184"/>
      <c r="SNB151" s="184"/>
      <c r="SNC151" s="184"/>
      <c r="SND151" s="184"/>
      <c r="SNE151" s="184"/>
      <c r="SNF151" s="184"/>
      <c r="SNG151" s="184"/>
      <c r="SNH151" s="184"/>
      <c r="SNI151" s="184"/>
      <c r="SNJ151" s="184"/>
      <c r="SNK151" s="184"/>
      <c r="SNL151" s="184"/>
      <c r="SNM151" s="184"/>
      <c r="SNN151" s="184"/>
      <c r="SNO151" s="184"/>
      <c r="SNP151" s="184"/>
      <c r="SNQ151" s="184"/>
      <c r="SNR151" s="184"/>
      <c r="SNS151" s="184"/>
      <c r="SNT151" s="184"/>
      <c r="SNU151" s="184"/>
      <c r="SNV151" s="184"/>
      <c r="SNW151" s="184"/>
      <c r="SNX151" s="184"/>
      <c r="SNY151" s="184"/>
      <c r="SNZ151" s="184"/>
      <c r="SOA151" s="184"/>
      <c r="SOB151" s="184"/>
      <c r="SOC151" s="184"/>
      <c r="SOD151" s="184"/>
      <c r="SOE151" s="184"/>
      <c r="SOF151" s="184"/>
      <c r="SOG151" s="184"/>
      <c r="SOH151" s="184"/>
      <c r="SOI151" s="184"/>
      <c r="SOJ151" s="184"/>
      <c r="SOK151" s="184"/>
      <c r="SOL151" s="184"/>
      <c r="SOM151" s="184"/>
      <c r="SON151" s="184"/>
      <c r="SOO151" s="184"/>
      <c r="SOP151" s="184"/>
      <c r="SOQ151" s="184"/>
      <c r="SOR151" s="184"/>
      <c r="SOS151" s="184"/>
      <c r="SOT151" s="184"/>
      <c r="SOU151" s="184"/>
      <c r="SOV151" s="184"/>
      <c r="SOW151" s="184"/>
      <c r="SOX151" s="184"/>
      <c r="SOY151" s="184"/>
      <c r="SOZ151" s="184"/>
      <c r="SPA151" s="184"/>
      <c r="SPB151" s="184"/>
      <c r="SPC151" s="184"/>
      <c r="SPD151" s="184"/>
      <c r="SPE151" s="184"/>
      <c r="SPF151" s="184"/>
      <c r="SPG151" s="184"/>
      <c r="SPH151" s="184"/>
      <c r="SPI151" s="184"/>
      <c r="SPJ151" s="184"/>
      <c r="SPK151" s="184"/>
      <c r="SPL151" s="184"/>
      <c r="SPM151" s="184"/>
      <c r="SPN151" s="184"/>
      <c r="SPO151" s="184"/>
      <c r="SPP151" s="184"/>
      <c r="SPQ151" s="184"/>
      <c r="SPR151" s="184"/>
      <c r="SPS151" s="184"/>
      <c r="SPT151" s="184"/>
      <c r="SPU151" s="184"/>
      <c r="SPV151" s="184"/>
      <c r="SPW151" s="184"/>
      <c r="SPX151" s="184"/>
      <c r="SPY151" s="184"/>
      <c r="SPZ151" s="184"/>
      <c r="SQA151" s="184"/>
      <c r="SQB151" s="184"/>
      <c r="SQC151" s="184"/>
      <c r="SQD151" s="184"/>
      <c r="SQE151" s="184"/>
      <c r="SQF151" s="184"/>
      <c r="SQG151" s="184"/>
      <c r="SQH151" s="184"/>
      <c r="SQI151" s="184"/>
      <c r="SQJ151" s="184"/>
      <c r="SQK151" s="184"/>
      <c r="SQL151" s="184"/>
      <c r="SQM151" s="184"/>
      <c r="SQN151" s="184"/>
      <c r="SQO151" s="184"/>
      <c r="SQP151" s="184"/>
      <c r="SQQ151" s="184"/>
      <c r="SQR151" s="184"/>
      <c r="SQS151" s="184"/>
      <c r="SQT151" s="184"/>
      <c r="SQU151" s="184"/>
      <c r="SQV151" s="184"/>
      <c r="SQW151" s="184"/>
      <c r="SQX151" s="184"/>
      <c r="SQY151" s="184"/>
      <c r="SQZ151" s="184"/>
      <c r="SRA151" s="184"/>
      <c r="SRB151" s="184"/>
      <c r="SRC151" s="184"/>
      <c r="SRD151" s="184"/>
      <c r="SRE151" s="184"/>
      <c r="SRF151" s="184"/>
      <c r="SRG151" s="184"/>
      <c r="SRH151" s="184"/>
      <c r="SRI151" s="184"/>
      <c r="SRJ151" s="184"/>
      <c r="SRK151" s="184"/>
      <c r="SRL151" s="184"/>
      <c r="SRM151" s="184"/>
      <c r="SRN151" s="184"/>
      <c r="SRO151" s="184"/>
      <c r="SRP151" s="184"/>
      <c r="SRQ151" s="184"/>
      <c r="SRR151" s="184"/>
      <c r="SRS151" s="184"/>
      <c r="SRT151" s="184"/>
      <c r="SRU151" s="184"/>
      <c r="SRV151" s="184"/>
      <c r="SRW151" s="184"/>
      <c r="SRX151" s="184"/>
      <c r="SRY151" s="184"/>
      <c r="SRZ151" s="184"/>
      <c r="SSA151" s="184"/>
      <c r="SSB151" s="184"/>
      <c r="SSC151" s="184"/>
      <c r="SSD151" s="184"/>
      <c r="SSE151" s="184"/>
      <c r="SSF151" s="184"/>
      <c r="SSG151" s="184"/>
      <c r="SSH151" s="184"/>
      <c r="SSI151" s="184"/>
      <c r="SSJ151" s="184"/>
      <c r="SSK151" s="184"/>
      <c r="SSL151" s="184"/>
      <c r="SSM151" s="184"/>
      <c r="SSN151" s="184"/>
      <c r="SSO151" s="184"/>
      <c r="SSP151" s="184"/>
      <c r="SSQ151" s="184"/>
      <c r="SSR151" s="184"/>
      <c r="SSS151" s="184"/>
      <c r="SST151" s="184"/>
      <c r="SSU151" s="184"/>
      <c r="SSV151" s="184"/>
      <c r="SSW151" s="184"/>
      <c r="SSX151" s="184"/>
      <c r="SSY151" s="184"/>
      <c r="SSZ151" s="184"/>
      <c r="STA151" s="184"/>
      <c r="STB151" s="184"/>
      <c r="STC151" s="184"/>
      <c r="STD151" s="184"/>
      <c r="STE151" s="184"/>
      <c r="STF151" s="184"/>
      <c r="STG151" s="184"/>
      <c r="STH151" s="184"/>
      <c r="STI151" s="184"/>
      <c r="STJ151" s="184"/>
      <c r="STK151" s="184"/>
      <c r="STL151" s="184"/>
      <c r="STM151" s="184"/>
      <c r="STN151" s="184"/>
      <c r="STO151" s="184"/>
      <c r="STP151" s="184"/>
      <c r="STQ151" s="184"/>
      <c r="STR151" s="184"/>
      <c r="STS151" s="184"/>
      <c r="STT151" s="184"/>
      <c r="STU151" s="184"/>
      <c r="STV151" s="184"/>
      <c r="STW151" s="184"/>
      <c r="STX151" s="184"/>
      <c r="STY151" s="184"/>
      <c r="STZ151" s="184"/>
      <c r="SUA151" s="184"/>
      <c r="SUB151" s="184"/>
      <c r="SUC151" s="184"/>
      <c r="SUD151" s="184"/>
      <c r="SUE151" s="184"/>
      <c r="SUF151" s="184"/>
      <c r="SUG151" s="184"/>
      <c r="SUH151" s="184"/>
      <c r="SUI151" s="184"/>
      <c r="SUJ151" s="184"/>
      <c r="SUK151" s="184"/>
      <c r="SUL151" s="184"/>
      <c r="SUM151" s="184"/>
      <c r="SUN151" s="184"/>
      <c r="SUO151" s="184"/>
      <c r="SUP151" s="184"/>
      <c r="SUQ151" s="184"/>
      <c r="SUR151" s="184"/>
      <c r="SUS151" s="184"/>
      <c r="SUT151" s="184"/>
      <c r="SUU151" s="184"/>
      <c r="SUV151" s="184"/>
      <c r="SUW151" s="184"/>
      <c r="SUX151" s="184"/>
      <c r="SUY151" s="184"/>
      <c r="SUZ151" s="184"/>
      <c r="SVA151" s="184"/>
      <c r="SVB151" s="184"/>
      <c r="SVC151" s="184"/>
      <c r="SVD151" s="184"/>
      <c r="SVE151" s="184"/>
      <c r="SVF151" s="184"/>
      <c r="SVG151" s="184"/>
      <c r="SVH151" s="184"/>
      <c r="SVI151" s="184"/>
      <c r="SVJ151" s="184"/>
      <c r="SVK151" s="184"/>
      <c r="SVL151" s="184"/>
      <c r="SVM151" s="184"/>
      <c r="SVN151" s="184"/>
      <c r="SVO151" s="184"/>
      <c r="SVP151" s="184"/>
      <c r="SVQ151" s="184"/>
      <c r="SVR151" s="184"/>
      <c r="SVS151" s="184"/>
      <c r="SVT151" s="184"/>
      <c r="SVU151" s="184"/>
      <c r="SVV151" s="184"/>
      <c r="SVW151" s="184"/>
      <c r="SVX151" s="184"/>
      <c r="SVY151" s="184"/>
      <c r="SVZ151" s="184"/>
      <c r="SWA151" s="184"/>
      <c r="SWB151" s="184"/>
      <c r="SWC151" s="184"/>
      <c r="SWD151" s="184"/>
      <c r="SWE151" s="184"/>
      <c r="SWF151" s="184"/>
      <c r="SWG151" s="184"/>
      <c r="SWH151" s="184"/>
      <c r="SWI151" s="184"/>
      <c r="SWJ151" s="184"/>
      <c r="SWK151" s="184"/>
      <c r="SWL151" s="184"/>
      <c r="SWM151" s="184"/>
      <c r="SWN151" s="184"/>
      <c r="SWO151" s="184"/>
      <c r="SWP151" s="184"/>
      <c r="SWQ151" s="184"/>
      <c r="SWR151" s="184"/>
      <c r="SWS151" s="184"/>
      <c r="SWT151" s="184"/>
      <c r="SWU151" s="184"/>
      <c r="SWV151" s="184"/>
      <c r="SWW151" s="184"/>
      <c r="SWX151" s="184"/>
      <c r="SWY151" s="184"/>
      <c r="SWZ151" s="184"/>
      <c r="SXA151" s="184"/>
      <c r="SXB151" s="184"/>
      <c r="SXC151" s="184"/>
      <c r="SXD151" s="184"/>
      <c r="SXE151" s="184"/>
      <c r="SXF151" s="184"/>
      <c r="SXG151" s="184"/>
      <c r="SXH151" s="184"/>
      <c r="SXI151" s="184"/>
      <c r="SXJ151" s="184"/>
      <c r="SXK151" s="184"/>
      <c r="SXL151" s="184"/>
      <c r="SXM151" s="184"/>
      <c r="SXN151" s="184"/>
      <c r="SXO151" s="184"/>
      <c r="SXP151" s="184"/>
      <c r="SXQ151" s="184"/>
      <c r="SXR151" s="184"/>
      <c r="SXS151" s="184"/>
      <c r="SXT151" s="184"/>
      <c r="SXU151" s="184"/>
      <c r="SXV151" s="184"/>
      <c r="SXW151" s="184"/>
      <c r="SXX151" s="184"/>
      <c r="SXY151" s="184"/>
      <c r="SXZ151" s="184"/>
      <c r="SYA151" s="184"/>
      <c r="SYB151" s="184"/>
      <c r="SYC151" s="184"/>
      <c r="SYD151" s="184"/>
      <c r="SYE151" s="184"/>
      <c r="SYF151" s="184"/>
      <c r="SYG151" s="184"/>
      <c r="SYH151" s="184"/>
      <c r="SYI151" s="184"/>
      <c r="SYJ151" s="184"/>
      <c r="SYK151" s="184"/>
      <c r="SYL151" s="184"/>
      <c r="SYM151" s="184"/>
      <c r="SYN151" s="184"/>
      <c r="SYO151" s="184"/>
      <c r="SYP151" s="184"/>
      <c r="SYQ151" s="184"/>
      <c r="SYR151" s="184"/>
      <c r="SYS151" s="184"/>
      <c r="SYT151" s="184"/>
      <c r="SYU151" s="184"/>
      <c r="SYV151" s="184"/>
      <c r="SYW151" s="184"/>
      <c r="SYX151" s="184"/>
      <c r="SYY151" s="184"/>
      <c r="SYZ151" s="184"/>
      <c r="SZA151" s="184"/>
      <c r="SZB151" s="184"/>
      <c r="SZC151" s="184"/>
      <c r="SZD151" s="184"/>
      <c r="SZE151" s="184"/>
      <c r="SZF151" s="184"/>
      <c r="SZG151" s="184"/>
      <c r="SZH151" s="184"/>
      <c r="SZI151" s="184"/>
      <c r="SZJ151" s="184"/>
      <c r="SZK151" s="184"/>
      <c r="SZL151" s="184"/>
      <c r="SZM151" s="184"/>
      <c r="SZN151" s="184"/>
      <c r="SZO151" s="184"/>
      <c r="SZP151" s="184"/>
      <c r="SZQ151" s="184"/>
      <c r="SZR151" s="184"/>
      <c r="SZS151" s="184"/>
      <c r="SZT151" s="184"/>
      <c r="SZU151" s="184"/>
      <c r="SZV151" s="184"/>
      <c r="SZW151" s="184"/>
      <c r="SZX151" s="184"/>
      <c r="SZY151" s="184"/>
      <c r="SZZ151" s="184"/>
      <c r="TAA151" s="184"/>
      <c r="TAB151" s="184"/>
      <c r="TAC151" s="184"/>
      <c r="TAD151" s="184"/>
      <c r="TAE151" s="184"/>
      <c r="TAF151" s="184"/>
      <c r="TAG151" s="184"/>
      <c r="TAH151" s="184"/>
      <c r="TAI151" s="184"/>
      <c r="TAJ151" s="184"/>
      <c r="TAK151" s="184"/>
      <c r="TAL151" s="184"/>
      <c r="TAM151" s="184"/>
      <c r="TAN151" s="184"/>
      <c r="TAO151" s="184"/>
      <c r="TAP151" s="184"/>
      <c r="TAQ151" s="184"/>
      <c r="TAR151" s="184"/>
      <c r="TAS151" s="184"/>
      <c r="TAT151" s="184"/>
      <c r="TAU151" s="184"/>
      <c r="TAV151" s="184"/>
      <c r="TAW151" s="184"/>
      <c r="TAX151" s="184"/>
      <c r="TAY151" s="184"/>
      <c r="TAZ151" s="184"/>
      <c r="TBA151" s="184"/>
      <c r="TBB151" s="184"/>
      <c r="TBC151" s="184"/>
      <c r="TBD151" s="184"/>
      <c r="TBE151" s="184"/>
      <c r="TBF151" s="184"/>
      <c r="TBG151" s="184"/>
      <c r="TBH151" s="184"/>
      <c r="TBI151" s="184"/>
      <c r="TBJ151" s="184"/>
      <c r="TBK151" s="184"/>
      <c r="TBL151" s="184"/>
      <c r="TBM151" s="184"/>
      <c r="TBN151" s="184"/>
      <c r="TBO151" s="184"/>
      <c r="TBP151" s="184"/>
      <c r="TBQ151" s="184"/>
      <c r="TBR151" s="184"/>
      <c r="TBS151" s="184"/>
      <c r="TBT151" s="184"/>
      <c r="TBU151" s="184"/>
      <c r="TBV151" s="184"/>
      <c r="TBW151" s="184"/>
      <c r="TBX151" s="184"/>
      <c r="TBY151" s="184"/>
      <c r="TBZ151" s="184"/>
      <c r="TCA151" s="184"/>
      <c r="TCB151" s="184"/>
      <c r="TCC151" s="184"/>
      <c r="TCD151" s="184"/>
      <c r="TCE151" s="184"/>
      <c r="TCF151" s="184"/>
      <c r="TCG151" s="184"/>
      <c r="TCH151" s="184"/>
      <c r="TCI151" s="184"/>
      <c r="TCJ151" s="184"/>
      <c r="TCK151" s="184"/>
      <c r="TCL151" s="184"/>
      <c r="TCM151" s="184"/>
      <c r="TCN151" s="184"/>
      <c r="TCO151" s="184"/>
      <c r="TCP151" s="184"/>
      <c r="TCQ151" s="184"/>
      <c r="TCR151" s="184"/>
      <c r="TCS151" s="184"/>
      <c r="TCT151" s="184"/>
      <c r="TCU151" s="184"/>
      <c r="TCV151" s="184"/>
      <c r="TCW151" s="184"/>
      <c r="TCX151" s="184"/>
      <c r="TCY151" s="184"/>
      <c r="TCZ151" s="184"/>
      <c r="TDA151" s="184"/>
      <c r="TDB151" s="184"/>
      <c r="TDC151" s="184"/>
      <c r="TDD151" s="184"/>
      <c r="TDE151" s="184"/>
      <c r="TDF151" s="184"/>
      <c r="TDG151" s="184"/>
      <c r="TDH151" s="184"/>
      <c r="TDI151" s="184"/>
      <c r="TDJ151" s="184"/>
      <c r="TDK151" s="184"/>
      <c r="TDL151" s="184"/>
      <c r="TDM151" s="184"/>
      <c r="TDN151" s="184"/>
      <c r="TDO151" s="184"/>
      <c r="TDP151" s="184"/>
      <c r="TDQ151" s="184"/>
      <c r="TDR151" s="184"/>
      <c r="TDS151" s="184"/>
      <c r="TDT151" s="184"/>
      <c r="TDU151" s="184"/>
      <c r="TDV151" s="184"/>
      <c r="TDW151" s="184"/>
      <c r="TDX151" s="184"/>
      <c r="TDY151" s="184"/>
      <c r="TDZ151" s="184"/>
      <c r="TEA151" s="184"/>
      <c r="TEB151" s="184"/>
      <c r="TEC151" s="184"/>
      <c r="TED151" s="184"/>
      <c r="TEE151" s="184"/>
      <c r="TEF151" s="184"/>
      <c r="TEG151" s="184"/>
      <c r="TEH151" s="184"/>
      <c r="TEI151" s="184"/>
      <c r="TEJ151" s="184"/>
      <c r="TEK151" s="184"/>
      <c r="TEL151" s="184"/>
      <c r="TEM151" s="184"/>
      <c r="TEN151" s="184"/>
      <c r="TEO151" s="184"/>
      <c r="TEP151" s="184"/>
      <c r="TEQ151" s="184"/>
      <c r="TER151" s="184"/>
      <c r="TES151" s="184"/>
      <c r="TET151" s="184"/>
      <c r="TEU151" s="184"/>
      <c r="TEV151" s="184"/>
      <c r="TEW151" s="184"/>
      <c r="TEX151" s="184"/>
      <c r="TEY151" s="184"/>
      <c r="TEZ151" s="184"/>
      <c r="TFA151" s="184"/>
      <c r="TFB151" s="184"/>
      <c r="TFC151" s="184"/>
      <c r="TFD151" s="184"/>
      <c r="TFE151" s="184"/>
      <c r="TFF151" s="184"/>
      <c r="TFG151" s="184"/>
      <c r="TFH151" s="184"/>
      <c r="TFI151" s="184"/>
      <c r="TFJ151" s="184"/>
      <c r="TFK151" s="184"/>
      <c r="TFL151" s="184"/>
      <c r="TFM151" s="184"/>
      <c r="TFN151" s="184"/>
      <c r="TFO151" s="184"/>
      <c r="TFP151" s="184"/>
      <c r="TFQ151" s="184"/>
      <c r="TFR151" s="184"/>
      <c r="TFS151" s="184"/>
      <c r="TFT151" s="184"/>
      <c r="TFU151" s="184"/>
      <c r="TFV151" s="184"/>
      <c r="TFW151" s="184"/>
      <c r="TFX151" s="184"/>
      <c r="TFY151" s="184"/>
      <c r="TFZ151" s="184"/>
      <c r="TGA151" s="184"/>
      <c r="TGB151" s="184"/>
      <c r="TGC151" s="184"/>
      <c r="TGD151" s="184"/>
      <c r="TGE151" s="184"/>
      <c r="TGF151" s="184"/>
      <c r="TGG151" s="184"/>
      <c r="TGH151" s="184"/>
      <c r="TGI151" s="184"/>
      <c r="TGJ151" s="184"/>
      <c r="TGK151" s="184"/>
      <c r="TGL151" s="184"/>
      <c r="TGM151" s="184"/>
      <c r="TGN151" s="184"/>
      <c r="TGO151" s="184"/>
      <c r="TGP151" s="184"/>
      <c r="TGQ151" s="184"/>
      <c r="TGR151" s="184"/>
      <c r="TGS151" s="184"/>
      <c r="TGT151" s="184"/>
      <c r="TGU151" s="184"/>
      <c r="TGV151" s="184"/>
      <c r="TGW151" s="184"/>
      <c r="TGX151" s="184"/>
      <c r="TGY151" s="184"/>
      <c r="TGZ151" s="184"/>
      <c r="THA151" s="184"/>
      <c r="THB151" s="184"/>
      <c r="THC151" s="184"/>
      <c r="THD151" s="184"/>
      <c r="THE151" s="184"/>
      <c r="THF151" s="184"/>
      <c r="THG151" s="184"/>
      <c r="THH151" s="184"/>
      <c r="THI151" s="184"/>
      <c r="THJ151" s="184"/>
      <c r="THK151" s="184"/>
      <c r="THL151" s="184"/>
      <c r="THM151" s="184"/>
      <c r="THN151" s="184"/>
      <c r="THO151" s="184"/>
      <c r="THP151" s="184"/>
      <c r="THQ151" s="184"/>
      <c r="THR151" s="184"/>
      <c r="THS151" s="184"/>
      <c r="THT151" s="184"/>
      <c r="THU151" s="184"/>
      <c r="THV151" s="184"/>
      <c r="THW151" s="184"/>
      <c r="THX151" s="184"/>
      <c r="THY151" s="184"/>
      <c r="THZ151" s="184"/>
      <c r="TIA151" s="184"/>
      <c r="TIB151" s="184"/>
      <c r="TIC151" s="184"/>
      <c r="TID151" s="184"/>
      <c r="TIE151" s="184"/>
      <c r="TIF151" s="184"/>
      <c r="TIG151" s="184"/>
      <c r="TIH151" s="184"/>
      <c r="TII151" s="184"/>
      <c r="TIJ151" s="184"/>
      <c r="TIK151" s="184"/>
      <c r="TIL151" s="184"/>
      <c r="TIM151" s="184"/>
      <c r="TIN151" s="184"/>
      <c r="TIO151" s="184"/>
      <c r="TIP151" s="184"/>
      <c r="TIQ151" s="184"/>
      <c r="TIR151" s="184"/>
      <c r="TIS151" s="184"/>
      <c r="TIT151" s="184"/>
      <c r="TIU151" s="184"/>
      <c r="TIV151" s="184"/>
      <c r="TIW151" s="184"/>
      <c r="TIX151" s="184"/>
      <c r="TIY151" s="184"/>
      <c r="TIZ151" s="184"/>
      <c r="TJA151" s="184"/>
      <c r="TJB151" s="184"/>
      <c r="TJC151" s="184"/>
      <c r="TJD151" s="184"/>
      <c r="TJE151" s="184"/>
      <c r="TJF151" s="184"/>
      <c r="TJG151" s="184"/>
      <c r="TJH151" s="184"/>
      <c r="TJI151" s="184"/>
      <c r="TJJ151" s="184"/>
      <c r="TJK151" s="184"/>
      <c r="TJL151" s="184"/>
      <c r="TJM151" s="184"/>
      <c r="TJN151" s="184"/>
      <c r="TJO151" s="184"/>
      <c r="TJP151" s="184"/>
      <c r="TJQ151" s="184"/>
      <c r="TJR151" s="184"/>
      <c r="TJS151" s="184"/>
      <c r="TJT151" s="184"/>
      <c r="TJU151" s="184"/>
      <c r="TJV151" s="184"/>
      <c r="TJW151" s="184"/>
      <c r="TJX151" s="184"/>
      <c r="TJY151" s="184"/>
      <c r="TJZ151" s="184"/>
      <c r="TKA151" s="184"/>
      <c r="TKB151" s="184"/>
      <c r="TKC151" s="184"/>
      <c r="TKD151" s="184"/>
      <c r="TKE151" s="184"/>
      <c r="TKF151" s="184"/>
      <c r="TKG151" s="184"/>
      <c r="TKH151" s="184"/>
      <c r="TKI151" s="184"/>
      <c r="TKJ151" s="184"/>
      <c r="TKK151" s="184"/>
      <c r="TKL151" s="184"/>
      <c r="TKM151" s="184"/>
      <c r="TKN151" s="184"/>
      <c r="TKO151" s="184"/>
      <c r="TKP151" s="184"/>
      <c r="TKQ151" s="184"/>
      <c r="TKR151" s="184"/>
      <c r="TKS151" s="184"/>
      <c r="TKT151" s="184"/>
      <c r="TKU151" s="184"/>
      <c r="TKV151" s="184"/>
      <c r="TKW151" s="184"/>
      <c r="TKX151" s="184"/>
      <c r="TKY151" s="184"/>
      <c r="TKZ151" s="184"/>
      <c r="TLA151" s="184"/>
      <c r="TLB151" s="184"/>
      <c r="TLC151" s="184"/>
      <c r="TLD151" s="184"/>
      <c r="TLE151" s="184"/>
      <c r="TLF151" s="184"/>
      <c r="TLG151" s="184"/>
      <c r="TLH151" s="184"/>
      <c r="TLI151" s="184"/>
      <c r="TLJ151" s="184"/>
      <c r="TLK151" s="184"/>
      <c r="TLL151" s="184"/>
      <c r="TLM151" s="184"/>
      <c r="TLN151" s="184"/>
      <c r="TLO151" s="184"/>
      <c r="TLP151" s="184"/>
      <c r="TLQ151" s="184"/>
      <c r="TLR151" s="184"/>
      <c r="TLS151" s="184"/>
      <c r="TLT151" s="184"/>
      <c r="TLU151" s="184"/>
      <c r="TLV151" s="184"/>
      <c r="TLW151" s="184"/>
      <c r="TLX151" s="184"/>
      <c r="TLY151" s="184"/>
      <c r="TLZ151" s="184"/>
      <c r="TMA151" s="184"/>
      <c r="TMB151" s="184"/>
      <c r="TMC151" s="184"/>
      <c r="TMD151" s="184"/>
      <c r="TME151" s="184"/>
      <c r="TMF151" s="184"/>
      <c r="TMG151" s="184"/>
      <c r="TMH151" s="184"/>
      <c r="TMI151" s="184"/>
      <c r="TMJ151" s="184"/>
      <c r="TMK151" s="184"/>
      <c r="TML151" s="184"/>
      <c r="TMM151" s="184"/>
      <c r="TMN151" s="184"/>
      <c r="TMO151" s="184"/>
      <c r="TMP151" s="184"/>
      <c r="TMQ151" s="184"/>
      <c r="TMR151" s="184"/>
      <c r="TMS151" s="184"/>
      <c r="TMT151" s="184"/>
      <c r="TMU151" s="184"/>
      <c r="TMV151" s="184"/>
      <c r="TMW151" s="184"/>
      <c r="TMX151" s="184"/>
      <c r="TMY151" s="184"/>
      <c r="TMZ151" s="184"/>
      <c r="TNA151" s="184"/>
      <c r="TNB151" s="184"/>
      <c r="TNC151" s="184"/>
      <c r="TND151" s="184"/>
      <c r="TNE151" s="184"/>
      <c r="TNF151" s="184"/>
      <c r="TNG151" s="184"/>
      <c r="TNH151" s="184"/>
      <c r="TNI151" s="184"/>
      <c r="TNJ151" s="184"/>
      <c r="TNK151" s="184"/>
      <c r="TNL151" s="184"/>
      <c r="TNM151" s="184"/>
      <c r="TNN151" s="184"/>
      <c r="TNO151" s="184"/>
      <c r="TNP151" s="184"/>
      <c r="TNQ151" s="184"/>
      <c r="TNR151" s="184"/>
      <c r="TNS151" s="184"/>
      <c r="TNT151" s="184"/>
      <c r="TNU151" s="184"/>
      <c r="TNV151" s="184"/>
      <c r="TNW151" s="184"/>
      <c r="TNX151" s="184"/>
      <c r="TNY151" s="184"/>
      <c r="TNZ151" s="184"/>
      <c r="TOA151" s="184"/>
      <c r="TOB151" s="184"/>
      <c r="TOC151" s="184"/>
      <c r="TOD151" s="184"/>
      <c r="TOE151" s="184"/>
      <c r="TOF151" s="184"/>
      <c r="TOG151" s="184"/>
      <c r="TOH151" s="184"/>
      <c r="TOI151" s="184"/>
      <c r="TOJ151" s="184"/>
      <c r="TOK151" s="184"/>
      <c r="TOL151" s="184"/>
      <c r="TOM151" s="184"/>
      <c r="TON151" s="184"/>
      <c r="TOO151" s="184"/>
      <c r="TOP151" s="184"/>
      <c r="TOQ151" s="184"/>
      <c r="TOR151" s="184"/>
      <c r="TOS151" s="184"/>
      <c r="TOT151" s="184"/>
      <c r="TOU151" s="184"/>
      <c r="TOV151" s="184"/>
      <c r="TOW151" s="184"/>
      <c r="TOX151" s="184"/>
      <c r="TOY151" s="184"/>
      <c r="TOZ151" s="184"/>
      <c r="TPA151" s="184"/>
      <c r="TPB151" s="184"/>
      <c r="TPC151" s="184"/>
      <c r="TPD151" s="184"/>
      <c r="TPE151" s="184"/>
      <c r="TPF151" s="184"/>
      <c r="TPG151" s="184"/>
      <c r="TPH151" s="184"/>
      <c r="TPI151" s="184"/>
      <c r="TPJ151" s="184"/>
      <c r="TPK151" s="184"/>
      <c r="TPL151" s="184"/>
      <c r="TPM151" s="184"/>
      <c r="TPN151" s="184"/>
      <c r="TPO151" s="184"/>
      <c r="TPP151" s="184"/>
      <c r="TPQ151" s="184"/>
      <c r="TPR151" s="184"/>
      <c r="TPS151" s="184"/>
      <c r="TPT151" s="184"/>
      <c r="TPU151" s="184"/>
      <c r="TPV151" s="184"/>
      <c r="TPW151" s="184"/>
      <c r="TPX151" s="184"/>
      <c r="TPY151" s="184"/>
      <c r="TPZ151" s="184"/>
      <c r="TQA151" s="184"/>
      <c r="TQB151" s="184"/>
      <c r="TQC151" s="184"/>
      <c r="TQD151" s="184"/>
      <c r="TQE151" s="184"/>
      <c r="TQF151" s="184"/>
      <c r="TQG151" s="184"/>
      <c r="TQH151" s="184"/>
      <c r="TQI151" s="184"/>
      <c r="TQJ151" s="184"/>
      <c r="TQK151" s="184"/>
      <c r="TQL151" s="184"/>
      <c r="TQM151" s="184"/>
      <c r="TQN151" s="184"/>
      <c r="TQO151" s="184"/>
      <c r="TQP151" s="184"/>
      <c r="TQQ151" s="184"/>
      <c r="TQR151" s="184"/>
      <c r="TQS151" s="184"/>
      <c r="TQT151" s="184"/>
      <c r="TQU151" s="184"/>
      <c r="TQV151" s="184"/>
      <c r="TQW151" s="184"/>
      <c r="TQX151" s="184"/>
      <c r="TQY151" s="184"/>
      <c r="TQZ151" s="184"/>
      <c r="TRA151" s="184"/>
      <c r="TRB151" s="184"/>
      <c r="TRC151" s="184"/>
      <c r="TRD151" s="184"/>
      <c r="TRE151" s="184"/>
      <c r="TRF151" s="184"/>
      <c r="TRG151" s="184"/>
      <c r="TRH151" s="184"/>
      <c r="TRI151" s="184"/>
      <c r="TRJ151" s="184"/>
      <c r="TRK151" s="184"/>
      <c r="TRL151" s="184"/>
      <c r="TRM151" s="184"/>
      <c r="TRN151" s="184"/>
      <c r="TRO151" s="184"/>
      <c r="TRP151" s="184"/>
      <c r="TRQ151" s="184"/>
      <c r="TRR151" s="184"/>
      <c r="TRS151" s="184"/>
      <c r="TRT151" s="184"/>
      <c r="TRU151" s="184"/>
      <c r="TRV151" s="184"/>
      <c r="TRW151" s="184"/>
      <c r="TRX151" s="184"/>
      <c r="TRY151" s="184"/>
      <c r="TRZ151" s="184"/>
      <c r="TSA151" s="184"/>
      <c r="TSB151" s="184"/>
      <c r="TSC151" s="184"/>
      <c r="TSD151" s="184"/>
      <c r="TSE151" s="184"/>
      <c r="TSF151" s="184"/>
      <c r="TSG151" s="184"/>
      <c r="TSH151" s="184"/>
      <c r="TSI151" s="184"/>
      <c r="TSJ151" s="184"/>
      <c r="TSK151" s="184"/>
      <c r="TSL151" s="184"/>
      <c r="TSM151" s="184"/>
      <c r="TSN151" s="184"/>
      <c r="TSO151" s="184"/>
      <c r="TSP151" s="184"/>
      <c r="TSQ151" s="184"/>
      <c r="TSR151" s="184"/>
      <c r="TSS151" s="184"/>
      <c r="TST151" s="184"/>
      <c r="TSU151" s="184"/>
      <c r="TSV151" s="184"/>
      <c r="TSW151" s="184"/>
      <c r="TSX151" s="184"/>
      <c r="TSY151" s="184"/>
      <c r="TSZ151" s="184"/>
      <c r="TTA151" s="184"/>
      <c r="TTB151" s="184"/>
      <c r="TTC151" s="184"/>
      <c r="TTD151" s="184"/>
      <c r="TTE151" s="184"/>
      <c r="TTF151" s="184"/>
      <c r="TTG151" s="184"/>
      <c r="TTH151" s="184"/>
      <c r="TTI151" s="184"/>
      <c r="TTJ151" s="184"/>
      <c r="TTK151" s="184"/>
      <c r="TTL151" s="184"/>
      <c r="TTM151" s="184"/>
      <c r="TTN151" s="184"/>
      <c r="TTO151" s="184"/>
      <c r="TTP151" s="184"/>
      <c r="TTQ151" s="184"/>
      <c r="TTR151" s="184"/>
      <c r="TTS151" s="184"/>
      <c r="TTT151" s="184"/>
      <c r="TTU151" s="184"/>
      <c r="TTV151" s="184"/>
      <c r="TTW151" s="184"/>
      <c r="TTX151" s="184"/>
      <c r="TTY151" s="184"/>
      <c r="TTZ151" s="184"/>
      <c r="TUA151" s="184"/>
      <c r="TUB151" s="184"/>
      <c r="TUC151" s="184"/>
      <c r="TUD151" s="184"/>
      <c r="TUE151" s="184"/>
      <c r="TUF151" s="184"/>
      <c r="TUG151" s="184"/>
      <c r="TUH151" s="184"/>
      <c r="TUI151" s="184"/>
      <c r="TUJ151" s="184"/>
      <c r="TUK151" s="184"/>
      <c r="TUL151" s="184"/>
      <c r="TUM151" s="184"/>
      <c r="TUN151" s="184"/>
      <c r="TUO151" s="184"/>
      <c r="TUP151" s="184"/>
      <c r="TUQ151" s="184"/>
      <c r="TUR151" s="184"/>
      <c r="TUS151" s="184"/>
      <c r="TUT151" s="184"/>
      <c r="TUU151" s="184"/>
      <c r="TUV151" s="184"/>
      <c r="TUW151" s="184"/>
      <c r="TUX151" s="184"/>
      <c r="TUY151" s="184"/>
      <c r="TUZ151" s="184"/>
      <c r="TVA151" s="184"/>
      <c r="TVB151" s="184"/>
      <c r="TVC151" s="184"/>
      <c r="TVD151" s="184"/>
      <c r="TVE151" s="184"/>
      <c r="TVF151" s="184"/>
      <c r="TVG151" s="184"/>
      <c r="TVH151" s="184"/>
      <c r="TVI151" s="184"/>
      <c r="TVJ151" s="184"/>
      <c r="TVK151" s="184"/>
      <c r="TVL151" s="184"/>
      <c r="TVM151" s="184"/>
      <c r="TVN151" s="184"/>
      <c r="TVO151" s="184"/>
      <c r="TVP151" s="184"/>
      <c r="TVQ151" s="184"/>
      <c r="TVR151" s="184"/>
      <c r="TVS151" s="184"/>
      <c r="TVT151" s="184"/>
      <c r="TVU151" s="184"/>
      <c r="TVV151" s="184"/>
      <c r="TVW151" s="184"/>
      <c r="TVX151" s="184"/>
      <c r="TVY151" s="184"/>
      <c r="TVZ151" s="184"/>
      <c r="TWA151" s="184"/>
      <c r="TWB151" s="184"/>
      <c r="TWC151" s="184"/>
      <c r="TWD151" s="184"/>
      <c r="TWE151" s="184"/>
      <c r="TWF151" s="184"/>
      <c r="TWG151" s="184"/>
      <c r="TWH151" s="184"/>
      <c r="TWI151" s="184"/>
      <c r="TWJ151" s="184"/>
      <c r="TWK151" s="184"/>
      <c r="TWL151" s="184"/>
      <c r="TWM151" s="184"/>
      <c r="TWN151" s="184"/>
      <c r="TWO151" s="184"/>
      <c r="TWP151" s="184"/>
      <c r="TWQ151" s="184"/>
      <c r="TWR151" s="184"/>
      <c r="TWS151" s="184"/>
      <c r="TWT151" s="184"/>
      <c r="TWU151" s="184"/>
      <c r="TWV151" s="184"/>
      <c r="TWW151" s="184"/>
      <c r="TWX151" s="184"/>
      <c r="TWY151" s="184"/>
      <c r="TWZ151" s="184"/>
      <c r="TXA151" s="184"/>
      <c r="TXB151" s="184"/>
      <c r="TXC151" s="184"/>
      <c r="TXD151" s="184"/>
      <c r="TXE151" s="184"/>
      <c r="TXF151" s="184"/>
      <c r="TXG151" s="184"/>
      <c r="TXH151" s="184"/>
      <c r="TXI151" s="184"/>
      <c r="TXJ151" s="184"/>
      <c r="TXK151" s="184"/>
      <c r="TXL151" s="184"/>
      <c r="TXM151" s="184"/>
      <c r="TXN151" s="184"/>
      <c r="TXO151" s="184"/>
      <c r="TXP151" s="184"/>
      <c r="TXQ151" s="184"/>
      <c r="TXR151" s="184"/>
      <c r="TXS151" s="184"/>
      <c r="TXT151" s="184"/>
      <c r="TXU151" s="184"/>
      <c r="TXV151" s="184"/>
      <c r="TXW151" s="184"/>
      <c r="TXX151" s="184"/>
      <c r="TXY151" s="184"/>
      <c r="TXZ151" s="184"/>
      <c r="TYA151" s="184"/>
      <c r="TYB151" s="184"/>
      <c r="TYC151" s="184"/>
      <c r="TYD151" s="184"/>
      <c r="TYE151" s="184"/>
      <c r="TYF151" s="184"/>
      <c r="TYG151" s="184"/>
      <c r="TYH151" s="184"/>
      <c r="TYI151" s="184"/>
      <c r="TYJ151" s="184"/>
      <c r="TYK151" s="184"/>
      <c r="TYL151" s="184"/>
      <c r="TYM151" s="184"/>
      <c r="TYN151" s="184"/>
      <c r="TYO151" s="184"/>
      <c r="TYP151" s="184"/>
      <c r="TYQ151" s="184"/>
      <c r="TYR151" s="184"/>
      <c r="TYS151" s="184"/>
      <c r="TYT151" s="184"/>
      <c r="TYU151" s="184"/>
      <c r="TYV151" s="184"/>
      <c r="TYW151" s="184"/>
      <c r="TYX151" s="184"/>
      <c r="TYY151" s="184"/>
      <c r="TYZ151" s="184"/>
      <c r="TZA151" s="184"/>
      <c r="TZB151" s="184"/>
      <c r="TZC151" s="184"/>
      <c r="TZD151" s="184"/>
      <c r="TZE151" s="184"/>
      <c r="TZF151" s="184"/>
      <c r="TZG151" s="184"/>
      <c r="TZH151" s="184"/>
      <c r="TZI151" s="184"/>
      <c r="TZJ151" s="184"/>
      <c r="TZK151" s="184"/>
      <c r="TZL151" s="184"/>
      <c r="TZM151" s="184"/>
      <c r="TZN151" s="184"/>
      <c r="TZO151" s="184"/>
      <c r="TZP151" s="184"/>
      <c r="TZQ151" s="184"/>
      <c r="TZR151" s="184"/>
      <c r="TZS151" s="184"/>
      <c r="TZT151" s="184"/>
      <c r="TZU151" s="184"/>
      <c r="TZV151" s="184"/>
      <c r="TZW151" s="184"/>
      <c r="TZX151" s="184"/>
      <c r="TZY151" s="184"/>
      <c r="TZZ151" s="184"/>
      <c r="UAA151" s="184"/>
      <c r="UAB151" s="184"/>
      <c r="UAC151" s="184"/>
      <c r="UAD151" s="184"/>
      <c r="UAE151" s="184"/>
      <c r="UAF151" s="184"/>
      <c r="UAG151" s="184"/>
      <c r="UAH151" s="184"/>
      <c r="UAI151" s="184"/>
      <c r="UAJ151" s="184"/>
      <c r="UAK151" s="184"/>
      <c r="UAL151" s="184"/>
      <c r="UAM151" s="184"/>
      <c r="UAN151" s="184"/>
      <c r="UAO151" s="184"/>
      <c r="UAP151" s="184"/>
      <c r="UAQ151" s="184"/>
      <c r="UAR151" s="184"/>
      <c r="UAS151" s="184"/>
      <c r="UAT151" s="184"/>
      <c r="UAU151" s="184"/>
      <c r="UAV151" s="184"/>
      <c r="UAW151" s="184"/>
      <c r="UAX151" s="184"/>
      <c r="UAY151" s="184"/>
      <c r="UAZ151" s="184"/>
      <c r="UBA151" s="184"/>
      <c r="UBB151" s="184"/>
      <c r="UBC151" s="184"/>
      <c r="UBD151" s="184"/>
      <c r="UBE151" s="184"/>
      <c r="UBF151" s="184"/>
      <c r="UBG151" s="184"/>
      <c r="UBH151" s="184"/>
      <c r="UBI151" s="184"/>
      <c r="UBJ151" s="184"/>
      <c r="UBK151" s="184"/>
      <c r="UBL151" s="184"/>
      <c r="UBM151" s="184"/>
      <c r="UBN151" s="184"/>
      <c r="UBO151" s="184"/>
      <c r="UBP151" s="184"/>
      <c r="UBQ151" s="184"/>
      <c r="UBR151" s="184"/>
      <c r="UBS151" s="184"/>
      <c r="UBT151" s="184"/>
      <c r="UBU151" s="184"/>
      <c r="UBV151" s="184"/>
      <c r="UBW151" s="184"/>
      <c r="UBX151" s="184"/>
      <c r="UBY151" s="184"/>
      <c r="UBZ151" s="184"/>
      <c r="UCA151" s="184"/>
      <c r="UCB151" s="184"/>
      <c r="UCC151" s="184"/>
      <c r="UCD151" s="184"/>
      <c r="UCE151" s="184"/>
      <c r="UCF151" s="184"/>
      <c r="UCG151" s="184"/>
      <c r="UCH151" s="184"/>
      <c r="UCI151" s="184"/>
      <c r="UCJ151" s="184"/>
      <c r="UCK151" s="184"/>
      <c r="UCL151" s="184"/>
      <c r="UCM151" s="184"/>
      <c r="UCN151" s="184"/>
      <c r="UCO151" s="184"/>
      <c r="UCP151" s="184"/>
      <c r="UCQ151" s="184"/>
      <c r="UCR151" s="184"/>
      <c r="UCS151" s="184"/>
      <c r="UCT151" s="184"/>
      <c r="UCU151" s="184"/>
      <c r="UCV151" s="184"/>
      <c r="UCW151" s="184"/>
      <c r="UCX151" s="184"/>
      <c r="UCY151" s="184"/>
      <c r="UCZ151" s="184"/>
      <c r="UDA151" s="184"/>
      <c r="UDB151" s="184"/>
      <c r="UDC151" s="184"/>
      <c r="UDD151" s="184"/>
      <c r="UDE151" s="184"/>
      <c r="UDF151" s="184"/>
      <c r="UDG151" s="184"/>
      <c r="UDH151" s="184"/>
      <c r="UDI151" s="184"/>
      <c r="UDJ151" s="184"/>
      <c r="UDK151" s="184"/>
      <c r="UDL151" s="184"/>
      <c r="UDM151" s="184"/>
      <c r="UDN151" s="184"/>
      <c r="UDO151" s="184"/>
      <c r="UDP151" s="184"/>
      <c r="UDQ151" s="184"/>
      <c r="UDR151" s="184"/>
      <c r="UDS151" s="184"/>
      <c r="UDT151" s="184"/>
      <c r="UDU151" s="184"/>
      <c r="UDV151" s="184"/>
      <c r="UDW151" s="184"/>
      <c r="UDX151" s="184"/>
      <c r="UDY151" s="184"/>
      <c r="UDZ151" s="184"/>
      <c r="UEA151" s="184"/>
      <c r="UEB151" s="184"/>
      <c r="UEC151" s="184"/>
      <c r="UED151" s="184"/>
      <c r="UEE151" s="184"/>
      <c r="UEF151" s="184"/>
      <c r="UEG151" s="184"/>
      <c r="UEH151" s="184"/>
      <c r="UEI151" s="184"/>
      <c r="UEJ151" s="184"/>
      <c r="UEK151" s="184"/>
      <c r="UEL151" s="184"/>
      <c r="UEM151" s="184"/>
      <c r="UEN151" s="184"/>
      <c r="UEO151" s="184"/>
      <c r="UEP151" s="184"/>
      <c r="UEQ151" s="184"/>
      <c r="UER151" s="184"/>
      <c r="UES151" s="184"/>
      <c r="UET151" s="184"/>
      <c r="UEU151" s="184"/>
      <c r="UEV151" s="184"/>
      <c r="UEW151" s="184"/>
      <c r="UEX151" s="184"/>
      <c r="UEY151" s="184"/>
      <c r="UEZ151" s="184"/>
      <c r="UFA151" s="184"/>
      <c r="UFB151" s="184"/>
      <c r="UFC151" s="184"/>
      <c r="UFD151" s="184"/>
      <c r="UFE151" s="184"/>
      <c r="UFF151" s="184"/>
      <c r="UFG151" s="184"/>
      <c r="UFH151" s="184"/>
      <c r="UFI151" s="184"/>
      <c r="UFJ151" s="184"/>
      <c r="UFK151" s="184"/>
      <c r="UFL151" s="184"/>
      <c r="UFM151" s="184"/>
      <c r="UFN151" s="184"/>
      <c r="UFO151" s="184"/>
      <c r="UFP151" s="184"/>
      <c r="UFQ151" s="184"/>
      <c r="UFR151" s="184"/>
      <c r="UFS151" s="184"/>
      <c r="UFT151" s="184"/>
      <c r="UFU151" s="184"/>
      <c r="UFV151" s="184"/>
      <c r="UFW151" s="184"/>
      <c r="UFX151" s="184"/>
      <c r="UFY151" s="184"/>
      <c r="UFZ151" s="184"/>
      <c r="UGA151" s="184"/>
      <c r="UGB151" s="184"/>
      <c r="UGC151" s="184"/>
      <c r="UGD151" s="184"/>
      <c r="UGE151" s="184"/>
      <c r="UGF151" s="184"/>
      <c r="UGG151" s="184"/>
      <c r="UGH151" s="184"/>
      <c r="UGI151" s="184"/>
      <c r="UGJ151" s="184"/>
      <c r="UGK151" s="184"/>
      <c r="UGL151" s="184"/>
      <c r="UGM151" s="184"/>
      <c r="UGN151" s="184"/>
      <c r="UGO151" s="184"/>
      <c r="UGP151" s="184"/>
      <c r="UGQ151" s="184"/>
      <c r="UGR151" s="184"/>
      <c r="UGS151" s="184"/>
      <c r="UGT151" s="184"/>
      <c r="UGU151" s="184"/>
      <c r="UGV151" s="184"/>
      <c r="UGW151" s="184"/>
      <c r="UGX151" s="184"/>
      <c r="UGY151" s="184"/>
      <c r="UGZ151" s="184"/>
      <c r="UHA151" s="184"/>
      <c r="UHB151" s="184"/>
      <c r="UHC151" s="184"/>
      <c r="UHD151" s="184"/>
      <c r="UHE151" s="184"/>
      <c r="UHF151" s="184"/>
      <c r="UHG151" s="184"/>
      <c r="UHH151" s="184"/>
      <c r="UHI151" s="184"/>
      <c r="UHJ151" s="184"/>
      <c r="UHK151" s="184"/>
      <c r="UHL151" s="184"/>
      <c r="UHM151" s="184"/>
      <c r="UHN151" s="184"/>
      <c r="UHO151" s="184"/>
      <c r="UHP151" s="184"/>
      <c r="UHQ151" s="184"/>
      <c r="UHR151" s="184"/>
      <c r="UHS151" s="184"/>
      <c r="UHT151" s="184"/>
      <c r="UHU151" s="184"/>
      <c r="UHV151" s="184"/>
      <c r="UHW151" s="184"/>
      <c r="UHX151" s="184"/>
      <c r="UHY151" s="184"/>
      <c r="UHZ151" s="184"/>
      <c r="UIA151" s="184"/>
      <c r="UIB151" s="184"/>
      <c r="UIC151" s="184"/>
      <c r="UID151" s="184"/>
      <c r="UIE151" s="184"/>
      <c r="UIF151" s="184"/>
      <c r="UIG151" s="184"/>
      <c r="UIH151" s="184"/>
      <c r="UII151" s="184"/>
      <c r="UIJ151" s="184"/>
      <c r="UIK151" s="184"/>
      <c r="UIL151" s="184"/>
      <c r="UIM151" s="184"/>
      <c r="UIN151" s="184"/>
      <c r="UIO151" s="184"/>
      <c r="UIP151" s="184"/>
      <c r="UIQ151" s="184"/>
      <c r="UIR151" s="184"/>
      <c r="UIS151" s="184"/>
      <c r="UIT151" s="184"/>
      <c r="UIU151" s="184"/>
      <c r="UIV151" s="184"/>
      <c r="UIW151" s="184"/>
      <c r="UIX151" s="184"/>
      <c r="UIY151" s="184"/>
      <c r="UIZ151" s="184"/>
      <c r="UJA151" s="184"/>
      <c r="UJB151" s="184"/>
      <c r="UJC151" s="184"/>
      <c r="UJD151" s="184"/>
      <c r="UJE151" s="184"/>
      <c r="UJF151" s="184"/>
      <c r="UJG151" s="184"/>
      <c r="UJH151" s="184"/>
      <c r="UJI151" s="184"/>
      <c r="UJJ151" s="184"/>
      <c r="UJK151" s="184"/>
      <c r="UJL151" s="184"/>
      <c r="UJM151" s="184"/>
      <c r="UJN151" s="184"/>
      <c r="UJO151" s="184"/>
      <c r="UJP151" s="184"/>
      <c r="UJQ151" s="184"/>
      <c r="UJR151" s="184"/>
      <c r="UJS151" s="184"/>
      <c r="UJT151" s="184"/>
      <c r="UJU151" s="184"/>
      <c r="UJV151" s="184"/>
      <c r="UJW151" s="184"/>
      <c r="UJX151" s="184"/>
      <c r="UJY151" s="184"/>
      <c r="UJZ151" s="184"/>
      <c r="UKA151" s="184"/>
      <c r="UKB151" s="184"/>
      <c r="UKC151" s="184"/>
      <c r="UKD151" s="184"/>
      <c r="UKE151" s="184"/>
      <c r="UKF151" s="184"/>
      <c r="UKG151" s="184"/>
      <c r="UKH151" s="184"/>
      <c r="UKI151" s="184"/>
      <c r="UKJ151" s="184"/>
      <c r="UKK151" s="184"/>
      <c r="UKL151" s="184"/>
      <c r="UKM151" s="184"/>
      <c r="UKN151" s="184"/>
      <c r="UKO151" s="184"/>
      <c r="UKP151" s="184"/>
      <c r="UKQ151" s="184"/>
      <c r="UKR151" s="184"/>
      <c r="UKS151" s="184"/>
      <c r="UKT151" s="184"/>
      <c r="UKU151" s="184"/>
      <c r="UKV151" s="184"/>
      <c r="UKW151" s="184"/>
      <c r="UKX151" s="184"/>
      <c r="UKY151" s="184"/>
      <c r="UKZ151" s="184"/>
      <c r="ULA151" s="184"/>
      <c r="ULB151" s="184"/>
      <c r="ULC151" s="184"/>
      <c r="ULD151" s="184"/>
      <c r="ULE151" s="184"/>
      <c r="ULF151" s="184"/>
      <c r="ULG151" s="184"/>
      <c r="ULH151" s="184"/>
      <c r="ULI151" s="184"/>
      <c r="ULJ151" s="184"/>
      <c r="ULK151" s="184"/>
      <c r="ULL151" s="184"/>
      <c r="ULM151" s="184"/>
      <c r="ULN151" s="184"/>
      <c r="ULO151" s="184"/>
      <c r="ULP151" s="184"/>
      <c r="ULQ151" s="184"/>
      <c r="ULR151" s="184"/>
      <c r="ULS151" s="184"/>
      <c r="ULT151" s="184"/>
      <c r="ULU151" s="184"/>
      <c r="ULV151" s="184"/>
      <c r="ULW151" s="184"/>
      <c r="ULX151" s="184"/>
      <c r="ULY151" s="184"/>
      <c r="ULZ151" s="184"/>
      <c r="UMA151" s="184"/>
      <c r="UMB151" s="184"/>
      <c r="UMC151" s="184"/>
      <c r="UMD151" s="184"/>
      <c r="UME151" s="184"/>
      <c r="UMF151" s="184"/>
      <c r="UMG151" s="184"/>
      <c r="UMH151" s="184"/>
      <c r="UMI151" s="184"/>
      <c r="UMJ151" s="184"/>
      <c r="UMK151" s="184"/>
      <c r="UML151" s="184"/>
      <c r="UMM151" s="184"/>
      <c r="UMN151" s="184"/>
      <c r="UMO151" s="184"/>
      <c r="UMP151" s="184"/>
      <c r="UMQ151" s="184"/>
      <c r="UMR151" s="184"/>
      <c r="UMS151" s="184"/>
      <c r="UMT151" s="184"/>
      <c r="UMU151" s="184"/>
      <c r="UMV151" s="184"/>
      <c r="UMW151" s="184"/>
      <c r="UMX151" s="184"/>
      <c r="UMY151" s="184"/>
      <c r="UMZ151" s="184"/>
      <c r="UNA151" s="184"/>
      <c r="UNB151" s="184"/>
      <c r="UNC151" s="184"/>
      <c r="UND151" s="184"/>
      <c r="UNE151" s="184"/>
      <c r="UNF151" s="184"/>
      <c r="UNG151" s="184"/>
      <c r="UNH151" s="184"/>
      <c r="UNI151" s="184"/>
      <c r="UNJ151" s="184"/>
      <c r="UNK151" s="184"/>
      <c r="UNL151" s="184"/>
      <c r="UNM151" s="184"/>
      <c r="UNN151" s="184"/>
      <c r="UNO151" s="184"/>
      <c r="UNP151" s="184"/>
      <c r="UNQ151" s="184"/>
      <c r="UNR151" s="184"/>
      <c r="UNS151" s="184"/>
      <c r="UNT151" s="184"/>
      <c r="UNU151" s="184"/>
      <c r="UNV151" s="184"/>
      <c r="UNW151" s="184"/>
      <c r="UNX151" s="184"/>
      <c r="UNY151" s="184"/>
      <c r="UNZ151" s="184"/>
      <c r="UOA151" s="184"/>
      <c r="UOB151" s="184"/>
      <c r="UOC151" s="184"/>
      <c r="UOD151" s="184"/>
      <c r="UOE151" s="184"/>
      <c r="UOF151" s="184"/>
      <c r="UOG151" s="184"/>
      <c r="UOH151" s="184"/>
      <c r="UOI151" s="184"/>
      <c r="UOJ151" s="184"/>
      <c r="UOK151" s="184"/>
      <c r="UOL151" s="184"/>
      <c r="UOM151" s="184"/>
      <c r="UON151" s="184"/>
      <c r="UOO151" s="184"/>
      <c r="UOP151" s="184"/>
      <c r="UOQ151" s="184"/>
      <c r="UOR151" s="184"/>
      <c r="UOS151" s="184"/>
      <c r="UOT151" s="184"/>
      <c r="UOU151" s="184"/>
      <c r="UOV151" s="184"/>
      <c r="UOW151" s="184"/>
      <c r="UOX151" s="184"/>
      <c r="UOY151" s="184"/>
      <c r="UOZ151" s="184"/>
      <c r="UPA151" s="184"/>
      <c r="UPB151" s="184"/>
      <c r="UPC151" s="184"/>
      <c r="UPD151" s="184"/>
      <c r="UPE151" s="184"/>
      <c r="UPF151" s="184"/>
      <c r="UPG151" s="184"/>
      <c r="UPH151" s="184"/>
      <c r="UPI151" s="184"/>
      <c r="UPJ151" s="184"/>
      <c r="UPK151" s="184"/>
      <c r="UPL151" s="184"/>
      <c r="UPM151" s="184"/>
      <c r="UPN151" s="184"/>
      <c r="UPO151" s="184"/>
      <c r="UPP151" s="184"/>
      <c r="UPQ151" s="184"/>
      <c r="UPR151" s="184"/>
      <c r="UPS151" s="184"/>
      <c r="UPT151" s="184"/>
      <c r="UPU151" s="184"/>
      <c r="UPV151" s="184"/>
      <c r="UPW151" s="184"/>
      <c r="UPX151" s="184"/>
      <c r="UPY151" s="184"/>
      <c r="UPZ151" s="184"/>
      <c r="UQA151" s="184"/>
      <c r="UQB151" s="184"/>
      <c r="UQC151" s="184"/>
      <c r="UQD151" s="184"/>
      <c r="UQE151" s="184"/>
      <c r="UQF151" s="184"/>
      <c r="UQG151" s="184"/>
      <c r="UQH151" s="184"/>
      <c r="UQI151" s="184"/>
      <c r="UQJ151" s="184"/>
      <c r="UQK151" s="184"/>
      <c r="UQL151" s="184"/>
      <c r="UQM151" s="184"/>
      <c r="UQN151" s="184"/>
      <c r="UQO151" s="184"/>
      <c r="UQP151" s="184"/>
      <c r="UQQ151" s="184"/>
      <c r="UQR151" s="184"/>
      <c r="UQS151" s="184"/>
      <c r="UQT151" s="184"/>
      <c r="UQU151" s="184"/>
      <c r="UQV151" s="184"/>
      <c r="UQW151" s="184"/>
      <c r="UQX151" s="184"/>
      <c r="UQY151" s="184"/>
      <c r="UQZ151" s="184"/>
      <c r="URA151" s="184"/>
      <c r="URB151" s="184"/>
      <c r="URC151" s="184"/>
      <c r="URD151" s="184"/>
      <c r="URE151" s="184"/>
      <c r="URF151" s="184"/>
      <c r="URG151" s="184"/>
      <c r="URH151" s="184"/>
      <c r="URI151" s="184"/>
      <c r="URJ151" s="184"/>
      <c r="URK151" s="184"/>
      <c r="URL151" s="184"/>
      <c r="URM151" s="184"/>
      <c r="URN151" s="184"/>
      <c r="URO151" s="184"/>
      <c r="URP151" s="184"/>
      <c r="URQ151" s="184"/>
      <c r="URR151" s="184"/>
      <c r="URS151" s="184"/>
      <c r="URT151" s="184"/>
      <c r="URU151" s="184"/>
      <c r="URV151" s="184"/>
      <c r="URW151" s="184"/>
      <c r="URX151" s="184"/>
      <c r="URY151" s="184"/>
      <c r="URZ151" s="184"/>
      <c r="USA151" s="184"/>
      <c r="USB151" s="184"/>
      <c r="USC151" s="184"/>
      <c r="USD151" s="184"/>
      <c r="USE151" s="184"/>
      <c r="USF151" s="184"/>
      <c r="USG151" s="184"/>
      <c r="USH151" s="184"/>
      <c r="USI151" s="184"/>
      <c r="USJ151" s="184"/>
      <c r="USK151" s="184"/>
      <c r="USL151" s="184"/>
      <c r="USM151" s="184"/>
      <c r="USN151" s="184"/>
      <c r="USO151" s="184"/>
      <c r="USP151" s="184"/>
      <c r="USQ151" s="184"/>
      <c r="USR151" s="184"/>
      <c r="USS151" s="184"/>
      <c r="UST151" s="184"/>
      <c r="USU151" s="184"/>
      <c r="USV151" s="184"/>
      <c r="USW151" s="184"/>
      <c r="USX151" s="184"/>
      <c r="USY151" s="184"/>
      <c r="USZ151" s="184"/>
      <c r="UTA151" s="184"/>
      <c r="UTB151" s="184"/>
      <c r="UTC151" s="184"/>
      <c r="UTD151" s="184"/>
      <c r="UTE151" s="184"/>
      <c r="UTF151" s="184"/>
      <c r="UTG151" s="184"/>
      <c r="UTH151" s="184"/>
      <c r="UTI151" s="184"/>
      <c r="UTJ151" s="184"/>
      <c r="UTK151" s="184"/>
      <c r="UTL151" s="184"/>
      <c r="UTM151" s="184"/>
      <c r="UTN151" s="184"/>
      <c r="UTO151" s="184"/>
      <c r="UTP151" s="184"/>
      <c r="UTQ151" s="184"/>
      <c r="UTR151" s="184"/>
      <c r="UTS151" s="184"/>
      <c r="UTT151" s="184"/>
      <c r="UTU151" s="184"/>
      <c r="UTV151" s="184"/>
      <c r="UTW151" s="184"/>
      <c r="UTX151" s="184"/>
      <c r="UTY151" s="184"/>
      <c r="UTZ151" s="184"/>
      <c r="UUA151" s="184"/>
      <c r="UUB151" s="184"/>
      <c r="UUC151" s="184"/>
      <c r="UUD151" s="184"/>
      <c r="UUE151" s="184"/>
      <c r="UUF151" s="184"/>
      <c r="UUG151" s="184"/>
      <c r="UUH151" s="184"/>
      <c r="UUI151" s="184"/>
      <c r="UUJ151" s="184"/>
      <c r="UUK151" s="184"/>
      <c r="UUL151" s="184"/>
      <c r="UUM151" s="184"/>
      <c r="UUN151" s="184"/>
      <c r="UUO151" s="184"/>
      <c r="UUP151" s="184"/>
      <c r="UUQ151" s="184"/>
      <c r="UUR151" s="184"/>
      <c r="UUS151" s="184"/>
      <c r="UUT151" s="184"/>
      <c r="UUU151" s="184"/>
      <c r="UUV151" s="184"/>
      <c r="UUW151" s="184"/>
      <c r="UUX151" s="184"/>
      <c r="UUY151" s="184"/>
      <c r="UUZ151" s="184"/>
      <c r="UVA151" s="184"/>
      <c r="UVB151" s="184"/>
      <c r="UVC151" s="184"/>
      <c r="UVD151" s="184"/>
      <c r="UVE151" s="184"/>
      <c r="UVF151" s="184"/>
      <c r="UVG151" s="184"/>
      <c r="UVH151" s="184"/>
      <c r="UVI151" s="184"/>
      <c r="UVJ151" s="184"/>
      <c r="UVK151" s="184"/>
      <c r="UVL151" s="184"/>
      <c r="UVM151" s="184"/>
      <c r="UVN151" s="184"/>
      <c r="UVO151" s="184"/>
      <c r="UVP151" s="184"/>
      <c r="UVQ151" s="184"/>
      <c r="UVR151" s="184"/>
      <c r="UVS151" s="184"/>
      <c r="UVT151" s="184"/>
      <c r="UVU151" s="184"/>
      <c r="UVV151" s="184"/>
      <c r="UVW151" s="184"/>
      <c r="UVX151" s="184"/>
      <c r="UVY151" s="184"/>
      <c r="UVZ151" s="184"/>
      <c r="UWA151" s="184"/>
      <c r="UWB151" s="184"/>
      <c r="UWC151" s="184"/>
      <c r="UWD151" s="184"/>
      <c r="UWE151" s="184"/>
      <c r="UWF151" s="184"/>
      <c r="UWG151" s="184"/>
      <c r="UWH151" s="184"/>
      <c r="UWI151" s="184"/>
      <c r="UWJ151" s="184"/>
      <c r="UWK151" s="184"/>
      <c r="UWL151" s="184"/>
      <c r="UWM151" s="184"/>
      <c r="UWN151" s="184"/>
      <c r="UWO151" s="184"/>
      <c r="UWP151" s="184"/>
      <c r="UWQ151" s="184"/>
      <c r="UWR151" s="184"/>
      <c r="UWS151" s="184"/>
      <c r="UWT151" s="184"/>
      <c r="UWU151" s="184"/>
      <c r="UWV151" s="184"/>
      <c r="UWW151" s="184"/>
      <c r="UWX151" s="184"/>
      <c r="UWY151" s="184"/>
      <c r="UWZ151" s="184"/>
      <c r="UXA151" s="184"/>
      <c r="UXB151" s="184"/>
      <c r="UXC151" s="184"/>
      <c r="UXD151" s="184"/>
      <c r="UXE151" s="184"/>
      <c r="UXF151" s="184"/>
      <c r="UXG151" s="184"/>
      <c r="UXH151" s="184"/>
      <c r="UXI151" s="184"/>
      <c r="UXJ151" s="184"/>
      <c r="UXK151" s="184"/>
      <c r="UXL151" s="184"/>
      <c r="UXM151" s="184"/>
      <c r="UXN151" s="184"/>
      <c r="UXO151" s="184"/>
      <c r="UXP151" s="184"/>
      <c r="UXQ151" s="184"/>
      <c r="UXR151" s="184"/>
      <c r="UXS151" s="184"/>
      <c r="UXT151" s="184"/>
      <c r="UXU151" s="184"/>
      <c r="UXV151" s="184"/>
      <c r="UXW151" s="184"/>
      <c r="UXX151" s="184"/>
      <c r="UXY151" s="184"/>
      <c r="UXZ151" s="184"/>
      <c r="UYA151" s="184"/>
      <c r="UYB151" s="184"/>
      <c r="UYC151" s="184"/>
      <c r="UYD151" s="184"/>
      <c r="UYE151" s="184"/>
      <c r="UYF151" s="184"/>
      <c r="UYG151" s="184"/>
      <c r="UYH151" s="184"/>
      <c r="UYI151" s="184"/>
      <c r="UYJ151" s="184"/>
      <c r="UYK151" s="184"/>
      <c r="UYL151" s="184"/>
      <c r="UYM151" s="184"/>
      <c r="UYN151" s="184"/>
      <c r="UYO151" s="184"/>
      <c r="UYP151" s="184"/>
      <c r="UYQ151" s="184"/>
      <c r="UYR151" s="184"/>
      <c r="UYS151" s="184"/>
      <c r="UYT151" s="184"/>
      <c r="UYU151" s="184"/>
      <c r="UYV151" s="184"/>
      <c r="UYW151" s="184"/>
      <c r="UYX151" s="184"/>
      <c r="UYY151" s="184"/>
      <c r="UYZ151" s="184"/>
      <c r="UZA151" s="184"/>
      <c r="UZB151" s="184"/>
      <c r="UZC151" s="184"/>
      <c r="UZD151" s="184"/>
      <c r="UZE151" s="184"/>
      <c r="UZF151" s="184"/>
      <c r="UZG151" s="184"/>
      <c r="UZH151" s="184"/>
      <c r="UZI151" s="184"/>
      <c r="UZJ151" s="184"/>
      <c r="UZK151" s="184"/>
      <c r="UZL151" s="184"/>
      <c r="UZM151" s="184"/>
      <c r="UZN151" s="184"/>
      <c r="UZO151" s="184"/>
      <c r="UZP151" s="184"/>
      <c r="UZQ151" s="184"/>
      <c r="UZR151" s="184"/>
      <c r="UZS151" s="184"/>
      <c r="UZT151" s="184"/>
      <c r="UZU151" s="184"/>
      <c r="UZV151" s="184"/>
      <c r="UZW151" s="184"/>
      <c r="UZX151" s="184"/>
      <c r="UZY151" s="184"/>
      <c r="UZZ151" s="184"/>
      <c r="VAA151" s="184"/>
      <c r="VAB151" s="184"/>
      <c r="VAC151" s="184"/>
      <c r="VAD151" s="184"/>
      <c r="VAE151" s="184"/>
      <c r="VAF151" s="184"/>
      <c r="VAG151" s="184"/>
      <c r="VAH151" s="184"/>
      <c r="VAI151" s="184"/>
      <c r="VAJ151" s="184"/>
      <c r="VAK151" s="184"/>
      <c r="VAL151" s="184"/>
      <c r="VAM151" s="184"/>
      <c r="VAN151" s="184"/>
      <c r="VAO151" s="184"/>
      <c r="VAP151" s="184"/>
      <c r="VAQ151" s="184"/>
      <c r="VAR151" s="184"/>
      <c r="VAS151" s="184"/>
      <c r="VAT151" s="184"/>
      <c r="VAU151" s="184"/>
      <c r="VAV151" s="184"/>
      <c r="VAW151" s="184"/>
      <c r="VAX151" s="184"/>
      <c r="VAY151" s="184"/>
      <c r="VAZ151" s="184"/>
      <c r="VBA151" s="184"/>
      <c r="VBB151" s="184"/>
      <c r="VBC151" s="184"/>
      <c r="VBD151" s="184"/>
      <c r="VBE151" s="184"/>
      <c r="VBF151" s="184"/>
      <c r="VBG151" s="184"/>
      <c r="VBH151" s="184"/>
      <c r="VBI151" s="184"/>
      <c r="VBJ151" s="184"/>
      <c r="VBK151" s="184"/>
      <c r="VBL151" s="184"/>
      <c r="VBM151" s="184"/>
      <c r="VBN151" s="184"/>
      <c r="VBO151" s="184"/>
      <c r="VBP151" s="184"/>
      <c r="VBQ151" s="184"/>
      <c r="VBR151" s="184"/>
      <c r="VBS151" s="184"/>
      <c r="VBT151" s="184"/>
      <c r="VBU151" s="184"/>
      <c r="VBV151" s="184"/>
      <c r="VBW151" s="184"/>
      <c r="VBX151" s="184"/>
      <c r="VBY151" s="184"/>
      <c r="VBZ151" s="184"/>
      <c r="VCA151" s="184"/>
      <c r="VCB151" s="184"/>
      <c r="VCC151" s="184"/>
      <c r="VCD151" s="184"/>
      <c r="VCE151" s="184"/>
      <c r="VCF151" s="184"/>
      <c r="VCG151" s="184"/>
      <c r="VCH151" s="184"/>
      <c r="VCI151" s="184"/>
      <c r="VCJ151" s="184"/>
      <c r="VCK151" s="184"/>
      <c r="VCL151" s="184"/>
      <c r="VCM151" s="184"/>
      <c r="VCN151" s="184"/>
      <c r="VCO151" s="184"/>
      <c r="VCP151" s="184"/>
      <c r="VCQ151" s="184"/>
      <c r="VCR151" s="184"/>
      <c r="VCS151" s="184"/>
      <c r="VCT151" s="184"/>
      <c r="VCU151" s="184"/>
      <c r="VCV151" s="184"/>
      <c r="VCW151" s="184"/>
      <c r="VCX151" s="184"/>
      <c r="VCY151" s="184"/>
      <c r="VCZ151" s="184"/>
      <c r="VDA151" s="184"/>
      <c r="VDB151" s="184"/>
      <c r="VDC151" s="184"/>
      <c r="VDD151" s="184"/>
      <c r="VDE151" s="184"/>
      <c r="VDF151" s="184"/>
      <c r="VDG151" s="184"/>
      <c r="VDH151" s="184"/>
      <c r="VDI151" s="184"/>
      <c r="VDJ151" s="184"/>
      <c r="VDK151" s="184"/>
      <c r="VDL151" s="184"/>
      <c r="VDM151" s="184"/>
      <c r="VDN151" s="184"/>
      <c r="VDO151" s="184"/>
      <c r="VDP151" s="184"/>
      <c r="VDQ151" s="184"/>
      <c r="VDR151" s="184"/>
      <c r="VDS151" s="184"/>
      <c r="VDT151" s="184"/>
      <c r="VDU151" s="184"/>
      <c r="VDV151" s="184"/>
      <c r="VDW151" s="184"/>
      <c r="VDX151" s="184"/>
      <c r="VDY151" s="184"/>
      <c r="VDZ151" s="184"/>
      <c r="VEA151" s="184"/>
      <c r="VEB151" s="184"/>
      <c r="VEC151" s="184"/>
      <c r="VED151" s="184"/>
      <c r="VEE151" s="184"/>
      <c r="VEF151" s="184"/>
      <c r="VEG151" s="184"/>
      <c r="VEH151" s="184"/>
      <c r="VEI151" s="184"/>
      <c r="VEJ151" s="184"/>
      <c r="VEK151" s="184"/>
      <c r="VEL151" s="184"/>
      <c r="VEM151" s="184"/>
      <c r="VEN151" s="184"/>
      <c r="VEO151" s="184"/>
      <c r="VEP151" s="184"/>
      <c r="VEQ151" s="184"/>
      <c r="VER151" s="184"/>
      <c r="VES151" s="184"/>
      <c r="VET151" s="184"/>
      <c r="VEU151" s="184"/>
      <c r="VEV151" s="184"/>
      <c r="VEW151" s="184"/>
      <c r="VEX151" s="184"/>
      <c r="VEY151" s="184"/>
      <c r="VEZ151" s="184"/>
      <c r="VFA151" s="184"/>
      <c r="VFB151" s="184"/>
      <c r="VFC151" s="184"/>
      <c r="VFD151" s="184"/>
      <c r="VFE151" s="184"/>
      <c r="VFF151" s="184"/>
      <c r="VFG151" s="184"/>
      <c r="VFH151" s="184"/>
      <c r="VFI151" s="184"/>
      <c r="VFJ151" s="184"/>
      <c r="VFK151" s="184"/>
      <c r="VFL151" s="184"/>
      <c r="VFM151" s="184"/>
      <c r="VFN151" s="184"/>
      <c r="VFO151" s="184"/>
      <c r="VFP151" s="184"/>
      <c r="VFQ151" s="184"/>
      <c r="VFR151" s="184"/>
      <c r="VFS151" s="184"/>
      <c r="VFT151" s="184"/>
      <c r="VFU151" s="184"/>
      <c r="VFV151" s="184"/>
      <c r="VFW151" s="184"/>
      <c r="VFX151" s="184"/>
      <c r="VFY151" s="184"/>
      <c r="VFZ151" s="184"/>
      <c r="VGA151" s="184"/>
      <c r="VGB151" s="184"/>
      <c r="VGC151" s="184"/>
      <c r="VGD151" s="184"/>
      <c r="VGE151" s="184"/>
      <c r="VGF151" s="184"/>
      <c r="VGG151" s="184"/>
      <c r="VGH151" s="184"/>
      <c r="VGI151" s="184"/>
      <c r="VGJ151" s="184"/>
      <c r="VGK151" s="184"/>
      <c r="VGL151" s="184"/>
      <c r="VGM151" s="184"/>
      <c r="VGN151" s="184"/>
      <c r="VGO151" s="184"/>
      <c r="VGP151" s="184"/>
      <c r="VGQ151" s="184"/>
      <c r="VGR151" s="184"/>
      <c r="VGS151" s="184"/>
      <c r="VGT151" s="184"/>
      <c r="VGU151" s="184"/>
      <c r="VGV151" s="184"/>
      <c r="VGW151" s="184"/>
      <c r="VGX151" s="184"/>
      <c r="VGY151" s="184"/>
      <c r="VGZ151" s="184"/>
      <c r="VHA151" s="184"/>
      <c r="VHB151" s="184"/>
      <c r="VHC151" s="184"/>
      <c r="VHD151" s="184"/>
      <c r="VHE151" s="184"/>
      <c r="VHF151" s="184"/>
      <c r="VHG151" s="184"/>
      <c r="VHH151" s="184"/>
      <c r="VHI151" s="184"/>
      <c r="VHJ151" s="184"/>
      <c r="VHK151" s="184"/>
      <c r="VHL151" s="184"/>
      <c r="VHM151" s="184"/>
      <c r="VHN151" s="184"/>
      <c r="VHO151" s="184"/>
      <c r="VHP151" s="184"/>
      <c r="VHQ151" s="184"/>
      <c r="VHR151" s="184"/>
      <c r="VHS151" s="184"/>
      <c r="VHT151" s="184"/>
      <c r="VHU151" s="184"/>
      <c r="VHV151" s="184"/>
      <c r="VHW151" s="184"/>
      <c r="VHX151" s="184"/>
      <c r="VHY151" s="184"/>
      <c r="VHZ151" s="184"/>
      <c r="VIA151" s="184"/>
      <c r="VIB151" s="184"/>
      <c r="VIC151" s="184"/>
      <c r="VID151" s="184"/>
      <c r="VIE151" s="184"/>
      <c r="VIF151" s="184"/>
      <c r="VIG151" s="184"/>
      <c r="VIH151" s="184"/>
      <c r="VII151" s="184"/>
      <c r="VIJ151" s="184"/>
      <c r="VIK151" s="184"/>
      <c r="VIL151" s="184"/>
      <c r="VIM151" s="184"/>
      <c r="VIN151" s="184"/>
      <c r="VIO151" s="184"/>
      <c r="VIP151" s="184"/>
      <c r="VIQ151" s="184"/>
      <c r="VIR151" s="184"/>
      <c r="VIS151" s="184"/>
      <c r="VIT151" s="184"/>
      <c r="VIU151" s="184"/>
      <c r="VIV151" s="184"/>
      <c r="VIW151" s="184"/>
      <c r="VIX151" s="184"/>
      <c r="VIY151" s="184"/>
      <c r="VIZ151" s="184"/>
      <c r="VJA151" s="184"/>
      <c r="VJB151" s="184"/>
      <c r="VJC151" s="184"/>
      <c r="VJD151" s="184"/>
      <c r="VJE151" s="184"/>
      <c r="VJF151" s="184"/>
      <c r="VJG151" s="184"/>
      <c r="VJH151" s="184"/>
      <c r="VJI151" s="184"/>
      <c r="VJJ151" s="184"/>
      <c r="VJK151" s="184"/>
      <c r="VJL151" s="184"/>
      <c r="VJM151" s="184"/>
      <c r="VJN151" s="184"/>
      <c r="VJO151" s="184"/>
      <c r="VJP151" s="184"/>
      <c r="VJQ151" s="184"/>
      <c r="VJR151" s="184"/>
      <c r="VJS151" s="184"/>
      <c r="VJT151" s="184"/>
      <c r="VJU151" s="184"/>
      <c r="VJV151" s="184"/>
      <c r="VJW151" s="184"/>
      <c r="VJX151" s="184"/>
      <c r="VJY151" s="184"/>
      <c r="VJZ151" s="184"/>
      <c r="VKA151" s="184"/>
      <c r="VKB151" s="184"/>
      <c r="VKC151" s="184"/>
      <c r="VKD151" s="184"/>
      <c r="VKE151" s="184"/>
      <c r="VKF151" s="184"/>
      <c r="VKG151" s="184"/>
      <c r="VKH151" s="184"/>
      <c r="VKI151" s="184"/>
      <c r="VKJ151" s="184"/>
      <c r="VKK151" s="184"/>
      <c r="VKL151" s="184"/>
      <c r="VKM151" s="184"/>
      <c r="VKN151" s="184"/>
      <c r="VKO151" s="184"/>
      <c r="VKP151" s="184"/>
      <c r="VKQ151" s="184"/>
      <c r="VKR151" s="184"/>
      <c r="VKS151" s="184"/>
      <c r="VKT151" s="184"/>
      <c r="VKU151" s="184"/>
      <c r="VKV151" s="184"/>
      <c r="VKW151" s="184"/>
      <c r="VKX151" s="184"/>
      <c r="VKY151" s="184"/>
      <c r="VKZ151" s="184"/>
      <c r="VLA151" s="184"/>
      <c r="VLB151" s="184"/>
      <c r="VLC151" s="184"/>
      <c r="VLD151" s="184"/>
      <c r="VLE151" s="184"/>
      <c r="VLF151" s="184"/>
      <c r="VLG151" s="184"/>
      <c r="VLH151" s="184"/>
      <c r="VLI151" s="184"/>
      <c r="VLJ151" s="184"/>
      <c r="VLK151" s="184"/>
      <c r="VLL151" s="184"/>
      <c r="VLM151" s="184"/>
      <c r="VLN151" s="184"/>
      <c r="VLO151" s="184"/>
      <c r="VLP151" s="184"/>
      <c r="VLQ151" s="184"/>
      <c r="VLR151" s="184"/>
      <c r="VLS151" s="184"/>
      <c r="VLT151" s="184"/>
      <c r="VLU151" s="184"/>
      <c r="VLV151" s="184"/>
      <c r="VLW151" s="184"/>
      <c r="VLX151" s="184"/>
      <c r="VLY151" s="184"/>
      <c r="VLZ151" s="184"/>
      <c r="VMA151" s="184"/>
      <c r="VMB151" s="184"/>
      <c r="VMC151" s="184"/>
      <c r="VMD151" s="184"/>
      <c r="VME151" s="184"/>
      <c r="VMF151" s="184"/>
      <c r="VMG151" s="184"/>
      <c r="VMH151" s="184"/>
      <c r="VMI151" s="184"/>
      <c r="VMJ151" s="184"/>
      <c r="VMK151" s="184"/>
      <c r="VML151" s="184"/>
      <c r="VMM151" s="184"/>
      <c r="VMN151" s="184"/>
      <c r="VMO151" s="184"/>
      <c r="VMP151" s="184"/>
      <c r="VMQ151" s="184"/>
      <c r="VMR151" s="184"/>
      <c r="VMS151" s="184"/>
      <c r="VMT151" s="184"/>
      <c r="VMU151" s="184"/>
      <c r="VMV151" s="184"/>
      <c r="VMW151" s="184"/>
      <c r="VMX151" s="184"/>
      <c r="VMY151" s="184"/>
      <c r="VMZ151" s="184"/>
      <c r="VNA151" s="184"/>
      <c r="VNB151" s="184"/>
      <c r="VNC151" s="184"/>
      <c r="VND151" s="184"/>
      <c r="VNE151" s="184"/>
      <c r="VNF151" s="184"/>
      <c r="VNG151" s="184"/>
      <c r="VNH151" s="184"/>
      <c r="VNI151" s="184"/>
      <c r="VNJ151" s="184"/>
      <c r="VNK151" s="184"/>
      <c r="VNL151" s="184"/>
      <c r="VNM151" s="184"/>
      <c r="VNN151" s="184"/>
      <c r="VNO151" s="184"/>
      <c r="VNP151" s="184"/>
      <c r="VNQ151" s="184"/>
      <c r="VNR151" s="184"/>
      <c r="VNS151" s="184"/>
      <c r="VNT151" s="184"/>
      <c r="VNU151" s="184"/>
      <c r="VNV151" s="184"/>
      <c r="VNW151" s="184"/>
      <c r="VNX151" s="184"/>
      <c r="VNY151" s="184"/>
      <c r="VNZ151" s="184"/>
      <c r="VOA151" s="184"/>
      <c r="VOB151" s="184"/>
      <c r="VOC151" s="184"/>
      <c r="VOD151" s="184"/>
      <c r="VOE151" s="184"/>
      <c r="VOF151" s="184"/>
      <c r="VOG151" s="184"/>
      <c r="VOH151" s="184"/>
      <c r="VOI151" s="184"/>
      <c r="VOJ151" s="184"/>
      <c r="VOK151" s="184"/>
      <c r="VOL151" s="184"/>
      <c r="VOM151" s="184"/>
      <c r="VON151" s="184"/>
      <c r="VOO151" s="184"/>
      <c r="VOP151" s="184"/>
      <c r="VOQ151" s="184"/>
      <c r="VOR151" s="184"/>
      <c r="VOS151" s="184"/>
      <c r="VOT151" s="184"/>
      <c r="VOU151" s="184"/>
      <c r="VOV151" s="184"/>
      <c r="VOW151" s="184"/>
      <c r="VOX151" s="184"/>
      <c r="VOY151" s="184"/>
      <c r="VOZ151" s="184"/>
      <c r="VPA151" s="184"/>
      <c r="VPB151" s="184"/>
      <c r="VPC151" s="184"/>
      <c r="VPD151" s="184"/>
      <c r="VPE151" s="184"/>
      <c r="VPF151" s="184"/>
      <c r="VPG151" s="184"/>
      <c r="VPH151" s="184"/>
      <c r="VPI151" s="184"/>
      <c r="VPJ151" s="184"/>
      <c r="VPK151" s="184"/>
      <c r="VPL151" s="184"/>
      <c r="VPM151" s="184"/>
      <c r="VPN151" s="184"/>
      <c r="VPO151" s="184"/>
      <c r="VPP151" s="184"/>
      <c r="VPQ151" s="184"/>
      <c r="VPR151" s="184"/>
      <c r="VPS151" s="184"/>
      <c r="VPT151" s="184"/>
      <c r="VPU151" s="184"/>
      <c r="VPV151" s="184"/>
      <c r="VPW151" s="184"/>
      <c r="VPX151" s="184"/>
      <c r="VPY151" s="184"/>
      <c r="VPZ151" s="184"/>
      <c r="VQA151" s="184"/>
      <c r="VQB151" s="184"/>
      <c r="VQC151" s="184"/>
      <c r="VQD151" s="184"/>
      <c r="VQE151" s="184"/>
      <c r="VQF151" s="184"/>
      <c r="VQG151" s="184"/>
      <c r="VQH151" s="184"/>
      <c r="VQI151" s="184"/>
      <c r="VQJ151" s="184"/>
      <c r="VQK151" s="184"/>
      <c r="VQL151" s="184"/>
      <c r="VQM151" s="184"/>
      <c r="VQN151" s="184"/>
      <c r="VQO151" s="184"/>
      <c r="VQP151" s="184"/>
      <c r="VQQ151" s="184"/>
      <c r="VQR151" s="184"/>
      <c r="VQS151" s="184"/>
      <c r="VQT151" s="184"/>
      <c r="VQU151" s="184"/>
      <c r="VQV151" s="184"/>
      <c r="VQW151" s="184"/>
      <c r="VQX151" s="184"/>
      <c r="VQY151" s="184"/>
      <c r="VQZ151" s="184"/>
      <c r="VRA151" s="184"/>
      <c r="VRB151" s="184"/>
      <c r="VRC151" s="184"/>
      <c r="VRD151" s="184"/>
      <c r="VRE151" s="184"/>
      <c r="VRF151" s="184"/>
      <c r="VRG151" s="184"/>
      <c r="VRH151" s="184"/>
      <c r="VRI151" s="184"/>
      <c r="VRJ151" s="184"/>
      <c r="VRK151" s="184"/>
      <c r="VRL151" s="184"/>
      <c r="VRM151" s="184"/>
      <c r="VRN151" s="184"/>
      <c r="VRO151" s="184"/>
      <c r="VRP151" s="184"/>
      <c r="VRQ151" s="184"/>
      <c r="VRR151" s="184"/>
      <c r="VRS151" s="184"/>
      <c r="VRT151" s="184"/>
      <c r="VRU151" s="184"/>
      <c r="VRV151" s="184"/>
      <c r="VRW151" s="184"/>
      <c r="VRX151" s="184"/>
      <c r="VRY151" s="184"/>
      <c r="VRZ151" s="184"/>
      <c r="VSA151" s="184"/>
      <c r="VSB151" s="184"/>
      <c r="VSC151" s="184"/>
      <c r="VSD151" s="184"/>
      <c r="VSE151" s="184"/>
      <c r="VSF151" s="184"/>
      <c r="VSG151" s="184"/>
      <c r="VSH151" s="184"/>
      <c r="VSI151" s="184"/>
      <c r="VSJ151" s="184"/>
      <c r="VSK151" s="184"/>
      <c r="VSL151" s="184"/>
      <c r="VSM151" s="184"/>
      <c r="VSN151" s="184"/>
      <c r="VSO151" s="184"/>
      <c r="VSP151" s="184"/>
      <c r="VSQ151" s="184"/>
      <c r="VSR151" s="184"/>
      <c r="VSS151" s="184"/>
      <c r="VST151" s="184"/>
      <c r="VSU151" s="184"/>
      <c r="VSV151" s="184"/>
      <c r="VSW151" s="184"/>
      <c r="VSX151" s="184"/>
      <c r="VSY151" s="184"/>
      <c r="VSZ151" s="184"/>
      <c r="VTA151" s="184"/>
      <c r="VTB151" s="184"/>
      <c r="VTC151" s="184"/>
      <c r="VTD151" s="184"/>
      <c r="VTE151" s="184"/>
      <c r="VTF151" s="184"/>
      <c r="VTG151" s="184"/>
      <c r="VTH151" s="184"/>
      <c r="VTI151" s="184"/>
      <c r="VTJ151" s="184"/>
      <c r="VTK151" s="184"/>
      <c r="VTL151" s="184"/>
      <c r="VTM151" s="184"/>
      <c r="VTN151" s="184"/>
      <c r="VTO151" s="184"/>
      <c r="VTP151" s="184"/>
      <c r="VTQ151" s="184"/>
      <c r="VTR151" s="184"/>
      <c r="VTS151" s="184"/>
      <c r="VTT151" s="184"/>
      <c r="VTU151" s="184"/>
      <c r="VTV151" s="184"/>
      <c r="VTW151" s="184"/>
      <c r="VTX151" s="184"/>
      <c r="VTY151" s="184"/>
      <c r="VTZ151" s="184"/>
      <c r="VUA151" s="184"/>
      <c r="VUB151" s="184"/>
      <c r="VUC151" s="184"/>
      <c r="VUD151" s="184"/>
      <c r="VUE151" s="184"/>
      <c r="VUF151" s="184"/>
      <c r="VUG151" s="184"/>
      <c r="VUH151" s="184"/>
      <c r="VUI151" s="184"/>
      <c r="VUJ151" s="184"/>
      <c r="VUK151" s="184"/>
      <c r="VUL151" s="184"/>
      <c r="VUM151" s="184"/>
      <c r="VUN151" s="184"/>
      <c r="VUO151" s="184"/>
      <c r="VUP151" s="184"/>
      <c r="VUQ151" s="184"/>
      <c r="VUR151" s="184"/>
      <c r="VUS151" s="184"/>
      <c r="VUT151" s="184"/>
      <c r="VUU151" s="184"/>
      <c r="VUV151" s="184"/>
      <c r="VUW151" s="184"/>
      <c r="VUX151" s="184"/>
      <c r="VUY151" s="184"/>
      <c r="VUZ151" s="184"/>
      <c r="VVA151" s="184"/>
      <c r="VVB151" s="184"/>
      <c r="VVC151" s="184"/>
      <c r="VVD151" s="184"/>
      <c r="VVE151" s="184"/>
      <c r="VVF151" s="184"/>
      <c r="VVG151" s="184"/>
      <c r="VVH151" s="184"/>
      <c r="VVI151" s="184"/>
      <c r="VVJ151" s="184"/>
      <c r="VVK151" s="184"/>
      <c r="VVL151" s="184"/>
      <c r="VVM151" s="184"/>
      <c r="VVN151" s="184"/>
      <c r="VVO151" s="184"/>
      <c r="VVP151" s="184"/>
      <c r="VVQ151" s="184"/>
      <c r="VVR151" s="184"/>
      <c r="VVS151" s="184"/>
      <c r="VVT151" s="184"/>
      <c r="VVU151" s="184"/>
      <c r="VVV151" s="184"/>
      <c r="VVW151" s="184"/>
      <c r="VVX151" s="184"/>
      <c r="VVY151" s="184"/>
      <c r="VVZ151" s="184"/>
      <c r="VWA151" s="184"/>
      <c r="VWB151" s="184"/>
      <c r="VWC151" s="184"/>
      <c r="VWD151" s="184"/>
      <c r="VWE151" s="184"/>
      <c r="VWF151" s="184"/>
      <c r="VWG151" s="184"/>
      <c r="VWH151" s="184"/>
      <c r="VWI151" s="184"/>
      <c r="VWJ151" s="184"/>
      <c r="VWK151" s="184"/>
      <c r="VWL151" s="184"/>
      <c r="VWM151" s="184"/>
      <c r="VWN151" s="184"/>
      <c r="VWO151" s="184"/>
      <c r="VWP151" s="184"/>
      <c r="VWQ151" s="184"/>
      <c r="VWR151" s="184"/>
      <c r="VWS151" s="184"/>
      <c r="VWT151" s="184"/>
      <c r="VWU151" s="184"/>
      <c r="VWV151" s="184"/>
      <c r="VWW151" s="184"/>
      <c r="VWX151" s="184"/>
      <c r="VWY151" s="184"/>
      <c r="VWZ151" s="184"/>
      <c r="VXA151" s="184"/>
      <c r="VXB151" s="184"/>
      <c r="VXC151" s="184"/>
      <c r="VXD151" s="184"/>
      <c r="VXE151" s="184"/>
      <c r="VXF151" s="184"/>
      <c r="VXG151" s="184"/>
      <c r="VXH151" s="184"/>
      <c r="VXI151" s="184"/>
      <c r="VXJ151" s="184"/>
      <c r="VXK151" s="184"/>
      <c r="VXL151" s="184"/>
      <c r="VXM151" s="184"/>
      <c r="VXN151" s="184"/>
      <c r="VXO151" s="184"/>
      <c r="VXP151" s="184"/>
      <c r="VXQ151" s="184"/>
      <c r="VXR151" s="184"/>
      <c r="VXS151" s="184"/>
      <c r="VXT151" s="184"/>
      <c r="VXU151" s="184"/>
      <c r="VXV151" s="184"/>
      <c r="VXW151" s="184"/>
      <c r="VXX151" s="184"/>
      <c r="VXY151" s="184"/>
      <c r="VXZ151" s="184"/>
      <c r="VYA151" s="184"/>
      <c r="VYB151" s="184"/>
      <c r="VYC151" s="184"/>
      <c r="VYD151" s="184"/>
      <c r="VYE151" s="184"/>
      <c r="VYF151" s="184"/>
      <c r="VYG151" s="184"/>
      <c r="VYH151" s="184"/>
      <c r="VYI151" s="184"/>
      <c r="VYJ151" s="184"/>
      <c r="VYK151" s="184"/>
      <c r="VYL151" s="184"/>
      <c r="VYM151" s="184"/>
      <c r="VYN151" s="184"/>
      <c r="VYO151" s="184"/>
      <c r="VYP151" s="184"/>
      <c r="VYQ151" s="184"/>
      <c r="VYR151" s="184"/>
      <c r="VYS151" s="184"/>
      <c r="VYT151" s="184"/>
      <c r="VYU151" s="184"/>
      <c r="VYV151" s="184"/>
      <c r="VYW151" s="184"/>
      <c r="VYX151" s="184"/>
      <c r="VYY151" s="184"/>
      <c r="VYZ151" s="184"/>
      <c r="VZA151" s="184"/>
      <c r="VZB151" s="184"/>
      <c r="VZC151" s="184"/>
      <c r="VZD151" s="184"/>
      <c r="VZE151" s="184"/>
      <c r="VZF151" s="184"/>
      <c r="VZG151" s="184"/>
      <c r="VZH151" s="184"/>
      <c r="VZI151" s="184"/>
      <c r="VZJ151" s="184"/>
      <c r="VZK151" s="184"/>
      <c r="VZL151" s="184"/>
      <c r="VZM151" s="184"/>
      <c r="VZN151" s="184"/>
      <c r="VZO151" s="184"/>
      <c r="VZP151" s="184"/>
      <c r="VZQ151" s="184"/>
      <c r="VZR151" s="184"/>
      <c r="VZS151" s="184"/>
      <c r="VZT151" s="184"/>
      <c r="VZU151" s="184"/>
      <c r="VZV151" s="184"/>
      <c r="VZW151" s="184"/>
      <c r="VZX151" s="184"/>
      <c r="VZY151" s="184"/>
      <c r="VZZ151" s="184"/>
      <c r="WAA151" s="184"/>
      <c r="WAB151" s="184"/>
      <c r="WAC151" s="184"/>
      <c r="WAD151" s="184"/>
      <c r="WAE151" s="184"/>
      <c r="WAF151" s="184"/>
      <c r="WAG151" s="184"/>
      <c r="WAH151" s="184"/>
      <c r="WAI151" s="184"/>
      <c r="WAJ151" s="184"/>
      <c r="WAK151" s="184"/>
      <c r="WAL151" s="184"/>
      <c r="WAM151" s="184"/>
      <c r="WAN151" s="184"/>
      <c r="WAO151" s="184"/>
      <c r="WAP151" s="184"/>
      <c r="WAQ151" s="184"/>
      <c r="WAR151" s="184"/>
      <c r="WAS151" s="184"/>
      <c r="WAT151" s="184"/>
      <c r="WAU151" s="184"/>
      <c r="WAV151" s="184"/>
      <c r="WAW151" s="184"/>
      <c r="WAX151" s="184"/>
      <c r="WAY151" s="184"/>
      <c r="WAZ151" s="184"/>
      <c r="WBA151" s="184"/>
      <c r="WBB151" s="184"/>
      <c r="WBC151" s="184"/>
      <c r="WBD151" s="184"/>
      <c r="WBE151" s="184"/>
      <c r="WBF151" s="184"/>
      <c r="WBG151" s="184"/>
      <c r="WBH151" s="184"/>
      <c r="WBI151" s="184"/>
      <c r="WBJ151" s="184"/>
      <c r="WBK151" s="184"/>
      <c r="WBL151" s="184"/>
      <c r="WBM151" s="184"/>
      <c r="WBN151" s="184"/>
      <c r="WBO151" s="184"/>
      <c r="WBP151" s="184"/>
      <c r="WBQ151" s="184"/>
      <c r="WBR151" s="184"/>
      <c r="WBS151" s="184"/>
      <c r="WBT151" s="184"/>
      <c r="WBU151" s="184"/>
      <c r="WBV151" s="184"/>
      <c r="WBW151" s="184"/>
      <c r="WBX151" s="184"/>
      <c r="WBY151" s="184"/>
      <c r="WBZ151" s="184"/>
      <c r="WCA151" s="184"/>
      <c r="WCB151" s="184"/>
      <c r="WCC151" s="184"/>
      <c r="WCD151" s="184"/>
      <c r="WCE151" s="184"/>
      <c r="WCF151" s="184"/>
      <c r="WCG151" s="184"/>
      <c r="WCH151" s="184"/>
      <c r="WCI151" s="184"/>
      <c r="WCJ151" s="184"/>
      <c r="WCK151" s="184"/>
      <c r="WCL151" s="184"/>
      <c r="WCM151" s="184"/>
      <c r="WCN151" s="184"/>
      <c r="WCO151" s="184"/>
      <c r="WCP151" s="184"/>
      <c r="WCQ151" s="184"/>
      <c r="WCR151" s="184"/>
      <c r="WCS151" s="184"/>
      <c r="WCT151" s="184"/>
      <c r="WCU151" s="184"/>
      <c r="WCV151" s="184"/>
      <c r="WCW151" s="184"/>
      <c r="WCX151" s="184"/>
      <c r="WCY151" s="184"/>
      <c r="WCZ151" s="184"/>
      <c r="WDA151" s="184"/>
      <c r="WDB151" s="184"/>
      <c r="WDC151" s="184"/>
      <c r="WDD151" s="184"/>
      <c r="WDE151" s="184"/>
      <c r="WDF151" s="184"/>
      <c r="WDG151" s="184"/>
      <c r="WDH151" s="184"/>
      <c r="WDI151" s="184"/>
      <c r="WDJ151" s="184"/>
      <c r="WDK151" s="184"/>
      <c r="WDL151" s="184"/>
      <c r="WDM151" s="184"/>
      <c r="WDN151" s="184"/>
      <c r="WDO151" s="184"/>
      <c r="WDP151" s="184"/>
      <c r="WDQ151" s="184"/>
      <c r="WDR151" s="184"/>
      <c r="WDS151" s="184"/>
      <c r="WDT151" s="184"/>
      <c r="WDU151" s="184"/>
      <c r="WDV151" s="184"/>
      <c r="WDW151" s="184"/>
      <c r="WDX151" s="184"/>
      <c r="WDY151" s="184"/>
      <c r="WDZ151" s="184"/>
      <c r="WEA151" s="184"/>
      <c r="WEB151" s="184"/>
      <c r="WEC151" s="184"/>
      <c r="WED151" s="184"/>
      <c r="WEE151" s="184"/>
      <c r="WEF151" s="184"/>
      <c r="WEG151" s="184"/>
      <c r="WEH151" s="184"/>
      <c r="WEI151" s="184"/>
      <c r="WEJ151" s="184"/>
      <c r="WEK151" s="184"/>
      <c r="WEL151" s="184"/>
      <c r="WEM151" s="184"/>
      <c r="WEN151" s="184"/>
      <c r="WEO151" s="184"/>
      <c r="WEP151" s="184"/>
      <c r="WEQ151" s="184"/>
      <c r="WER151" s="184"/>
      <c r="WES151" s="184"/>
      <c r="WET151" s="184"/>
      <c r="WEU151" s="184"/>
      <c r="WEV151" s="184"/>
      <c r="WEW151" s="184"/>
      <c r="WEX151" s="184"/>
      <c r="WEY151" s="184"/>
      <c r="WEZ151" s="184"/>
      <c r="WFA151" s="184"/>
      <c r="WFB151" s="184"/>
      <c r="WFC151" s="184"/>
      <c r="WFD151" s="184"/>
      <c r="WFE151" s="184"/>
      <c r="WFF151" s="184"/>
      <c r="WFG151" s="184"/>
      <c r="WFH151" s="184"/>
      <c r="WFI151" s="184"/>
      <c r="WFJ151" s="184"/>
      <c r="WFK151" s="184"/>
      <c r="WFL151" s="184"/>
      <c r="WFM151" s="184"/>
      <c r="WFN151" s="184"/>
      <c r="WFO151" s="184"/>
      <c r="WFP151" s="184"/>
      <c r="WFQ151" s="184"/>
      <c r="WFR151" s="184"/>
      <c r="WFS151" s="184"/>
      <c r="WFT151" s="184"/>
      <c r="WFU151" s="184"/>
      <c r="WFV151" s="184"/>
      <c r="WFW151" s="184"/>
      <c r="WFX151" s="184"/>
      <c r="WFY151" s="184"/>
      <c r="WFZ151" s="184"/>
      <c r="WGA151" s="184"/>
      <c r="WGB151" s="184"/>
      <c r="WGC151" s="184"/>
      <c r="WGD151" s="184"/>
      <c r="WGE151" s="184"/>
      <c r="WGF151" s="184"/>
      <c r="WGG151" s="184"/>
      <c r="WGH151" s="184"/>
      <c r="WGI151" s="184"/>
      <c r="WGJ151" s="184"/>
      <c r="WGK151" s="184"/>
      <c r="WGL151" s="184"/>
      <c r="WGM151" s="184"/>
      <c r="WGN151" s="184"/>
      <c r="WGO151" s="184"/>
      <c r="WGP151" s="184"/>
      <c r="WGQ151" s="184"/>
      <c r="WGR151" s="184"/>
      <c r="WGS151" s="184"/>
      <c r="WGT151" s="184"/>
      <c r="WGU151" s="184"/>
      <c r="WGV151" s="184"/>
      <c r="WGW151" s="184"/>
      <c r="WGX151" s="184"/>
      <c r="WGY151" s="184"/>
      <c r="WGZ151" s="184"/>
      <c r="WHA151" s="184"/>
      <c r="WHB151" s="184"/>
      <c r="WHC151" s="184"/>
      <c r="WHD151" s="184"/>
      <c r="WHE151" s="184"/>
      <c r="WHF151" s="184"/>
      <c r="WHG151" s="184"/>
      <c r="WHH151" s="184"/>
      <c r="WHI151" s="184"/>
      <c r="WHJ151" s="184"/>
      <c r="WHK151" s="184"/>
      <c r="WHL151" s="184"/>
      <c r="WHM151" s="184"/>
      <c r="WHN151" s="184"/>
      <c r="WHO151" s="184"/>
      <c r="WHP151" s="184"/>
      <c r="WHQ151" s="184"/>
      <c r="WHR151" s="184"/>
      <c r="WHS151" s="184"/>
      <c r="WHT151" s="184"/>
      <c r="WHU151" s="184"/>
      <c r="WHV151" s="184"/>
      <c r="WHW151" s="184"/>
      <c r="WHX151" s="184"/>
      <c r="WHY151" s="184"/>
      <c r="WHZ151" s="184"/>
      <c r="WIA151" s="184"/>
      <c r="WIB151" s="184"/>
      <c r="WIC151" s="184"/>
      <c r="WID151" s="184"/>
      <c r="WIE151" s="184"/>
      <c r="WIF151" s="184"/>
      <c r="WIG151" s="184"/>
      <c r="WIH151" s="184"/>
      <c r="WII151" s="184"/>
      <c r="WIJ151" s="184"/>
      <c r="WIK151" s="184"/>
      <c r="WIL151" s="184"/>
      <c r="WIM151" s="184"/>
      <c r="WIN151" s="184"/>
      <c r="WIO151" s="184"/>
      <c r="WIP151" s="184"/>
      <c r="WIQ151" s="184"/>
      <c r="WIR151" s="184"/>
      <c r="WIS151" s="184"/>
      <c r="WIT151" s="184"/>
      <c r="WIU151" s="184"/>
      <c r="WIV151" s="184"/>
      <c r="WIW151" s="184"/>
      <c r="WIX151" s="184"/>
      <c r="WIY151" s="184"/>
      <c r="WIZ151" s="184"/>
      <c r="WJA151" s="184"/>
      <c r="WJB151" s="184"/>
      <c r="WJC151" s="184"/>
      <c r="WJD151" s="184"/>
      <c r="WJE151" s="184"/>
      <c r="WJF151" s="184"/>
      <c r="WJG151" s="184"/>
      <c r="WJH151" s="184"/>
      <c r="WJI151" s="184"/>
      <c r="WJJ151" s="184"/>
      <c r="WJK151" s="184"/>
      <c r="WJL151" s="184"/>
      <c r="WJM151" s="184"/>
      <c r="WJN151" s="184"/>
      <c r="WJO151" s="184"/>
      <c r="WJP151" s="184"/>
      <c r="WJQ151" s="184"/>
      <c r="WJR151" s="184"/>
      <c r="WJS151" s="184"/>
      <c r="WJT151" s="184"/>
      <c r="WJU151" s="184"/>
      <c r="WJV151" s="184"/>
      <c r="WJW151" s="184"/>
      <c r="WJX151" s="184"/>
      <c r="WJY151" s="184"/>
      <c r="WJZ151" s="184"/>
      <c r="WKA151" s="184"/>
      <c r="WKB151" s="184"/>
      <c r="WKC151" s="184"/>
      <c r="WKD151" s="184"/>
      <c r="WKE151" s="184"/>
      <c r="WKF151" s="184"/>
      <c r="WKG151" s="184"/>
      <c r="WKH151" s="184"/>
      <c r="WKI151" s="184"/>
      <c r="WKJ151" s="184"/>
      <c r="WKK151" s="184"/>
      <c r="WKL151" s="184"/>
      <c r="WKM151" s="184"/>
      <c r="WKN151" s="184"/>
      <c r="WKO151" s="184"/>
      <c r="WKP151" s="184"/>
      <c r="WKQ151" s="184"/>
      <c r="WKR151" s="184"/>
      <c r="WKS151" s="184"/>
      <c r="WKT151" s="184"/>
      <c r="WKU151" s="184"/>
      <c r="WKV151" s="184"/>
      <c r="WKW151" s="184"/>
      <c r="WKX151" s="184"/>
      <c r="WKY151" s="184"/>
      <c r="WKZ151" s="184"/>
      <c r="WLA151" s="184"/>
      <c r="WLB151" s="184"/>
      <c r="WLC151" s="184"/>
      <c r="WLD151" s="184"/>
      <c r="WLE151" s="184"/>
      <c r="WLF151" s="184"/>
      <c r="WLG151" s="184"/>
      <c r="WLH151" s="184"/>
      <c r="WLI151" s="184"/>
      <c r="WLJ151" s="184"/>
      <c r="WLK151" s="184"/>
      <c r="WLL151" s="184"/>
      <c r="WLM151" s="184"/>
      <c r="WLN151" s="184"/>
      <c r="WLO151" s="184"/>
      <c r="WLP151" s="184"/>
      <c r="WLQ151" s="184"/>
      <c r="WLR151" s="184"/>
      <c r="WLS151" s="184"/>
      <c r="WLT151" s="184"/>
      <c r="WLU151" s="184"/>
      <c r="WLV151" s="184"/>
      <c r="WLW151" s="184"/>
      <c r="WLX151" s="184"/>
      <c r="WLY151" s="184"/>
      <c r="WLZ151" s="184"/>
      <c r="WMA151" s="184"/>
      <c r="WMB151" s="184"/>
      <c r="WMC151" s="184"/>
      <c r="WMD151" s="184"/>
      <c r="WME151" s="184"/>
      <c r="WMF151" s="184"/>
      <c r="WMG151" s="184"/>
      <c r="WMH151" s="184"/>
      <c r="WMI151" s="184"/>
      <c r="WMJ151" s="184"/>
      <c r="WMK151" s="184"/>
      <c r="WML151" s="184"/>
      <c r="WMM151" s="184"/>
      <c r="WMN151" s="184"/>
      <c r="WMO151" s="184"/>
      <c r="WMP151" s="184"/>
      <c r="WMQ151" s="184"/>
      <c r="WMR151" s="184"/>
      <c r="WMS151" s="184"/>
      <c r="WMT151" s="184"/>
      <c r="WMU151" s="184"/>
      <c r="WMV151" s="184"/>
      <c r="WMW151" s="184"/>
      <c r="WMX151" s="184"/>
      <c r="WMY151" s="184"/>
      <c r="WMZ151" s="184"/>
      <c r="WNA151" s="184"/>
      <c r="WNB151" s="184"/>
      <c r="WNC151" s="184"/>
      <c r="WND151" s="184"/>
      <c r="WNE151" s="184"/>
      <c r="WNF151" s="184"/>
      <c r="WNG151" s="184"/>
      <c r="WNH151" s="184"/>
      <c r="WNI151" s="184"/>
      <c r="WNJ151" s="184"/>
      <c r="WNK151" s="184"/>
      <c r="WNL151" s="184"/>
      <c r="WNM151" s="184"/>
      <c r="WNN151" s="184"/>
      <c r="WNO151" s="184"/>
      <c r="WNP151" s="184"/>
      <c r="WNQ151" s="184"/>
      <c r="WNR151" s="184"/>
      <c r="WNS151" s="184"/>
      <c r="WNT151" s="184"/>
      <c r="WNU151" s="184"/>
      <c r="WNV151" s="184"/>
      <c r="WNW151" s="184"/>
      <c r="WNX151" s="184"/>
      <c r="WNY151" s="184"/>
      <c r="WNZ151" s="184"/>
      <c r="WOA151" s="184"/>
      <c r="WOB151" s="184"/>
      <c r="WOC151" s="184"/>
      <c r="WOD151" s="184"/>
      <c r="WOE151" s="184"/>
      <c r="WOF151" s="184"/>
      <c r="WOG151" s="184"/>
      <c r="WOH151" s="184"/>
      <c r="WOI151" s="184"/>
      <c r="WOJ151" s="184"/>
      <c r="WOK151" s="184"/>
      <c r="WOL151" s="184"/>
      <c r="WOM151" s="184"/>
      <c r="WON151" s="184"/>
      <c r="WOO151" s="184"/>
      <c r="WOP151" s="184"/>
      <c r="WOQ151" s="184"/>
      <c r="WOR151" s="184"/>
      <c r="WOS151" s="184"/>
      <c r="WOT151" s="184"/>
      <c r="WOU151" s="184"/>
      <c r="WOV151" s="184"/>
      <c r="WOW151" s="184"/>
      <c r="WOX151" s="184"/>
      <c r="WOY151" s="184"/>
      <c r="WOZ151" s="184"/>
      <c r="WPA151" s="184"/>
      <c r="WPB151" s="184"/>
      <c r="WPC151" s="184"/>
      <c r="WPD151" s="184"/>
      <c r="WPE151" s="184"/>
      <c r="WPF151" s="184"/>
      <c r="WPG151" s="184"/>
      <c r="WPH151" s="184"/>
      <c r="WPI151" s="184"/>
      <c r="WPJ151" s="184"/>
      <c r="WPK151" s="184"/>
      <c r="WPL151" s="184"/>
      <c r="WPM151" s="184"/>
      <c r="WPN151" s="184"/>
      <c r="WPO151" s="184"/>
      <c r="WPP151" s="184"/>
      <c r="WPQ151" s="184"/>
      <c r="WPR151" s="184"/>
      <c r="WPS151" s="184"/>
      <c r="WPT151" s="184"/>
      <c r="WPU151" s="184"/>
      <c r="WPV151" s="184"/>
      <c r="WPW151" s="184"/>
      <c r="WPX151" s="184"/>
      <c r="WPY151" s="184"/>
      <c r="WPZ151" s="184"/>
      <c r="WQA151" s="184"/>
      <c r="WQB151" s="184"/>
      <c r="WQC151" s="184"/>
      <c r="WQD151" s="184"/>
      <c r="WQE151" s="184"/>
      <c r="WQF151" s="184"/>
      <c r="WQG151" s="184"/>
      <c r="WQH151" s="184"/>
      <c r="WQI151" s="184"/>
      <c r="WQJ151" s="184"/>
      <c r="WQK151" s="184"/>
      <c r="WQL151" s="184"/>
      <c r="WQM151" s="184"/>
      <c r="WQN151" s="184"/>
      <c r="WQO151" s="184"/>
      <c r="WQP151" s="184"/>
      <c r="WQQ151" s="184"/>
      <c r="WQR151" s="184"/>
      <c r="WQS151" s="184"/>
      <c r="WQT151" s="184"/>
      <c r="WQU151" s="184"/>
      <c r="WQV151" s="184"/>
      <c r="WQW151" s="184"/>
      <c r="WQX151" s="184"/>
      <c r="WQY151" s="184"/>
      <c r="WQZ151" s="184"/>
      <c r="WRA151" s="184"/>
      <c r="WRB151" s="184"/>
      <c r="WRC151" s="184"/>
      <c r="WRD151" s="184"/>
      <c r="WRE151" s="184"/>
      <c r="WRF151" s="184"/>
      <c r="WRG151" s="184"/>
      <c r="WRH151" s="184"/>
      <c r="WRI151" s="184"/>
      <c r="WRJ151" s="184"/>
      <c r="WRK151" s="184"/>
      <c r="WRL151" s="184"/>
      <c r="WRM151" s="184"/>
      <c r="WRN151" s="184"/>
      <c r="WRO151" s="184"/>
      <c r="WRP151" s="184"/>
      <c r="WRQ151" s="184"/>
      <c r="WRR151" s="184"/>
      <c r="WRS151" s="184"/>
      <c r="WRT151" s="184"/>
      <c r="WRU151" s="184"/>
      <c r="WRV151" s="184"/>
      <c r="WRW151" s="184"/>
      <c r="WRX151" s="184"/>
      <c r="WRY151" s="184"/>
      <c r="WRZ151" s="184"/>
      <c r="WSA151" s="184"/>
      <c r="WSB151" s="184"/>
      <c r="WSC151" s="184"/>
      <c r="WSD151" s="184"/>
      <c r="WSE151" s="184"/>
      <c r="WSF151" s="184"/>
      <c r="WSG151" s="184"/>
      <c r="WSH151" s="184"/>
      <c r="WSI151" s="184"/>
      <c r="WSJ151" s="184"/>
      <c r="WSK151" s="184"/>
      <c r="WSL151" s="184"/>
      <c r="WSM151" s="184"/>
      <c r="WSN151" s="184"/>
      <c r="WSO151" s="184"/>
      <c r="WSP151" s="184"/>
      <c r="WSQ151" s="184"/>
      <c r="WSR151" s="184"/>
      <c r="WSS151" s="184"/>
      <c r="WST151" s="184"/>
      <c r="WSU151" s="184"/>
      <c r="WSV151" s="184"/>
      <c r="WSW151" s="184"/>
      <c r="WSX151" s="184"/>
      <c r="WSY151" s="184"/>
      <c r="WSZ151" s="184"/>
      <c r="WTA151" s="184"/>
      <c r="WTB151" s="184"/>
      <c r="WTC151" s="184"/>
      <c r="WTD151" s="184"/>
      <c r="WTE151" s="184"/>
      <c r="WTF151" s="184"/>
      <c r="WTG151" s="184"/>
      <c r="WTH151" s="184"/>
      <c r="WTI151" s="184"/>
      <c r="WTJ151" s="184"/>
      <c r="WTK151" s="184"/>
      <c r="WTL151" s="184"/>
      <c r="WTM151" s="184"/>
      <c r="WTN151" s="184"/>
      <c r="WTO151" s="184"/>
      <c r="WTP151" s="184"/>
      <c r="WTQ151" s="184"/>
      <c r="WTR151" s="184"/>
      <c r="WTS151" s="184"/>
      <c r="WTT151" s="184"/>
      <c r="WTU151" s="184"/>
      <c r="WTV151" s="184"/>
      <c r="WTW151" s="184"/>
      <c r="WTX151" s="184"/>
      <c r="WTY151" s="184"/>
      <c r="WTZ151" s="184"/>
      <c r="WUA151" s="184"/>
      <c r="WUB151" s="184"/>
      <c r="WUC151" s="184"/>
      <c r="WUD151" s="184"/>
      <c r="WUE151" s="184"/>
      <c r="WUF151" s="184"/>
      <c r="WUG151" s="184"/>
      <c r="WUH151" s="184"/>
      <c r="WUI151" s="184"/>
      <c r="WUJ151" s="184"/>
      <c r="WUK151" s="184"/>
      <c r="WUL151" s="184"/>
      <c r="WUM151" s="184"/>
      <c r="WUN151" s="184"/>
      <c r="WUO151" s="184"/>
      <c r="WUP151" s="184"/>
      <c r="WUQ151" s="184"/>
      <c r="WUR151" s="184"/>
      <c r="WUS151" s="184"/>
      <c r="WUT151" s="184"/>
      <c r="WUU151" s="184"/>
      <c r="WUV151" s="184"/>
      <c r="WUW151" s="184"/>
      <c r="WUX151" s="184"/>
      <c r="WUY151" s="184"/>
      <c r="WUZ151" s="184"/>
      <c r="WVA151" s="184"/>
      <c r="WVB151" s="184"/>
      <c r="WVC151" s="184"/>
      <c r="WVD151" s="184"/>
      <c r="WVE151" s="184"/>
      <c r="WVF151" s="184"/>
      <c r="WVG151" s="184"/>
      <c r="WVH151" s="184"/>
      <c r="WVI151" s="184"/>
      <c r="WVJ151" s="184"/>
      <c r="WVK151" s="184"/>
      <c r="WVL151" s="184"/>
      <c r="WVM151" s="184"/>
      <c r="WVN151" s="184"/>
      <c r="WVO151" s="184"/>
      <c r="WVP151" s="184"/>
      <c r="WVQ151" s="184"/>
      <c r="WVR151" s="184"/>
      <c r="WVS151" s="184"/>
      <c r="WVT151" s="184"/>
      <c r="WVU151" s="184"/>
      <c r="WVV151" s="184"/>
      <c r="WVW151" s="184"/>
      <c r="WVX151" s="184"/>
      <c r="WVY151" s="184"/>
      <c r="WVZ151" s="184"/>
      <c r="WWA151" s="184"/>
      <c r="WWB151" s="184"/>
      <c r="WWC151" s="184"/>
      <c r="WWD151" s="184"/>
      <c r="WWE151" s="184"/>
      <c r="WWF151" s="184"/>
      <c r="WWG151" s="184"/>
      <c r="WWH151" s="184"/>
      <c r="WWI151" s="184"/>
      <c r="WWJ151" s="184"/>
      <c r="WWK151" s="184"/>
      <c r="WWL151" s="184"/>
      <c r="WWM151" s="184"/>
      <c r="WWN151" s="184"/>
      <c r="WWO151" s="184"/>
      <c r="WWP151" s="184"/>
      <c r="WWQ151" s="184"/>
      <c r="WWR151" s="184"/>
      <c r="WWS151" s="184"/>
      <c r="WWT151" s="184"/>
      <c r="WWU151" s="184"/>
      <c r="WWV151" s="184"/>
      <c r="WWW151" s="184"/>
      <c r="WWX151" s="184"/>
      <c r="WWY151" s="184"/>
      <c r="WWZ151" s="184"/>
      <c r="WXA151" s="184"/>
      <c r="WXB151" s="184"/>
      <c r="WXC151" s="184"/>
      <c r="WXD151" s="184"/>
      <c r="WXE151" s="184"/>
      <c r="WXF151" s="184"/>
      <c r="WXG151" s="184"/>
      <c r="WXH151" s="184"/>
      <c r="WXI151" s="184"/>
      <c r="WXJ151" s="184"/>
      <c r="WXK151" s="184"/>
      <c r="WXL151" s="184"/>
      <c r="WXM151" s="184"/>
      <c r="WXN151" s="184"/>
      <c r="WXO151" s="184"/>
      <c r="WXP151" s="184"/>
      <c r="WXQ151" s="184"/>
      <c r="WXR151" s="184"/>
      <c r="WXS151" s="184"/>
      <c r="WXT151" s="184"/>
      <c r="WXU151" s="184"/>
      <c r="WXV151" s="184"/>
      <c r="WXW151" s="184"/>
      <c r="WXX151" s="184"/>
      <c r="WXY151" s="184"/>
      <c r="WXZ151" s="184"/>
      <c r="WYA151" s="184"/>
      <c r="WYB151" s="184"/>
      <c r="WYC151" s="184"/>
      <c r="WYD151" s="184"/>
      <c r="WYE151" s="184"/>
      <c r="WYF151" s="184"/>
      <c r="WYG151" s="184"/>
      <c r="WYH151" s="184"/>
      <c r="WYI151" s="184"/>
      <c r="WYJ151" s="184"/>
      <c r="WYK151" s="184"/>
      <c r="WYL151" s="184"/>
      <c r="WYM151" s="184"/>
      <c r="WYN151" s="184"/>
      <c r="WYO151" s="184"/>
      <c r="WYP151" s="184"/>
      <c r="WYQ151" s="184"/>
      <c r="WYR151" s="184"/>
      <c r="WYS151" s="184"/>
      <c r="WYT151" s="184"/>
      <c r="WYU151" s="184"/>
      <c r="WYV151" s="184"/>
      <c r="WYW151" s="184"/>
      <c r="WYX151" s="184"/>
      <c r="WYY151" s="184"/>
      <c r="WYZ151" s="184"/>
      <c r="WZA151" s="184"/>
      <c r="WZB151" s="184"/>
      <c r="WZC151" s="184"/>
      <c r="WZD151" s="184"/>
      <c r="WZE151" s="184"/>
      <c r="WZF151" s="184"/>
      <c r="WZG151" s="184"/>
      <c r="WZH151" s="184"/>
      <c r="WZI151" s="184"/>
      <c r="WZJ151" s="184"/>
      <c r="WZK151" s="184"/>
      <c r="WZL151" s="184"/>
      <c r="WZM151" s="184"/>
      <c r="WZN151" s="184"/>
      <c r="WZO151" s="184"/>
      <c r="WZP151" s="184"/>
      <c r="WZQ151" s="184"/>
      <c r="WZR151" s="184"/>
      <c r="WZS151" s="184"/>
      <c r="WZT151" s="184"/>
      <c r="WZU151" s="184"/>
      <c r="WZV151" s="184"/>
      <c r="WZW151" s="184"/>
      <c r="WZX151" s="184"/>
      <c r="WZY151" s="184"/>
      <c r="WZZ151" s="184"/>
      <c r="XAA151" s="184"/>
      <c r="XAB151" s="184"/>
      <c r="XAC151" s="184"/>
      <c r="XAD151" s="184"/>
      <c r="XAE151" s="184"/>
      <c r="XAF151" s="184"/>
      <c r="XAG151" s="184"/>
      <c r="XAH151" s="184"/>
      <c r="XAI151" s="184"/>
      <c r="XAJ151" s="184"/>
      <c r="XAK151" s="184"/>
      <c r="XAL151" s="184"/>
      <c r="XAM151" s="184"/>
      <c r="XAN151" s="184"/>
      <c r="XAO151" s="184"/>
      <c r="XAP151" s="184"/>
      <c r="XAQ151" s="184"/>
    </row>
    <row r="152" spans="1:16267" s="2" customFormat="1" ht="27.75" customHeight="1" x14ac:dyDescent="0.25">
      <c r="A152" s="21"/>
      <c r="B152" s="29"/>
      <c r="C152" s="29"/>
      <c r="D152" s="30"/>
      <c r="E152" s="25"/>
      <c r="F152" s="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84"/>
      <c r="AT152" s="184"/>
      <c r="AU152" s="184"/>
      <c r="AV152" s="184"/>
      <c r="AW152" s="184"/>
      <c r="AX152" s="184"/>
      <c r="AY152" s="184"/>
      <c r="AZ152" s="184"/>
      <c r="BA152" s="184"/>
      <c r="BB152" s="184"/>
      <c r="BC152" s="184"/>
      <c r="BD152" s="184"/>
      <c r="BE152" s="184"/>
      <c r="BF152" s="184"/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4"/>
      <c r="BQ152" s="184"/>
      <c r="BR152" s="184"/>
      <c r="BS152" s="184"/>
      <c r="BT152" s="184"/>
      <c r="BU152" s="184"/>
      <c r="BV152" s="184"/>
      <c r="BW152" s="184"/>
      <c r="BX152" s="184"/>
      <c r="BY152" s="184"/>
      <c r="BZ152" s="184"/>
      <c r="CA152" s="184"/>
      <c r="CB152" s="184"/>
      <c r="CC152" s="184"/>
      <c r="CD152" s="184"/>
      <c r="CE152" s="184"/>
      <c r="CF152" s="184"/>
      <c r="CG152" s="184"/>
      <c r="CH152" s="184"/>
      <c r="CI152" s="184"/>
      <c r="CJ152" s="184"/>
      <c r="CK152" s="184"/>
      <c r="CL152" s="184"/>
      <c r="CM152" s="184"/>
      <c r="CN152" s="184"/>
      <c r="CO152" s="184"/>
      <c r="CP152" s="184"/>
      <c r="CQ152" s="184"/>
      <c r="CR152" s="184"/>
      <c r="CS152" s="184"/>
      <c r="CT152" s="184"/>
      <c r="CU152" s="184"/>
      <c r="CV152" s="184"/>
      <c r="CW152" s="184"/>
      <c r="CX152" s="184"/>
      <c r="CY152" s="184"/>
      <c r="CZ152" s="184"/>
      <c r="DA152" s="184"/>
      <c r="DB152" s="184"/>
      <c r="DC152" s="184"/>
      <c r="DD152" s="184"/>
      <c r="DE152" s="184"/>
      <c r="DF152" s="184"/>
      <c r="DG152" s="184"/>
      <c r="DH152" s="184"/>
      <c r="DI152" s="184"/>
      <c r="DJ152" s="184"/>
      <c r="DK152" s="184"/>
      <c r="DL152" s="184"/>
      <c r="DM152" s="184"/>
      <c r="DN152" s="184"/>
      <c r="DO152" s="184"/>
      <c r="DP152" s="184"/>
      <c r="DQ152" s="184"/>
      <c r="DR152" s="184"/>
      <c r="DS152" s="184"/>
      <c r="DT152" s="184"/>
      <c r="DU152" s="184"/>
      <c r="DV152" s="184"/>
      <c r="DW152" s="184"/>
      <c r="DX152" s="184"/>
      <c r="DY152" s="184"/>
      <c r="DZ152" s="184"/>
      <c r="EA152" s="184"/>
      <c r="EB152" s="184"/>
      <c r="EC152" s="184"/>
      <c r="ED152" s="184"/>
      <c r="EE152" s="184"/>
      <c r="EF152" s="184"/>
      <c r="EG152" s="184"/>
      <c r="EH152" s="184"/>
      <c r="EI152" s="184"/>
      <c r="EJ152" s="184"/>
      <c r="EK152" s="184"/>
      <c r="EL152" s="184"/>
      <c r="EM152" s="184"/>
      <c r="EN152" s="184"/>
      <c r="EO152" s="184"/>
      <c r="EP152" s="184"/>
      <c r="EQ152" s="184"/>
      <c r="ER152" s="184"/>
      <c r="ES152" s="184"/>
      <c r="ET152" s="184"/>
      <c r="EU152" s="184"/>
      <c r="EV152" s="184"/>
      <c r="EW152" s="184"/>
      <c r="EX152" s="184"/>
      <c r="EY152" s="184"/>
      <c r="EZ152" s="184"/>
      <c r="FA152" s="184"/>
      <c r="FB152" s="184"/>
      <c r="FC152" s="184"/>
      <c r="FD152" s="184"/>
      <c r="FE152" s="184"/>
      <c r="FF152" s="184"/>
      <c r="FG152" s="184"/>
      <c r="FH152" s="184"/>
      <c r="FI152" s="184"/>
      <c r="FJ152" s="184"/>
      <c r="FK152" s="184"/>
      <c r="FL152" s="184"/>
      <c r="FM152" s="184"/>
      <c r="FN152" s="184"/>
      <c r="FO152" s="184"/>
      <c r="FP152" s="184"/>
      <c r="FQ152" s="184"/>
      <c r="FR152" s="184"/>
      <c r="FS152" s="184"/>
      <c r="FT152" s="184"/>
      <c r="FU152" s="184"/>
      <c r="FV152" s="184"/>
      <c r="FW152" s="184"/>
      <c r="FX152" s="184"/>
      <c r="FY152" s="184"/>
      <c r="FZ152" s="184"/>
      <c r="GA152" s="184"/>
      <c r="GB152" s="184"/>
      <c r="GC152" s="184"/>
      <c r="GD152" s="184"/>
      <c r="GE152" s="184"/>
      <c r="GF152" s="184"/>
      <c r="GG152" s="184"/>
      <c r="GH152" s="184"/>
      <c r="GI152" s="184"/>
      <c r="GJ152" s="184"/>
      <c r="GK152" s="184"/>
      <c r="GL152" s="184"/>
      <c r="GM152" s="184"/>
      <c r="GN152" s="184"/>
      <c r="GO152" s="184"/>
      <c r="GP152" s="184"/>
      <c r="GQ152" s="184"/>
      <c r="GR152" s="184"/>
      <c r="GS152" s="184"/>
      <c r="GT152" s="184"/>
      <c r="GU152" s="184"/>
      <c r="GV152" s="184"/>
      <c r="GW152" s="184"/>
      <c r="GX152" s="184"/>
      <c r="GY152" s="184"/>
      <c r="GZ152" s="184"/>
      <c r="HA152" s="184"/>
      <c r="HB152" s="184"/>
      <c r="HC152" s="184"/>
      <c r="HD152" s="184"/>
      <c r="HE152" s="184"/>
      <c r="HF152" s="184"/>
      <c r="HG152" s="184"/>
      <c r="HH152" s="184"/>
      <c r="HI152" s="184"/>
      <c r="HJ152" s="184"/>
      <c r="HK152" s="184"/>
      <c r="HL152" s="184"/>
      <c r="HM152" s="184"/>
      <c r="HN152" s="184"/>
      <c r="HO152" s="184"/>
      <c r="HP152" s="184"/>
      <c r="HQ152" s="184"/>
      <c r="HR152" s="184"/>
      <c r="HS152" s="184"/>
      <c r="HT152" s="184"/>
      <c r="HU152" s="184"/>
      <c r="HV152" s="184"/>
      <c r="HW152" s="184"/>
      <c r="HX152" s="184"/>
      <c r="HY152" s="184"/>
      <c r="HZ152" s="184"/>
      <c r="IA152" s="184"/>
      <c r="IB152" s="184"/>
      <c r="IC152" s="184"/>
      <c r="ID152" s="184"/>
      <c r="IE152" s="184"/>
      <c r="IF152" s="184"/>
      <c r="IG152" s="184"/>
      <c r="IH152" s="184"/>
      <c r="II152" s="184"/>
      <c r="IJ152" s="184"/>
      <c r="IK152" s="184"/>
      <c r="IL152" s="184"/>
      <c r="IM152" s="184"/>
      <c r="IN152" s="184"/>
      <c r="IO152" s="184"/>
      <c r="IP152" s="184"/>
      <c r="IQ152" s="184"/>
      <c r="IR152" s="184"/>
      <c r="IS152" s="184"/>
      <c r="IT152" s="184"/>
      <c r="IU152" s="184"/>
      <c r="IV152" s="184"/>
      <c r="IW152" s="184"/>
      <c r="IX152" s="184"/>
      <c r="IY152" s="184"/>
      <c r="IZ152" s="184"/>
      <c r="JA152" s="184"/>
      <c r="JB152" s="184"/>
      <c r="JC152" s="184"/>
      <c r="JD152" s="184"/>
      <c r="JE152" s="184"/>
      <c r="JF152" s="184"/>
      <c r="JG152" s="184"/>
      <c r="JH152" s="184"/>
      <c r="JI152" s="184"/>
      <c r="JJ152" s="184"/>
      <c r="JK152" s="184"/>
      <c r="JL152" s="184"/>
      <c r="JM152" s="184"/>
      <c r="JN152" s="184"/>
      <c r="JO152" s="184"/>
      <c r="JP152" s="184"/>
      <c r="JQ152" s="184"/>
      <c r="JR152" s="184"/>
      <c r="JS152" s="184"/>
      <c r="JT152" s="184"/>
      <c r="JU152" s="184"/>
      <c r="JV152" s="184"/>
      <c r="JW152" s="184"/>
      <c r="JX152" s="184"/>
      <c r="JY152" s="184"/>
      <c r="JZ152" s="184"/>
      <c r="KA152" s="184"/>
      <c r="KB152" s="184"/>
      <c r="KC152" s="184"/>
      <c r="KD152" s="184"/>
      <c r="KE152" s="184"/>
      <c r="KF152" s="184"/>
      <c r="KG152" s="184"/>
      <c r="KH152" s="184"/>
      <c r="KI152" s="184"/>
      <c r="KJ152" s="184"/>
      <c r="KK152" s="184"/>
      <c r="KL152" s="184"/>
      <c r="KM152" s="184"/>
      <c r="KN152" s="184"/>
      <c r="KO152" s="184"/>
      <c r="KP152" s="184"/>
      <c r="KQ152" s="184"/>
      <c r="KR152" s="184"/>
      <c r="KS152" s="184"/>
      <c r="KT152" s="184"/>
      <c r="KU152" s="184"/>
      <c r="KV152" s="184"/>
      <c r="KW152" s="184"/>
      <c r="KX152" s="184"/>
      <c r="KY152" s="184"/>
      <c r="KZ152" s="184"/>
      <c r="LA152" s="184"/>
      <c r="LB152" s="184"/>
      <c r="LC152" s="184"/>
      <c r="LD152" s="184"/>
      <c r="LE152" s="184"/>
      <c r="LF152" s="184"/>
      <c r="LG152" s="184"/>
      <c r="LH152" s="184"/>
      <c r="LI152" s="184"/>
      <c r="LJ152" s="184"/>
      <c r="LK152" s="184"/>
      <c r="LL152" s="184"/>
      <c r="LM152" s="184"/>
      <c r="LN152" s="184"/>
      <c r="LO152" s="184"/>
      <c r="LP152" s="184"/>
      <c r="LQ152" s="184"/>
      <c r="LR152" s="184"/>
      <c r="LS152" s="184"/>
      <c r="LT152" s="184"/>
      <c r="LU152" s="184"/>
      <c r="LV152" s="184"/>
      <c r="LW152" s="184"/>
      <c r="LX152" s="184"/>
      <c r="LY152" s="184"/>
      <c r="LZ152" s="184"/>
      <c r="MA152" s="184"/>
      <c r="MB152" s="184"/>
      <c r="MC152" s="184"/>
      <c r="MD152" s="184"/>
      <c r="ME152" s="184"/>
      <c r="MF152" s="184"/>
      <c r="MG152" s="184"/>
      <c r="MH152" s="184"/>
      <c r="MI152" s="184"/>
      <c r="MJ152" s="184"/>
      <c r="MK152" s="184"/>
      <c r="ML152" s="184"/>
      <c r="MM152" s="184"/>
      <c r="MN152" s="184"/>
      <c r="MO152" s="184"/>
      <c r="MP152" s="184"/>
      <c r="MQ152" s="184"/>
      <c r="MR152" s="184"/>
      <c r="MS152" s="184"/>
      <c r="MT152" s="184"/>
      <c r="MU152" s="184"/>
      <c r="MV152" s="184"/>
      <c r="MW152" s="184"/>
      <c r="MX152" s="184"/>
      <c r="MY152" s="184"/>
      <c r="MZ152" s="184"/>
      <c r="NA152" s="184"/>
      <c r="NB152" s="184"/>
      <c r="NC152" s="184"/>
      <c r="ND152" s="184"/>
      <c r="NE152" s="184"/>
      <c r="NF152" s="184"/>
      <c r="NG152" s="184"/>
      <c r="NH152" s="184"/>
      <c r="NI152" s="184"/>
      <c r="NJ152" s="184"/>
      <c r="NK152" s="184"/>
      <c r="NL152" s="184"/>
      <c r="NM152" s="184"/>
      <c r="NN152" s="184"/>
      <c r="NO152" s="184"/>
      <c r="NP152" s="184"/>
      <c r="NQ152" s="184"/>
      <c r="NR152" s="184"/>
      <c r="NS152" s="184"/>
      <c r="NT152" s="184"/>
      <c r="NU152" s="184"/>
      <c r="NV152" s="184"/>
      <c r="NW152" s="184"/>
      <c r="NX152" s="184"/>
      <c r="NY152" s="184"/>
      <c r="NZ152" s="184"/>
      <c r="OA152" s="184"/>
      <c r="OB152" s="184"/>
      <c r="OC152" s="184"/>
      <c r="OD152" s="184"/>
      <c r="OE152" s="184"/>
      <c r="OF152" s="184"/>
      <c r="OG152" s="184"/>
      <c r="OH152" s="184"/>
      <c r="OI152" s="184"/>
      <c r="OJ152" s="184"/>
      <c r="OK152" s="184"/>
      <c r="OL152" s="184"/>
      <c r="OM152" s="184"/>
      <c r="ON152" s="184"/>
      <c r="OO152" s="184"/>
      <c r="OP152" s="184"/>
      <c r="OQ152" s="184"/>
      <c r="OR152" s="184"/>
      <c r="OS152" s="184"/>
      <c r="OT152" s="184"/>
      <c r="OU152" s="184"/>
      <c r="OV152" s="184"/>
      <c r="OW152" s="184"/>
      <c r="OX152" s="184"/>
      <c r="OY152" s="184"/>
      <c r="OZ152" s="184"/>
      <c r="PA152" s="184"/>
      <c r="PB152" s="184"/>
      <c r="PC152" s="184"/>
      <c r="PD152" s="184"/>
      <c r="PE152" s="184"/>
      <c r="PF152" s="184"/>
      <c r="PG152" s="184"/>
      <c r="PH152" s="184"/>
      <c r="PI152" s="184"/>
      <c r="PJ152" s="184"/>
      <c r="PK152" s="184"/>
      <c r="PL152" s="184"/>
      <c r="PM152" s="184"/>
      <c r="PN152" s="184"/>
      <c r="PO152" s="184"/>
      <c r="PP152" s="184"/>
      <c r="PQ152" s="184"/>
      <c r="PR152" s="184"/>
      <c r="PS152" s="184"/>
      <c r="PT152" s="184"/>
      <c r="PU152" s="184"/>
      <c r="PV152" s="184"/>
      <c r="PW152" s="184"/>
      <c r="PX152" s="184"/>
      <c r="PY152" s="184"/>
      <c r="PZ152" s="184"/>
      <c r="QA152" s="184"/>
      <c r="QB152" s="184"/>
      <c r="QC152" s="184"/>
      <c r="QD152" s="184"/>
      <c r="QE152" s="184"/>
      <c r="QF152" s="184"/>
      <c r="QG152" s="184"/>
      <c r="QH152" s="184"/>
      <c r="QI152" s="184"/>
      <c r="QJ152" s="184"/>
      <c r="QK152" s="184"/>
      <c r="QL152" s="184"/>
      <c r="QM152" s="184"/>
      <c r="QN152" s="184"/>
      <c r="QO152" s="184"/>
      <c r="QP152" s="184"/>
      <c r="QQ152" s="184"/>
      <c r="QR152" s="184"/>
      <c r="QS152" s="184"/>
      <c r="QT152" s="184"/>
      <c r="QU152" s="184"/>
      <c r="QV152" s="184"/>
      <c r="QW152" s="184"/>
      <c r="QX152" s="184"/>
      <c r="QY152" s="184"/>
      <c r="QZ152" s="184"/>
      <c r="RA152" s="184"/>
      <c r="RB152" s="184"/>
      <c r="RC152" s="184"/>
      <c r="RD152" s="184"/>
      <c r="RE152" s="184"/>
      <c r="RF152" s="184"/>
      <c r="RG152" s="184"/>
      <c r="RH152" s="184"/>
      <c r="RI152" s="184"/>
      <c r="RJ152" s="184"/>
      <c r="RK152" s="184"/>
      <c r="RL152" s="184"/>
      <c r="RM152" s="184"/>
      <c r="RN152" s="184"/>
      <c r="RO152" s="184"/>
      <c r="RP152" s="184"/>
      <c r="RQ152" s="184"/>
      <c r="RR152" s="184"/>
      <c r="RS152" s="184"/>
      <c r="RT152" s="184"/>
      <c r="RU152" s="184"/>
      <c r="RV152" s="184"/>
      <c r="RW152" s="184"/>
      <c r="RX152" s="184"/>
      <c r="RY152" s="184"/>
      <c r="RZ152" s="184"/>
      <c r="SA152" s="184"/>
      <c r="SB152" s="184"/>
      <c r="SC152" s="184"/>
      <c r="SD152" s="184"/>
      <c r="SE152" s="184"/>
      <c r="SF152" s="184"/>
      <c r="SG152" s="184"/>
      <c r="SH152" s="184"/>
      <c r="SI152" s="184"/>
      <c r="SJ152" s="184"/>
      <c r="SK152" s="184"/>
      <c r="SL152" s="184"/>
      <c r="SM152" s="184"/>
      <c r="SN152" s="184"/>
      <c r="SO152" s="184"/>
      <c r="SP152" s="184"/>
      <c r="SQ152" s="184"/>
      <c r="SR152" s="184"/>
      <c r="SS152" s="184"/>
      <c r="ST152" s="184"/>
      <c r="SU152" s="184"/>
      <c r="SV152" s="184"/>
      <c r="SW152" s="184"/>
      <c r="SX152" s="184"/>
      <c r="SY152" s="184"/>
      <c r="SZ152" s="184"/>
      <c r="TA152" s="184"/>
      <c r="TB152" s="184"/>
      <c r="TC152" s="184"/>
      <c r="TD152" s="184"/>
      <c r="TE152" s="184"/>
      <c r="TF152" s="184"/>
      <c r="TG152" s="184"/>
      <c r="TH152" s="184"/>
      <c r="TI152" s="184"/>
      <c r="TJ152" s="184"/>
      <c r="TK152" s="184"/>
      <c r="TL152" s="184"/>
      <c r="TM152" s="184"/>
      <c r="TN152" s="184"/>
      <c r="TO152" s="184"/>
      <c r="TP152" s="184"/>
      <c r="TQ152" s="184"/>
      <c r="TR152" s="184"/>
      <c r="TS152" s="184"/>
      <c r="TT152" s="184"/>
      <c r="TU152" s="184"/>
      <c r="TV152" s="184"/>
      <c r="TW152" s="184"/>
      <c r="TX152" s="184"/>
      <c r="TY152" s="184"/>
      <c r="TZ152" s="184"/>
      <c r="UA152" s="184"/>
      <c r="UB152" s="184"/>
      <c r="UC152" s="184"/>
      <c r="UD152" s="184"/>
      <c r="UE152" s="184"/>
      <c r="UF152" s="184"/>
      <c r="UG152" s="184"/>
      <c r="UH152" s="184"/>
      <c r="UI152" s="184"/>
      <c r="UJ152" s="184"/>
      <c r="UK152" s="184"/>
      <c r="UL152" s="184"/>
      <c r="UM152" s="184"/>
      <c r="UN152" s="184"/>
      <c r="UO152" s="184"/>
      <c r="UP152" s="184"/>
      <c r="UQ152" s="184"/>
      <c r="UR152" s="184"/>
      <c r="US152" s="184"/>
      <c r="UT152" s="184"/>
      <c r="UU152" s="184"/>
      <c r="UV152" s="184"/>
      <c r="UW152" s="184"/>
      <c r="UX152" s="184"/>
      <c r="UY152" s="184"/>
      <c r="UZ152" s="184"/>
      <c r="VA152" s="184"/>
      <c r="VB152" s="184"/>
      <c r="VC152" s="184"/>
      <c r="VD152" s="184"/>
      <c r="VE152" s="184"/>
      <c r="VF152" s="184"/>
      <c r="VG152" s="184"/>
      <c r="VH152" s="184"/>
      <c r="VI152" s="184"/>
      <c r="VJ152" s="184"/>
      <c r="VK152" s="184"/>
      <c r="VL152" s="184"/>
      <c r="VM152" s="184"/>
      <c r="VN152" s="184"/>
      <c r="VO152" s="184"/>
      <c r="VP152" s="184"/>
      <c r="VQ152" s="184"/>
      <c r="VR152" s="184"/>
      <c r="VS152" s="184"/>
      <c r="VT152" s="184"/>
      <c r="VU152" s="184"/>
      <c r="VV152" s="184"/>
      <c r="VW152" s="184"/>
      <c r="VX152" s="184"/>
      <c r="VY152" s="184"/>
      <c r="VZ152" s="184"/>
      <c r="WA152" s="184"/>
      <c r="WB152" s="184"/>
      <c r="WC152" s="184"/>
      <c r="WD152" s="184"/>
      <c r="WE152" s="184"/>
      <c r="WF152" s="184"/>
      <c r="WG152" s="184"/>
      <c r="WH152" s="184"/>
      <c r="WI152" s="184"/>
      <c r="WJ152" s="184"/>
      <c r="WK152" s="184"/>
      <c r="WL152" s="184"/>
      <c r="WM152" s="184"/>
      <c r="WN152" s="184"/>
      <c r="WO152" s="184"/>
      <c r="WP152" s="184"/>
      <c r="WQ152" s="184"/>
      <c r="WR152" s="184"/>
      <c r="WS152" s="184"/>
      <c r="WT152" s="184"/>
      <c r="WU152" s="184"/>
      <c r="WV152" s="184"/>
      <c r="WW152" s="184"/>
      <c r="WX152" s="184"/>
      <c r="WY152" s="184"/>
      <c r="WZ152" s="184"/>
      <c r="XA152" s="184"/>
      <c r="XB152" s="184"/>
      <c r="XC152" s="184"/>
      <c r="XD152" s="184"/>
      <c r="XE152" s="184"/>
      <c r="XF152" s="184"/>
      <c r="XG152" s="184"/>
      <c r="XH152" s="184"/>
      <c r="XI152" s="184"/>
      <c r="XJ152" s="184"/>
      <c r="XK152" s="184"/>
      <c r="XL152" s="184"/>
      <c r="XM152" s="184"/>
      <c r="XN152" s="184"/>
      <c r="XO152" s="184"/>
      <c r="XP152" s="184"/>
      <c r="XQ152" s="184"/>
      <c r="XR152" s="184"/>
      <c r="XS152" s="184"/>
      <c r="XT152" s="184"/>
      <c r="XU152" s="184"/>
      <c r="XV152" s="184"/>
      <c r="XW152" s="184"/>
      <c r="XX152" s="184"/>
      <c r="XY152" s="184"/>
      <c r="XZ152" s="184"/>
      <c r="YA152" s="184"/>
      <c r="YB152" s="184"/>
      <c r="YC152" s="184"/>
      <c r="YD152" s="184"/>
      <c r="YE152" s="184"/>
      <c r="YF152" s="184"/>
      <c r="YG152" s="184"/>
      <c r="YH152" s="184"/>
      <c r="YI152" s="184"/>
      <c r="YJ152" s="184"/>
      <c r="YK152" s="184"/>
      <c r="YL152" s="184"/>
      <c r="YM152" s="184"/>
      <c r="YN152" s="184"/>
      <c r="YO152" s="184"/>
      <c r="YP152" s="184"/>
      <c r="YQ152" s="184"/>
      <c r="YR152" s="184"/>
      <c r="YS152" s="184"/>
      <c r="YT152" s="184"/>
      <c r="YU152" s="184"/>
      <c r="YV152" s="184"/>
      <c r="YW152" s="184"/>
      <c r="YX152" s="184"/>
      <c r="YY152" s="184"/>
      <c r="YZ152" s="184"/>
      <c r="ZA152" s="184"/>
      <c r="ZB152" s="184"/>
      <c r="ZC152" s="184"/>
      <c r="ZD152" s="184"/>
      <c r="ZE152" s="184"/>
      <c r="ZF152" s="184"/>
      <c r="ZG152" s="184"/>
      <c r="ZH152" s="184"/>
      <c r="ZI152" s="184"/>
      <c r="ZJ152" s="184"/>
      <c r="ZK152" s="184"/>
      <c r="ZL152" s="184"/>
      <c r="ZM152" s="184"/>
      <c r="ZN152" s="184"/>
      <c r="ZO152" s="184"/>
      <c r="ZP152" s="184"/>
      <c r="ZQ152" s="184"/>
      <c r="ZR152" s="184"/>
      <c r="ZS152" s="184"/>
      <c r="ZT152" s="184"/>
      <c r="ZU152" s="184"/>
      <c r="ZV152" s="184"/>
      <c r="ZW152" s="184"/>
      <c r="ZX152" s="184"/>
      <c r="ZY152" s="184"/>
      <c r="ZZ152" s="184"/>
      <c r="AAA152" s="184"/>
      <c r="AAB152" s="184"/>
      <c r="AAC152" s="184"/>
      <c r="AAD152" s="184"/>
      <c r="AAE152" s="184"/>
      <c r="AAF152" s="184"/>
      <c r="AAG152" s="184"/>
      <c r="AAH152" s="184"/>
      <c r="AAI152" s="184"/>
      <c r="AAJ152" s="184"/>
      <c r="AAK152" s="184"/>
      <c r="AAL152" s="184"/>
      <c r="AAM152" s="184"/>
      <c r="AAN152" s="184"/>
      <c r="AAO152" s="184"/>
      <c r="AAP152" s="184"/>
      <c r="AAQ152" s="184"/>
      <c r="AAR152" s="184"/>
      <c r="AAS152" s="184"/>
      <c r="AAT152" s="184"/>
      <c r="AAU152" s="184"/>
      <c r="AAV152" s="184"/>
      <c r="AAW152" s="184"/>
      <c r="AAX152" s="184"/>
      <c r="AAY152" s="184"/>
      <c r="AAZ152" s="184"/>
      <c r="ABA152" s="184"/>
      <c r="ABB152" s="184"/>
      <c r="ABC152" s="184"/>
      <c r="ABD152" s="184"/>
      <c r="ABE152" s="184"/>
      <c r="ABF152" s="184"/>
      <c r="ABG152" s="184"/>
      <c r="ABH152" s="184"/>
      <c r="ABI152" s="184"/>
      <c r="ABJ152" s="184"/>
      <c r="ABK152" s="184"/>
      <c r="ABL152" s="184"/>
      <c r="ABM152" s="184"/>
      <c r="ABN152" s="184"/>
      <c r="ABO152" s="184"/>
      <c r="ABP152" s="184"/>
      <c r="ABQ152" s="184"/>
      <c r="ABR152" s="184"/>
      <c r="ABS152" s="184"/>
      <c r="ABT152" s="184"/>
      <c r="ABU152" s="184"/>
      <c r="ABV152" s="184"/>
      <c r="ABW152" s="184"/>
      <c r="ABX152" s="184"/>
      <c r="ABY152" s="184"/>
      <c r="ABZ152" s="184"/>
      <c r="ACA152" s="184"/>
      <c r="ACB152" s="184"/>
      <c r="ACC152" s="184"/>
      <c r="ACD152" s="184"/>
      <c r="ACE152" s="184"/>
      <c r="ACF152" s="184"/>
      <c r="ACG152" s="184"/>
      <c r="ACH152" s="184"/>
      <c r="ACI152" s="184"/>
      <c r="ACJ152" s="184"/>
      <c r="ACK152" s="184"/>
      <c r="ACL152" s="184"/>
      <c r="ACM152" s="184"/>
      <c r="ACN152" s="184"/>
      <c r="ACO152" s="184"/>
      <c r="ACP152" s="184"/>
      <c r="ACQ152" s="184"/>
      <c r="ACR152" s="184"/>
      <c r="ACS152" s="184"/>
      <c r="ACT152" s="184"/>
      <c r="ACU152" s="184"/>
      <c r="ACV152" s="184"/>
      <c r="ACW152" s="184"/>
      <c r="ACX152" s="184"/>
      <c r="ACY152" s="184"/>
      <c r="ACZ152" s="184"/>
      <c r="ADA152" s="184"/>
      <c r="ADB152" s="184"/>
      <c r="ADC152" s="184"/>
      <c r="ADD152" s="184"/>
      <c r="ADE152" s="184"/>
      <c r="ADF152" s="184"/>
      <c r="ADG152" s="184"/>
      <c r="ADH152" s="184"/>
      <c r="ADI152" s="184"/>
      <c r="ADJ152" s="184"/>
      <c r="ADK152" s="184"/>
      <c r="ADL152" s="184"/>
      <c r="ADM152" s="184"/>
      <c r="ADN152" s="184"/>
      <c r="ADO152" s="184"/>
      <c r="ADP152" s="184"/>
      <c r="ADQ152" s="184"/>
      <c r="ADR152" s="184"/>
      <c r="ADS152" s="184"/>
      <c r="ADT152" s="184"/>
      <c r="ADU152" s="184"/>
      <c r="ADV152" s="184"/>
      <c r="ADW152" s="184"/>
      <c r="ADX152" s="184"/>
      <c r="ADY152" s="184"/>
      <c r="ADZ152" s="184"/>
      <c r="AEA152" s="184"/>
      <c r="AEB152" s="184"/>
      <c r="AEC152" s="184"/>
      <c r="AED152" s="184"/>
      <c r="AEE152" s="184"/>
      <c r="AEF152" s="184"/>
      <c r="AEG152" s="184"/>
      <c r="AEH152" s="184"/>
      <c r="AEI152" s="184"/>
      <c r="AEJ152" s="184"/>
      <c r="AEK152" s="184"/>
      <c r="AEL152" s="184"/>
      <c r="AEM152" s="184"/>
      <c r="AEN152" s="184"/>
      <c r="AEO152" s="184"/>
      <c r="AEP152" s="184"/>
      <c r="AEQ152" s="184"/>
      <c r="AER152" s="184"/>
      <c r="AES152" s="184"/>
      <c r="AET152" s="184"/>
      <c r="AEU152" s="184"/>
      <c r="AEV152" s="184"/>
      <c r="AEW152" s="184"/>
      <c r="AEX152" s="184"/>
      <c r="AEY152" s="184"/>
      <c r="AEZ152" s="184"/>
      <c r="AFA152" s="184"/>
      <c r="AFB152" s="184"/>
      <c r="AFC152" s="184"/>
      <c r="AFD152" s="184"/>
      <c r="AFE152" s="184"/>
      <c r="AFF152" s="184"/>
      <c r="AFG152" s="184"/>
      <c r="AFH152" s="184"/>
      <c r="AFI152" s="184"/>
      <c r="AFJ152" s="184"/>
      <c r="AFK152" s="184"/>
      <c r="AFL152" s="184"/>
      <c r="AFM152" s="184"/>
      <c r="AFN152" s="184"/>
      <c r="AFO152" s="184"/>
      <c r="AFP152" s="184"/>
      <c r="AFQ152" s="184"/>
      <c r="AFR152" s="184"/>
      <c r="AFS152" s="184"/>
      <c r="AFT152" s="184"/>
      <c r="AFU152" s="184"/>
      <c r="AFV152" s="184"/>
      <c r="AFW152" s="184"/>
      <c r="AFX152" s="184"/>
      <c r="AFY152" s="184"/>
      <c r="AFZ152" s="184"/>
      <c r="AGA152" s="184"/>
      <c r="AGB152" s="184"/>
      <c r="AGC152" s="184"/>
      <c r="AGD152" s="184"/>
      <c r="AGE152" s="184"/>
      <c r="AGF152" s="184"/>
      <c r="AGG152" s="184"/>
      <c r="AGH152" s="184"/>
      <c r="AGI152" s="184"/>
      <c r="AGJ152" s="184"/>
      <c r="AGK152" s="184"/>
      <c r="AGL152" s="184"/>
      <c r="AGM152" s="184"/>
      <c r="AGN152" s="184"/>
      <c r="AGO152" s="184"/>
      <c r="AGP152" s="184"/>
      <c r="AGQ152" s="184"/>
      <c r="AGR152" s="184"/>
      <c r="AGS152" s="184"/>
      <c r="AGT152" s="184"/>
      <c r="AGU152" s="184"/>
      <c r="AGV152" s="184"/>
      <c r="AGW152" s="184"/>
      <c r="AGX152" s="184"/>
      <c r="AGY152" s="184"/>
      <c r="AGZ152" s="184"/>
      <c r="AHA152" s="184"/>
      <c r="AHB152" s="184"/>
      <c r="AHC152" s="184"/>
      <c r="AHD152" s="184"/>
      <c r="AHE152" s="184"/>
      <c r="AHF152" s="184"/>
      <c r="AHG152" s="184"/>
      <c r="AHH152" s="184"/>
      <c r="AHI152" s="184"/>
      <c r="AHJ152" s="184"/>
      <c r="AHK152" s="184"/>
      <c r="AHL152" s="184"/>
      <c r="AHM152" s="184"/>
      <c r="AHN152" s="184"/>
      <c r="AHO152" s="184"/>
      <c r="AHP152" s="184"/>
      <c r="AHQ152" s="184"/>
      <c r="AHR152" s="184"/>
      <c r="AHS152" s="184"/>
      <c r="AHT152" s="184"/>
      <c r="AHU152" s="184"/>
      <c r="AHV152" s="184"/>
      <c r="AHW152" s="184"/>
      <c r="AHX152" s="184"/>
      <c r="AHY152" s="184"/>
      <c r="AHZ152" s="184"/>
      <c r="AIA152" s="184"/>
      <c r="AIB152" s="184"/>
      <c r="AIC152" s="184"/>
      <c r="AID152" s="184"/>
      <c r="AIE152" s="184"/>
      <c r="AIF152" s="184"/>
      <c r="AIG152" s="184"/>
      <c r="AIH152" s="184"/>
      <c r="AII152" s="184"/>
      <c r="AIJ152" s="184"/>
      <c r="AIK152" s="184"/>
      <c r="AIL152" s="184"/>
      <c r="AIM152" s="184"/>
      <c r="AIN152" s="184"/>
      <c r="AIO152" s="184"/>
      <c r="AIP152" s="184"/>
      <c r="AIQ152" s="184"/>
      <c r="AIR152" s="184"/>
      <c r="AIS152" s="184"/>
      <c r="AIT152" s="184"/>
      <c r="AIU152" s="184"/>
      <c r="AIV152" s="184"/>
      <c r="AIW152" s="184"/>
      <c r="AIX152" s="184"/>
      <c r="AIY152" s="184"/>
      <c r="AIZ152" s="184"/>
      <c r="AJA152" s="184"/>
      <c r="AJB152" s="184"/>
      <c r="AJC152" s="184"/>
      <c r="AJD152" s="184"/>
      <c r="AJE152" s="184"/>
      <c r="AJF152" s="184"/>
      <c r="AJG152" s="184"/>
      <c r="AJH152" s="184"/>
      <c r="AJI152" s="184"/>
      <c r="AJJ152" s="184"/>
      <c r="AJK152" s="184"/>
      <c r="AJL152" s="184"/>
      <c r="AJM152" s="184"/>
      <c r="AJN152" s="184"/>
      <c r="AJO152" s="184"/>
      <c r="AJP152" s="184"/>
      <c r="AJQ152" s="184"/>
      <c r="AJR152" s="184"/>
      <c r="AJS152" s="184"/>
      <c r="AJT152" s="184"/>
      <c r="AJU152" s="184"/>
      <c r="AJV152" s="184"/>
      <c r="AJW152" s="184"/>
      <c r="AJX152" s="184"/>
      <c r="AJY152" s="184"/>
      <c r="AJZ152" s="184"/>
      <c r="AKA152" s="184"/>
      <c r="AKB152" s="184"/>
      <c r="AKC152" s="184"/>
      <c r="AKD152" s="184"/>
      <c r="AKE152" s="184"/>
      <c r="AKF152" s="184"/>
      <c r="AKG152" s="184"/>
      <c r="AKH152" s="184"/>
      <c r="AKI152" s="184"/>
      <c r="AKJ152" s="184"/>
      <c r="AKK152" s="184"/>
      <c r="AKL152" s="184"/>
      <c r="AKM152" s="184"/>
      <c r="AKN152" s="184"/>
      <c r="AKO152" s="184"/>
      <c r="AKP152" s="184"/>
      <c r="AKQ152" s="184"/>
      <c r="AKR152" s="184"/>
      <c r="AKS152" s="184"/>
      <c r="AKT152" s="184"/>
      <c r="AKU152" s="184"/>
      <c r="AKV152" s="184"/>
      <c r="AKW152" s="184"/>
      <c r="AKX152" s="184"/>
      <c r="AKY152" s="184"/>
      <c r="AKZ152" s="184"/>
      <c r="ALA152" s="184"/>
      <c r="ALB152" s="184"/>
      <c r="ALC152" s="184"/>
      <c r="ALD152" s="184"/>
      <c r="ALE152" s="184"/>
      <c r="ALF152" s="184"/>
      <c r="ALG152" s="184"/>
      <c r="ALH152" s="184"/>
      <c r="ALI152" s="184"/>
      <c r="ALJ152" s="184"/>
      <c r="ALK152" s="184"/>
      <c r="ALL152" s="184"/>
      <c r="ALM152" s="184"/>
      <c r="ALN152" s="184"/>
      <c r="ALO152" s="184"/>
      <c r="ALP152" s="184"/>
      <c r="ALQ152" s="184"/>
      <c r="ALR152" s="184"/>
      <c r="ALS152" s="184"/>
      <c r="ALT152" s="184"/>
      <c r="ALU152" s="184"/>
      <c r="ALV152" s="184"/>
      <c r="ALW152" s="184"/>
      <c r="ALX152" s="184"/>
      <c r="ALY152" s="184"/>
      <c r="ALZ152" s="184"/>
      <c r="AMA152" s="184"/>
      <c r="AMB152" s="184"/>
      <c r="AMC152" s="184"/>
      <c r="AMD152" s="184"/>
      <c r="AME152" s="184"/>
      <c r="AMF152" s="184"/>
      <c r="AMG152" s="184"/>
      <c r="AMH152" s="184"/>
      <c r="AMI152" s="184"/>
      <c r="AMJ152" s="184"/>
      <c r="AMK152" s="184"/>
      <c r="AML152" s="184"/>
      <c r="AMM152" s="184"/>
      <c r="AMN152" s="184"/>
      <c r="AMO152" s="184"/>
      <c r="AMP152" s="184"/>
      <c r="AMQ152" s="184"/>
      <c r="AMR152" s="184"/>
      <c r="AMS152" s="184"/>
      <c r="AMT152" s="184"/>
      <c r="AMU152" s="184"/>
      <c r="AMV152" s="184"/>
      <c r="AMW152" s="184"/>
      <c r="AMX152" s="184"/>
      <c r="AMY152" s="184"/>
      <c r="AMZ152" s="184"/>
      <c r="ANA152" s="184"/>
      <c r="ANB152" s="184"/>
      <c r="ANC152" s="184"/>
      <c r="AND152" s="184"/>
      <c r="ANE152" s="184"/>
      <c r="ANF152" s="184"/>
      <c r="ANG152" s="184"/>
      <c r="ANH152" s="184"/>
      <c r="ANI152" s="184"/>
      <c r="ANJ152" s="184"/>
      <c r="ANK152" s="184"/>
      <c r="ANL152" s="184"/>
      <c r="ANM152" s="184"/>
      <c r="ANN152" s="184"/>
      <c r="ANO152" s="184"/>
      <c r="ANP152" s="184"/>
      <c r="ANQ152" s="184"/>
      <c r="ANR152" s="184"/>
      <c r="ANS152" s="184"/>
      <c r="ANT152" s="184"/>
      <c r="ANU152" s="184"/>
      <c r="ANV152" s="184"/>
      <c r="ANW152" s="184"/>
      <c r="ANX152" s="184"/>
      <c r="ANY152" s="184"/>
      <c r="ANZ152" s="184"/>
      <c r="AOA152" s="184"/>
      <c r="AOB152" s="184"/>
      <c r="AOC152" s="184"/>
      <c r="AOD152" s="184"/>
      <c r="AOE152" s="184"/>
      <c r="AOF152" s="184"/>
      <c r="AOG152" s="184"/>
      <c r="AOH152" s="184"/>
      <c r="AOI152" s="184"/>
      <c r="AOJ152" s="184"/>
      <c r="AOK152" s="184"/>
      <c r="AOL152" s="184"/>
      <c r="AOM152" s="184"/>
      <c r="AON152" s="184"/>
      <c r="AOO152" s="184"/>
      <c r="AOP152" s="184"/>
      <c r="AOQ152" s="184"/>
      <c r="AOR152" s="184"/>
      <c r="AOS152" s="184"/>
      <c r="AOT152" s="184"/>
      <c r="AOU152" s="184"/>
      <c r="AOV152" s="184"/>
      <c r="AOW152" s="184"/>
      <c r="AOX152" s="184"/>
      <c r="AOY152" s="184"/>
      <c r="AOZ152" s="184"/>
      <c r="APA152" s="184"/>
      <c r="APB152" s="184"/>
      <c r="APC152" s="184"/>
      <c r="APD152" s="184"/>
      <c r="APE152" s="184"/>
      <c r="APF152" s="184"/>
      <c r="APG152" s="184"/>
      <c r="APH152" s="184"/>
      <c r="API152" s="184"/>
      <c r="APJ152" s="184"/>
      <c r="APK152" s="184"/>
      <c r="APL152" s="184"/>
      <c r="APM152" s="184"/>
      <c r="APN152" s="184"/>
      <c r="APO152" s="184"/>
      <c r="APP152" s="184"/>
      <c r="APQ152" s="184"/>
      <c r="APR152" s="184"/>
      <c r="APS152" s="184"/>
      <c r="APT152" s="184"/>
      <c r="APU152" s="184"/>
      <c r="APV152" s="184"/>
      <c r="APW152" s="184"/>
      <c r="APX152" s="184"/>
      <c r="APY152" s="184"/>
      <c r="APZ152" s="184"/>
      <c r="AQA152" s="184"/>
      <c r="AQB152" s="184"/>
      <c r="AQC152" s="184"/>
      <c r="AQD152" s="184"/>
      <c r="AQE152" s="184"/>
      <c r="AQF152" s="184"/>
      <c r="AQG152" s="184"/>
      <c r="AQH152" s="184"/>
      <c r="AQI152" s="184"/>
      <c r="AQJ152" s="184"/>
      <c r="AQK152" s="184"/>
      <c r="AQL152" s="184"/>
      <c r="AQM152" s="184"/>
      <c r="AQN152" s="184"/>
      <c r="AQO152" s="184"/>
      <c r="AQP152" s="184"/>
      <c r="AQQ152" s="184"/>
      <c r="AQR152" s="184"/>
      <c r="AQS152" s="184"/>
      <c r="AQT152" s="184"/>
      <c r="AQU152" s="184"/>
      <c r="AQV152" s="184"/>
      <c r="AQW152" s="184"/>
      <c r="AQX152" s="184"/>
      <c r="AQY152" s="184"/>
      <c r="AQZ152" s="184"/>
      <c r="ARA152" s="184"/>
      <c r="ARB152" s="184"/>
      <c r="ARC152" s="184"/>
      <c r="ARD152" s="184"/>
      <c r="ARE152" s="184"/>
      <c r="ARF152" s="184"/>
      <c r="ARG152" s="184"/>
      <c r="ARH152" s="184"/>
      <c r="ARI152" s="184"/>
      <c r="ARJ152" s="184"/>
      <c r="ARK152" s="184"/>
      <c r="ARL152" s="184"/>
      <c r="ARM152" s="184"/>
      <c r="ARN152" s="184"/>
      <c r="ARO152" s="184"/>
      <c r="ARP152" s="184"/>
      <c r="ARQ152" s="184"/>
      <c r="ARR152" s="184"/>
      <c r="ARS152" s="184"/>
      <c r="ART152" s="184"/>
      <c r="ARU152" s="184"/>
      <c r="ARV152" s="184"/>
      <c r="ARW152" s="184"/>
      <c r="ARX152" s="184"/>
      <c r="ARY152" s="184"/>
      <c r="ARZ152" s="184"/>
      <c r="ASA152" s="184"/>
      <c r="ASB152" s="184"/>
      <c r="ASC152" s="184"/>
      <c r="ASD152" s="184"/>
      <c r="ASE152" s="184"/>
      <c r="ASF152" s="184"/>
      <c r="ASG152" s="184"/>
      <c r="ASH152" s="184"/>
      <c r="ASI152" s="184"/>
      <c r="ASJ152" s="184"/>
      <c r="ASK152" s="184"/>
      <c r="ASL152" s="184"/>
      <c r="ASM152" s="184"/>
      <c r="ASN152" s="184"/>
      <c r="ASO152" s="184"/>
      <c r="ASP152" s="184"/>
      <c r="ASQ152" s="184"/>
      <c r="ASR152" s="184"/>
      <c r="ASS152" s="184"/>
      <c r="AST152" s="184"/>
      <c r="ASU152" s="184"/>
      <c r="ASV152" s="184"/>
      <c r="ASW152" s="184"/>
      <c r="ASX152" s="184"/>
      <c r="ASY152" s="184"/>
      <c r="ASZ152" s="184"/>
      <c r="ATA152" s="184"/>
      <c r="ATB152" s="184"/>
      <c r="ATC152" s="184"/>
      <c r="ATD152" s="184"/>
      <c r="ATE152" s="184"/>
      <c r="ATF152" s="184"/>
      <c r="ATG152" s="184"/>
      <c r="ATH152" s="184"/>
      <c r="ATI152" s="184"/>
      <c r="ATJ152" s="184"/>
      <c r="ATK152" s="184"/>
      <c r="ATL152" s="184"/>
      <c r="ATM152" s="184"/>
      <c r="ATN152" s="184"/>
      <c r="ATO152" s="184"/>
      <c r="ATP152" s="184"/>
      <c r="ATQ152" s="184"/>
      <c r="ATR152" s="184"/>
      <c r="ATS152" s="184"/>
      <c r="ATT152" s="184"/>
      <c r="ATU152" s="184"/>
      <c r="ATV152" s="184"/>
      <c r="ATW152" s="184"/>
      <c r="ATX152" s="184"/>
      <c r="ATY152" s="184"/>
      <c r="ATZ152" s="184"/>
      <c r="AUA152" s="184"/>
      <c r="AUB152" s="184"/>
      <c r="AUC152" s="184"/>
      <c r="AUD152" s="184"/>
      <c r="AUE152" s="184"/>
      <c r="AUF152" s="184"/>
      <c r="AUG152" s="184"/>
      <c r="AUH152" s="184"/>
      <c r="AUI152" s="184"/>
      <c r="AUJ152" s="184"/>
      <c r="AUK152" s="184"/>
      <c r="AUL152" s="184"/>
      <c r="AUM152" s="184"/>
      <c r="AUN152" s="184"/>
      <c r="AUO152" s="184"/>
      <c r="AUP152" s="184"/>
      <c r="AUQ152" s="184"/>
      <c r="AUR152" s="184"/>
      <c r="AUS152" s="184"/>
      <c r="AUT152" s="184"/>
      <c r="AUU152" s="184"/>
      <c r="AUV152" s="184"/>
      <c r="AUW152" s="184"/>
      <c r="AUX152" s="184"/>
      <c r="AUY152" s="184"/>
      <c r="AUZ152" s="184"/>
      <c r="AVA152" s="184"/>
      <c r="AVB152" s="184"/>
      <c r="AVC152" s="184"/>
      <c r="AVD152" s="184"/>
      <c r="AVE152" s="184"/>
      <c r="AVF152" s="184"/>
      <c r="AVG152" s="184"/>
      <c r="AVH152" s="184"/>
      <c r="AVI152" s="184"/>
      <c r="AVJ152" s="184"/>
      <c r="AVK152" s="184"/>
      <c r="AVL152" s="184"/>
      <c r="AVM152" s="184"/>
      <c r="AVN152" s="184"/>
      <c r="AVO152" s="184"/>
      <c r="AVP152" s="184"/>
      <c r="AVQ152" s="184"/>
      <c r="AVR152" s="184"/>
      <c r="AVS152" s="184"/>
      <c r="AVT152" s="184"/>
      <c r="AVU152" s="184"/>
      <c r="AVV152" s="184"/>
      <c r="AVW152" s="184"/>
      <c r="AVX152" s="184"/>
      <c r="AVY152" s="184"/>
      <c r="AVZ152" s="184"/>
      <c r="AWA152" s="184"/>
      <c r="AWB152" s="184"/>
      <c r="AWC152" s="184"/>
      <c r="AWD152" s="184"/>
      <c r="AWE152" s="184"/>
      <c r="AWF152" s="184"/>
      <c r="AWG152" s="184"/>
      <c r="AWH152" s="184"/>
      <c r="AWI152" s="184"/>
      <c r="AWJ152" s="184"/>
      <c r="AWK152" s="184"/>
      <c r="AWL152" s="184"/>
      <c r="AWM152" s="184"/>
      <c r="AWN152" s="184"/>
      <c r="AWO152" s="184"/>
      <c r="AWP152" s="184"/>
      <c r="AWQ152" s="184"/>
      <c r="AWR152" s="184"/>
      <c r="AWS152" s="184"/>
      <c r="AWT152" s="184"/>
      <c r="AWU152" s="184"/>
      <c r="AWV152" s="184"/>
      <c r="AWW152" s="184"/>
      <c r="AWX152" s="184"/>
      <c r="AWY152" s="184"/>
      <c r="AWZ152" s="184"/>
      <c r="AXA152" s="184"/>
      <c r="AXB152" s="184"/>
      <c r="AXC152" s="184"/>
      <c r="AXD152" s="184"/>
      <c r="AXE152" s="184"/>
      <c r="AXF152" s="184"/>
      <c r="AXG152" s="184"/>
      <c r="AXH152" s="184"/>
      <c r="AXI152" s="184"/>
      <c r="AXJ152" s="184"/>
      <c r="AXK152" s="184"/>
      <c r="AXL152" s="184"/>
      <c r="AXM152" s="184"/>
      <c r="AXN152" s="184"/>
      <c r="AXO152" s="184"/>
      <c r="AXP152" s="184"/>
      <c r="AXQ152" s="184"/>
      <c r="AXR152" s="184"/>
      <c r="AXS152" s="184"/>
      <c r="AXT152" s="184"/>
      <c r="AXU152" s="184"/>
      <c r="AXV152" s="184"/>
      <c r="AXW152" s="184"/>
      <c r="AXX152" s="184"/>
      <c r="AXY152" s="184"/>
      <c r="AXZ152" s="184"/>
      <c r="AYA152" s="184"/>
      <c r="AYB152" s="184"/>
      <c r="AYC152" s="184"/>
      <c r="AYD152" s="184"/>
      <c r="AYE152" s="184"/>
      <c r="AYF152" s="184"/>
      <c r="AYG152" s="184"/>
      <c r="AYH152" s="184"/>
      <c r="AYI152" s="184"/>
      <c r="AYJ152" s="184"/>
      <c r="AYK152" s="184"/>
      <c r="AYL152" s="184"/>
      <c r="AYM152" s="184"/>
      <c r="AYN152" s="184"/>
      <c r="AYO152" s="184"/>
      <c r="AYP152" s="184"/>
      <c r="AYQ152" s="184"/>
      <c r="AYR152" s="184"/>
      <c r="AYS152" s="184"/>
      <c r="AYT152" s="184"/>
      <c r="AYU152" s="184"/>
      <c r="AYV152" s="184"/>
      <c r="AYW152" s="184"/>
      <c r="AYX152" s="184"/>
      <c r="AYY152" s="184"/>
      <c r="AYZ152" s="184"/>
      <c r="AZA152" s="184"/>
      <c r="AZB152" s="184"/>
      <c r="AZC152" s="184"/>
      <c r="AZD152" s="184"/>
      <c r="AZE152" s="184"/>
      <c r="AZF152" s="184"/>
      <c r="AZG152" s="184"/>
      <c r="AZH152" s="184"/>
      <c r="AZI152" s="184"/>
      <c r="AZJ152" s="184"/>
      <c r="AZK152" s="184"/>
      <c r="AZL152" s="184"/>
      <c r="AZM152" s="184"/>
      <c r="AZN152" s="184"/>
      <c r="AZO152" s="184"/>
      <c r="AZP152" s="184"/>
      <c r="AZQ152" s="184"/>
      <c r="AZR152" s="184"/>
      <c r="AZS152" s="184"/>
      <c r="AZT152" s="184"/>
      <c r="AZU152" s="184"/>
      <c r="AZV152" s="184"/>
      <c r="AZW152" s="184"/>
      <c r="AZX152" s="184"/>
      <c r="AZY152" s="184"/>
      <c r="AZZ152" s="184"/>
      <c r="BAA152" s="184"/>
      <c r="BAB152" s="184"/>
      <c r="BAC152" s="184"/>
      <c r="BAD152" s="184"/>
      <c r="BAE152" s="184"/>
      <c r="BAF152" s="184"/>
      <c r="BAG152" s="184"/>
      <c r="BAH152" s="184"/>
      <c r="BAI152" s="184"/>
      <c r="BAJ152" s="184"/>
      <c r="BAK152" s="184"/>
      <c r="BAL152" s="184"/>
      <c r="BAM152" s="184"/>
      <c r="BAN152" s="184"/>
      <c r="BAO152" s="184"/>
      <c r="BAP152" s="184"/>
      <c r="BAQ152" s="184"/>
      <c r="BAR152" s="184"/>
      <c r="BAS152" s="184"/>
      <c r="BAT152" s="184"/>
      <c r="BAU152" s="184"/>
      <c r="BAV152" s="184"/>
      <c r="BAW152" s="184"/>
      <c r="BAX152" s="184"/>
      <c r="BAY152" s="184"/>
      <c r="BAZ152" s="184"/>
      <c r="BBA152" s="184"/>
      <c r="BBB152" s="184"/>
      <c r="BBC152" s="184"/>
      <c r="BBD152" s="184"/>
      <c r="BBE152" s="184"/>
      <c r="BBF152" s="184"/>
      <c r="BBG152" s="184"/>
      <c r="BBH152" s="184"/>
      <c r="BBI152" s="184"/>
      <c r="BBJ152" s="184"/>
      <c r="BBK152" s="184"/>
      <c r="BBL152" s="184"/>
      <c r="BBM152" s="184"/>
      <c r="BBN152" s="184"/>
      <c r="BBO152" s="184"/>
      <c r="BBP152" s="184"/>
      <c r="BBQ152" s="184"/>
      <c r="BBR152" s="184"/>
      <c r="BBS152" s="184"/>
      <c r="BBT152" s="184"/>
      <c r="BBU152" s="184"/>
      <c r="BBV152" s="184"/>
      <c r="BBW152" s="184"/>
      <c r="BBX152" s="184"/>
      <c r="BBY152" s="184"/>
      <c r="BBZ152" s="184"/>
      <c r="BCA152" s="184"/>
      <c r="BCB152" s="184"/>
      <c r="BCC152" s="184"/>
      <c r="BCD152" s="184"/>
      <c r="BCE152" s="184"/>
      <c r="BCF152" s="184"/>
      <c r="BCG152" s="184"/>
      <c r="BCH152" s="184"/>
      <c r="BCI152" s="184"/>
      <c r="BCJ152" s="184"/>
      <c r="BCK152" s="184"/>
      <c r="BCL152" s="184"/>
      <c r="BCM152" s="184"/>
      <c r="BCN152" s="184"/>
      <c r="BCO152" s="184"/>
      <c r="BCP152" s="184"/>
      <c r="BCQ152" s="184"/>
      <c r="BCR152" s="184"/>
      <c r="BCS152" s="184"/>
      <c r="BCT152" s="184"/>
      <c r="BCU152" s="184"/>
      <c r="BCV152" s="184"/>
      <c r="BCW152" s="184"/>
      <c r="BCX152" s="184"/>
      <c r="BCY152" s="184"/>
      <c r="BCZ152" s="184"/>
      <c r="BDA152" s="184"/>
      <c r="BDB152" s="184"/>
      <c r="BDC152" s="184"/>
      <c r="BDD152" s="184"/>
      <c r="BDE152" s="184"/>
      <c r="BDF152" s="184"/>
      <c r="BDG152" s="184"/>
      <c r="BDH152" s="184"/>
      <c r="BDI152" s="184"/>
      <c r="BDJ152" s="184"/>
      <c r="BDK152" s="184"/>
      <c r="BDL152" s="184"/>
      <c r="BDM152" s="184"/>
      <c r="BDN152" s="184"/>
      <c r="BDO152" s="184"/>
      <c r="BDP152" s="184"/>
      <c r="BDQ152" s="184"/>
      <c r="BDR152" s="184"/>
      <c r="BDS152" s="184"/>
      <c r="BDT152" s="184"/>
      <c r="BDU152" s="184"/>
      <c r="BDV152" s="184"/>
      <c r="BDW152" s="184"/>
      <c r="BDX152" s="184"/>
      <c r="BDY152" s="184"/>
      <c r="BDZ152" s="184"/>
      <c r="BEA152" s="184"/>
      <c r="BEB152" s="184"/>
      <c r="BEC152" s="184"/>
      <c r="BED152" s="184"/>
      <c r="BEE152" s="184"/>
      <c r="BEF152" s="184"/>
      <c r="BEG152" s="184"/>
      <c r="BEH152" s="184"/>
      <c r="BEI152" s="184"/>
      <c r="BEJ152" s="184"/>
      <c r="BEK152" s="184"/>
      <c r="BEL152" s="184"/>
      <c r="BEM152" s="184"/>
      <c r="BEN152" s="184"/>
      <c r="BEO152" s="184"/>
      <c r="BEP152" s="184"/>
      <c r="BEQ152" s="184"/>
      <c r="BER152" s="184"/>
      <c r="BES152" s="184"/>
      <c r="BET152" s="184"/>
      <c r="BEU152" s="184"/>
      <c r="BEV152" s="184"/>
      <c r="BEW152" s="184"/>
      <c r="BEX152" s="184"/>
      <c r="BEY152" s="184"/>
      <c r="BEZ152" s="184"/>
      <c r="BFA152" s="184"/>
      <c r="BFB152" s="184"/>
      <c r="BFC152" s="184"/>
      <c r="BFD152" s="184"/>
      <c r="BFE152" s="184"/>
      <c r="BFF152" s="184"/>
      <c r="BFG152" s="184"/>
      <c r="BFH152" s="184"/>
      <c r="BFI152" s="184"/>
      <c r="BFJ152" s="184"/>
      <c r="BFK152" s="184"/>
      <c r="BFL152" s="184"/>
      <c r="BFM152" s="184"/>
      <c r="BFN152" s="184"/>
      <c r="BFO152" s="184"/>
      <c r="BFP152" s="184"/>
      <c r="BFQ152" s="184"/>
      <c r="BFR152" s="184"/>
      <c r="BFS152" s="184"/>
      <c r="BFT152" s="184"/>
      <c r="BFU152" s="184"/>
      <c r="BFV152" s="184"/>
      <c r="BFW152" s="184"/>
      <c r="BFX152" s="184"/>
      <c r="BFY152" s="184"/>
      <c r="BFZ152" s="184"/>
      <c r="BGA152" s="184"/>
      <c r="BGB152" s="184"/>
      <c r="BGC152" s="184"/>
      <c r="BGD152" s="184"/>
      <c r="BGE152" s="184"/>
      <c r="BGF152" s="184"/>
      <c r="BGG152" s="184"/>
      <c r="BGH152" s="184"/>
      <c r="BGI152" s="184"/>
      <c r="BGJ152" s="184"/>
      <c r="BGK152" s="184"/>
      <c r="BGL152" s="184"/>
      <c r="BGM152" s="184"/>
      <c r="BGN152" s="184"/>
      <c r="BGO152" s="184"/>
      <c r="BGP152" s="184"/>
      <c r="BGQ152" s="184"/>
      <c r="BGR152" s="184"/>
      <c r="BGS152" s="184"/>
      <c r="BGT152" s="184"/>
      <c r="BGU152" s="184"/>
      <c r="BGV152" s="184"/>
      <c r="BGW152" s="184"/>
      <c r="BGX152" s="184"/>
      <c r="BGY152" s="184"/>
      <c r="BGZ152" s="184"/>
      <c r="BHA152" s="184"/>
      <c r="BHB152" s="184"/>
      <c r="BHC152" s="184"/>
      <c r="BHD152" s="184"/>
      <c r="BHE152" s="184"/>
      <c r="BHF152" s="184"/>
      <c r="BHG152" s="184"/>
      <c r="BHH152" s="184"/>
      <c r="BHI152" s="184"/>
      <c r="BHJ152" s="184"/>
      <c r="BHK152" s="184"/>
      <c r="BHL152" s="184"/>
      <c r="BHM152" s="184"/>
      <c r="BHN152" s="184"/>
      <c r="BHO152" s="184"/>
      <c r="BHP152" s="184"/>
      <c r="BHQ152" s="184"/>
      <c r="BHR152" s="184"/>
      <c r="BHS152" s="184"/>
      <c r="BHT152" s="184"/>
      <c r="BHU152" s="184"/>
      <c r="BHV152" s="184"/>
      <c r="BHW152" s="184"/>
      <c r="BHX152" s="184"/>
      <c r="BHY152" s="184"/>
      <c r="BHZ152" s="184"/>
      <c r="BIA152" s="184"/>
      <c r="BIB152" s="184"/>
      <c r="BIC152" s="184"/>
      <c r="BID152" s="184"/>
      <c r="BIE152" s="184"/>
      <c r="BIF152" s="184"/>
      <c r="BIG152" s="184"/>
      <c r="BIH152" s="184"/>
      <c r="BII152" s="184"/>
      <c r="BIJ152" s="184"/>
      <c r="BIK152" s="184"/>
      <c r="BIL152" s="184"/>
      <c r="BIM152" s="184"/>
      <c r="BIN152" s="184"/>
      <c r="BIO152" s="184"/>
      <c r="BIP152" s="184"/>
      <c r="BIQ152" s="184"/>
      <c r="BIR152" s="184"/>
      <c r="BIS152" s="184"/>
      <c r="BIT152" s="184"/>
      <c r="BIU152" s="184"/>
      <c r="BIV152" s="184"/>
      <c r="BIW152" s="184"/>
      <c r="BIX152" s="184"/>
      <c r="BIY152" s="184"/>
      <c r="BIZ152" s="184"/>
      <c r="BJA152" s="184"/>
      <c r="BJB152" s="184"/>
      <c r="BJC152" s="184"/>
      <c r="BJD152" s="184"/>
      <c r="BJE152" s="184"/>
      <c r="BJF152" s="184"/>
      <c r="BJG152" s="184"/>
      <c r="BJH152" s="184"/>
      <c r="BJI152" s="184"/>
      <c r="BJJ152" s="184"/>
      <c r="BJK152" s="184"/>
      <c r="BJL152" s="184"/>
      <c r="BJM152" s="184"/>
      <c r="BJN152" s="184"/>
      <c r="BJO152" s="184"/>
      <c r="BJP152" s="184"/>
      <c r="BJQ152" s="184"/>
      <c r="BJR152" s="184"/>
      <c r="BJS152" s="184"/>
      <c r="BJT152" s="184"/>
      <c r="BJU152" s="184"/>
      <c r="BJV152" s="184"/>
      <c r="BJW152" s="184"/>
      <c r="BJX152" s="184"/>
      <c r="BJY152" s="184"/>
      <c r="BJZ152" s="184"/>
      <c r="BKA152" s="184"/>
      <c r="BKB152" s="184"/>
      <c r="BKC152" s="184"/>
      <c r="BKD152" s="184"/>
      <c r="BKE152" s="184"/>
      <c r="BKF152" s="184"/>
      <c r="BKG152" s="184"/>
      <c r="BKH152" s="184"/>
      <c r="BKI152" s="184"/>
      <c r="BKJ152" s="184"/>
      <c r="BKK152" s="184"/>
      <c r="BKL152" s="184"/>
      <c r="BKM152" s="184"/>
      <c r="BKN152" s="184"/>
      <c r="BKO152" s="184"/>
      <c r="BKP152" s="184"/>
      <c r="BKQ152" s="184"/>
      <c r="BKR152" s="184"/>
      <c r="BKS152" s="184"/>
      <c r="BKT152" s="184"/>
      <c r="BKU152" s="184"/>
      <c r="BKV152" s="184"/>
      <c r="BKW152" s="184"/>
      <c r="BKX152" s="184"/>
      <c r="BKY152" s="184"/>
      <c r="BKZ152" s="184"/>
      <c r="BLA152" s="184"/>
      <c r="BLB152" s="184"/>
      <c r="BLC152" s="184"/>
      <c r="BLD152" s="184"/>
      <c r="BLE152" s="184"/>
      <c r="BLF152" s="184"/>
      <c r="BLG152" s="184"/>
      <c r="BLH152" s="184"/>
      <c r="BLI152" s="184"/>
      <c r="BLJ152" s="184"/>
      <c r="BLK152" s="184"/>
      <c r="BLL152" s="184"/>
      <c r="BLM152" s="184"/>
      <c r="BLN152" s="184"/>
      <c r="BLO152" s="184"/>
      <c r="BLP152" s="184"/>
      <c r="BLQ152" s="184"/>
      <c r="BLR152" s="184"/>
      <c r="BLS152" s="184"/>
      <c r="BLT152" s="184"/>
      <c r="BLU152" s="184"/>
      <c r="BLV152" s="184"/>
      <c r="BLW152" s="184"/>
      <c r="BLX152" s="184"/>
      <c r="BLY152" s="184"/>
      <c r="BLZ152" s="184"/>
      <c r="BMA152" s="184"/>
      <c r="BMB152" s="184"/>
      <c r="BMC152" s="184"/>
      <c r="BMD152" s="184"/>
      <c r="BME152" s="184"/>
      <c r="BMF152" s="184"/>
      <c r="BMG152" s="184"/>
      <c r="BMH152" s="184"/>
      <c r="BMI152" s="184"/>
      <c r="BMJ152" s="184"/>
      <c r="BMK152" s="184"/>
      <c r="BML152" s="184"/>
      <c r="BMM152" s="184"/>
      <c r="BMN152" s="184"/>
      <c r="BMO152" s="184"/>
      <c r="BMP152" s="184"/>
      <c r="BMQ152" s="184"/>
      <c r="BMR152" s="184"/>
      <c r="BMS152" s="184"/>
      <c r="BMT152" s="184"/>
      <c r="BMU152" s="184"/>
      <c r="BMV152" s="184"/>
      <c r="BMW152" s="184"/>
      <c r="BMX152" s="184"/>
      <c r="BMY152" s="184"/>
      <c r="BMZ152" s="184"/>
      <c r="BNA152" s="184"/>
      <c r="BNB152" s="184"/>
      <c r="BNC152" s="184"/>
      <c r="BND152" s="184"/>
      <c r="BNE152" s="184"/>
      <c r="BNF152" s="184"/>
      <c r="BNG152" s="184"/>
      <c r="BNH152" s="184"/>
      <c r="BNI152" s="184"/>
      <c r="BNJ152" s="184"/>
      <c r="BNK152" s="184"/>
      <c r="BNL152" s="184"/>
      <c r="BNM152" s="184"/>
      <c r="BNN152" s="184"/>
      <c r="BNO152" s="184"/>
      <c r="BNP152" s="184"/>
      <c r="BNQ152" s="184"/>
      <c r="BNR152" s="184"/>
      <c r="BNS152" s="184"/>
      <c r="BNT152" s="184"/>
      <c r="BNU152" s="184"/>
      <c r="BNV152" s="184"/>
      <c r="BNW152" s="184"/>
      <c r="BNX152" s="184"/>
      <c r="BNY152" s="184"/>
      <c r="BNZ152" s="184"/>
      <c r="BOA152" s="184"/>
      <c r="BOB152" s="184"/>
      <c r="BOC152" s="184"/>
      <c r="BOD152" s="184"/>
      <c r="BOE152" s="184"/>
      <c r="BOF152" s="184"/>
      <c r="BOG152" s="184"/>
      <c r="BOH152" s="184"/>
      <c r="BOI152" s="184"/>
      <c r="BOJ152" s="184"/>
      <c r="BOK152" s="184"/>
      <c r="BOL152" s="184"/>
      <c r="BOM152" s="184"/>
      <c r="BON152" s="184"/>
      <c r="BOO152" s="184"/>
      <c r="BOP152" s="184"/>
      <c r="BOQ152" s="184"/>
      <c r="BOR152" s="184"/>
      <c r="BOS152" s="184"/>
      <c r="BOT152" s="184"/>
      <c r="BOU152" s="184"/>
      <c r="BOV152" s="184"/>
      <c r="BOW152" s="184"/>
      <c r="BOX152" s="184"/>
      <c r="BOY152" s="184"/>
      <c r="BOZ152" s="184"/>
      <c r="BPA152" s="184"/>
      <c r="BPB152" s="184"/>
      <c r="BPC152" s="184"/>
      <c r="BPD152" s="184"/>
      <c r="BPE152" s="184"/>
      <c r="BPF152" s="184"/>
      <c r="BPG152" s="184"/>
      <c r="BPH152" s="184"/>
      <c r="BPI152" s="184"/>
      <c r="BPJ152" s="184"/>
      <c r="BPK152" s="184"/>
      <c r="BPL152" s="184"/>
      <c r="BPM152" s="184"/>
      <c r="BPN152" s="184"/>
      <c r="BPO152" s="184"/>
      <c r="BPP152" s="184"/>
      <c r="BPQ152" s="184"/>
      <c r="BPR152" s="184"/>
      <c r="BPS152" s="184"/>
      <c r="BPT152" s="184"/>
      <c r="BPU152" s="184"/>
      <c r="BPV152" s="184"/>
      <c r="BPW152" s="184"/>
      <c r="BPX152" s="184"/>
      <c r="BPY152" s="184"/>
      <c r="BPZ152" s="184"/>
      <c r="BQA152" s="184"/>
      <c r="BQB152" s="184"/>
      <c r="BQC152" s="184"/>
      <c r="BQD152" s="184"/>
      <c r="BQE152" s="184"/>
      <c r="BQF152" s="184"/>
      <c r="BQG152" s="184"/>
      <c r="BQH152" s="184"/>
      <c r="BQI152" s="184"/>
      <c r="BQJ152" s="184"/>
      <c r="BQK152" s="184"/>
      <c r="BQL152" s="184"/>
      <c r="BQM152" s="184"/>
      <c r="BQN152" s="184"/>
      <c r="BQO152" s="184"/>
      <c r="BQP152" s="184"/>
      <c r="BQQ152" s="184"/>
      <c r="BQR152" s="184"/>
      <c r="BQS152" s="184"/>
      <c r="BQT152" s="184"/>
      <c r="BQU152" s="184"/>
      <c r="BQV152" s="184"/>
      <c r="BQW152" s="184"/>
      <c r="BQX152" s="184"/>
      <c r="BQY152" s="184"/>
      <c r="BQZ152" s="184"/>
      <c r="BRA152" s="184"/>
      <c r="BRB152" s="184"/>
      <c r="BRC152" s="184"/>
      <c r="BRD152" s="184"/>
      <c r="BRE152" s="184"/>
      <c r="BRF152" s="184"/>
      <c r="BRG152" s="184"/>
      <c r="BRH152" s="184"/>
      <c r="BRI152" s="184"/>
      <c r="BRJ152" s="184"/>
      <c r="BRK152" s="184"/>
      <c r="BRL152" s="184"/>
      <c r="BRM152" s="184"/>
      <c r="BRN152" s="184"/>
      <c r="BRO152" s="184"/>
      <c r="BRP152" s="184"/>
      <c r="BRQ152" s="184"/>
      <c r="BRR152" s="184"/>
      <c r="BRS152" s="184"/>
      <c r="BRT152" s="184"/>
      <c r="BRU152" s="184"/>
      <c r="BRV152" s="184"/>
      <c r="BRW152" s="184"/>
      <c r="BRX152" s="184"/>
      <c r="BRY152" s="184"/>
      <c r="BRZ152" s="184"/>
      <c r="BSA152" s="184"/>
      <c r="BSB152" s="184"/>
      <c r="BSC152" s="184"/>
      <c r="BSD152" s="184"/>
      <c r="BSE152" s="184"/>
      <c r="BSF152" s="184"/>
      <c r="BSG152" s="184"/>
      <c r="BSH152" s="184"/>
      <c r="BSI152" s="184"/>
      <c r="BSJ152" s="184"/>
      <c r="BSK152" s="184"/>
      <c r="BSL152" s="184"/>
      <c r="BSM152" s="184"/>
      <c r="BSN152" s="184"/>
      <c r="BSO152" s="184"/>
      <c r="BSP152" s="184"/>
      <c r="BSQ152" s="184"/>
      <c r="BSR152" s="184"/>
      <c r="BSS152" s="184"/>
      <c r="BST152" s="184"/>
      <c r="BSU152" s="184"/>
      <c r="BSV152" s="184"/>
      <c r="BSW152" s="184"/>
      <c r="BSX152" s="184"/>
      <c r="BSY152" s="184"/>
      <c r="BSZ152" s="184"/>
      <c r="BTA152" s="184"/>
      <c r="BTB152" s="184"/>
      <c r="BTC152" s="184"/>
      <c r="BTD152" s="184"/>
      <c r="BTE152" s="184"/>
      <c r="BTF152" s="184"/>
      <c r="BTG152" s="184"/>
      <c r="BTH152" s="184"/>
      <c r="BTI152" s="184"/>
      <c r="BTJ152" s="184"/>
      <c r="BTK152" s="184"/>
      <c r="BTL152" s="184"/>
      <c r="BTM152" s="184"/>
      <c r="BTN152" s="184"/>
      <c r="BTO152" s="184"/>
      <c r="BTP152" s="184"/>
      <c r="BTQ152" s="184"/>
      <c r="BTR152" s="184"/>
      <c r="BTS152" s="184"/>
      <c r="BTT152" s="184"/>
      <c r="BTU152" s="184"/>
      <c r="BTV152" s="184"/>
      <c r="BTW152" s="184"/>
      <c r="BTX152" s="184"/>
      <c r="BTY152" s="184"/>
      <c r="BTZ152" s="184"/>
      <c r="BUA152" s="184"/>
      <c r="BUB152" s="184"/>
      <c r="BUC152" s="184"/>
      <c r="BUD152" s="184"/>
      <c r="BUE152" s="184"/>
      <c r="BUF152" s="184"/>
      <c r="BUG152" s="184"/>
      <c r="BUH152" s="184"/>
      <c r="BUI152" s="184"/>
      <c r="BUJ152" s="184"/>
      <c r="BUK152" s="184"/>
      <c r="BUL152" s="184"/>
      <c r="BUM152" s="184"/>
      <c r="BUN152" s="184"/>
      <c r="BUO152" s="184"/>
      <c r="BUP152" s="184"/>
      <c r="BUQ152" s="184"/>
      <c r="BUR152" s="184"/>
      <c r="BUS152" s="184"/>
      <c r="BUT152" s="184"/>
      <c r="BUU152" s="184"/>
      <c r="BUV152" s="184"/>
      <c r="BUW152" s="184"/>
      <c r="BUX152" s="184"/>
      <c r="BUY152" s="184"/>
      <c r="BUZ152" s="184"/>
      <c r="BVA152" s="184"/>
      <c r="BVB152" s="184"/>
      <c r="BVC152" s="184"/>
      <c r="BVD152" s="184"/>
      <c r="BVE152" s="184"/>
      <c r="BVF152" s="184"/>
      <c r="BVG152" s="184"/>
      <c r="BVH152" s="184"/>
      <c r="BVI152" s="184"/>
      <c r="BVJ152" s="184"/>
      <c r="BVK152" s="184"/>
      <c r="BVL152" s="184"/>
      <c r="BVM152" s="184"/>
      <c r="BVN152" s="184"/>
      <c r="BVO152" s="184"/>
      <c r="BVP152" s="184"/>
      <c r="BVQ152" s="184"/>
      <c r="BVR152" s="184"/>
      <c r="BVS152" s="184"/>
      <c r="BVT152" s="184"/>
      <c r="BVU152" s="184"/>
      <c r="BVV152" s="184"/>
      <c r="BVW152" s="184"/>
      <c r="BVX152" s="184"/>
      <c r="BVY152" s="184"/>
      <c r="BVZ152" s="184"/>
      <c r="BWA152" s="184"/>
      <c r="BWB152" s="184"/>
      <c r="BWC152" s="184"/>
      <c r="BWD152" s="184"/>
      <c r="BWE152" s="184"/>
      <c r="BWF152" s="184"/>
      <c r="BWG152" s="184"/>
      <c r="BWH152" s="184"/>
      <c r="BWI152" s="184"/>
      <c r="BWJ152" s="184"/>
      <c r="BWK152" s="184"/>
      <c r="BWL152" s="184"/>
      <c r="BWM152" s="184"/>
      <c r="BWN152" s="184"/>
      <c r="BWO152" s="184"/>
      <c r="BWP152" s="184"/>
      <c r="BWQ152" s="184"/>
      <c r="BWR152" s="184"/>
      <c r="BWS152" s="184"/>
      <c r="BWT152" s="184"/>
      <c r="BWU152" s="184"/>
      <c r="BWV152" s="184"/>
      <c r="BWW152" s="184"/>
      <c r="BWX152" s="184"/>
      <c r="BWY152" s="184"/>
      <c r="BWZ152" s="184"/>
      <c r="BXA152" s="184"/>
      <c r="BXB152" s="184"/>
      <c r="BXC152" s="184"/>
      <c r="BXD152" s="184"/>
      <c r="BXE152" s="184"/>
      <c r="BXF152" s="184"/>
      <c r="BXG152" s="184"/>
      <c r="BXH152" s="184"/>
      <c r="BXI152" s="184"/>
      <c r="BXJ152" s="184"/>
      <c r="BXK152" s="184"/>
      <c r="BXL152" s="184"/>
      <c r="BXM152" s="184"/>
      <c r="BXN152" s="184"/>
      <c r="BXO152" s="184"/>
      <c r="BXP152" s="184"/>
      <c r="BXQ152" s="184"/>
      <c r="BXR152" s="184"/>
      <c r="BXS152" s="184"/>
      <c r="BXT152" s="184"/>
      <c r="BXU152" s="184"/>
      <c r="BXV152" s="184"/>
      <c r="BXW152" s="184"/>
      <c r="BXX152" s="184"/>
      <c r="BXY152" s="184"/>
      <c r="BXZ152" s="184"/>
      <c r="BYA152" s="184"/>
      <c r="BYB152" s="184"/>
      <c r="BYC152" s="184"/>
      <c r="BYD152" s="184"/>
      <c r="BYE152" s="184"/>
      <c r="BYF152" s="184"/>
      <c r="BYG152" s="184"/>
      <c r="BYH152" s="184"/>
      <c r="BYI152" s="184"/>
      <c r="BYJ152" s="184"/>
      <c r="BYK152" s="184"/>
      <c r="BYL152" s="184"/>
      <c r="BYM152" s="184"/>
      <c r="BYN152" s="184"/>
      <c r="BYO152" s="184"/>
      <c r="BYP152" s="184"/>
      <c r="BYQ152" s="184"/>
      <c r="BYR152" s="184"/>
      <c r="BYS152" s="184"/>
      <c r="BYT152" s="184"/>
      <c r="BYU152" s="184"/>
      <c r="BYV152" s="184"/>
      <c r="BYW152" s="184"/>
      <c r="BYX152" s="184"/>
      <c r="BYY152" s="184"/>
      <c r="BYZ152" s="184"/>
      <c r="BZA152" s="184"/>
      <c r="BZB152" s="184"/>
      <c r="BZC152" s="184"/>
      <c r="BZD152" s="184"/>
      <c r="BZE152" s="184"/>
      <c r="BZF152" s="184"/>
      <c r="BZG152" s="184"/>
      <c r="BZH152" s="184"/>
      <c r="BZI152" s="184"/>
      <c r="BZJ152" s="184"/>
      <c r="BZK152" s="184"/>
      <c r="BZL152" s="184"/>
      <c r="BZM152" s="184"/>
      <c r="BZN152" s="184"/>
      <c r="BZO152" s="184"/>
      <c r="BZP152" s="184"/>
      <c r="BZQ152" s="184"/>
      <c r="BZR152" s="184"/>
      <c r="BZS152" s="184"/>
      <c r="BZT152" s="184"/>
      <c r="BZU152" s="184"/>
      <c r="BZV152" s="184"/>
      <c r="BZW152" s="184"/>
      <c r="BZX152" s="184"/>
      <c r="BZY152" s="184"/>
      <c r="BZZ152" s="184"/>
      <c r="CAA152" s="184"/>
      <c r="CAB152" s="184"/>
      <c r="CAC152" s="184"/>
      <c r="CAD152" s="184"/>
      <c r="CAE152" s="184"/>
      <c r="CAF152" s="184"/>
      <c r="CAG152" s="184"/>
      <c r="CAH152" s="184"/>
      <c r="CAI152" s="184"/>
      <c r="CAJ152" s="184"/>
      <c r="CAK152" s="184"/>
      <c r="CAL152" s="184"/>
      <c r="CAM152" s="184"/>
      <c r="CAN152" s="184"/>
      <c r="CAO152" s="184"/>
      <c r="CAP152" s="184"/>
      <c r="CAQ152" s="184"/>
      <c r="CAR152" s="184"/>
      <c r="CAS152" s="184"/>
      <c r="CAT152" s="184"/>
      <c r="CAU152" s="184"/>
      <c r="CAV152" s="184"/>
      <c r="CAW152" s="184"/>
      <c r="CAX152" s="184"/>
      <c r="CAY152" s="184"/>
      <c r="CAZ152" s="184"/>
      <c r="CBA152" s="184"/>
      <c r="CBB152" s="184"/>
      <c r="CBC152" s="184"/>
      <c r="CBD152" s="184"/>
      <c r="CBE152" s="184"/>
      <c r="CBF152" s="184"/>
      <c r="CBG152" s="184"/>
      <c r="CBH152" s="184"/>
      <c r="CBI152" s="184"/>
      <c r="CBJ152" s="184"/>
      <c r="CBK152" s="184"/>
      <c r="CBL152" s="184"/>
      <c r="CBM152" s="184"/>
      <c r="CBN152" s="184"/>
      <c r="CBO152" s="184"/>
      <c r="CBP152" s="184"/>
      <c r="CBQ152" s="184"/>
      <c r="CBR152" s="184"/>
      <c r="CBS152" s="184"/>
      <c r="CBT152" s="184"/>
      <c r="CBU152" s="184"/>
      <c r="CBV152" s="184"/>
      <c r="CBW152" s="184"/>
      <c r="CBX152" s="184"/>
      <c r="CBY152" s="184"/>
      <c r="CBZ152" s="184"/>
      <c r="CCA152" s="184"/>
      <c r="CCB152" s="184"/>
      <c r="CCC152" s="184"/>
      <c r="CCD152" s="184"/>
      <c r="CCE152" s="184"/>
      <c r="CCF152" s="184"/>
      <c r="CCG152" s="184"/>
      <c r="CCH152" s="184"/>
      <c r="CCI152" s="184"/>
      <c r="CCJ152" s="184"/>
      <c r="CCK152" s="184"/>
      <c r="CCL152" s="184"/>
      <c r="CCM152" s="184"/>
      <c r="CCN152" s="184"/>
      <c r="CCO152" s="184"/>
      <c r="CCP152" s="184"/>
      <c r="CCQ152" s="184"/>
      <c r="CCR152" s="184"/>
      <c r="CCS152" s="184"/>
      <c r="CCT152" s="184"/>
      <c r="CCU152" s="184"/>
      <c r="CCV152" s="184"/>
      <c r="CCW152" s="184"/>
      <c r="CCX152" s="184"/>
      <c r="CCY152" s="184"/>
      <c r="CCZ152" s="184"/>
      <c r="CDA152" s="184"/>
      <c r="CDB152" s="184"/>
      <c r="CDC152" s="184"/>
      <c r="CDD152" s="184"/>
      <c r="CDE152" s="184"/>
      <c r="CDF152" s="184"/>
      <c r="CDG152" s="184"/>
      <c r="CDH152" s="184"/>
      <c r="CDI152" s="184"/>
      <c r="CDJ152" s="184"/>
      <c r="CDK152" s="184"/>
      <c r="CDL152" s="184"/>
      <c r="CDM152" s="184"/>
      <c r="CDN152" s="184"/>
      <c r="CDO152" s="184"/>
      <c r="CDP152" s="184"/>
      <c r="CDQ152" s="184"/>
      <c r="CDR152" s="184"/>
      <c r="CDS152" s="184"/>
      <c r="CDT152" s="184"/>
      <c r="CDU152" s="184"/>
      <c r="CDV152" s="184"/>
      <c r="CDW152" s="184"/>
      <c r="CDX152" s="184"/>
      <c r="CDY152" s="184"/>
      <c r="CDZ152" s="184"/>
      <c r="CEA152" s="184"/>
      <c r="CEB152" s="184"/>
      <c r="CEC152" s="184"/>
      <c r="CED152" s="184"/>
      <c r="CEE152" s="184"/>
      <c r="CEF152" s="184"/>
      <c r="CEG152" s="184"/>
      <c r="CEH152" s="184"/>
      <c r="CEI152" s="184"/>
      <c r="CEJ152" s="184"/>
      <c r="CEK152" s="184"/>
      <c r="CEL152" s="184"/>
      <c r="CEM152" s="184"/>
      <c r="CEN152" s="184"/>
      <c r="CEO152" s="184"/>
      <c r="CEP152" s="184"/>
      <c r="CEQ152" s="184"/>
      <c r="CER152" s="184"/>
      <c r="CES152" s="184"/>
      <c r="CET152" s="184"/>
      <c r="CEU152" s="184"/>
      <c r="CEV152" s="184"/>
      <c r="CEW152" s="184"/>
      <c r="CEX152" s="184"/>
      <c r="CEY152" s="184"/>
      <c r="CEZ152" s="184"/>
      <c r="CFA152" s="184"/>
      <c r="CFB152" s="184"/>
      <c r="CFC152" s="184"/>
      <c r="CFD152" s="184"/>
      <c r="CFE152" s="184"/>
      <c r="CFF152" s="184"/>
      <c r="CFG152" s="184"/>
      <c r="CFH152" s="184"/>
      <c r="CFI152" s="184"/>
      <c r="CFJ152" s="184"/>
      <c r="CFK152" s="184"/>
      <c r="CFL152" s="184"/>
      <c r="CFM152" s="184"/>
      <c r="CFN152" s="184"/>
      <c r="CFO152" s="184"/>
      <c r="CFP152" s="184"/>
      <c r="CFQ152" s="184"/>
      <c r="CFR152" s="184"/>
      <c r="CFS152" s="184"/>
      <c r="CFT152" s="184"/>
      <c r="CFU152" s="184"/>
      <c r="CFV152" s="184"/>
      <c r="CFW152" s="184"/>
      <c r="CFX152" s="184"/>
      <c r="CFY152" s="184"/>
      <c r="CFZ152" s="184"/>
      <c r="CGA152" s="184"/>
      <c r="CGB152" s="184"/>
      <c r="CGC152" s="184"/>
      <c r="CGD152" s="184"/>
      <c r="CGE152" s="184"/>
      <c r="CGF152" s="184"/>
      <c r="CGG152" s="184"/>
      <c r="CGH152" s="184"/>
      <c r="CGI152" s="184"/>
      <c r="CGJ152" s="184"/>
      <c r="CGK152" s="184"/>
      <c r="CGL152" s="184"/>
      <c r="CGM152" s="184"/>
      <c r="CGN152" s="184"/>
      <c r="CGO152" s="184"/>
      <c r="CGP152" s="184"/>
      <c r="CGQ152" s="184"/>
      <c r="CGR152" s="184"/>
      <c r="CGS152" s="184"/>
      <c r="CGT152" s="184"/>
      <c r="CGU152" s="184"/>
      <c r="CGV152" s="184"/>
      <c r="CGW152" s="184"/>
      <c r="CGX152" s="184"/>
      <c r="CGY152" s="184"/>
      <c r="CGZ152" s="184"/>
      <c r="CHA152" s="184"/>
      <c r="CHB152" s="184"/>
      <c r="CHC152" s="184"/>
      <c r="CHD152" s="184"/>
      <c r="CHE152" s="184"/>
      <c r="CHF152" s="184"/>
      <c r="CHG152" s="184"/>
      <c r="CHH152" s="184"/>
      <c r="CHI152" s="184"/>
      <c r="CHJ152" s="184"/>
      <c r="CHK152" s="184"/>
      <c r="CHL152" s="184"/>
      <c r="CHM152" s="184"/>
      <c r="CHN152" s="184"/>
      <c r="CHO152" s="184"/>
      <c r="CHP152" s="184"/>
      <c r="CHQ152" s="184"/>
      <c r="CHR152" s="184"/>
      <c r="CHS152" s="184"/>
      <c r="CHT152" s="184"/>
      <c r="CHU152" s="184"/>
      <c r="CHV152" s="184"/>
      <c r="CHW152" s="184"/>
      <c r="CHX152" s="184"/>
      <c r="CHY152" s="184"/>
      <c r="CHZ152" s="184"/>
      <c r="CIA152" s="184"/>
      <c r="CIB152" s="184"/>
      <c r="CIC152" s="184"/>
      <c r="CID152" s="184"/>
      <c r="CIE152" s="184"/>
      <c r="CIF152" s="184"/>
      <c r="CIG152" s="184"/>
      <c r="CIH152" s="184"/>
      <c r="CII152" s="184"/>
      <c r="CIJ152" s="184"/>
      <c r="CIK152" s="184"/>
      <c r="CIL152" s="184"/>
      <c r="CIM152" s="184"/>
      <c r="CIN152" s="184"/>
      <c r="CIO152" s="184"/>
      <c r="CIP152" s="184"/>
      <c r="CIQ152" s="184"/>
      <c r="CIR152" s="184"/>
      <c r="CIS152" s="184"/>
      <c r="CIT152" s="184"/>
      <c r="CIU152" s="184"/>
      <c r="CIV152" s="184"/>
      <c r="CIW152" s="184"/>
      <c r="CIX152" s="184"/>
      <c r="CIY152" s="184"/>
      <c r="CIZ152" s="184"/>
      <c r="CJA152" s="184"/>
      <c r="CJB152" s="184"/>
      <c r="CJC152" s="184"/>
      <c r="CJD152" s="184"/>
      <c r="CJE152" s="184"/>
      <c r="CJF152" s="184"/>
      <c r="CJG152" s="184"/>
      <c r="CJH152" s="184"/>
      <c r="CJI152" s="184"/>
      <c r="CJJ152" s="184"/>
      <c r="CJK152" s="184"/>
      <c r="CJL152" s="184"/>
      <c r="CJM152" s="184"/>
      <c r="CJN152" s="184"/>
      <c r="CJO152" s="184"/>
      <c r="CJP152" s="184"/>
      <c r="CJQ152" s="184"/>
      <c r="CJR152" s="184"/>
      <c r="CJS152" s="184"/>
      <c r="CJT152" s="184"/>
      <c r="CJU152" s="184"/>
      <c r="CJV152" s="184"/>
      <c r="CJW152" s="184"/>
      <c r="CJX152" s="184"/>
      <c r="CJY152" s="184"/>
      <c r="CJZ152" s="184"/>
      <c r="CKA152" s="184"/>
      <c r="CKB152" s="184"/>
      <c r="CKC152" s="184"/>
      <c r="CKD152" s="184"/>
      <c r="CKE152" s="184"/>
      <c r="CKF152" s="184"/>
      <c r="CKG152" s="184"/>
      <c r="CKH152" s="184"/>
      <c r="CKI152" s="184"/>
      <c r="CKJ152" s="184"/>
      <c r="CKK152" s="184"/>
      <c r="CKL152" s="184"/>
      <c r="CKM152" s="184"/>
      <c r="CKN152" s="184"/>
      <c r="CKO152" s="184"/>
      <c r="CKP152" s="184"/>
      <c r="CKQ152" s="184"/>
      <c r="CKR152" s="184"/>
      <c r="CKS152" s="184"/>
      <c r="CKT152" s="184"/>
      <c r="CKU152" s="184"/>
      <c r="CKV152" s="184"/>
      <c r="CKW152" s="184"/>
      <c r="CKX152" s="184"/>
      <c r="CKY152" s="184"/>
      <c r="CKZ152" s="184"/>
      <c r="CLA152" s="184"/>
      <c r="CLB152" s="184"/>
      <c r="CLC152" s="184"/>
      <c r="CLD152" s="184"/>
      <c r="CLE152" s="184"/>
      <c r="CLF152" s="184"/>
      <c r="CLG152" s="184"/>
      <c r="CLH152" s="184"/>
      <c r="CLI152" s="184"/>
      <c r="CLJ152" s="184"/>
      <c r="CLK152" s="184"/>
      <c r="CLL152" s="184"/>
      <c r="CLM152" s="184"/>
      <c r="CLN152" s="184"/>
      <c r="CLO152" s="184"/>
      <c r="CLP152" s="184"/>
      <c r="CLQ152" s="184"/>
      <c r="CLR152" s="184"/>
      <c r="CLS152" s="184"/>
      <c r="CLT152" s="184"/>
      <c r="CLU152" s="184"/>
      <c r="CLV152" s="184"/>
      <c r="CLW152" s="184"/>
      <c r="CLX152" s="184"/>
      <c r="CLY152" s="184"/>
      <c r="CLZ152" s="184"/>
      <c r="CMA152" s="184"/>
      <c r="CMB152" s="184"/>
      <c r="CMC152" s="184"/>
      <c r="CMD152" s="184"/>
      <c r="CME152" s="184"/>
      <c r="CMF152" s="184"/>
      <c r="CMG152" s="184"/>
      <c r="CMH152" s="184"/>
      <c r="CMI152" s="184"/>
      <c r="CMJ152" s="184"/>
      <c r="CMK152" s="184"/>
      <c r="CML152" s="184"/>
      <c r="CMM152" s="184"/>
      <c r="CMN152" s="184"/>
      <c r="CMO152" s="184"/>
      <c r="CMP152" s="184"/>
      <c r="CMQ152" s="184"/>
      <c r="CMR152" s="184"/>
      <c r="CMS152" s="184"/>
      <c r="CMT152" s="184"/>
      <c r="CMU152" s="184"/>
      <c r="CMV152" s="184"/>
      <c r="CMW152" s="184"/>
      <c r="CMX152" s="184"/>
      <c r="CMY152" s="184"/>
      <c r="CMZ152" s="184"/>
      <c r="CNA152" s="184"/>
      <c r="CNB152" s="184"/>
      <c r="CNC152" s="184"/>
      <c r="CND152" s="184"/>
      <c r="CNE152" s="184"/>
      <c r="CNF152" s="184"/>
      <c r="CNG152" s="184"/>
      <c r="CNH152" s="184"/>
      <c r="CNI152" s="184"/>
      <c r="CNJ152" s="184"/>
      <c r="CNK152" s="184"/>
      <c r="CNL152" s="184"/>
      <c r="CNM152" s="184"/>
      <c r="CNN152" s="184"/>
      <c r="CNO152" s="184"/>
      <c r="CNP152" s="184"/>
      <c r="CNQ152" s="184"/>
      <c r="CNR152" s="184"/>
      <c r="CNS152" s="184"/>
      <c r="CNT152" s="184"/>
      <c r="CNU152" s="184"/>
      <c r="CNV152" s="184"/>
      <c r="CNW152" s="184"/>
      <c r="CNX152" s="184"/>
      <c r="CNY152" s="184"/>
      <c r="CNZ152" s="184"/>
      <c r="COA152" s="184"/>
      <c r="COB152" s="184"/>
      <c r="COC152" s="184"/>
      <c r="COD152" s="184"/>
      <c r="COE152" s="184"/>
      <c r="COF152" s="184"/>
      <c r="COG152" s="184"/>
      <c r="COH152" s="184"/>
      <c r="COI152" s="184"/>
      <c r="COJ152" s="184"/>
      <c r="COK152" s="184"/>
      <c r="COL152" s="184"/>
      <c r="COM152" s="184"/>
      <c r="CON152" s="184"/>
      <c r="COO152" s="184"/>
      <c r="COP152" s="184"/>
      <c r="COQ152" s="184"/>
      <c r="COR152" s="184"/>
      <c r="COS152" s="184"/>
      <c r="COT152" s="184"/>
      <c r="COU152" s="184"/>
      <c r="COV152" s="184"/>
      <c r="COW152" s="184"/>
      <c r="COX152" s="184"/>
      <c r="COY152" s="184"/>
      <c r="COZ152" s="184"/>
      <c r="CPA152" s="184"/>
      <c r="CPB152" s="184"/>
      <c r="CPC152" s="184"/>
      <c r="CPD152" s="184"/>
      <c r="CPE152" s="184"/>
      <c r="CPF152" s="184"/>
      <c r="CPG152" s="184"/>
      <c r="CPH152" s="184"/>
      <c r="CPI152" s="184"/>
      <c r="CPJ152" s="184"/>
      <c r="CPK152" s="184"/>
      <c r="CPL152" s="184"/>
      <c r="CPM152" s="184"/>
      <c r="CPN152" s="184"/>
      <c r="CPO152" s="184"/>
      <c r="CPP152" s="184"/>
      <c r="CPQ152" s="184"/>
      <c r="CPR152" s="184"/>
      <c r="CPS152" s="184"/>
      <c r="CPT152" s="184"/>
      <c r="CPU152" s="184"/>
      <c r="CPV152" s="184"/>
      <c r="CPW152" s="184"/>
      <c r="CPX152" s="184"/>
      <c r="CPY152" s="184"/>
      <c r="CPZ152" s="184"/>
      <c r="CQA152" s="184"/>
      <c r="CQB152" s="184"/>
      <c r="CQC152" s="184"/>
      <c r="CQD152" s="184"/>
      <c r="CQE152" s="184"/>
      <c r="CQF152" s="184"/>
      <c r="CQG152" s="184"/>
      <c r="CQH152" s="184"/>
      <c r="CQI152" s="184"/>
      <c r="CQJ152" s="184"/>
      <c r="CQK152" s="184"/>
      <c r="CQL152" s="184"/>
      <c r="CQM152" s="184"/>
      <c r="CQN152" s="184"/>
      <c r="CQO152" s="184"/>
      <c r="CQP152" s="184"/>
      <c r="CQQ152" s="184"/>
      <c r="CQR152" s="184"/>
      <c r="CQS152" s="184"/>
      <c r="CQT152" s="184"/>
      <c r="CQU152" s="184"/>
      <c r="CQV152" s="184"/>
      <c r="CQW152" s="184"/>
      <c r="CQX152" s="184"/>
      <c r="CQY152" s="184"/>
      <c r="CQZ152" s="184"/>
      <c r="CRA152" s="184"/>
      <c r="CRB152" s="184"/>
      <c r="CRC152" s="184"/>
      <c r="CRD152" s="184"/>
      <c r="CRE152" s="184"/>
      <c r="CRF152" s="184"/>
      <c r="CRG152" s="184"/>
      <c r="CRH152" s="184"/>
      <c r="CRI152" s="184"/>
      <c r="CRJ152" s="184"/>
      <c r="CRK152" s="184"/>
      <c r="CRL152" s="184"/>
      <c r="CRM152" s="184"/>
      <c r="CRN152" s="184"/>
      <c r="CRO152" s="184"/>
      <c r="CRP152" s="184"/>
      <c r="CRQ152" s="184"/>
      <c r="CRR152" s="184"/>
      <c r="CRS152" s="184"/>
      <c r="CRT152" s="184"/>
      <c r="CRU152" s="184"/>
      <c r="CRV152" s="184"/>
      <c r="CRW152" s="184"/>
      <c r="CRX152" s="184"/>
      <c r="CRY152" s="184"/>
      <c r="CRZ152" s="184"/>
      <c r="CSA152" s="184"/>
      <c r="CSB152" s="184"/>
      <c r="CSC152" s="184"/>
      <c r="CSD152" s="184"/>
      <c r="CSE152" s="184"/>
      <c r="CSF152" s="184"/>
      <c r="CSG152" s="184"/>
      <c r="CSH152" s="184"/>
      <c r="CSI152" s="184"/>
      <c r="CSJ152" s="184"/>
      <c r="CSK152" s="184"/>
      <c r="CSL152" s="184"/>
      <c r="CSM152" s="184"/>
      <c r="CSN152" s="184"/>
      <c r="CSO152" s="184"/>
      <c r="CSP152" s="184"/>
      <c r="CSQ152" s="184"/>
      <c r="CSR152" s="184"/>
      <c r="CSS152" s="184"/>
      <c r="CST152" s="184"/>
      <c r="CSU152" s="184"/>
      <c r="CSV152" s="184"/>
      <c r="CSW152" s="184"/>
      <c r="CSX152" s="184"/>
      <c r="CSY152" s="184"/>
      <c r="CSZ152" s="184"/>
      <c r="CTA152" s="184"/>
      <c r="CTB152" s="184"/>
      <c r="CTC152" s="184"/>
      <c r="CTD152" s="184"/>
      <c r="CTE152" s="184"/>
      <c r="CTF152" s="184"/>
      <c r="CTG152" s="184"/>
      <c r="CTH152" s="184"/>
      <c r="CTI152" s="184"/>
      <c r="CTJ152" s="184"/>
      <c r="CTK152" s="184"/>
      <c r="CTL152" s="184"/>
      <c r="CTM152" s="184"/>
      <c r="CTN152" s="184"/>
      <c r="CTO152" s="184"/>
      <c r="CTP152" s="184"/>
      <c r="CTQ152" s="184"/>
      <c r="CTR152" s="184"/>
      <c r="CTS152" s="184"/>
      <c r="CTT152" s="184"/>
      <c r="CTU152" s="184"/>
      <c r="CTV152" s="184"/>
      <c r="CTW152" s="184"/>
      <c r="CTX152" s="184"/>
      <c r="CTY152" s="184"/>
      <c r="CTZ152" s="184"/>
      <c r="CUA152" s="184"/>
      <c r="CUB152" s="184"/>
      <c r="CUC152" s="184"/>
      <c r="CUD152" s="184"/>
      <c r="CUE152" s="184"/>
      <c r="CUF152" s="184"/>
      <c r="CUG152" s="184"/>
      <c r="CUH152" s="184"/>
      <c r="CUI152" s="184"/>
      <c r="CUJ152" s="184"/>
      <c r="CUK152" s="184"/>
      <c r="CUL152" s="184"/>
      <c r="CUM152" s="184"/>
      <c r="CUN152" s="184"/>
      <c r="CUO152" s="184"/>
      <c r="CUP152" s="184"/>
      <c r="CUQ152" s="184"/>
      <c r="CUR152" s="184"/>
      <c r="CUS152" s="184"/>
      <c r="CUT152" s="184"/>
      <c r="CUU152" s="184"/>
      <c r="CUV152" s="184"/>
      <c r="CUW152" s="184"/>
      <c r="CUX152" s="184"/>
      <c r="CUY152" s="184"/>
      <c r="CUZ152" s="184"/>
      <c r="CVA152" s="184"/>
      <c r="CVB152" s="184"/>
      <c r="CVC152" s="184"/>
      <c r="CVD152" s="184"/>
      <c r="CVE152" s="184"/>
      <c r="CVF152" s="184"/>
      <c r="CVG152" s="184"/>
      <c r="CVH152" s="184"/>
      <c r="CVI152" s="184"/>
      <c r="CVJ152" s="184"/>
      <c r="CVK152" s="184"/>
      <c r="CVL152" s="184"/>
      <c r="CVM152" s="184"/>
      <c r="CVN152" s="184"/>
      <c r="CVO152" s="184"/>
      <c r="CVP152" s="184"/>
      <c r="CVQ152" s="184"/>
      <c r="CVR152" s="184"/>
      <c r="CVS152" s="184"/>
      <c r="CVT152" s="184"/>
      <c r="CVU152" s="184"/>
      <c r="CVV152" s="184"/>
      <c r="CVW152" s="184"/>
      <c r="CVX152" s="184"/>
      <c r="CVY152" s="184"/>
      <c r="CVZ152" s="184"/>
      <c r="CWA152" s="184"/>
      <c r="CWB152" s="184"/>
      <c r="CWC152" s="184"/>
      <c r="CWD152" s="184"/>
      <c r="CWE152" s="184"/>
      <c r="CWF152" s="184"/>
      <c r="CWG152" s="184"/>
      <c r="CWH152" s="184"/>
      <c r="CWI152" s="184"/>
      <c r="CWJ152" s="184"/>
      <c r="CWK152" s="184"/>
      <c r="CWL152" s="184"/>
      <c r="CWM152" s="184"/>
      <c r="CWN152" s="184"/>
      <c r="CWO152" s="184"/>
      <c r="CWP152" s="184"/>
      <c r="CWQ152" s="184"/>
      <c r="CWR152" s="184"/>
      <c r="CWS152" s="184"/>
      <c r="CWT152" s="184"/>
      <c r="CWU152" s="184"/>
      <c r="CWV152" s="184"/>
      <c r="CWW152" s="184"/>
      <c r="CWX152" s="184"/>
      <c r="CWY152" s="184"/>
      <c r="CWZ152" s="184"/>
      <c r="CXA152" s="184"/>
      <c r="CXB152" s="184"/>
      <c r="CXC152" s="184"/>
      <c r="CXD152" s="184"/>
      <c r="CXE152" s="184"/>
      <c r="CXF152" s="184"/>
      <c r="CXG152" s="184"/>
      <c r="CXH152" s="184"/>
      <c r="CXI152" s="184"/>
      <c r="CXJ152" s="184"/>
      <c r="CXK152" s="184"/>
      <c r="CXL152" s="184"/>
      <c r="CXM152" s="184"/>
      <c r="CXN152" s="184"/>
      <c r="CXO152" s="184"/>
      <c r="CXP152" s="184"/>
      <c r="CXQ152" s="184"/>
      <c r="CXR152" s="184"/>
      <c r="CXS152" s="184"/>
      <c r="CXT152" s="184"/>
      <c r="CXU152" s="184"/>
      <c r="CXV152" s="184"/>
      <c r="CXW152" s="184"/>
      <c r="CXX152" s="184"/>
      <c r="CXY152" s="184"/>
      <c r="CXZ152" s="184"/>
      <c r="CYA152" s="184"/>
      <c r="CYB152" s="184"/>
      <c r="CYC152" s="184"/>
      <c r="CYD152" s="184"/>
      <c r="CYE152" s="184"/>
      <c r="CYF152" s="184"/>
      <c r="CYG152" s="184"/>
      <c r="CYH152" s="184"/>
      <c r="CYI152" s="184"/>
      <c r="CYJ152" s="184"/>
      <c r="CYK152" s="184"/>
      <c r="CYL152" s="184"/>
      <c r="CYM152" s="184"/>
      <c r="CYN152" s="184"/>
      <c r="CYO152" s="184"/>
      <c r="CYP152" s="184"/>
      <c r="CYQ152" s="184"/>
      <c r="CYR152" s="184"/>
      <c r="CYS152" s="184"/>
      <c r="CYT152" s="184"/>
      <c r="CYU152" s="184"/>
      <c r="CYV152" s="184"/>
      <c r="CYW152" s="184"/>
      <c r="CYX152" s="184"/>
      <c r="CYY152" s="184"/>
      <c r="CYZ152" s="184"/>
      <c r="CZA152" s="184"/>
      <c r="CZB152" s="184"/>
      <c r="CZC152" s="184"/>
      <c r="CZD152" s="184"/>
      <c r="CZE152" s="184"/>
      <c r="CZF152" s="184"/>
      <c r="CZG152" s="184"/>
      <c r="CZH152" s="184"/>
      <c r="CZI152" s="184"/>
      <c r="CZJ152" s="184"/>
      <c r="CZK152" s="184"/>
      <c r="CZL152" s="184"/>
      <c r="CZM152" s="184"/>
      <c r="CZN152" s="184"/>
      <c r="CZO152" s="184"/>
      <c r="CZP152" s="184"/>
      <c r="CZQ152" s="184"/>
      <c r="CZR152" s="184"/>
      <c r="CZS152" s="184"/>
      <c r="CZT152" s="184"/>
      <c r="CZU152" s="184"/>
      <c r="CZV152" s="184"/>
      <c r="CZW152" s="184"/>
      <c r="CZX152" s="184"/>
      <c r="CZY152" s="184"/>
      <c r="CZZ152" s="184"/>
      <c r="DAA152" s="184"/>
      <c r="DAB152" s="184"/>
      <c r="DAC152" s="184"/>
      <c r="DAD152" s="184"/>
      <c r="DAE152" s="184"/>
      <c r="DAF152" s="184"/>
      <c r="DAG152" s="184"/>
      <c r="DAH152" s="184"/>
      <c r="DAI152" s="184"/>
      <c r="DAJ152" s="184"/>
      <c r="DAK152" s="184"/>
      <c r="DAL152" s="184"/>
      <c r="DAM152" s="184"/>
      <c r="DAN152" s="184"/>
      <c r="DAO152" s="184"/>
      <c r="DAP152" s="184"/>
      <c r="DAQ152" s="184"/>
      <c r="DAR152" s="184"/>
      <c r="DAS152" s="184"/>
      <c r="DAT152" s="184"/>
      <c r="DAU152" s="184"/>
      <c r="DAV152" s="184"/>
      <c r="DAW152" s="184"/>
      <c r="DAX152" s="184"/>
      <c r="DAY152" s="184"/>
      <c r="DAZ152" s="184"/>
      <c r="DBA152" s="184"/>
      <c r="DBB152" s="184"/>
      <c r="DBC152" s="184"/>
      <c r="DBD152" s="184"/>
      <c r="DBE152" s="184"/>
      <c r="DBF152" s="184"/>
      <c r="DBG152" s="184"/>
      <c r="DBH152" s="184"/>
      <c r="DBI152" s="184"/>
      <c r="DBJ152" s="184"/>
      <c r="DBK152" s="184"/>
      <c r="DBL152" s="184"/>
      <c r="DBM152" s="184"/>
      <c r="DBN152" s="184"/>
      <c r="DBO152" s="184"/>
      <c r="DBP152" s="184"/>
      <c r="DBQ152" s="184"/>
      <c r="DBR152" s="184"/>
      <c r="DBS152" s="184"/>
      <c r="DBT152" s="184"/>
      <c r="DBU152" s="184"/>
      <c r="DBV152" s="184"/>
      <c r="DBW152" s="184"/>
      <c r="DBX152" s="184"/>
      <c r="DBY152" s="184"/>
      <c r="DBZ152" s="184"/>
      <c r="DCA152" s="184"/>
      <c r="DCB152" s="184"/>
      <c r="DCC152" s="184"/>
      <c r="DCD152" s="184"/>
      <c r="DCE152" s="184"/>
      <c r="DCF152" s="184"/>
      <c r="DCG152" s="184"/>
      <c r="DCH152" s="184"/>
      <c r="DCI152" s="184"/>
      <c r="DCJ152" s="184"/>
      <c r="DCK152" s="184"/>
      <c r="DCL152" s="184"/>
      <c r="DCM152" s="184"/>
      <c r="DCN152" s="184"/>
      <c r="DCO152" s="184"/>
      <c r="DCP152" s="184"/>
      <c r="DCQ152" s="184"/>
      <c r="DCR152" s="184"/>
      <c r="DCS152" s="184"/>
      <c r="DCT152" s="184"/>
      <c r="DCU152" s="184"/>
      <c r="DCV152" s="184"/>
      <c r="DCW152" s="184"/>
      <c r="DCX152" s="184"/>
      <c r="DCY152" s="184"/>
      <c r="DCZ152" s="184"/>
      <c r="DDA152" s="184"/>
      <c r="DDB152" s="184"/>
      <c r="DDC152" s="184"/>
      <c r="DDD152" s="184"/>
      <c r="DDE152" s="184"/>
      <c r="DDF152" s="184"/>
      <c r="DDG152" s="184"/>
      <c r="DDH152" s="184"/>
      <c r="DDI152" s="184"/>
      <c r="DDJ152" s="184"/>
      <c r="DDK152" s="184"/>
      <c r="DDL152" s="184"/>
      <c r="DDM152" s="184"/>
      <c r="DDN152" s="184"/>
      <c r="DDO152" s="184"/>
      <c r="DDP152" s="184"/>
      <c r="DDQ152" s="184"/>
      <c r="DDR152" s="184"/>
      <c r="DDS152" s="184"/>
      <c r="DDT152" s="184"/>
      <c r="DDU152" s="184"/>
      <c r="DDV152" s="184"/>
      <c r="DDW152" s="184"/>
      <c r="DDX152" s="184"/>
      <c r="DDY152" s="184"/>
      <c r="DDZ152" s="184"/>
      <c r="DEA152" s="184"/>
      <c r="DEB152" s="184"/>
      <c r="DEC152" s="184"/>
      <c r="DED152" s="184"/>
      <c r="DEE152" s="184"/>
      <c r="DEF152" s="184"/>
      <c r="DEG152" s="184"/>
      <c r="DEH152" s="184"/>
      <c r="DEI152" s="184"/>
      <c r="DEJ152" s="184"/>
      <c r="DEK152" s="184"/>
      <c r="DEL152" s="184"/>
      <c r="DEM152" s="184"/>
      <c r="DEN152" s="184"/>
      <c r="DEO152" s="184"/>
      <c r="DEP152" s="184"/>
      <c r="DEQ152" s="184"/>
      <c r="DER152" s="184"/>
      <c r="DES152" s="184"/>
      <c r="DET152" s="184"/>
      <c r="DEU152" s="184"/>
      <c r="DEV152" s="184"/>
      <c r="DEW152" s="184"/>
      <c r="DEX152" s="184"/>
      <c r="DEY152" s="184"/>
      <c r="DEZ152" s="184"/>
      <c r="DFA152" s="184"/>
      <c r="DFB152" s="184"/>
      <c r="DFC152" s="184"/>
      <c r="DFD152" s="184"/>
      <c r="DFE152" s="184"/>
      <c r="DFF152" s="184"/>
      <c r="DFG152" s="184"/>
      <c r="DFH152" s="184"/>
      <c r="DFI152" s="184"/>
      <c r="DFJ152" s="184"/>
      <c r="DFK152" s="184"/>
      <c r="DFL152" s="184"/>
      <c r="DFM152" s="184"/>
      <c r="DFN152" s="184"/>
      <c r="DFO152" s="184"/>
      <c r="DFP152" s="184"/>
      <c r="DFQ152" s="184"/>
      <c r="DFR152" s="184"/>
      <c r="DFS152" s="184"/>
      <c r="DFT152" s="184"/>
      <c r="DFU152" s="184"/>
      <c r="DFV152" s="184"/>
      <c r="DFW152" s="184"/>
      <c r="DFX152" s="184"/>
      <c r="DFY152" s="184"/>
      <c r="DFZ152" s="184"/>
      <c r="DGA152" s="184"/>
      <c r="DGB152" s="184"/>
      <c r="DGC152" s="184"/>
      <c r="DGD152" s="184"/>
      <c r="DGE152" s="184"/>
      <c r="DGF152" s="184"/>
      <c r="DGG152" s="184"/>
      <c r="DGH152" s="184"/>
      <c r="DGI152" s="184"/>
      <c r="DGJ152" s="184"/>
      <c r="DGK152" s="184"/>
      <c r="DGL152" s="184"/>
      <c r="DGM152" s="184"/>
      <c r="DGN152" s="184"/>
      <c r="DGO152" s="184"/>
      <c r="DGP152" s="184"/>
      <c r="DGQ152" s="184"/>
      <c r="DGR152" s="184"/>
      <c r="DGS152" s="184"/>
      <c r="DGT152" s="184"/>
      <c r="DGU152" s="184"/>
      <c r="DGV152" s="184"/>
      <c r="DGW152" s="184"/>
      <c r="DGX152" s="184"/>
      <c r="DGY152" s="184"/>
      <c r="DGZ152" s="184"/>
      <c r="DHA152" s="184"/>
      <c r="DHB152" s="184"/>
      <c r="DHC152" s="184"/>
      <c r="DHD152" s="184"/>
      <c r="DHE152" s="184"/>
      <c r="DHF152" s="184"/>
      <c r="DHG152" s="184"/>
      <c r="DHH152" s="184"/>
      <c r="DHI152" s="184"/>
      <c r="DHJ152" s="184"/>
      <c r="DHK152" s="184"/>
      <c r="DHL152" s="184"/>
      <c r="DHM152" s="184"/>
      <c r="DHN152" s="184"/>
      <c r="DHO152" s="184"/>
      <c r="DHP152" s="184"/>
      <c r="DHQ152" s="184"/>
      <c r="DHR152" s="184"/>
      <c r="DHS152" s="184"/>
      <c r="DHT152" s="184"/>
      <c r="DHU152" s="184"/>
      <c r="DHV152" s="184"/>
      <c r="DHW152" s="184"/>
      <c r="DHX152" s="184"/>
      <c r="DHY152" s="184"/>
      <c r="DHZ152" s="184"/>
      <c r="DIA152" s="184"/>
      <c r="DIB152" s="184"/>
      <c r="DIC152" s="184"/>
      <c r="DID152" s="184"/>
      <c r="DIE152" s="184"/>
      <c r="DIF152" s="184"/>
      <c r="DIG152" s="184"/>
      <c r="DIH152" s="184"/>
      <c r="DII152" s="184"/>
      <c r="DIJ152" s="184"/>
      <c r="DIK152" s="184"/>
      <c r="DIL152" s="184"/>
      <c r="DIM152" s="184"/>
      <c r="DIN152" s="184"/>
      <c r="DIO152" s="184"/>
      <c r="DIP152" s="184"/>
      <c r="DIQ152" s="184"/>
      <c r="DIR152" s="184"/>
      <c r="DIS152" s="184"/>
      <c r="DIT152" s="184"/>
      <c r="DIU152" s="184"/>
      <c r="DIV152" s="184"/>
      <c r="DIW152" s="184"/>
      <c r="DIX152" s="184"/>
      <c r="DIY152" s="184"/>
      <c r="DIZ152" s="184"/>
      <c r="DJA152" s="184"/>
      <c r="DJB152" s="184"/>
      <c r="DJC152" s="184"/>
      <c r="DJD152" s="184"/>
      <c r="DJE152" s="184"/>
      <c r="DJF152" s="184"/>
      <c r="DJG152" s="184"/>
      <c r="DJH152" s="184"/>
      <c r="DJI152" s="184"/>
      <c r="DJJ152" s="184"/>
      <c r="DJK152" s="184"/>
      <c r="DJL152" s="184"/>
      <c r="DJM152" s="184"/>
      <c r="DJN152" s="184"/>
      <c r="DJO152" s="184"/>
      <c r="DJP152" s="184"/>
      <c r="DJQ152" s="184"/>
      <c r="DJR152" s="184"/>
      <c r="DJS152" s="184"/>
      <c r="DJT152" s="184"/>
      <c r="DJU152" s="184"/>
      <c r="DJV152" s="184"/>
      <c r="DJW152" s="184"/>
      <c r="DJX152" s="184"/>
      <c r="DJY152" s="184"/>
      <c r="DJZ152" s="184"/>
      <c r="DKA152" s="184"/>
      <c r="DKB152" s="184"/>
      <c r="DKC152" s="184"/>
      <c r="DKD152" s="184"/>
      <c r="DKE152" s="184"/>
      <c r="DKF152" s="184"/>
      <c r="DKG152" s="184"/>
      <c r="DKH152" s="184"/>
      <c r="DKI152" s="184"/>
      <c r="DKJ152" s="184"/>
      <c r="DKK152" s="184"/>
      <c r="DKL152" s="184"/>
      <c r="DKM152" s="184"/>
      <c r="DKN152" s="184"/>
      <c r="DKO152" s="184"/>
      <c r="DKP152" s="184"/>
      <c r="DKQ152" s="184"/>
      <c r="DKR152" s="184"/>
      <c r="DKS152" s="184"/>
      <c r="DKT152" s="184"/>
      <c r="DKU152" s="184"/>
      <c r="DKV152" s="184"/>
      <c r="DKW152" s="184"/>
      <c r="DKX152" s="184"/>
      <c r="DKY152" s="184"/>
      <c r="DKZ152" s="184"/>
      <c r="DLA152" s="184"/>
      <c r="DLB152" s="184"/>
      <c r="DLC152" s="184"/>
      <c r="DLD152" s="184"/>
      <c r="DLE152" s="184"/>
      <c r="DLF152" s="184"/>
      <c r="DLG152" s="184"/>
      <c r="DLH152" s="184"/>
      <c r="DLI152" s="184"/>
      <c r="DLJ152" s="184"/>
      <c r="DLK152" s="184"/>
      <c r="DLL152" s="184"/>
      <c r="DLM152" s="184"/>
      <c r="DLN152" s="184"/>
      <c r="DLO152" s="184"/>
      <c r="DLP152" s="184"/>
      <c r="DLQ152" s="184"/>
      <c r="DLR152" s="184"/>
      <c r="DLS152" s="184"/>
      <c r="DLT152" s="184"/>
      <c r="DLU152" s="184"/>
      <c r="DLV152" s="184"/>
      <c r="DLW152" s="184"/>
      <c r="DLX152" s="184"/>
      <c r="DLY152" s="184"/>
      <c r="DLZ152" s="184"/>
      <c r="DMA152" s="184"/>
      <c r="DMB152" s="184"/>
      <c r="DMC152" s="184"/>
      <c r="DMD152" s="184"/>
      <c r="DME152" s="184"/>
      <c r="DMF152" s="184"/>
      <c r="DMG152" s="184"/>
      <c r="DMH152" s="184"/>
      <c r="DMI152" s="184"/>
      <c r="DMJ152" s="184"/>
      <c r="DMK152" s="184"/>
      <c r="DML152" s="184"/>
      <c r="DMM152" s="184"/>
      <c r="DMN152" s="184"/>
      <c r="DMO152" s="184"/>
      <c r="DMP152" s="184"/>
      <c r="DMQ152" s="184"/>
      <c r="DMR152" s="184"/>
      <c r="DMS152" s="184"/>
      <c r="DMT152" s="184"/>
      <c r="DMU152" s="184"/>
      <c r="DMV152" s="184"/>
      <c r="DMW152" s="184"/>
      <c r="DMX152" s="184"/>
      <c r="DMY152" s="184"/>
      <c r="DMZ152" s="184"/>
      <c r="DNA152" s="184"/>
      <c r="DNB152" s="184"/>
      <c r="DNC152" s="184"/>
      <c r="DND152" s="184"/>
      <c r="DNE152" s="184"/>
      <c r="DNF152" s="184"/>
      <c r="DNG152" s="184"/>
      <c r="DNH152" s="184"/>
      <c r="DNI152" s="184"/>
      <c r="DNJ152" s="184"/>
      <c r="DNK152" s="184"/>
      <c r="DNL152" s="184"/>
      <c r="DNM152" s="184"/>
      <c r="DNN152" s="184"/>
      <c r="DNO152" s="184"/>
      <c r="DNP152" s="184"/>
      <c r="DNQ152" s="184"/>
      <c r="DNR152" s="184"/>
      <c r="DNS152" s="184"/>
      <c r="DNT152" s="184"/>
      <c r="DNU152" s="184"/>
      <c r="DNV152" s="184"/>
      <c r="DNW152" s="184"/>
      <c r="DNX152" s="184"/>
      <c r="DNY152" s="184"/>
      <c r="DNZ152" s="184"/>
      <c r="DOA152" s="184"/>
      <c r="DOB152" s="184"/>
      <c r="DOC152" s="184"/>
      <c r="DOD152" s="184"/>
      <c r="DOE152" s="184"/>
      <c r="DOF152" s="184"/>
      <c r="DOG152" s="184"/>
      <c r="DOH152" s="184"/>
      <c r="DOI152" s="184"/>
      <c r="DOJ152" s="184"/>
      <c r="DOK152" s="184"/>
      <c r="DOL152" s="184"/>
      <c r="DOM152" s="184"/>
      <c r="DON152" s="184"/>
      <c r="DOO152" s="184"/>
      <c r="DOP152" s="184"/>
      <c r="DOQ152" s="184"/>
      <c r="DOR152" s="184"/>
      <c r="DOS152" s="184"/>
      <c r="DOT152" s="184"/>
      <c r="DOU152" s="184"/>
      <c r="DOV152" s="184"/>
      <c r="DOW152" s="184"/>
      <c r="DOX152" s="184"/>
      <c r="DOY152" s="184"/>
      <c r="DOZ152" s="184"/>
      <c r="DPA152" s="184"/>
      <c r="DPB152" s="184"/>
      <c r="DPC152" s="184"/>
      <c r="DPD152" s="184"/>
      <c r="DPE152" s="184"/>
      <c r="DPF152" s="184"/>
      <c r="DPG152" s="184"/>
      <c r="DPH152" s="184"/>
      <c r="DPI152" s="184"/>
      <c r="DPJ152" s="184"/>
      <c r="DPK152" s="184"/>
      <c r="DPL152" s="184"/>
      <c r="DPM152" s="184"/>
      <c r="DPN152" s="184"/>
      <c r="DPO152" s="184"/>
      <c r="DPP152" s="184"/>
      <c r="DPQ152" s="184"/>
      <c r="DPR152" s="184"/>
      <c r="DPS152" s="184"/>
      <c r="DPT152" s="184"/>
      <c r="DPU152" s="184"/>
      <c r="DPV152" s="184"/>
      <c r="DPW152" s="184"/>
      <c r="DPX152" s="184"/>
      <c r="DPY152" s="184"/>
      <c r="DPZ152" s="184"/>
      <c r="DQA152" s="184"/>
      <c r="DQB152" s="184"/>
      <c r="DQC152" s="184"/>
      <c r="DQD152" s="184"/>
      <c r="DQE152" s="184"/>
      <c r="DQF152" s="184"/>
      <c r="DQG152" s="184"/>
      <c r="DQH152" s="184"/>
      <c r="DQI152" s="184"/>
      <c r="DQJ152" s="184"/>
      <c r="DQK152" s="184"/>
      <c r="DQL152" s="184"/>
      <c r="DQM152" s="184"/>
      <c r="DQN152" s="184"/>
      <c r="DQO152" s="184"/>
      <c r="DQP152" s="184"/>
      <c r="DQQ152" s="184"/>
      <c r="DQR152" s="184"/>
      <c r="DQS152" s="184"/>
      <c r="DQT152" s="184"/>
      <c r="DQU152" s="184"/>
      <c r="DQV152" s="184"/>
      <c r="DQW152" s="184"/>
      <c r="DQX152" s="184"/>
      <c r="DQY152" s="184"/>
      <c r="DQZ152" s="184"/>
      <c r="DRA152" s="184"/>
      <c r="DRB152" s="184"/>
      <c r="DRC152" s="184"/>
      <c r="DRD152" s="184"/>
      <c r="DRE152" s="184"/>
      <c r="DRF152" s="184"/>
      <c r="DRG152" s="184"/>
      <c r="DRH152" s="184"/>
      <c r="DRI152" s="184"/>
      <c r="DRJ152" s="184"/>
      <c r="DRK152" s="184"/>
      <c r="DRL152" s="184"/>
      <c r="DRM152" s="184"/>
      <c r="DRN152" s="184"/>
      <c r="DRO152" s="184"/>
      <c r="DRP152" s="184"/>
      <c r="DRQ152" s="184"/>
      <c r="DRR152" s="184"/>
      <c r="DRS152" s="184"/>
      <c r="DRT152" s="184"/>
      <c r="DRU152" s="184"/>
      <c r="DRV152" s="184"/>
      <c r="DRW152" s="184"/>
      <c r="DRX152" s="184"/>
      <c r="DRY152" s="184"/>
      <c r="DRZ152" s="184"/>
      <c r="DSA152" s="184"/>
      <c r="DSB152" s="184"/>
      <c r="DSC152" s="184"/>
      <c r="DSD152" s="184"/>
      <c r="DSE152" s="184"/>
      <c r="DSF152" s="184"/>
      <c r="DSG152" s="184"/>
      <c r="DSH152" s="184"/>
      <c r="DSI152" s="184"/>
      <c r="DSJ152" s="184"/>
      <c r="DSK152" s="184"/>
      <c r="DSL152" s="184"/>
      <c r="DSM152" s="184"/>
      <c r="DSN152" s="184"/>
      <c r="DSO152" s="184"/>
      <c r="DSP152" s="184"/>
      <c r="DSQ152" s="184"/>
      <c r="DSR152" s="184"/>
      <c r="DSS152" s="184"/>
      <c r="DST152" s="184"/>
      <c r="DSU152" s="184"/>
      <c r="DSV152" s="184"/>
      <c r="DSW152" s="184"/>
      <c r="DSX152" s="184"/>
      <c r="DSY152" s="184"/>
      <c r="DSZ152" s="184"/>
      <c r="DTA152" s="184"/>
      <c r="DTB152" s="184"/>
      <c r="DTC152" s="184"/>
      <c r="DTD152" s="184"/>
      <c r="DTE152" s="184"/>
      <c r="DTF152" s="184"/>
      <c r="DTG152" s="184"/>
      <c r="DTH152" s="184"/>
      <c r="DTI152" s="184"/>
      <c r="DTJ152" s="184"/>
      <c r="DTK152" s="184"/>
      <c r="DTL152" s="184"/>
      <c r="DTM152" s="184"/>
      <c r="DTN152" s="184"/>
      <c r="DTO152" s="184"/>
      <c r="DTP152" s="184"/>
      <c r="DTQ152" s="184"/>
      <c r="DTR152" s="184"/>
      <c r="DTS152" s="184"/>
      <c r="DTT152" s="184"/>
      <c r="DTU152" s="184"/>
      <c r="DTV152" s="184"/>
      <c r="DTW152" s="184"/>
      <c r="DTX152" s="184"/>
      <c r="DTY152" s="184"/>
      <c r="DTZ152" s="184"/>
      <c r="DUA152" s="184"/>
      <c r="DUB152" s="184"/>
      <c r="DUC152" s="184"/>
      <c r="DUD152" s="184"/>
      <c r="DUE152" s="184"/>
      <c r="DUF152" s="184"/>
      <c r="DUG152" s="184"/>
      <c r="DUH152" s="184"/>
      <c r="DUI152" s="184"/>
      <c r="DUJ152" s="184"/>
      <c r="DUK152" s="184"/>
      <c r="DUL152" s="184"/>
      <c r="DUM152" s="184"/>
      <c r="DUN152" s="184"/>
      <c r="DUO152" s="184"/>
      <c r="DUP152" s="184"/>
      <c r="DUQ152" s="184"/>
      <c r="DUR152" s="184"/>
      <c r="DUS152" s="184"/>
      <c r="DUT152" s="184"/>
      <c r="DUU152" s="184"/>
      <c r="DUV152" s="184"/>
      <c r="DUW152" s="184"/>
      <c r="DUX152" s="184"/>
      <c r="DUY152" s="184"/>
      <c r="DUZ152" s="184"/>
      <c r="DVA152" s="184"/>
      <c r="DVB152" s="184"/>
      <c r="DVC152" s="184"/>
      <c r="DVD152" s="184"/>
      <c r="DVE152" s="184"/>
      <c r="DVF152" s="184"/>
      <c r="DVG152" s="184"/>
      <c r="DVH152" s="184"/>
      <c r="DVI152" s="184"/>
      <c r="DVJ152" s="184"/>
      <c r="DVK152" s="184"/>
      <c r="DVL152" s="184"/>
      <c r="DVM152" s="184"/>
      <c r="DVN152" s="184"/>
      <c r="DVO152" s="184"/>
      <c r="DVP152" s="184"/>
      <c r="DVQ152" s="184"/>
      <c r="DVR152" s="184"/>
      <c r="DVS152" s="184"/>
      <c r="DVT152" s="184"/>
      <c r="DVU152" s="184"/>
      <c r="DVV152" s="184"/>
      <c r="DVW152" s="184"/>
      <c r="DVX152" s="184"/>
      <c r="DVY152" s="184"/>
      <c r="DVZ152" s="184"/>
      <c r="DWA152" s="184"/>
      <c r="DWB152" s="184"/>
      <c r="DWC152" s="184"/>
      <c r="DWD152" s="184"/>
      <c r="DWE152" s="184"/>
      <c r="DWF152" s="184"/>
      <c r="DWG152" s="184"/>
      <c r="DWH152" s="184"/>
      <c r="DWI152" s="184"/>
      <c r="DWJ152" s="184"/>
      <c r="DWK152" s="184"/>
      <c r="DWL152" s="184"/>
      <c r="DWM152" s="184"/>
      <c r="DWN152" s="184"/>
      <c r="DWO152" s="184"/>
      <c r="DWP152" s="184"/>
      <c r="DWQ152" s="184"/>
      <c r="DWR152" s="184"/>
      <c r="DWS152" s="184"/>
      <c r="DWT152" s="184"/>
      <c r="DWU152" s="184"/>
      <c r="DWV152" s="184"/>
      <c r="DWW152" s="184"/>
      <c r="DWX152" s="184"/>
      <c r="DWY152" s="184"/>
      <c r="DWZ152" s="184"/>
      <c r="DXA152" s="184"/>
      <c r="DXB152" s="184"/>
      <c r="DXC152" s="184"/>
      <c r="DXD152" s="184"/>
      <c r="DXE152" s="184"/>
      <c r="DXF152" s="184"/>
      <c r="DXG152" s="184"/>
      <c r="DXH152" s="184"/>
      <c r="DXI152" s="184"/>
      <c r="DXJ152" s="184"/>
      <c r="DXK152" s="184"/>
      <c r="DXL152" s="184"/>
      <c r="DXM152" s="184"/>
      <c r="DXN152" s="184"/>
      <c r="DXO152" s="184"/>
      <c r="DXP152" s="184"/>
      <c r="DXQ152" s="184"/>
      <c r="DXR152" s="184"/>
      <c r="DXS152" s="184"/>
      <c r="DXT152" s="184"/>
      <c r="DXU152" s="184"/>
      <c r="DXV152" s="184"/>
      <c r="DXW152" s="184"/>
      <c r="DXX152" s="184"/>
      <c r="DXY152" s="184"/>
      <c r="DXZ152" s="184"/>
      <c r="DYA152" s="184"/>
      <c r="DYB152" s="184"/>
      <c r="DYC152" s="184"/>
      <c r="DYD152" s="184"/>
      <c r="DYE152" s="184"/>
      <c r="DYF152" s="184"/>
      <c r="DYG152" s="184"/>
      <c r="DYH152" s="184"/>
      <c r="DYI152" s="184"/>
      <c r="DYJ152" s="184"/>
      <c r="DYK152" s="184"/>
      <c r="DYL152" s="184"/>
      <c r="DYM152" s="184"/>
      <c r="DYN152" s="184"/>
      <c r="DYO152" s="184"/>
      <c r="DYP152" s="184"/>
      <c r="DYQ152" s="184"/>
      <c r="DYR152" s="184"/>
      <c r="DYS152" s="184"/>
      <c r="DYT152" s="184"/>
      <c r="DYU152" s="184"/>
      <c r="DYV152" s="184"/>
      <c r="DYW152" s="184"/>
      <c r="DYX152" s="184"/>
      <c r="DYY152" s="184"/>
      <c r="DYZ152" s="184"/>
      <c r="DZA152" s="184"/>
      <c r="DZB152" s="184"/>
      <c r="DZC152" s="184"/>
      <c r="DZD152" s="184"/>
      <c r="DZE152" s="184"/>
      <c r="DZF152" s="184"/>
      <c r="DZG152" s="184"/>
      <c r="DZH152" s="184"/>
      <c r="DZI152" s="184"/>
      <c r="DZJ152" s="184"/>
      <c r="DZK152" s="184"/>
      <c r="DZL152" s="184"/>
      <c r="DZM152" s="184"/>
      <c r="DZN152" s="184"/>
      <c r="DZO152" s="184"/>
      <c r="DZP152" s="184"/>
      <c r="DZQ152" s="184"/>
      <c r="DZR152" s="184"/>
      <c r="DZS152" s="184"/>
      <c r="DZT152" s="184"/>
      <c r="DZU152" s="184"/>
      <c r="DZV152" s="184"/>
      <c r="DZW152" s="184"/>
      <c r="DZX152" s="184"/>
      <c r="DZY152" s="184"/>
      <c r="DZZ152" s="184"/>
      <c r="EAA152" s="184"/>
      <c r="EAB152" s="184"/>
      <c r="EAC152" s="184"/>
      <c r="EAD152" s="184"/>
      <c r="EAE152" s="184"/>
      <c r="EAF152" s="184"/>
      <c r="EAG152" s="184"/>
      <c r="EAH152" s="184"/>
      <c r="EAI152" s="184"/>
      <c r="EAJ152" s="184"/>
      <c r="EAK152" s="184"/>
      <c r="EAL152" s="184"/>
      <c r="EAM152" s="184"/>
      <c r="EAN152" s="184"/>
      <c r="EAO152" s="184"/>
      <c r="EAP152" s="184"/>
      <c r="EAQ152" s="184"/>
      <c r="EAR152" s="184"/>
      <c r="EAS152" s="184"/>
      <c r="EAT152" s="184"/>
      <c r="EAU152" s="184"/>
      <c r="EAV152" s="184"/>
      <c r="EAW152" s="184"/>
      <c r="EAX152" s="184"/>
      <c r="EAY152" s="184"/>
      <c r="EAZ152" s="184"/>
      <c r="EBA152" s="184"/>
      <c r="EBB152" s="184"/>
      <c r="EBC152" s="184"/>
      <c r="EBD152" s="184"/>
      <c r="EBE152" s="184"/>
      <c r="EBF152" s="184"/>
      <c r="EBG152" s="184"/>
      <c r="EBH152" s="184"/>
      <c r="EBI152" s="184"/>
      <c r="EBJ152" s="184"/>
      <c r="EBK152" s="184"/>
      <c r="EBL152" s="184"/>
      <c r="EBM152" s="184"/>
      <c r="EBN152" s="184"/>
      <c r="EBO152" s="184"/>
      <c r="EBP152" s="184"/>
      <c r="EBQ152" s="184"/>
      <c r="EBR152" s="184"/>
      <c r="EBS152" s="184"/>
      <c r="EBT152" s="184"/>
      <c r="EBU152" s="184"/>
      <c r="EBV152" s="184"/>
      <c r="EBW152" s="184"/>
      <c r="EBX152" s="184"/>
      <c r="EBY152" s="184"/>
      <c r="EBZ152" s="184"/>
      <c r="ECA152" s="184"/>
      <c r="ECB152" s="184"/>
      <c r="ECC152" s="184"/>
      <c r="ECD152" s="184"/>
      <c r="ECE152" s="184"/>
      <c r="ECF152" s="184"/>
      <c r="ECG152" s="184"/>
      <c r="ECH152" s="184"/>
      <c r="ECI152" s="184"/>
      <c r="ECJ152" s="184"/>
      <c r="ECK152" s="184"/>
      <c r="ECL152" s="184"/>
      <c r="ECM152" s="184"/>
      <c r="ECN152" s="184"/>
      <c r="ECO152" s="184"/>
      <c r="ECP152" s="184"/>
      <c r="ECQ152" s="184"/>
      <c r="ECR152" s="184"/>
      <c r="ECS152" s="184"/>
      <c r="ECT152" s="184"/>
      <c r="ECU152" s="184"/>
      <c r="ECV152" s="184"/>
      <c r="ECW152" s="184"/>
      <c r="ECX152" s="184"/>
      <c r="ECY152" s="184"/>
      <c r="ECZ152" s="184"/>
      <c r="EDA152" s="184"/>
      <c r="EDB152" s="184"/>
      <c r="EDC152" s="184"/>
      <c r="EDD152" s="184"/>
      <c r="EDE152" s="184"/>
      <c r="EDF152" s="184"/>
      <c r="EDG152" s="184"/>
      <c r="EDH152" s="184"/>
      <c r="EDI152" s="184"/>
      <c r="EDJ152" s="184"/>
      <c r="EDK152" s="184"/>
      <c r="EDL152" s="184"/>
      <c r="EDM152" s="184"/>
      <c r="EDN152" s="184"/>
      <c r="EDO152" s="184"/>
      <c r="EDP152" s="184"/>
      <c r="EDQ152" s="184"/>
      <c r="EDR152" s="184"/>
      <c r="EDS152" s="184"/>
      <c r="EDT152" s="184"/>
      <c r="EDU152" s="184"/>
      <c r="EDV152" s="184"/>
      <c r="EDW152" s="184"/>
      <c r="EDX152" s="184"/>
      <c r="EDY152" s="184"/>
      <c r="EDZ152" s="184"/>
      <c r="EEA152" s="184"/>
      <c r="EEB152" s="184"/>
      <c r="EEC152" s="184"/>
      <c r="EED152" s="184"/>
      <c r="EEE152" s="184"/>
      <c r="EEF152" s="184"/>
      <c r="EEG152" s="184"/>
      <c r="EEH152" s="184"/>
      <c r="EEI152" s="184"/>
      <c r="EEJ152" s="184"/>
      <c r="EEK152" s="184"/>
      <c r="EEL152" s="184"/>
      <c r="EEM152" s="184"/>
      <c r="EEN152" s="184"/>
      <c r="EEO152" s="184"/>
      <c r="EEP152" s="184"/>
      <c r="EEQ152" s="184"/>
      <c r="EER152" s="184"/>
      <c r="EES152" s="184"/>
      <c r="EET152" s="184"/>
      <c r="EEU152" s="184"/>
      <c r="EEV152" s="184"/>
      <c r="EEW152" s="184"/>
      <c r="EEX152" s="184"/>
      <c r="EEY152" s="184"/>
      <c r="EEZ152" s="184"/>
      <c r="EFA152" s="184"/>
      <c r="EFB152" s="184"/>
      <c r="EFC152" s="184"/>
      <c r="EFD152" s="184"/>
      <c r="EFE152" s="184"/>
      <c r="EFF152" s="184"/>
      <c r="EFG152" s="184"/>
      <c r="EFH152" s="184"/>
      <c r="EFI152" s="184"/>
      <c r="EFJ152" s="184"/>
      <c r="EFK152" s="184"/>
      <c r="EFL152" s="184"/>
      <c r="EFM152" s="184"/>
      <c r="EFN152" s="184"/>
      <c r="EFO152" s="184"/>
      <c r="EFP152" s="184"/>
      <c r="EFQ152" s="184"/>
      <c r="EFR152" s="184"/>
      <c r="EFS152" s="184"/>
      <c r="EFT152" s="184"/>
      <c r="EFU152" s="184"/>
      <c r="EFV152" s="184"/>
      <c r="EFW152" s="184"/>
      <c r="EFX152" s="184"/>
      <c r="EFY152" s="184"/>
      <c r="EFZ152" s="184"/>
      <c r="EGA152" s="184"/>
      <c r="EGB152" s="184"/>
      <c r="EGC152" s="184"/>
      <c r="EGD152" s="184"/>
      <c r="EGE152" s="184"/>
      <c r="EGF152" s="184"/>
      <c r="EGG152" s="184"/>
      <c r="EGH152" s="184"/>
      <c r="EGI152" s="184"/>
      <c r="EGJ152" s="184"/>
      <c r="EGK152" s="184"/>
      <c r="EGL152" s="184"/>
      <c r="EGM152" s="184"/>
      <c r="EGN152" s="184"/>
      <c r="EGO152" s="184"/>
      <c r="EGP152" s="184"/>
      <c r="EGQ152" s="184"/>
      <c r="EGR152" s="184"/>
      <c r="EGS152" s="184"/>
      <c r="EGT152" s="184"/>
      <c r="EGU152" s="184"/>
      <c r="EGV152" s="184"/>
      <c r="EGW152" s="184"/>
      <c r="EGX152" s="184"/>
      <c r="EGY152" s="184"/>
      <c r="EGZ152" s="184"/>
      <c r="EHA152" s="184"/>
      <c r="EHB152" s="184"/>
      <c r="EHC152" s="184"/>
      <c r="EHD152" s="184"/>
      <c r="EHE152" s="184"/>
      <c r="EHF152" s="184"/>
      <c r="EHG152" s="184"/>
      <c r="EHH152" s="184"/>
      <c r="EHI152" s="184"/>
      <c r="EHJ152" s="184"/>
      <c r="EHK152" s="184"/>
      <c r="EHL152" s="184"/>
      <c r="EHM152" s="184"/>
      <c r="EHN152" s="184"/>
      <c r="EHO152" s="184"/>
      <c r="EHP152" s="184"/>
      <c r="EHQ152" s="184"/>
      <c r="EHR152" s="184"/>
      <c r="EHS152" s="184"/>
      <c r="EHT152" s="184"/>
      <c r="EHU152" s="184"/>
      <c r="EHV152" s="184"/>
      <c r="EHW152" s="184"/>
      <c r="EHX152" s="184"/>
      <c r="EHY152" s="184"/>
      <c r="EHZ152" s="184"/>
      <c r="EIA152" s="184"/>
      <c r="EIB152" s="184"/>
      <c r="EIC152" s="184"/>
      <c r="EID152" s="184"/>
      <c r="EIE152" s="184"/>
      <c r="EIF152" s="184"/>
      <c r="EIG152" s="184"/>
      <c r="EIH152" s="184"/>
      <c r="EII152" s="184"/>
      <c r="EIJ152" s="184"/>
      <c r="EIK152" s="184"/>
      <c r="EIL152" s="184"/>
      <c r="EIM152" s="184"/>
      <c r="EIN152" s="184"/>
      <c r="EIO152" s="184"/>
      <c r="EIP152" s="184"/>
      <c r="EIQ152" s="184"/>
      <c r="EIR152" s="184"/>
      <c r="EIS152" s="184"/>
      <c r="EIT152" s="184"/>
      <c r="EIU152" s="184"/>
      <c r="EIV152" s="184"/>
      <c r="EIW152" s="184"/>
      <c r="EIX152" s="184"/>
      <c r="EIY152" s="184"/>
      <c r="EIZ152" s="184"/>
      <c r="EJA152" s="184"/>
      <c r="EJB152" s="184"/>
      <c r="EJC152" s="184"/>
      <c r="EJD152" s="184"/>
      <c r="EJE152" s="184"/>
      <c r="EJF152" s="184"/>
      <c r="EJG152" s="184"/>
      <c r="EJH152" s="184"/>
      <c r="EJI152" s="184"/>
      <c r="EJJ152" s="184"/>
      <c r="EJK152" s="184"/>
      <c r="EJL152" s="184"/>
      <c r="EJM152" s="184"/>
      <c r="EJN152" s="184"/>
      <c r="EJO152" s="184"/>
      <c r="EJP152" s="184"/>
      <c r="EJQ152" s="184"/>
      <c r="EJR152" s="184"/>
      <c r="EJS152" s="184"/>
      <c r="EJT152" s="184"/>
      <c r="EJU152" s="184"/>
      <c r="EJV152" s="184"/>
      <c r="EJW152" s="184"/>
      <c r="EJX152" s="184"/>
      <c r="EJY152" s="184"/>
      <c r="EJZ152" s="184"/>
      <c r="EKA152" s="184"/>
      <c r="EKB152" s="184"/>
      <c r="EKC152" s="184"/>
      <c r="EKD152" s="184"/>
      <c r="EKE152" s="184"/>
      <c r="EKF152" s="184"/>
      <c r="EKG152" s="184"/>
      <c r="EKH152" s="184"/>
      <c r="EKI152" s="184"/>
      <c r="EKJ152" s="184"/>
      <c r="EKK152" s="184"/>
      <c r="EKL152" s="184"/>
      <c r="EKM152" s="184"/>
      <c r="EKN152" s="184"/>
      <c r="EKO152" s="184"/>
      <c r="EKP152" s="184"/>
      <c r="EKQ152" s="184"/>
      <c r="EKR152" s="184"/>
      <c r="EKS152" s="184"/>
      <c r="EKT152" s="184"/>
      <c r="EKU152" s="184"/>
      <c r="EKV152" s="184"/>
      <c r="EKW152" s="184"/>
      <c r="EKX152" s="184"/>
      <c r="EKY152" s="184"/>
      <c r="EKZ152" s="184"/>
      <c r="ELA152" s="184"/>
      <c r="ELB152" s="184"/>
      <c r="ELC152" s="184"/>
      <c r="ELD152" s="184"/>
      <c r="ELE152" s="184"/>
      <c r="ELF152" s="184"/>
      <c r="ELG152" s="184"/>
      <c r="ELH152" s="184"/>
      <c r="ELI152" s="184"/>
      <c r="ELJ152" s="184"/>
      <c r="ELK152" s="184"/>
      <c r="ELL152" s="184"/>
      <c r="ELM152" s="184"/>
      <c r="ELN152" s="184"/>
      <c r="ELO152" s="184"/>
      <c r="ELP152" s="184"/>
      <c r="ELQ152" s="184"/>
      <c r="ELR152" s="184"/>
      <c r="ELS152" s="184"/>
      <c r="ELT152" s="184"/>
      <c r="ELU152" s="184"/>
      <c r="ELV152" s="184"/>
      <c r="ELW152" s="184"/>
      <c r="ELX152" s="184"/>
      <c r="ELY152" s="184"/>
      <c r="ELZ152" s="184"/>
      <c r="EMA152" s="184"/>
      <c r="EMB152" s="184"/>
      <c r="EMC152" s="184"/>
      <c r="EMD152" s="184"/>
      <c r="EME152" s="184"/>
      <c r="EMF152" s="184"/>
      <c r="EMG152" s="184"/>
      <c r="EMH152" s="184"/>
      <c r="EMI152" s="184"/>
      <c r="EMJ152" s="184"/>
      <c r="EMK152" s="184"/>
      <c r="EML152" s="184"/>
      <c r="EMM152" s="184"/>
      <c r="EMN152" s="184"/>
      <c r="EMO152" s="184"/>
      <c r="EMP152" s="184"/>
      <c r="EMQ152" s="184"/>
      <c r="EMR152" s="184"/>
      <c r="EMS152" s="184"/>
      <c r="EMT152" s="184"/>
      <c r="EMU152" s="184"/>
      <c r="EMV152" s="184"/>
      <c r="EMW152" s="184"/>
      <c r="EMX152" s="184"/>
      <c r="EMY152" s="184"/>
      <c r="EMZ152" s="184"/>
      <c r="ENA152" s="184"/>
      <c r="ENB152" s="184"/>
      <c r="ENC152" s="184"/>
      <c r="END152" s="184"/>
      <c r="ENE152" s="184"/>
      <c r="ENF152" s="184"/>
      <c r="ENG152" s="184"/>
      <c r="ENH152" s="184"/>
      <c r="ENI152" s="184"/>
      <c r="ENJ152" s="184"/>
      <c r="ENK152" s="184"/>
      <c r="ENL152" s="184"/>
      <c r="ENM152" s="184"/>
      <c r="ENN152" s="184"/>
      <c r="ENO152" s="184"/>
      <c r="ENP152" s="184"/>
      <c r="ENQ152" s="184"/>
      <c r="ENR152" s="184"/>
      <c r="ENS152" s="184"/>
      <c r="ENT152" s="184"/>
      <c r="ENU152" s="184"/>
      <c r="ENV152" s="184"/>
      <c r="ENW152" s="184"/>
      <c r="ENX152" s="184"/>
      <c r="ENY152" s="184"/>
      <c r="ENZ152" s="184"/>
      <c r="EOA152" s="184"/>
      <c r="EOB152" s="184"/>
      <c r="EOC152" s="184"/>
      <c r="EOD152" s="184"/>
      <c r="EOE152" s="184"/>
      <c r="EOF152" s="184"/>
      <c r="EOG152" s="184"/>
      <c r="EOH152" s="184"/>
      <c r="EOI152" s="184"/>
      <c r="EOJ152" s="184"/>
      <c r="EOK152" s="184"/>
      <c r="EOL152" s="184"/>
      <c r="EOM152" s="184"/>
      <c r="EON152" s="184"/>
      <c r="EOO152" s="184"/>
      <c r="EOP152" s="184"/>
      <c r="EOQ152" s="184"/>
      <c r="EOR152" s="184"/>
      <c r="EOS152" s="184"/>
      <c r="EOT152" s="184"/>
      <c r="EOU152" s="184"/>
      <c r="EOV152" s="184"/>
      <c r="EOW152" s="184"/>
      <c r="EOX152" s="184"/>
      <c r="EOY152" s="184"/>
      <c r="EOZ152" s="184"/>
      <c r="EPA152" s="184"/>
      <c r="EPB152" s="184"/>
      <c r="EPC152" s="184"/>
      <c r="EPD152" s="184"/>
      <c r="EPE152" s="184"/>
      <c r="EPF152" s="184"/>
      <c r="EPG152" s="184"/>
      <c r="EPH152" s="184"/>
      <c r="EPI152" s="184"/>
      <c r="EPJ152" s="184"/>
      <c r="EPK152" s="184"/>
      <c r="EPL152" s="184"/>
      <c r="EPM152" s="184"/>
      <c r="EPN152" s="184"/>
      <c r="EPO152" s="184"/>
      <c r="EPP152" s="184"/>
      <c r="EPQ152" s="184"/>
      <c r="EPR152" s="184"/>
      <c r="EPS152" s="184"/>
      <c r="EPT152" s="184"/>
      <c r="EPU152" s="184"/>
      <c r="EPV152" s="184"/>
      <c r="EPW152" s="184"/>
      <c r="EPX152" s="184"/>
      <c r="EPY152" s="184"/>
      <c r="EPZ152" s="184"/>
      <c r="EQA152" s="184"/>
      <c r="EQB152" s="184"/>
      <c r="EQC152" s="184"/>
      <c r="EQD152" s="184"/>
      <c r="EQE152" s="184"/>
      <c r="EQF152" s="184"/>
      <c r="EQG152" s="184"/>
      <c r="EQH152" s="184"/>
      <c r="EQI152" s="184"/>
      <c r="EQJ152" s="184"/>
      <c r="EQK152" s="184"/>
      <c r="EQL152" s="184"/>
      <c r="EQM152" s="184"/>
      <c r="EQN152" s="184"/>
      <c r="EQO152" s="184"/>
      <c r="EQP152" s="184"/>
      <c r="EQQ152" s="184"/>
      <c r="EQR152" s="184"/>
      <c r="EQS152" s="184"/>
      <c r="EQT152" s="184"/>
      <c r="EQU152" s="184"/>
      <c r="EQV152" s="184"/>
      <c r="EQW152" s="184"/>
      <c r="EQX152" s="184"/>
      <c r="EQY152" s="184"/>
      <c r="EQZ152" s="184"/>
      <c r="ERA152" s="184"/>
      <c r="ERB152" s="184"/>
      <c r="ERC152" s="184"/>
      <c r="ERD152" s="184"/>
      <c r="ERE152" s="184"/>
      <c r="ERF152" s="184"/>
      <c r="ERG152" s="184"/>
      <c r="ERH152" s="184"/>
      <c r="ERI152" s="184"/>
      <c r="ERJ152" s="184"/>
      <c r="ERK152" s="184"/>
      <c r="ERL152" s="184"/>
      <c r="ERM152" s="184"/>
      <c r="ERN152" s="184"/>
      <c r="ERO152" s="184"/>
      <c r="ERP152" s="184"/>
      <c r="ERQ152" s="184"/>
      <c r="ERR152" s="184"/>
      <c r="ERS152" s="184"/>
      <c r="ERT152" s="184"/>
      <c r="ERU152" s="184"/>
      <c r="ERV152" s="184"/>
      <c r="ERW152" s="184"/>
      <c r="ERX152" s="184"/>
      <c r="ERY152" s="184"/>
      <c r="ERZ152" s="184"/>
      <c r="ESA152" s="184"/>
      <c r="ESB152" s="184"/>
      <c r="ESC152" s="184"/>
      <c r="ESD152" s="184"/>
      <c r="ESE152" s="184"/>
      <c r="ESF152" s="184"/>
      <c r="ESG152" s="184"/>
      <c r="ESH152" s="184"/>
      <c r="ESI152" s="184"/>
      <c r="ESJ152" s="184"/>
      <c r="ESK152" s="184"/>
      <c r="ESL152" s="184"/>
      <c r="ESM152" s="184"/>
      <c r="ESN152" s="184"/>
      <c r="ESO152" s="184"/>
      <c r="ESP152" s="184"/>
      <c r="ESQ152" s="184"/>
      <c r="ESR152" s="184"/>
      <c r="ESS152" s="184"/>
      <c r="EST152" s="184"/>
      <c r="ESU152" s="184"/>
      <c r="ESV152" s="184"/>
      <c r="ESW152" s="184"/>
      <c r="ESX152" s="184"/>
      <c r="ESY152" s="184"/>
      <c r="ESZ152" s="184"/>
      <c r="ETA152" s="184"/>
      <c r="ETB152" s="184"/>
      <c r="ETC152" s="184"/>
      <c r="ETD152" s="184"/>
      <c r="ETE152" s="184"/>
      <c r="ETF152" s="184"/>
      <c r="ETG152" s="184"/>
      <c r="ETH152" s="184"/>
      <c r="ETI152" s="184"/>
      <c r="ETJ152" s="184"/>
      <c r="ETK152" s="184"/>
      <c r="ETL152" s="184"/>
      <c r="ETM152" s="184"/>
      <c r="ETN152" s="184"/>
      <c r="ETO152" s="184"/>
      <c r="ETP152" s="184"/>
      <c r="ETQ152" s="184"/>
      <c r="ETR152" s="184"/>
      <c r="ETS152" s="184"/>
      <c r="ETT152" s="184"/>
      <c r="ETU152" s="184"/>
      <c r="ETV152" s="184"/>
      <c r="ETW152" s="184"/>
      <c r="ETX152" s="184"/>
      <c r="ETY152" s="184"/>
      <c r="ETZ152" s="184"/>
      <c r="EUA152" s="184"/>
      <c r="EUB152" s="184"/>
      <c r="EUC152" s="184"/>
      <c r="EUD152" s="184"/>
      <c r="EUE152" s="184"/>
      <c r="EUF152" s="184"/>
      <c r="EUG152" s="184"/>
      <c r="EUH152" s="184"/>
      <c r="EUI152" s="184"/>
      <c r="EUJ152" s="184"/>
      <c r="EUK152" s="184"/>
      <c r="EUL152" s="184"/>
      <c r="EUM152" s="184"/>
      <c r="EUN152" s="184"/>
      <c r="EUO152" s="184"/>
      <c r="EUP152" s="184"/>
      <c r="EUQ152" s="184"/>
      <c r="EUR152" s="184"/>
      <c r="EUS152" s="184"/>
      <c r="EUT152" s="184"/>
      <c r="EUU152" s="184"/>
      <c r="EUV152" s="184"/>
      <c r="EUW152" s="184"/>
      <c r="EUX152" s="184"/>
      <c r="EUY152" s="184"/>
      <c r="EUZ152" s="184"/>
      <c r="EVA152" s="184"/>
      <c r="EVB152" s="184"/>
      <c r="EVC152" s="184"/>
      <c r="EVD152" s="184"/>
      <c r="EVE152" s="184"/>
      <c r="EVF152" s="184"/>
      <c r="EVG152" s="184"/>
      <c r="EVH152" s="184"/>
      <c r="EVI152" s="184"/>
      <c r="EVJ152" s="184"/>
      <c r="EVK152" s="184"/>
      <c r="EVL152" s="184"/>
      <c r="EVM152" s="184"/>
      <c r="EVN152" s="184"/>
      <c r="EVO152" s="184"/>
      <c r="EVP152" s="184"/>
      <c r="EVQ152" s="184"/>
      <c r="EVR152" s="184"/>
      <c r="EVS152" s="184"/>
      <c r="EVT152" s="184"/>
      <c r="EVU152" s="184"/>
      <c r="EVV152" s="184"/>
      <c r="EVW152" s="184"/>
      <c r="EVX152" s="184"/>
      <c r="EVY152" s="184"/>
      <c r="EVZ152" s="184"/>
      <c r="EWA152" s="184"/>
      <c r="EWB152" s="184"/>
      <c r="EWC152" s="184"/>
      <c r="EWD152" s="184"/>
      <c r="EWE152" s="184"/>
      <c r="EWF152" s="184"/>
      <c r="EWG152" s="184"/>
      <c r="EWH152" s="184"/>
      <c r="EWI152" s="184"/>
      <c r="EWJ152" s="184"/>
      <c r="EWK152" s="184"/>
      <c r="EWL152" s="184"/>
      <c r="EWM152" s="184"/>
      <c r="EWN152" s="184"/>
      <c r="EWO152" s="184"/>
      <c r="EWP152" s="184"/>
      <c r="EWQ152" s="184"/>
      <c r="EWR152" s="184"/>
      <c r="EWS152" s="184"/>
      <c r="EWT152" s="184"/>
      <c r="EWU152" s="184"/>
      <c r="EWV152" s="184"/>
      <c r="EWW152" s="184"/>
      <c r="EWX152" s="184"/>
      <c r="EWY152" s="184"/>
      <c r="EWZ152" s="184"/>
      <c r="EXA152" s="184"/>
      <c r="EXB152" s="184"/>
      <c r="EXC152" s="184"/>
      <c r="EXD152" s="184"/>
      <c r="EXE152" s="184"/>
      <c r="EXF152" s="184"/>
      <c r="EXG152" s="184"/>
      <c r="EXH152" s="184"/>
      <c r="EXI152" s="184"/>
      <c r="EXJ152" s="184"/>
      <c r="EXK152" s="184"/>
      <c r="EXL152" s="184"/>
      <c r="EXM152" s="184"/>
      <c r="EXN152" s="184"/>
      <c r="EXO152" s="184"/>
      <c r="EXP152" s="184"/>
      <c r="EXQ152" s="184"/>
      <c r="EXR152" s="184"/>
      <c r="EXS152" s="184"/>
      <c r="EXT152" s="184"/>
      <c r="EXU152" s="184"/>
      <c r="EXV152" s="184"/>
      <c r="EXW152" s="184"/>
      <c r="EXX152" s="184"/>
      <c r="EXY152" s="184"/>
      <c r="EXZ152" s="184"/>
      <c r="EYA152" s="184"/>
      <c r="EYB152" s="184"/>
      <c r="EYC152" s="184"/>
      <c r="EYD152" s="184"/>
      <c r="EYE152" s="184"/>
      <c r="EYF152" s="184"/>
      <c r="EYG152" s="184"/>
      <c r="EYH152" s="184"/>
      <c r="EYI152" s="184"/>
      <c r="EYJ152" s="184"/>
      <c r="EYK152" s="184"/>
      <c r="EYL152" s="184"/>
      <c r="EYM152" s="184"/>
      <c r="EYN152" s="184"/>
      <c r="EYO152" s="184"/>
      <c r="EYP152" s="184"/>
      <c r="EYQ152" s="184"/>
      <c r="EYR152" s="184"/>
      <c r="EYS152" s="184"/>
      <c r="EYT152" s="184"/>
      <c r="EYU152" s="184"/>
      <c r="EYV152" s="184"/>
      <c r="EYW152" s="184"/>
      <c r="EYX152" s="184"/>
      <c r="EYY152" s="184"/>
      <c r="EYZ152" s="184"/>
      <c r="EZA152" s="184"/>
      <c r="EZB152" s="184"/>
      <c r="EZC152" s="184"/>
      <c r="EZD152" s="184"/>
      <c r="EZE152" s="184"/>
      <c r="EZF152" s="184"/>
      <c r="EZG152" s="184"/>
      <c r="EZH152" s="184"/>
      <c r="EZI152" s="184"/>
      <c r="EZJ152" s="184"/>
      <c r="EZK152" s="184"/>
      <c r="EZL152" s="184"/>
      <c r="EZM152" s="184"/>
      <c r="EZN152" s="184"/>
      <c r="EZO152" s="184"/>
      <c r="EZP152" s="184"/>
      <c r="EZQ152" s="184"/>
      <c r="EZR152" s="184"/>
      <c r="EZS152" s="184"/>
      <c r="EZT152" s="184"/>
      <c r="EZU152" s="184"/>
      <c r="EZV152" s="184"/>
      <c r="EZW152" s="184"/>
      <c r="EZX152" s="184"/>
      <c r="EZY152" s="184"/>
      <c r="EZZ152" s="184"/>
      <c r="FAA152" s="184"/>
      <c r="FAB152" s="184"/>
      <c r="FAC152" s="184"/>
      <c r="FAD152" s="184"/>
      <c r="FAE152" s="184"/>
      <c r="FAF152" s="184"/>
      <c r="FAG152" s="184"/>
      <c r="FAH152" s="184"/>
      <c r="FAI152" s="184"/>
      <c r="FAJ152" s="184"/>
      <c r="FAK152" s="184"/>
      <c r="FAL152" s="184"/>
      <c r="FAM152" s="184"/>
      <c r="FAN152" s="184"/>
      <c r="FAO152" s="184"/>
      <c r="FAP152" s="184"/>
      <c r="FAQ152" s="184"/>
      <c r="FAR152" s="184"/>
      <c r="FAS152" s="184"/>
      <c r="FAT152" s="184"/>
      <c r="FAU152" s="184"/>
      <c r="FAV152" s="184"/>
      <c r="FAW152" s="184"/>
      <c r="FAX152" s="184"/>
      <c r="FAY152" s="184"/>
      <c r="FAZ152" s="184"/>
      <c r="FBA152" s="184"/>
      <c r="FBB152" s="184"/>
      <c r="FBC152" s="184"/>
      <c r="FBD152" s="184"/>
      <c r="FBE152" s="184"/>
      <c r="FBF152" s="184"/>
      <c r="FBG152" s="184"/>
      <c r="FBH152" s="184"/>
      <c r="FBI152" s="184"/>
      <c r="FBJ152" s="184"/>
      <c r="FBK152" s="184"/>
      <c r="FBL152" s="184"/>
      <c r="FBM152" s="184"/>
      <c r="FBN152" s="184"/>
      <c r="FBO152" s="184"/>
      <c r="FBP152" s="184"/>
      <c r="FBQ152" s="184"/>
      <c r="FBR152" s="184"/>
      <c r="FBS152" s="184"/>
      <c r="FBT152" s="184"/>
      <c r="FBU152" s="184"/>
      <c r="FBV152" s="184"/>
      <c r="FBW152" s="184"/>
      <c r="FBX152" s="184"/>
      <c r="FBY152" s="184"/>
      <c r="FBZ152" s="184"/>
      <c r="FCA152" s="184"/>
      <c r="FCB152" s="184"/>
      <c r="FCC152" s="184"/>
      <c r="FCD152" s="184"/>
      <c r="FCE152" s="184"/>
      <c r="FCF152" s="184"/>
      <c r="FCG152" s="184"/>
      <c r="FCH152" s="184"/>
      <c r="FCI152" s="184"/>
      <c r="FCJ152" s="184"/>
      <c r="FCK152" s="184"/>
      <c r="FCL152" s="184"/>
      <c r="FCM152" s="184"/>
      <c r="FCN152" s="184"/>
      <c r="FCO152" s="184"/>
      <c r="FCP152" s="184"/>
      <c r="FCQ152" s="184"/>
      <c r="FCR152" s="184"/>
      <c r="FCS152" s="184"/>
      <c r="FCT152" s="184"/>
      <c r="FCU152" s="184"/>
      <c r="FCV152" s="184"/>
      <c r="FCW152" s="184"/>
      <c r="FCX152" s="184"/>
      <c r="FCY152" s="184"/>
      <c r="FCZ152" s="184"/>
      <c r="FDA152" s="184"/>
      <c r="FDB152" s="184"/>
      <c r="FDC152" s="184"/>
      <c r="FDD152" s="184"/>
      <c r="FDE152" s="184"/>
      <c r="FDF152" s="184"/>
      <c r="FDG152" s="184"/>
      <c r="FDH152" s="184"/>
      <c r="FDI152" s="184"/>
      <c r="FDJ152" s="184"/>
      <c r="FDK152" s="184"/>
      <c r="FDL152" s="184"/>
      <c r="FDM152" s="184"/>
      <c r="FDN152" s="184"/>
      <c r="FDO152" s="184"/>
      <c r="FDP152" s="184"/>
      <c r="FDQ152" s="184"/>
      <c r="FDR152" s="184"/>
      <c r="FDS152" s="184"/>
      <c r="FDT152" s="184"/>
      <c r="FDU152" s="184"/>
      <c r="FDV152" s="184"/>
      <c r="FDW152" s="184"/>
      <c r="FDX152" s="184"/>
      <c r="FDY152" s="184"/>
      <c r="FDZ152" s="184"/>
      <c r="FEA152" s="184"/>
      <c r="FEB152" s="184"/>
      <c r="FEC152" s="184"/>
      <c r="FED152" s="184"/>
      <c r="FEE152" s="184"/>
      <c r="FEF152" s="184"/>
      <c r="FEG152" s="184"/>
      <c r="FEH152" s="184"/>
      <c r="FEI152" s="184"/>
      <c r="FEJ152" s="184"/>
      <c r="FEK152" s="184"/>
      <c r="FEL152" s="184"/>
      <c r="FEM152" s="184"/>
      <c r="FEN152" s="184"/>
      <c r="FEO152" s="184"/>
      <c r="FEP152" s="184"/>
      <c r="FEQ152" s="184"/>
      <c r="FER152" s="184"/>
      <c r="FES152" s="184"/>
      <c r="FET152" s="184"/>
      <c r="FEU152" s="184"/>
      <c r="FEV152" s="184"/>
      <c r="FEW152" s="184"/>
      <c r="FEX152" s="184"/>
      <c r="FEY152" s="184"/>
      <c r="FEZ152" s="184"/>
      <c r="FFA152" s="184"/>
      <c r="FFB152" s="184"/>
      <c r="FFC152" s="184"/>
      <c r="FFD152" s="184"/>
      <c r="FFE152" s="184"/>
      <c r="FFF152" s="184"/>
      <c r="FFG152" s="184"/>
      <c r="FFH152" s="184"/>
      <c r="FFI152" s="184"/>
      <c r="FFJ152" s="184"/>
      <c r="FFK152" s="184"/>
      <c r="FFL152" s="184"/>
      <c r="FFM152" s="184"/>
      <c r="FFN152" s="184"/>
      <c r="FFO152" s="184"/>
      <c r="FFP152" s="184"/>
      <c r="FFQ152" s="184"/>
      <c r="FFR152" s="184"/>
      <c r="FFS152" s="184"/>
      <c r="FFT152" s="184"/>
      <c r="FFU152" s="184"/>
      <c r="FFV152" s="184"/>
      <c r="FFW152" s="184"/>
      <c r="FFX152" s="184"/>
      <c r="FFY152" s="184"/>
      <c r="FFZ152" s="184"/>
      <c r="FGA152" s="184"/>
      <c r="FGB152" s="184"/>
      <c r="FGC152" s="184"/>
      <c r="FGD152" s="184"/>
      <c r="FGE152" s="184"/>
      <c r="FGF152" s="184"/>
      <c r="FGG152" s="184"/>
      <c r="FGH152" s="184"/>
      <c r="FGI152" s="184"/>
      <c r="FGJ152" s="184"/>
      <c r="FGK152" s="184"/>
      <c r="FGL152" s="184"/>
      <c r="FGM152" s="184"/>
      <c r="FGN152" s="184"/>
      <c r="FGO152" s="184"/>
      <c r="FGP152" s="184"/>
      <c r="FGQ152" s="184"/>
      <c r="FGR152" s="184"/>
      <c r="FGS152" s="184"/>
      <c r="FGT152" s="184"/>
      <c r="FGU152" s="184"/>
      <c r="FGV152" s="184"/>
      <c r="FGW152" s="184"/>
      <c r="FGX152" s="184"/>
      <c r="FGY152" s="184"/>
      <c r="FGZ152" s="184"/>
      <c r="FHA152" s="184"/>
      <c r="FHB152" s="184"/>
      <c r="FHC152" s="184"/>
      <c r="FHD152" s="184"/>
      <c r="FHE152" s="184"/>
      <c r="FHF152" s="184"/>
      <c r="FHG152" s="184"/>
      <c r="FHH152" s="184"/>
      <c r="FHI152" s="184"/>
      <c r="FHJ152" s="184"/>
      <c r="FHK152" s="184"/>
      <c r="FHL152" s="184"/>
      <c r="FHM152" s="184"/>
      <c r="FHN152" s="184"/>
      <c r="FHO152" s="184"/>
      <c r="FHP152" s="184"/>
      <c r="FHQ152" s="184"/>
      <c r="FHR152" s="184"/>
      <c r="FHS152" s="184"/>
      <c r="FHT152" s="184"/>
      <c r="FHU152" s="184"/>
      <c r="FHV152" s="184"/>
      <c r="FHW152" s="184"/>
      <c r="FHX152" s="184"/>
      <c r="FHY152" s="184"/>
      <c r="FHZ152" s="184"/>
      <c r="FIA152" s="184"/>
      <c r="FIB152" s="184"/>
      <c r="FIC152" s="184"/>
      <c r="FID152" s="184"/>
      <c r="FIE152" s="184"/>
      <c r="FIF152" s="184"/>
      <c r="FIG152" s="184"/>
      <c r="FIH152" s="184"/>
      <c r="FII152" s="184"/>
      <c r="FIJ152" s="184"/>
      <c r="FIK152" s="184"/>
      <c r="FIL152" s="184"/>
      <c r="FIM152" s="184"/>
      <c r="FIN152" s="184"/>
      <c r="FIO152" s="184"/>
      <c r="FIP152" s="184"/>
      <c r="FIQ152" s="184"/>
      <c r="FIR152" s="184"/>
      <c r="FIS152" s="184"/>
      <c r="FIT152" s="184"/>
      <c r="FIU152" s="184"/>
      <c r="FIV152" s="184"/>
      <c r="FIW152" s="184"/>
      <c r="FIX152" s="184"/>
      <c r="FIY152" s="184"/>
      <c r="FIZ152" s="184"/>
      <c r="FJA152" s="184"/>
      <c r="FJB152" s="184"/>
      <c r="FJC152" s="184"/>
      <c r="FJD152" s="184"/>
      <c r="FJE152" s="184"/>
      <c r="FJF152" s="184"/>
      <c r="FJG152" s="184"/>
      <c r="FJH152" s="184"/>
      <c r="FJI152" s="184"/>
      <c r="FJJ152" s="184"/>
      <c r="FJK152" s="184"/>
      <c r="FJL152" s="184"/>
      <c r="FJM152" s="184"/>
      <c r="FJN152" s="184"/>
      <c r="FJO152" s="184"/>
      <c r="FJP152" s="184"/>
      <c r="FJQ152" s="184"/>
      <c r="FJR152" s="184"/>
      <c r="FJS152" s="184"/>
      <c r="FJT152" s="184"/>
      <c r="FJU152" s="184"/>
      <c r="FJV152" s="184"/>
      <c r="FJW152" s="184"/>
      <c r="FJX152" s="184"/>
      <c r="FJY152" s="184"/>
      <c r="FJZ152" s="184"/>
      <c r="FKA152" s="184"/>
      <c r="FKB152" s="184"/>
      <c r="FKC152" s="184"/>
      <c r="FKD152" s="184"/>
      <c r="FKE152" s="184"/>
      <c r="FKF152" s="184"/>
      <c r="FKG152" s="184"/>
      <c r="FKH152" s="184"/>
      <c r="FKI152" s="184"/>
      <c r="FKJ152" s="184"/>
      <c r="FKK152" s="184"/>
      <c r="FKL152" s="184"/>
      <c r="FKM152" s="184"/>
      <c r="FKN152" s="184"/>
      <c r="FKO152" s="184"/>
      <c r="FKP152" s="184"/>
      <c r="FKQ152" s="184"/>
      <c r="FKR152" s="184"/>
      <c r="FKS152" s="184"/>
      <c r="FKT152" s="184"/>
      <c r="FKU152" s="184"/>
      <c r="FKV152" s="184"/>
      <c r="FKW152" s="184"/>
      <c r="FKX152" s="184"/>
      <c r="FKY152" s="184"/>
      <c r="FKZ152" s="184"/>
      <c r="FLA152" s="184"/>
      <c r="FLB152" s="184"/>
      <c r="FLC152" s="184"/>
      <c r="FLD152" s="184"/>
      <c r="FLE152" s="184"/>
      <c r="FLF152" s="184"/>
      <c r="FLG152" s="184"/>
      <c r="FLH152" s="184"/>
      <c r="FLI152" s="184"/>
      <c r="FLJ152" s="184"/>
      <c r="FLK152" s="184"/>
      <c r="FLL152" s="184"/>
      <c r="FLM152" s="184"/>
      <c r="FLN152" s="184"/>
      <c r="FLO152" s="184"/>
      <c r="FLP152" s="184"/>
      <c r="FLQ152" s="184"/>
      <c r="FLR152" s="184"/>
      <c r="FLS152" s="184"/>
      <c r="FLT152" s="184"/>
      <c r="FLU152" s="184"/>
      <c r="FLV152" s="184"/>
      <c r="FLW152" s="184"/>
      <c r="FLX152" s="184"/>
      <c r="FLY152" s="184"/>
      <c r="FLZ152" s="184"/>
      <c r="FMA152" s="184"/>
      <c r="FMB152" s="184"/>
      <c r="FMC152" s="184"/>
      <c r="FMD152" s="184"/>
      <c r="FME152" s="184"/>
      <c r="FMF152" s="184"/>
      <c r="FMG152" s="184"/>
      <c r="FMH152" s="184"/>
      <c r="FMI152" s="184"/>
      <c r="FMJ152" s="184"/>
      <c r="FMK152" s="184"/>
      <c r="FML152" s="184"/>
      <c r="FMM152" s="184"/>
      <c r="FMN152" s="184"/>
      <c r="FMO152" s="184"/>
      <c r="FMP152" s="184"/>
      <c r="FMQ152" s="184"/>
      <c r="FMR152" s="184"/>
      <c r="FMS152" s="184"/>
      <c r="FMT152" s="184"/>
      <c r="FMU152" s="184"/>
      <c r="FMV152" s="184"/>
      <c r="FMW152" s="184"/>
      <c r="FMX152" s="184"/>
      <c r="FMY152" s="184"/>
      <c r="FMZ152" s="184"/>
      <c r="FNA152" s="184"/>
      <c r="FNB152" s="184"/>
      <c r="FNC152" s="184"/>
      <c r="FND152" s="184"/>
      <c r="FNE152" s="184"/>
      <c r="FNF152" s="184"/>
      <c r="FNG152" s="184"/>
      <c r="FNH152" s="184"/>
      <c r="FNI152" s="184"/>
      <c r="FNJ152" s="184"/>
      <c r="FNK152" s="184"/>
      <c r="FNL152" s="184"/>
      <c r="FNM152" s="184"/>
      <c r="FNN152" s="184"/>
      <c r="FNO152" s="184"/>
      <c r="FNP152" s="184"/>
      <c r="FNQ152" s="184"/>
      <c r="FNR152" s="184"/>
      <c r="FNS152" s="184"/>
      <c r="FNT152" s="184"/>
      <c r="FNU152" s="184"/>
      <c r="FNV152" s="184"/>
      <c r="FNW152" s="184"/>
      <c r="FNX152" s="184"/>
      <c r="FNY152" s="184"/>
      <c r="FNZ152" s="184"/>
      <c r="FOA152" s="184"/>
      <c r="FOB152" s="184"/>
      <c r="FOC152" s="184"/>
      <c r="FOD152" s="184"/>
      <c r="FOE152" s="184"/>
      <c r="FOF152" s="184"/>
      <c r="FOG152" s="184"/>
      <c r="FOH152" s="184"/>
      <c r="FOI152" s="184"/>
      <c r="FOJ152" s="184"/>
      <c r="FOK152" s="184"/>
      <c r="FOL152" s="184"/>
      <c r="FOM152" s="184"/>
      <c r="FON152" s="184"/>
      <c r="FOO152" s="184"/>
      <c r="FOP152" s="184"/>
      <c r="FOQ152" s="184"/>
      <c r="FOR152" s="184"/>
      <c r="FOS152" s="184"/>
      <c r="FOT152" s="184"/>
      <c r="FOU152" s="184"/>
      <c r="FOV152" s="184"/>
      <c r="FOW152" s="184"/>
      <c r="FOX152" s="184"/>
      <c r="FOY152" s="184"/>
      <c r="FOZ152" s="184"/>
      <c r="FPA152" s="184"/>
      <c r="FPB152" s="184"/>
      <c r="FPC152" s="184"/>
      <c r="FPD152" s="184"/>
      <c r="FPE152" s="184"/>
      <c r="FPF152" s="184"/>
      <c r="FPG152" s="184"/>
      <c r="FPH152" s="184"/>
      <c r="FPI152" s="184"/>
      <c r="FPJ152" s="184"/>
      <c r="FPK152" s="184"/>
      <c r="FPL152" s="184"/>
      <c r="FPM152" s="184"/>
      <c r="FPN152" s="184"/>
      <c r="FPO152" s="184"/>
      <c r="FPP152" s="184"/>
      <c r="FPQ152" s="184"/>
      <c r="FPR152" s="184"/>
      <c r="FPS152" s="184"/>
      <c r="FPT152" s="184"/>
      <c r="FPU152" s="184"/>
      <c r="FPV152" s="184"/>
      <c r="FPW152" s="184"/>
      <c r="FPX152" s="184"/>
      <c r="FPY152" s="184"/>
      <c r="FPZ152" s="184"/>
      <c r="FQA152" s="184"/>
      <c r="FQB152" s="184"/>
      <c r="FQC152" s="184"/>
      <c r="FQD152" s="184"/>
      <c r="FQE152" s="184"/>
      <c r="FQF152" s="184"/>
      <c r="FQG152" s="184"/>
      <c r="FQH152" s="184"/>
      <c r="FQI152" s="184"/>
      <c r="FQJ152" s="184"/>
      <c r="FQK152" s="184"/>
      <c r="FQL152" s="184"/>
      <c r="FQM152" s="184"/>
      <c r="FQN152" s="184"/>
      <c r="FQO152" s="184"/>
      <c r="FQP152" s="184"/>
      <c r="FQQ152" s="184"/>
      <c r="FQR152" s="184"/>
      <c r="FQS152" s="184"/>
      <c r="FQT152" s="184"/>
      <c r="FQU152" s="184"/>
      <c r="FQV152" s="184"/>
      <c r="FQW152" s="184"/>
      <c r="FQX152" s="184"/>
      <c r="FQY152" s="184"/>
      <c r="FQZ152" s="184"/>
      <c r="FRA152" s="184"/>
      <c r="FRB152" s="184"/>
      <c r="FRC152" s="184"/>
      <c r="FRD152" s="184"/>
      <c r="FRE152" s="184"/>
      <c r="FRF152" s="184"/>
      <c r="FRG152" s="184"/>
      <c r="FRH152" s="184"/>
      <c r="FRI152" s="184"/>
      <c r="FRJ152" s="184"/>
      <c r="FRK152" s="184"/>
      <c r="FRL152" s="184"/>
      <c r="FRM152" s="184"/>
      <c r="FRN152" s="184"/>
      <c r="FRO152" s="184"/>
      <c r="FRP152" s="184"/>
      <c r="FRQ152" s="184"/>
      <c r="FRR152" s="184"/>
      <c r="FRS152" s="184"/>
      <c r="FRT152" s="184"/>
      <c r="FRU152" s="184"/>
      <c r="FRV152" s="184"/>
      <c r="FRW152" s="184"/>
      <c r="FRX152" s="184"/>
      <c r="FRY152" s="184"/>
      <c r="FRZ152" s="184"/>
      <c r="FSA152" s="184"/>
      <c r="FSB152" s="184"/>
      <c r="FSC152" s="184"/>
      <c r="FSD152" s="184"/>
      <c r="FSE152" s="184"/>
      <c r="FSF152" s="184"/>
      <c r="FSG152" s="184"/>
      <c r="FSH152" s="184"/>
      <c r="FSI152" s="184"/>
      <c r="FSJ152" s="184"/>
      <c r="FSK152" s="184"/>
      <c r="FSL152" s="184"/>
      <c r="FSM152" s="184"/>
      <c r="FSN152" s="184"/>
      <c r="FSO152" s="184"/>
      <c r="FSP152" s="184"/>
      <c r="FSQ152" s="184"/>
      <c r="FSR152" s="184"/>
      <c r="FSS152" s="184"/>
      <c r="FST152" s="184"/>
      <c r="FSU152" s="184"/>
      <c r="FSV152" s="184"/>
      <c r="FSW152" s="184"/>
      <c r="FSX152" s="184"/>
      <c r="FSY152" s="184"/>
      <c r="FSZ152" s="184"/>
      <c r="FTA152" s="184"/>
      <c r="FTB152" s="184"/>
      <c r="FTC152" s="184"/>
      <c r="FTD152" s="184"/>
      <c r="FTE152" s="184"/>
      <c r="FTF152" s="184"/>
      <c r="FTG152" s="184"/>
      <c r="FTH152" s="184"/>
      <c r="FTI152" s="184"/>
      <c r="FTJ152" s="184"/>
      <c r="FTK152" s="184"/>
      <c r="FTL152" s="184"/>
      <c r="FTM152" s="184"/>
      <c r="FTN152" s="184"/>
      <c r="FTO152" s="184"/>
      <c r="FTP152" s="184"/>
      <c r="FTQ152" s="184"/>
      <c r="FTR152" s="184"/>
      <c r="FTS152" s="184"/>
      <c r="FTT152" s="184"/>
      <c r="FTU152" s="184"/>
      <c r="FTV152" s="184"/>
      <c r="FTW152" s="184"/>
      <c r="FTX152" s="184"/>
      <c r="FTY152" s="184"/>
      <c r="FTZ152" s="184"/>
      <c r="FUA152" s="184"/>
      <c r="FUB152" s="184"/>
      <c r="FUC152" s="184"/>
      <c r="FUD152" s="184"/>
      <c r="FUE152" s="184"/>
      <c r="FUF152" s="184"/>
      <c r="FUG152" s="184"/>
      <c r="FUH152" s="184"/>
      <c r="FUI152" s="184"/>
      <c r="FUJ152" s="184"/>
      <c r="FUK152" s="184"/>
      <c r="FUL152" s="184"/>
      <c r="FUM152" s="184"/>
      <c r="FUN152" s="184"/>
      <c r="FUO152" s="184"/>
      <c r="FUP152" s="184"/>
      <c r="FUQ152" s="184"/>
      <c r="FUR152" s="184"/>
      <c r="FUS152" s="184"/>
      <c r="FUT152" s="184"/>
      <c r="FUU152" s="184"/>
      <c r="FUV152" s="184"/>
      <c r="FUW152" s="184"/>
      <c r="FUX152" s="184"/>
      <c r="FUY152" s="184"/>
      <c r="FUZ152" s="184"/>
      <c r="FVA152" s="184"/>
      <c r="FVB152" s="184"/>
      <c r="FVC152" s="184"/>
      <c r="FVD152" s="184"/>
      <c r="FVE152" s="184"/>
      <c r="FVF152" s="184"/>
      <c r="FVG152" s="184"/>
      <c r="FVH152" s="184"/>
      <c r="FVI152" s="184"/>
      <c r="FVJ152" s="184"/>
      <c r="FVK152" s="184"/>
      <c r="FVL152" s="184"/>
      <c r="FVM152" s="184"/>
      <c r="FVN152" s="184"/>
      <c r="FVO152" s="184"/>
      <c r="FVP152" s="184"/>
      <c r="FVQ152" s="184"/>
      <c r="FVR152" s="184"/>
      <c r="FVS152" s="184"/>
      <c r="FVT152" s="184"/>
      <c r="FVU152" s="184"/>
      <c r="FVV152" s="184"/>
      <c r="FVW152" s="184"/>
      <c r="FVX152" s="184"/>
      <c r="FVY152" s="184"/>
      <c r="FVZ152" s="184"/>
      <c r="FWA152" s="184"/>
      <c r="FWB152" s="184"/>
      <c r="FWC152" s="184"/>
      <c r="FWD152" s="184"/>
      <c r="FWE152" s="184"/>
      <c r="FWF152" s="184"/>
      <c r="FWG152" s="184"/>
      <c r="FWH152" s="184"/>
      <c r="FWI152" s="184"/>
      <c r="FWJ152" s="184"/>
      <c r="FWK152" s="184"/>
      <c r="FWL152" s="184"/>
      <c r="FWM152" s="184"/>
      <c r="FWN152" s="184"/>
      <c r="FWO152" s="184"/>
      <c r="FWP152" s="184"/>
      <c r="FWQ152" s="184"/>
      <c r="FWR152" s="184"/>
      <c r="FWS152" s="184"/>
      <c r="FWT152" s="184"/>
      <c r="FWU152" s="184"/>
      <c r="FWV152" s="184"/>
      <c r="FWW152" s="184"/>
      <c r="FWX152" s="184"/>
      <c r="FWY152" s="184"/>
      <c r="FWZ152" s="184"/>
      <c r="FXA152" s="184"/>
      <c r="FXB152" s="184"/>
      <c r="FXC152" s="184"/>
      <c r="FXD152" s="184"/>
      <c r="FXE152" s="184"/>
      <c r="FXF152" s="184"/>
      <c r="FXG152" s="184"/>
      <c r="FXH152" s="184"/>
      <c r="FXI152" s="184"/>
      <c r="FXJ152" s="184"/>
      <c r="FXK152" s="184"/>
      <c r="FXL152" s="184"/>
      <c r="FXM152" s="184"/>
      <c r="FXN152" s="184"/>
      <c r="FXO152" s="184"/>
      <c r="FXP152" s="184"/>
      <c r="FXQ152" s="184"/>
      <c r="FXR152" s="184"/>
      <c r="FXS152" s="184"/>
      <c r="FXT152" s="184"/>
      <c r="FXU152" s="184"/>
      <c r="FXV152" s="184"/>
      <c r="FXW152" s="184"/>
      <c r="FXX152" s="184"/>
      <c r="FXY152" s="184"/>
      <c r="FXZ152" s="184"/>
      <c r="FYA152" s="184"/>
      <c r="FYB152" s="184"/>
      <c r="FYC152" s="184"/>
      <c r="FYD152" s="184"/>
      <c r="FYE152" s="184"/>
      <c r="FYF152" s="184"/>
      <c r="FYG152" s="184"/>
      <c r="FYH152" s="184"/>
      <c r="FYI152" s="184"/>
      <c r="FYJ152" s="184"/>
      <c r="FYK152" s="184"/>
      <c r="FYL152" s="184"/>
      <c r="FYM152" s="184"/>
      <c r="FYN152" s="184"/>
      <c r="FYO152" s="184"/>
      <c r="FYP152" s="184"/>
      <c r="FYQ152" s="184"/>
      <c r="FYR152" s="184"/>
      <c r="FYS152" s="184"/>
      <c r="FYT152" s="184"/>
      <c r="FYU152" s="184"/>
      <c r="FYV152" s="184"/>
      <c r="FYW152" s="184"/>
      <c r="FYX152" s="184"/>
      <c r="FYY152" s="184"/>
      <c r="FYZ152" s="184"/>
      <c r="FZA152" s="184"/>
      <c r="FZB152" s="184"/>
      <c r="FZC152" s="184"/>
      <c r="FZD152" s="184"/>
      <c r="FZE152" s="184"/>
      <c r="FZF152" s="184"/>
      <c r="FZG152" s="184"/>
      <c r="FZH152" s="184"/>
      <c r="FZI152" s="184"/>
      <c r="FZJ152" s="184"/>
      <c r="FZK152" s="184"/>
      <c r="FZL152" s="184"/>
      <c r="FZM152" s="184"/>
      <c r="FZN152" s="184"/>
      <c r="FZO152" s="184"/>
      <c r="FZP152" s="184"/>
      <c r="FZQ152" s="184"/>
      <c r="FZR152" s="184"/>
      <c r="FZS152" s="184"/>
      <c r="FZT152" s="184"/>
      <c r="FZU152" s="184"/>
      <c r="FZV152" s="184"/>
      <c r="FZW152" s="184"/>
      <c r="FZX152" s="184"/>
      <c r="FZY152" s="184"/>
      <c r="FZZ152" s="184"/>
      <c r="GAA152" s="184"/>
      <c r="GAB152" s="184"/>
      <c r="GAC152" s="184"/>
      <c r="GAD152" s="184"/>
      <c r="GAE152" s="184"/>
      <c r="GAF152" s="184"/>
      <c r="GAG152" s="184"/>
      <c r="GAH152" s="184"/>
      <c r="GAI152" s="184"/>
      <c r="GAJ152" s="184"/>
      <c r="GAK152" s="184"/>
      <c r="GAL152" s="184"/>
      <c r="GAM152" s="184"/>
      <c r="GAN152" s="184"/>
      <c r="GAO152" s="184"/>
      <c r="GAP152" s="184"/>
      <c r="GAQ152" s="184"/>
      <c r="GAR152" s="184"/>
      <c r="GAS152" s="184"/>
      <c r="GAT152" s="184"/>
      <c r="GAU152" s="184"/>
      <c r="GAV152" s="184"/>
      <c r="GAW152" s="184"/>
      <c r="GAX152" s="184"/>
      <c r="GAY152" s="184"/>
      <c r="GAZ152" s="184"/>
      <c r="GBA152" s="184"/>
      <c r="GBB152" s="184"/>
      <c r="GBC152" s="184"/>
      <c r="GBD152" s="184"/>
      <c r="GBE152" s="184"/>
      <c r="GBF152" s="184"/>
      <c r="GBG152" s="184"/>
      <c r="GBH152" s="184"/>
      <c r="GBI152" s="184"/>
      <c r="GBJ152" s="184"/>
      <c r="GBK152" s="184"/>
      <c r="GBL152" s="184"/>
      <c r="GBM152" s="184"/>
      <c r="GBN152" s="184"/>
      <c r="GBO152" s="184"/>
      <c r="GBP152" s="184"/>
      <c r="GBQ152" s="184"/>
      <c r="GBR152" s="184"/>
      <c r="GBS152" s="184"/>
      <c r="GBT152" s="184"/>
      <c r="GBU152" s="184"/>
      <c r="GBV152" s="184"/>
      <c r="GBW152" s="184"/>
      <c r="GBX152" s="184"/>
      <c r="GBY152" s="184"/>
      <c r="GBZ152" s="184"/>
      <c r="GCA152" s="184"/>
      <c r="GCB152" s="184"/>
      <c r="GCC152" s="184"/>
      <c r="GCD152" s="184"/>
      <c r="GCE152" s="184"/>
      <c r="GCF152" s="184"/>
      <c r="GCG152" s="184"/>
      <c r="GCH152" s="184"/>
      <c r="GCI152" s="184"/>
      <c r="GCJ152" s="184"/>
      <c r="GCK152" s="184"/>
      <c r="GCL152" s="184"/>
      <c r="GCM152" s="184"/>
      <c r="GCN152" s="184"/>
      <c r="GCO152" s="184"/>
      <c r="GCP152" s="184"/>
      <c r="GCQ152" s="184"/>
      <c r="GCR152" s="184"/>
      <c r="GCS152" s="184"/>
      <c r="GCT152" s="184"/>
      <c r="GCU152" s="184"/>
      <c r="GCV152" s="184"/>
      <c r="GCW152" s="184"/>
      <c r="GCX152" s="184"/>
      <c r="GCY152" s="184"/>
      <c r="GCZ152" s="184"/>
      <c r="GDA152" s="184"/>
      <c r="GDB152" s="184"/>
      <c r="GDC152" s="184"/>
      <c r="GDD152" s="184"/>
      <c r="GDE152" s="184"/>
      <c r="GDF152" s="184"/>
      <c r="GDG152" s="184"/>
      <c r="GDH152" s="184"/>
      <c r="GDI152" s="184"/>
      <c r="GDJ152" s="184"/>
      <c r="GDK152" s="184"/>
      <c r="GDL152" s="184"/>
      <c r="GDM152" s="184"/>
      <c r="GDN152" s="184"/>
      <c r="GDO152" s="184"/>
      <c r="GDP152" s="184"/>
      <c r="GDQ152" s="184"/>
      <c r="GDR152" s="184"/>
      <c r="GDS152" s="184"/>
      <c r="GDT152" s="184"/>
      <c r="GDU152" s="184"/>
      <c r="GDV152" s="184"/>
      <c r="GDW152" s="184"/>
      <c r="GDX152" s="184"/>
      <c r="GDY152" s="184"/>
      <c r="GDZ152" s="184"/>
      <c r="GEA152" s="184"/>
      <c r="GEB152" s="184"/>
      <c r="GEC152" s="184"/>
      <c r="GED152" s="184"/>
      <c r="GEE152" s="184"/>
      <c r="GEF152" s="184"/>
      <c r="GEG152" s="184"/>
      <c r="GEH152" s="184"/>
      <c r="GEI152" s="184"/>
      <c r="GEJ152" s="184"/>
      <c r="GEK152" s="184"/>
      <c r="GEL152" s="184"/>
      <c r="GEM152" s="184"/>
      <c r="GEN152" s="184"/>
      <c r="GEO152" s="184"/>
      <c r="GEP152" s="184"/>
      <c r="GEQ152" s="184"/>
      <c r="GER152" s="184"/>
      <c r="GES152" s="184"/>
      <c r="GET152" s="184"/>
      <c r="GEU152" s="184"/>
      <c r="GEV152" s="184"/>
      <c r="GEW152" s="184"/>
      <c r="GEX152" s="184"/>
      <c r="GEY152" s="184"/>
      <c r="GEZ152" s="184"/>
      <c r="GFA152" s="184"/>
      <c r="GFB152" s="184"/>
      <c r="GFC152" s="184"/>
      <c r="GFD152" s="184"/>
      <c r="GFE152" s="184"/>
      <c r="GFF152" s="184"/>
      <c r="GFG152" s="184"/>
      <c r="GFH152" s="184"/>
      <c r="GFI152" s="184"/>
      <c r="GFJ152" s="184"/>
      <c r="GFK152" s="184"/>
      <c r="GFL152" s="184"/>
      <c r="GFM152" s="184"/>
      <c r="GFN152" s="184"/>
      <c r="GFO152" s="184"/>
      <c r="GFP152" s="184"/>
      <c r="GFQ152" s="184"/>
      <c r="GFR152" s="184"/>
      <c r="GFS152" s="184"/>
      <c r="GFT152" s="184"/>
      <c r="GFU152" s="184"/>
      <c r="GFV152" s="184"/>
      <c r="GFW152" s="184"/>
      <c r="GFX152" s="184"/>
      <c r="GFY152" s="184"/>
      <c r="GFZ152" s="184"/>
      <c r="GGA152" s="184"/>
      <c r="GGB152" s="184"/>
      <c r="GGC152" s="184"/>
      <c r="GGD152" s="184"/>
      <c r="GGE152" s="184"/>
      <c r="GGF152" s="184"/>
      <c r="GGG152" s="184"/>
      <c r="GGH152" s="184"/>
      <c r="GGI152" s="184"/>
      <c r="GGJ152" s="184"/>
      <c r="GGK152" s="184"/>
      <c r="GGL152" s="184"/>
      <c r="GGM152" s="184"/>
      <c r="GGN152" s="184"/>
      <c r="GGO152" s="184"/>
      <c r="GGP152" s="184"/>
      <c r="GGQ152" s="184"/>
      <c r="GGR152" s="184"/>
      <c r="GGS152" s="184"/>
      <c r="GGT152" s="184"/>
      <c r="GGU152" s="184"/>
      <c r="GGV152" s="184"/>
      <c r="GGW152" s="184"/>
      <c r="GGX152" s="184"/>
      <c r="GGY152" s="184"/>
      <c r="GGZ152" s="184"/>
      <c r="GHA152" s="184"/>
      <c r="GHB152" s="184"/>
      <c r="GHC152" s="184"/>
      <c r="GHD152" s="184"/>
      <c r="GHE152" s="184"/>
      <c r="GHF152" s="184"/>
      <c r="GHG152" s="184"/>
      <c r="GHH152" s="184"/>
      <c r="GHI152" s="184"/>
      <c r="GHJ152" s="184"/>
      <c r="GHK152" s="184"/>
      <c r="GHL152" s="184"/>
      <c r="GHM152" s="184"/>
      <c r="GHN152" s="184"/>
      <c r="GHO152" s="184"/>
      <c r="GHP152" s="184"/>
      <c r="GHQ152" s="184"/>
      <c r="GHR152" s="184"/>
      <c r="GHS152" s="184"/>
      <c r="GHT152" s="184"/>
      <c r="GHU152" s="184"/>
      <c r="GHV152" s="184"/>
      <c r="GHW152" s="184"/>
      <c r="GHX152" s="184"/>
      <c r="GHY152" s="184"/>
      <c r="GHZ152" s="184"/>
      <c r="GIA152" s="184"/>
      <c r="GIB152" s="184"/>
      <c r="GIC152" s="184"/>
      <c r="GID152" s="184"/>
      <c r="GIE152" s="184"/>
      <c r="GIF152" s="184"/>
      <c r="GIG152" s="184"/>
      <c r="GIH152" s="184"/>
      <c r="GII152" s="184"/>
      <c r="GIJ152" s="184"/>
      <c r="GIK152" s="184"/>
      <c r="GIL152" s="184"/>
      <c r="GIM152" s="184"/>
      <c r="GIN152" s="184"/>
      <c r="GIO152" s="184"/>
      <c r="GIP152" s="184"/>
      <c r="GIQ152" s="184"/>
      <c r="GIR152" s="184"/>
      <c r="GIS152" s="184"/>
      <c r="GIT152" s="184"/>
      <c r="GIU152" s="184"/>
      <c r="GIV152" s="184"/>
      <c r="GIW152" s="184"/>
      <c r="GIX152" s="184"/>
      <c r="GIY152" s="184"/>
      <c r="GIZ152" s="184"/>
      <c r="GJA152" s="184"/>
      <c r="GJB152" s="184"/>
      <c r="GJC152" s="184"/>
      <c r="GJD152" s="184"/>
      <c r="GJE152" s="184"/>
      <c r="GJF152" s="184"/>
      <c r="GJG152" s="184"/>
      <c r="GJH152" s="184"/>
      <c r="GJI152" s="184"/>
      <c r="GJJ152" s="184"/>
      <c r="GJK152" s="184"/>
      <c r="GJL152" s="184"/>
      <c r="GJM152" s="184"/>
      <c r="GJN152" s="184"/>
      <c r="GJO152" s="184"/>
      <c r="GJP152" s="184"/>
      <c r="GJQ152" s="184"/>
      <c r="GJR152" s="184"/>
      <c r="GJS152" s="184"/>
      <c r="GJT152" s="184"/>
      <c r="GJU152" s="184"/>
      <c r="GJV152" s="184"/>
      <c r="GJW152" s="184"/>
      <c r="GJX152" s="184"/>
      <c r="GJY152" s="184"/>
      <c r="GJZ152" s="184"/>
      <c r="GKA152" s="184"/>
      <c r="GKB152" s="184"/>
      <c r="GKC152" s="184"/>
      <c r="GKD152" s="184"/>
      <c r="GKE152" s="184"/>
      <c r="GKF152" s="184"/>
      <c r="GKG152" s="184"/>
      <c r="GKH152" s="184"/>
      <c r="GKI152" s="184"/>
      <c r="GKJ152" s="184"/>
      <c r="GKK152" s="184"/>
      <c r="GKL152" s="184"/>
      <c r="GKM152" s="184"/>
      <c r="GKN152" s="184"/>
      <c r="GKO152" s="184"/>
      <c r="GKP152" s="184"/>
      <c r="GKQ152" s="184"/>
      <c r="GKR152" s="184"/>
      <c r="GKS152" s="184"/>
      <c r="GKT152" s="184"/>
      <c r="GKU152" s="184"/>
      <c r="GKV152" s="184"/>
      <c r="GKW152" s="184"/>
      <c r="GKX152" s="184"/>
      <c r="GKY152" s="184"/>
      <c r="GKZ152" s="184"/>
      <c r="GLA152" s="184"/>
      <c r="GLB152" s="184"/>
      <c r="GLC152" s="184"/>
      <c r="GLD152" s="184"/>
      <c r="GLE152" s="184"/>
      <c r="GLF152" s="184"/>
      <c r="GLG152" s="184"/>
      <c r="GLH152" s="184"/>
      <c r="GLI152" s="184"/>
      <c r="GLJ152" s="184"/>
      <c r="GLK152" s="184"/>
      <c r="GLL152" s="184"/>
      <c r="GLM152" s="184"/>
      <c r="GLN152" s="184"/>
      <c r="GLO152" s="184"/>
      <c r="GLP152" s="184"/>
      <c r="GLQ152" s="184"/>
      <c r="GLR152" s="184"/>
      <c r="GLS152" s="184"/>
      <c r="GLT152" s="184"/>
      <c r="GLU152" s="184"/>
      <c r="GLV152" s="184"/>
      <c r="GLW152" s="184"/>
      <c r="GLX152" s="184"/>
      <c r="GLY152" s="184"/>
      <c r="GLZ152" s="184"/>
      <c r="GMA152" s="184"/>
      <c r="GMB152" s="184"/>
      <c r="GMC152" s="184"/>
      <c r="GMD152" s="184"/>
      <c r="GME152" s="184"/>
      <c r="GMF152" s="184"/>
      <c r="GMG152" s="184"/>
      <c r="GMH152" s="184"/>
      <c r="GMI152" s="184"/>
      <c r="GMJ152" s="184"/>
      <c r="GMK152" s="184"/>
      <c r="GML152" s="184"/>
      <c r="GMM152" s="184"/>
      <c r="GMN152" s="184"/>
      <c r="GMO152" s="184"/>
      <c r="GMP152" s="184"/>
      <c r="GMQ152" s="184"/>
      <c r="GMR152" s="184"/>
      <c r="GMS152" s="184"/>
      <c r="GMT152" s="184"/>
      <c r="GMU152" s="184"/>
      <c r="GMV152" s="184"/>
      <c r="GMW152" s="184"/>
      <c r="GMX152" s="184"/>
      <c r="GMY152" s="184"/>
      <c r="GMZ152" s="184"/>
      <c r="GNA152" s="184"/>
      <c r="GNB152" s="184"/>
      <c r="GNC152" s="184"/>
      <c r="GND152" s="184"/>
      <c r="GNE152" s="184"/>
      <c r="GNF152" s="184"/>
      <c r="GNG152" s="184"/>
      <c r="GNH152" s="184"/>
      <c r="GNI152" s="184"/>
      <c r="GNJ152" s="184"/>
      <c r="GNK152" s="184"/>
      <c r="GNL152" s="184"/>
      <c r="GNM152" s="184"/>
      <c r="GNN152" s="184"/>
      <c r="GNO152" s="184"/>
      <c r="GNP152" s="184"/>
      <c r="GNQ152" s="184"/>
      <c r="GNR152" s="184"/>
      <c r="GNS152" s="184"/>
      <c r="GNT152" s="184"/>
      <c r="GNU152" s="184"/>
      <c r="GNV152" s="184"/>
      <c r="GNW152" s="184"/>
      <c r="GNX152" s="184"/>
      <c r="GNY152" s="184"/>
      <c r="GNZ152" s="184"/>
      <c r="GOA152" s="184"/>
      <c r="GOB152" s="184"/>
      <c r="GOC152" s="184"/>
      <c r="GOD152" s="184"/>
      <c r="GOE152" s="184"/>
      <c r="GOF152" s="184"/>
      <c r="GOG152" s="184"/>
      <c r="GOH152" s="184"/>
      <c r="GOI152" s="184"/>
      <c r="GOJ152" s="184"/>
      <c r="GOK152" s="184"/>
      <c r="GOL152" s="184"/>
      <c r="GOM152" s="184"/>
      <c r="GON152" s="184"/>
      <c r="GOO152" s="184"/>
      <c r="GOP152" s="184"/>
      <c r="GOQ152" s="184"/>
      <c r="GOR152" s="184"/>
      <c r="GOS152" s="184"/>
      <c r="GOT152" s="184"/>
      <c r="GOU152" s="184"/>
      <c r="GOV152" s="184"/>
      <c r="GOW152" s="184"/>
      <c r="GOX152" s="184"/>
      <c r="GOY152" s="184"/>
      <c r="GOZ152" s="184"/>
      <c r="GPA152" s="184"/>
      <c r="GPB152" s="184"/>
      <c r="GPC152" s="184"/>
      <c r="GPD152" s="184"/>
      <c r="GPE152" s="184"/>
      <c r="GPF152" s="184"/>
      <c r="GPG152" s="184"/>
      <c r="GPH152" s="184"/>
      <c r="GPI152" s="184"/>
      <c r="GPJ152" s="184"/>
      <c r="GPK152" s="184"/>
      <c r="GPL152" s="184"/>
      <c r="GPM152" s="184"/>
      <c r="GPN152" s="184"/>
      <c r="GPO152" s="184"/>
      <c r="GPP152" s="184"/>
      <c r="GPQ152" s="184"/>
      <c r="GPR152" s="184"/>
      <c r="GPS152" s="184"/>
      <c r="GPT152" s="184"/>
      <c r="GPU152" s="184"/>
      <c r="GPV152" s="184"/>
      <c r="GPW152" s="184"/>
      <c r="GPX152" s="184"/>
      <c r="GPY152" s="184"/>
      <c r="GPZ152" s="184"/>
      <c r="GQA152" s="184"/>
      <c r="GQB152" s="184"/>
      <c r="GQC152" s="184"/>
      <c r="GQD152" s="184"/>
      <c r="GQE152" s="184"/>
      <c r="GQF152" s="184"/>
      <c r="GQG152" s="184"/>
      <c r="GQH152" s="184"/>
      <c r="GQI152" s="184"/>
      <c r="GQJ152" s="184"/>
      <c r="GQK152" s="184"/>
      <c r="GQL152" s="184"/>
      <c r="GQM152" s="184"/>
      <c r="GQN152" s="184"/>
      <c r="GQO152" s="184"/>
      <c r="GQP152" s="184"/>
      <c r="GQQ152" s="184"/>
      <c r="GQR152" s="184"/>
      <c r="GQS152" s="184"/>
      <c r="GQT152" s="184"/>
      <c r="GQU152" s="184"/>
      <c r="GQV152" s="184"/>
      <c r="GQW152" s="184"/>
      <c r="GQX152" s="184"/>
      <c r="GQY152" s="184"/>
      <c r="GQZ152" s="184"/>
      <c r="GRA152" s="184"/>
      <c r="GRB152" s="184"/>
      <c r="GRC152" s="184"/>
      <c r="GRD152" s="184"/>
      <c r="GRE152" s="184"/>
      <c r="GRF152" s="184"/>
      <c r="GRG152" s="184"/>
      <c r="GRH152" s="184"/>
      <c r="GRI152" s="184"/>
      <c r="GRJ152" s="184"/>
      <c r="GRK152" s="184"/>
      <c r="GRL152" s="184"/>
      <c r="GRM152" s="184"/>
      <c r="GRN152" s="184"/>
      <c r="GRO152" s="184"/>
      <c r="GRP152" s="184"/>
      <c r="GRQ152" s="184"/>
      <c r="GRR152" s="184"/>
      <c r="GRS152" s="184"/>
      <c r="GRT152" s="184"/>
      <c r="GRU152" s="184"/>
      <c r="GRV152" s="184"/>
      <c r="GRW152" s="184"/>
      <c r="GRX152" s="184"/>
      <c r="GRY152" s="184"/>
      <c r="GRZ152" s="184"/>
      <c r="GSA152" s="184"/>
      <c r="GSB152" s="184"/>
      <c r="GSC152" s="184"/>
      <c r="GSD152" s="184"/>
      <c r="GSE152" s="184"/>
      <c r="GSF152" s="184"/>
      <c r="GSG152" s="184"/>
      <c r="GSH152" s="184"/>
      <c r="GSI152" s="184"/>
      <c r="GSJ152" s="184"/>
      <c r="GSK152" s="184"/>
      <c r="GSL152" s="184"/>
      <c r="GSM152" s="184"/>
      <c r="GSN152" s="184"/>
      <c r="GSO152" s="184"/>
      <c r="GSP152" s="184"/>
      <c r="GSQ152" s="184"/>
      <c r="GSR152" s="184"/>
      <c r="GSS152" s="184"/>
      <c r="GST152" s="184"/>
      <c r="GSU152" s="184"/>
      <c r="GSV152" s="184"/>
      <c r="GSW152" s="184"/>
      <c r="GSX152" s="184"/>
      <c r="GSY152" s="184"/>
      <c r="GSZ152" s="184"/>
      <c r="GTA152" s="184"/>
      <c r="GTB152" s="184"/>
      <c r="GTC152" s="184"/>
      <c r="GTD152" s="184"/>
      <c r="GTE152" s="184"/>
      <c r="GTF152" s="184"/>
      <c r="GTG152" s="184"/>
      <c r="GTH152" s="184"/>
      <c r="GTI152" s="184"/>
      <c r="GTJ152" s="184"/>
      <c r="GTK152" s="184"/>
      <c r="GTL152" s="184"/>
      <c r="GTM152" s="184"/>
      <c r="GTN152" s="184"/>
      <c r="GTO152" s="184"/>
      <c r="GTP152" s="184"/>
      <c r="GTQ152" s="184"/>
      <c r="GTR152" s="184"/>
      <c r="GTS152" s="184"/>
      <c r="GTT152" s="184"/>
      <c r="GTU152" s="184"/>
      <c r="GTV152" s="184"/>
      <c r="GTW152" s="184"/>
      <c r="GTX152" s="184"/>
      <c r="GTY152" s="184"/>
      <c r="GTZ152" s="184"/>
      <c r="GUA152" s="184"/>
      <c r="GUB152" s="184"/>
      <c r="GUC152" s="184"/>
      <c r="GUD152" s="184"/>
      <c r="GUE152" s="184"/>
      <c r="GUF152" s="184"/>
      <c r="GUG152" s="184"/>
      <c r="GUH152" s="184"/>
      <c r="GUI152" s="184"/>
      <c r="GUJ152" s="184"/>
      <c r="GUK152" s="184"/>
      <c r="GUL152" s="184"/>
      <c r="GUM152" s="184"/>
      <c r="GUN152" s="184"/>
      <c r="GUO152" s="184"/>
      <c r="GUP152" s="184"/>
      <c r="GUQ152" s="184"/>
      <c r="GUR152" s="184"/>
      <c r="GUS152" s="184"/>
      <c r="GUT152" s="184"/>
      <c r="GUU152" s="184"/>
      <c r="GUV152" s="184"/>
      <c r="GUW152" s="184"/>
      <c r="GUX152" s="184"/>
      <c r="GUY152" s="184"/>
      <c r="GUZ152" s="184"/>
      <c r="GVA152" s="184"/>
      <c r="GVB152" s="184"/>
      <c r="GVC152" s="184"/>
      <c r="GVD152" s="184"/>
      <c r="GVE152" s="184"/>
      <c r="GVF152" s="184"/>
      <c r="GVG152" s="184"/>
      <c r="GVH152" s="184"/>
      <c r="GVI152" s="184"/>
      <c r="GVJ152" s="184"/>
      <c r="GVK152" s="184"/>
      <c r="GVL152" s="184"/>
      <c r="GVM152" s="184"/>
      <c r="GVN152" s="184"/>
      <c r="GVO152" s="184"/>
      <c r="GVP152" s="184"/>
      <c r="GVQ152" s="184"/>
      <c r="GVR152" s="184"/>
      <c r="GVS152" s="184"/>
      <c r="GVT152" s="184"/>
      <c r="GVU152" s="184"/>
      <c r="GVV152" s="184"/>
      <c r="GVW152" s="184"/>
      <c r="GVX152" s="184"/>
      <c r="GVY152" s="184"/>
      <c r="GVZ152" s="184"/>
      <c r="GWA152" s="184"/>
      <c r="GWB152" s="184"/>
      <c r="GWC152" s="184"/>
      <c r="GWD152" s="184"/>
      <c r="GWE152" s="184"/>
      <c r="GWF152" s="184"/>
      <c r="GWG152" s="184"/>
      <c r="GWH152" s="184"/>
      <c r="GWI152" s="184"/>
      <c r="GWJ152" s="184"/>
      <c r="GWK152" s="184"/>
      <c r="GWL152" s="184"/>
      <c r="GWM152" s="184"/>
      <c r="GWN152" s="184"/>
      <c r="GWO152" s="184"/>
      <c r="GWP152" s="184"/>
      <c r="GWQ152" s="184"/>
      <c r="GWR152" s="184"/>
      <c r="GWS152" s="184"/>
      <c r="GWT152" s="184"/>
      <c r="GWU152" s="184"/>
      <c r="GWV152" s="184"/>
      <c r="GWW152" s="184"/>
      <c r="GWX152" s="184"/>
      <c r="GWY152" s="184"/>
      <c r="GWZ152" s="184"/>
      <c r="GXA152" s="184"/>
      <c r="GXB152" s="184"/>
      <c r="GXC152" s="184"/>
      <c r="GXD152" s="184"/>
      <c r="GXE152" s="184"/>
      <c r="GXF152" s="184"/>
      <c r="GXG152" s="184"/>
      <c r="GXH152" s="184"/>
      <c r="GXI152" s="184"/>
      <c r="GXJ152" s="184"/>
      <c r="GXK152" s="184"/>
      <c r="GXL152" s="184"/>
      <c r="GXM152" s="184"/>
      <c r="GXN152" s="184"/>
      <c r="GXO152" s="184"/>
      <c r="GXP152" s="184"/>
      <c r="GXQ152" s="184"/>
      <c r="GXR152" s="184"/>
      <c r="GXS152" s="184"/>
      <c r="GXT152" s="184"/>
      <c r="GXU152" s="184"/>
      <c r="GXV152" s="184"/>
      <c r="GXW152" s="184"/>
      <c r="GXX152" s="184"/>
      <c r="GXY152" s="184"/>
      <c r="GXZ152" s="184"/>
      <c r="GYA152" s="184"/>
      <c r="GYB152" s="184"/>
      <c r="GYC152" s="184"/>
      <c r="GYD152" s="184"/>
      <c r="GYE152" s="184"/>
      <c r="GYF152" s="184"/>
      <c r="GYG152" s="184"/>
      <c r="GYH152" s="184"/>
      <c r="GYI152" s="184"/>
      <c r="GYJ152" s="184"/>
      <c r="GYK152" s="184"/>
      <c r="GYL152" s="184"/>
      <c r="GYM152" s="184"/>
      <c r="GYN152" s="184"/>
      <c r="GYO152" s="184"/>
      <c r="GYP152" s="184"/>
      <c r="GYQ152" s="184"/>
      <c r="GYR152" s="184"/>
      <c r="GYS152" s="184"/>
      <c r="GYT152" s="184"/>
      <c r="GYU152" s="184"/>
      <c r="GYV152" s="184"/>
      <c r="GYW152" s="184"/>
      <c r="GYX152" s="184"/>
      <c r="GYY152" s="184"/>
      <c r="GYZ152" s="184"/>
      <c r="GZA152" s="184"/>
      <c r="GZB152" s="184"/>
      <c r="GZC152" s="184"/>
      <c r="GZD152" s="184"/>
      <c r="GZE152" s="184"/>
      <c r="GZF152" s="184"/>
      <c r="GZG152" s="184"/>
      <c r="GZH152" s="184"/>
      <c r="GZI152" s="184"/>
      <c r="GZJ152" s="184"/>
      <c r="GZK152" s="184"/>
      <c r="GZL152" s="184"/>
      <c r="GZM152" s="184"/>
      <c r="GZN152" s="184"/>
      <c r="GZO152" s="184"/>
      <c r="GZP152" s="184"/>
      <c r="GZQ152" s="184"/>
      <c r="GZR152" s="184"/>
      <c r="GZS152" s="184"/>
      <c r="GZT152" s="184"/>
      <c r="GZU152" s="184"/>
      <c r="GZV152" s="184"/>
      <c r="GZW152" s="184"/>
      <c r="GZX152" s="184"/>
      <c r="GZY152" s="184"/>
      <c r="GZZ152" s="184"/>
      <c r="HAA152" s="184"/>
      <c r="HAB152" s="184"/>
      <c r="HAC152" s="184"/>
      <c r="HAD152" s="184"/>
      <c r="HAE152" s="184"/>
      <c r="HAF152" s="184"/>
      <c r="HAG152" s="184"/>
      <c r="HAH152" s="184"/>
      <c r="HAI152" s="184"/>
      <c r="HAJ152" s="184"/>
      <c r="HAK152" s="184"/>
      <c r="HAL152" s="184"/>
      <c r="HAM152" s="184"/>
      <c r="HAN152" s="184"/>
      <c r="HAO152" s="184"/>
      <c r="HAP152" s="184"/>
      <c r="HAQ152" s="184"/>
      <c r="HAR152" s="184"/>
      <c r="HAS152" s="184"/>
      <c r="HAT152" s="184"/>
      <c r="HAU152" s="184"/>
      <c r="HAV152" s="184"/>
      <c r="HAW152" s="184"/>
      <c r="HAX152" s="184"/>
      <c r="HAY152" s="184"/>
      <c r="HAZ152" s="184"/>
      <c r="HBA152" s="184"/>
      <c r="HBB152" s="184"/>
      <c r="HBC152" s="184"/>
      <c r="HBD152" s="184"/>
      <c r="HBE152" s="184"/>
      <c r="HBF152" s="184"/>
      <c r="HBG152" s="184"/>
      <c r="HBH152" s="184"/>
      <c r="HBI152" s="184"/>
      <c r="HBJ152" s="184"/>
      <c r="HBK152" s="184"/>
      <c r="HBL152" s="184"/>
      <c r="HBM152" s="184"/>
      <c r="HBN152" s="184"/>
      <c r="HBO152" s="184"/>
      <c r="HBP152" s="184"/>
      <c r="HBQ152" s="184"/>
      <c r="HBR152" s="184"/>
      <c r="HBS152" s="184"/>
      <c r="HBT152" s="184"/>
      <c r="HBU152" s="184"/>
      <c r="HBV152" s="184"/>
      <c r="HBW152" s="184"/>
      <c r="HBX152" s="184"/>
      <c r="HBY152" s="184"/>
      <c r="HBZ152" s="184"/>
      <c r="HCA152" s="184"/>
      <c r="HCB152" s="184"/>
      <c r="HCC152" s="184"/>
      <c r="HCD152" s="184"/>
      <c r="HCE152" s="184"/>
      <c r="HCF152" s="184"/>
      <c r="HCG152" s="184"/>
      <c r="HCH152" s="184"/>
      <c r="HCI152" s="184"/>
      <c r="HCJ152" s="184"/>
      <c r="HCK152" s="184"/>
      <c r="HCL152" s="184"/>
      <c r="HCM152" s="184"/>
      <c r="HCN152" s="184"/>
      <c r="HCO152" s="184"/>
      <c r="HCP152" s="184"/>
      <c r="HCQ152" s="184"/>
      <c r="HCR152" s="184"/>
      <c r="HCS152" s="184"/>
      <c r="HCT152" s="184"/>
      <c r="HCU152" s="184"/>
      <c r="HCV152" s="184"/>
      <c r="HCW152" s="184"/>
      <c r="HCX152" s="184"/>
      <c r="HCY152" s="184"/>
      <c r="HCZ152" s="184"/>
      <c r="HDA152" s="184"/>
      <c r="HDB152" s="184"/>
      <c r="HDC152" s="184"/>
      <c r="HDD152" s="184"/>
      <c r="HDE152" s="184"/>
      <c r="HDF152" s="184"/>
      <c r="HDG152" s="184"/>
      <c r="HDH152" s="184"/>
      <c r="HDI152" s="184"/>
      <c r="HDJ152" s="184"/>
      <c r="HDK152" s="184"/>
      <c r="HDL152" s="184"/>
      <c r="HDM152" s="184"/>
      <c r="HDN152" s="184"/>
      <c r="HDO152" s="184"/>
      <c r="HDP152" s="184"/>
      <c r="HDQ152" s="184"/>
      <c r="HDR152" s="184"/>
      <c r="HDS152" s="184"/>
      <c r="HDT152" s="184"/>
      <c r="HDU152" s="184"/>
      <c r="HDV152" s="184"/>
      <c r="HDW152" s="184"/>
      <c r="HDX152" s="184"/>
      <c r="HDY152" s="184"/>
      <c r="HDZ152" s="184"/>
      <c r="HEA152" s="184"/>
      <c r="HEB152" s="184"/>
      <c r="HEC152" s="184"/>
      <c r="HED152" s="184"/>
      <c r="HEE152" s="184"/>
      <c r="HEF152" s="184"/>
      <c r="HEG152" s="184"/>
      <c r="HEH152" s="184"/>
      <c r="HEI152" s="184"/>
      <c r="HEJ152" s="184"/>
      <c r="HEK152" s="184"/>
      <c r="HEL152" s="184"/>
      <c r="HEM152" s="184"/>
      <c r="HEN152" s="184"/>
      <c r="HEO152" s="184"/>
      <c r="HEP152" s="184"/>
      <c r="HEQ152" s="184"/>
      <c r="HER152" s="184"/>
      <c r="HES152" s="184"/>
      <c r="HET152" s="184"/>
      <c r="HEU152" s="184"/>
      <c r="HEV152" s="184"/>
      <c r="HEW152" s="184"/>
      <c r="HEX152" s="184"/>
      <c r="HEY152" s="184"/>
      <c r="HEZ152" s="184"/>
      <c r="HFA152" s="184"/>
      <c r="HFB152" s="184"/>
      <c r="HFC152" s="184"/>
      <c r="HFD152" s="184"/>
      <c r="HFE152" s="184"/>
      <c r="HFF152" s="184"/>
      <c r="HFG152" s="184"/>
      <c r="HFH152" s="184"/>
      <c r="HFI152" s="184"/>
      <c r="HFJ152" s="184"/>
      <c r="HFK152" s="184"/>
      <c r="HFL152" s="184"/>
      <c r="HFM152" s="184"/>
      <c r="HFN152" s="184"/>
      <c r="HFO152" s="184"/>
      <c r="HFP152" s="184"/>
      <c r="HFQ152" s="184"/>
      <c r="HFR152" s="184"/>
      <c r="HFS152" s="184"/>
      <c r="HFT152" s="184"/>
      <c r="HFU152" s="184"/>
      <c r="HFV152" s="184"/>
      <c r="HFW152" s="184"/>
      <c r="HFX152" s="184"/>
      <c r="HFY152" s="184"/>
      <c r="HFZ152" s="184"/>
      <c r="HGA152" s="184"/>
      <c r="HGB152" s="184"/>
      <c r="HGC152" s="184"/>
      <c r="HGD152" s="184"/>
      <c r="HGE152" s="184"/>
      <c r="HGF152" s="184"/>
      <c r="HGG152" s="184"/>
      <c r="HGH152" s="184"/>
      <c r="HGI152" s="184"/>
      <c r="HGJ152" s="184"/>
      <c r="HGK152" s="184"/>
      <c r="HGL152" s="184"/>
      <c r="HGM152" s="184"/>
      <c r="HGN152" s="184"/>
      <c r="HGO152" s="184"/>
      <c r="HGP152" s="184"/>
      <c r="HGQ152" s="184"/>
      <c r="HGR152" s="184"/>
      <c r="HGS152" s="184"/>
      <c r="HGT152" s="184"/>
      <c r="HGU152" s="184"/>
      <c r="HGV152" s="184"/>
      <c r="HGW152" s="184"/>
      <c r="HGX152" s="184"/>
      <c r="HGY152" s="184"/>
      <c r="HGZ152" s="184"/>
      <c r="HHA152" s="184"/>
      <c r="HHB152" s="184"/>
      <c r="HHC152" s="184"/>
      <c r="HHD152" s="184"/>
      <c r="HHE152" s="184"/>
      <c r="HHF152" s="184"/>
      <c r="HHG152" s="184"/>
      <c r="HHH152" s="184"/>
      <c r="HHI152" s="184"/>
      <c r="HHJ152" s="184"/>
      <c r="HHK152" s="184"/>
      <c r="HHL152" s="184"/>
      <c r="HHM152" s="184"/>
      <c r="HHN152" s="184"/>
      <c r="HHO152" s="184"/>
      <c r="HHP152" s="184"/>
      <c r="HHQ152" s="184"/>
      <c r="HHR152" s="184"/>
      <c r="HHS152" s="184"/>
      <c r="HHT152" s="184"/>
      <c r="HHU152" s="184"/>
      <c r="HHV152" s="184"/>
      <c r="HHW152" s="184"/>
      <c r="HHX152" s="184"/>
      <c r="HHY152" s="184"/>
      <c r="HHZ152" s="184"/>
      <c r="HIA152" s="184"/>
      <c r="HIB152" s="184"/>
      <c r="HIC152" s="184"/>
      <c r="HID152" s="184"/>
      <c r="HIE152" s="184"/>
      <c r="HIF152" s="184"/>
      <c r="HIG152" s="184"/>
      <c r="HIH152" s="184"/>
      <c r="HII152" s="184"/>
      <c r="HIJ152" s="184"/>
      <c r="HIK152" s="184"/>
      <c r="HIL152" s="184"/>
      <c r="HIM152" s="184"/>
      <c r="HIN152" s="184"/>
      <c r="HIO152" s="184"/>
      <c r="HIP152" s="184"/>
      <c r="HIQ152" s="184"/>
      <c r="HIR152" s="184"/>
      <c r="HIS152" s="184"/>
      <c r="HIT152" s="184"/>
      <c r="HIU152" s="184"/>
      <c r="HIV152" s="184"/>
      <c r="HIW152" s="184"/>
      <c r="HIX152" s="184"/>
      <c r="HIY152" s="184"/>
      <c r="HIZ152" s="184"/>
      <c r="HJA152" s="184"/>
      <c r="HJB152" s="184"/>
      <c r="HJC152" s="184"/>
      <c r="HJD152" s="184"/>
      <c r="HJE152" s="184"/>
      <c r="HJF152" s="184"/>
      <c r="HJG152" s="184"/>
      <c r="HJH152" s="184"/>
      <c r="HJI152" s="184"/>
      <c r="HJJ152" s="184"/>
      <c r="HJK152" s="184"/>
      <c r="HJL152" s="184"/>
      <c r="HJM152" s="184"/>
      <c r="HJN152" s="184"/>
      <c r="HJO152" s="184"/>
      <c r="HJP152" s="184"/>
      <c r="HJQ152" s="184"/>
      <c r="HJR152" s="184"/>
      <c r="HJS152" s="184"/>
      <c r="HJT152" s="184"/>
      <c r="HJU152" s="184"/>
      <c r="HJV152" s="184"/>
      <c r="HJW152" s="184"/>
      <c r="HJX152" s="184"/>
      <c r="HJY152" s="184"/>
      <c r="HJZ152" s="184"/>
      <c r="HKA152" s="184"/>
      <c r="HKB152" s="184"/>
      <c r="HKC152" s="184"/>
      <c r="HKD152" s="184"/>
      <c r="HKE152" s="184"/>
      <c r="HKF152" s="184"/>
      <c r="HKG152" s="184"/>
      <c r="HKH152" s="184"/>
      <c r="HKI152" s="184"/>
      <c r="HKJ152" s="184"/>
      <c r="HKK152" s="184"/>
      <c r="HKL152" s="184"/>
      <c r="HKM152" s="184"/>
      <c r="HKN152" s="184"/>
      <c r="HKO152" s="184"/>
      <c r="HKP152" s="184"/>
      <c r="HKQ152" s="184"/>
      <c r="HKR152" s="184"/>
      <c r="HKS152" s="184"/>
      <c r="HKT152" s="184"/>
      <c r="HKU152" s="184"/>
      <c r="HKV152" s="184"/>
      <c r="HKW152" s="184"/>
      <c r="HKX152" s="184"/>
      <c r="HKY152" s="184"/>
      <c r="HKZ152" s="184"/>
      <c r="HLA152" s="184"/>
      <c r="HLB152" s="184"/>
      <c r="HLC152" s="184"/>
      <c r="HLD152" s="184"/>
      <c r="HLE152" s="184"/>
      <c r="HLF152" s="184"/>
      <c r="HLG152" s="184"/>
      <c r="HLH152" s="184"/>
      <c r="HLI152" s="184"/>
      <c r="HLJ152" s="184"/>
      <c r="HLK152" s="184"/>
      <c r="HLL152" s="184"/>
      <c r="HLM152" s="184"/>
      <c r="HLN152" s="184"/>
      <c r="HLO152" s="184"/>
      <c r="HLP152" s="184"/>
      <c r="HLQ152" s="184"/>
      <c r="HLR152" s="184"/>
      <c r="HLS152" s="184"/>
      <c r="HLT152" s="184"/>
      <c r="HLU152" s="184"/>
      <c r="HLV152" s="184"/>
      <c r="HLW152" s="184"/>
      <c r="HLX152" s="184"/>
      <c r="HLY152" s="184"/>
      <c r="HLZ152" s="184"/>
      <c r="HMA152" s="184"/>
      <c r="HMB152" s="184"/>
      <c r="HMC152" s="184"/>
      <c r="HMD152" s="184"/>
      <c r="HME152" s="184"/>
      <c r="HMF152" s="184"/>
      <c r="HMG152" s="184"/>
      <c r="HMH152" s="184"/>
      <c r="HMI152" s="184"/>
      <c r="HMJ152" s="184"/>
      <c r="HMK152" s="184"/>
      <c r="HML152" s="184"/>
      <c r="HMM152" s="184"/>
      <c r="HMN152" s="184"/>
      <c r="HMO152" s="184"/>
      <c r="HMP152" s="184"/>
      <c r="HMQ152" s="184"/>
      <c r="HMR152" s="184"/>
      <c r="HMS152" s="184"/>
      <c r="HMT152" s="184"/>
      <c r="HMU152" s="184"/>
      <c r="HMV152" s="184"/>
      <c r="HMW152" s="184"/>
      <c r="HMX152" s="184"/>
      <c r="HMY152" s="184"/>
      <c r="HMZ152" s="184"/>
      <c r="HNA152" s="184"/>
      <c r="HNB152" s="184"/>
      <c r="HNC152" s="184"/>
      <c r="HND152" s="184"/>
      <c r="HNE152" s="184"/>
      <c r="HNF152" s="184"/>
      <c r="HNG152" s="184"/>
      <c r="HNH152" s="184"/>
      <c r="HNI152" s="184"/>
      <c r="HNJ152" s="184"/>
      <c r="HNK152" s="184"/>
      <c r="HNL152" s="184"/>
      <c r="HNM152" s="184"/>
      <c r="HNN152" s="184"/>
      <c r="HNO152" s="184"/>
      <c r="HNP152" s="184"/>
      <c r="HNQ152" s="184"/>
      <c r="HNR152" s="184"/>
      <c r="HNS152" s="184"/>
      <c r="HNT152" s="184"/>
      <c r="HNU152" s="184"/>
      <c r="HNV152" s="184"/>
      <c r="HNW152" s="184"/>
      <c r="HNX152" s="184"/>
      <c r="HNY152" s="184"/>
      <c r="HNZ152" s="184"/>
      <c r="HOA152" s="184"/>
      <c r="HOB152" s="184"/>
      <c r="HOC152" s="184"/>
      <c r="HOD152" s="184"/>
      <c r="HOE152" s="184"/>
      <c r="HOF152" s="184"/>
      <c r="HOG152" s="184"/>
      <c r="HOH152" s="184"/>
      <c r="HOI152" s="184"/>
      <c r="HOJ152" s="184"/>
      <c r="HOK152" s="184"/>
      <c r="HOL152" s="184"/>
      <c r="HOM152" s="184"/>
      <c r="HON152" s="184"/>
      <c r="HOO152" s="184"/>
      <c r="HOP152" s="184"/>
      <c r="HOQ152" s="184"/>
      <c r="HOR152" s="184"/>
      <c r="HOS152" s="184"/>
      <c r="HOT152" s="184"/>
      <c r="HOU152" s="184"/>
      <c r="HOV152" s="184"/>
      <c r="HOW152" s="184"/>
      <c r="HOX152" s="184"/>
      <c r="HOY152" s="184"/>
      <c r="HOZ152" s="184"/>
      <c r="HPA152" s="184"/>
      <c r="HPB152" s="184"/>
      <c r="HPC152" s="184"/>
      <c r="HPD152" s="184"/>
      <c r="HPE152" s="184"/>
      <c r="HPF152" s="184"/>
      <c r="HPG152" s="184"/>
      <c r="HPH152" s="184"/>
      <c r="HPI152" s="184"/>
      <c r="HPJ152" s="184"/>
      <c r="HPK152" s="184"/>
      <c r="HPL152" s="184"/>
      <c r="HPM152" s="184"/>
      <c r="HPN152" s="184"/>
      <c r="HPO152" s="184"/>
      <c r="HPP152" s="184"/>
      <c r="HPQ152" s="184"/>
      <c r="HPR152" s="184"/>
      <c r="HPS152" s="184"/>
      <c r="HPT152" s="184"/>
      <c r="HPU152" s="184"/>
      <c r="HPV152" s="184"/>
      <c r="HPW152" s="184"/>
      <c r="HPX152" s="184"/>
      <c r="HPY152" s="184"/>
      <c r="HPZ152" s="184"/>
      <c r="HQA152" s="184"/>
      <c r="HQB152" s="184"/>
      <c r="HQC152" s="184"/>
      <c r="HQD152" s="184"/>
      <c r="HQE152" s="184"/>
      <c r="HQF152" s="184"/>
      <c r="HQG152" s="184"/>
      <c r="HQH152" s="184"/>
      <c r="HQI152" s="184"/>
      <c r="HQJ152" s="184"/>
      <c r="HQK152" s="184"/>
      <c r="HQL152" s="184"/>
      <c r="HQM152" s="184"/>
      <c r="HQN152" s="184"/>
      <c r="HQO152" s="184"/>
      <c r="HQP152" s="184"/>
      <c r="HQQ152" s="184"/>
      <c r="HQR152" s="184"/>
      <c r="HQS152" s="184"/>
      <c r="HQT152" s="184"/>
      <c r="HQU152" s="184"/>
      <c r="HQV152" s="184"/>
      <c r="HQW152" s="184"/>
      <c r="HQX152" s="184"/>
      <c r="HQY152" s="184"/>
      <c r="HQZ152" s="184"/>
      <c r="HRA152" s="184"/>
      <c r="HRB152" s="184"/>
      <c r="HRC152" s="184"/>
      <c r="HRD152" s="184"/>
      <c r="HRE152" s="184"/>
      <c r="HRF152" s="184"/>
      <c r="HRG152" s="184"/>
      <c r="HRH152" s="184"/>
      <c r="HRI152" s="184"/>
      <c r="HRJ152" s="184"/>
      <c r="HRK152" s="184"/>
      <c r="HRL152" s="184"/>
      <c r="HRM152" s="184"/>
      <c r="HRN152" s="184"/>
      <c r="HRO152" s="184"/>
      <c r="HRP152" s="184"/>
      <c r="HRQ152" s="184"/>
      <c r="HRR152" s="184"/>
      <c r="HRS152" s="184"/>
      <c r="HRT152" s="184"/>
      <c r="HRU152" s="184"/>
      <c r="HRV152" s="184"/>
      <c r="HRW152" s="184"/>
      <c r="HRX152" s="184"/>
      <c r="HRY152" s="184"/>
      <c r="HRZ152" s="184"/>
      <c r="HSA152" s="184"/>
      <c r="HSB152" s="184"/>
      <c r="HSC152" s="184"/>
      <c r="HSD152" s="184"/>
      <c r="HSE152" s="184"/>
      <c r="HSF152" s="184"/>
      <c r="HSG152" s="184"/>
      <c r="HSH152" s="184"/>
      <c r="HSI152" s="184"/>
      <c r="HSJ152" s="184"/>
      <c r="HSK152" s="184"/>
      <c r="HSL152" s="184"/>
      <c r="HSM152" s="184"/>
      <c r="HSN152" s="184"/>
      <c r="HSO152" s="184"/>
      <c r="HSP152" s="184"/>
      <c r="HSQ152" s="184"/>
      <c r="HSR152" s="184"/>
      <c r="HSS152" s="184"/>
      <c r="HST152" s="184"/>
      <c r="HSU152" s="184"/>
      <c r="HSV152" s="184"/>
      <c r="HSW152" s="184"/>
      <c r="HSX152" s="184"/>
      <c r="HSY152" s="184"/>
      <c r="HSZ152" s="184"/>
      <c r="HTA152" s="184"/>
      <c r="HTB152" s="184"/>
      <c r="HTC152" s="184"/>
      <c r="HTD152" s="184"/>
      <c r="HTE152" s="184"/>
      <c r="HTF152" s="184"/>
      <c r="HTG152" s="184"/>
      <c r="HTH152" s="184"/>
      <c r="HTI152" s="184"/>
      <c r="HTJ152" s="184"/>
      <c r="HTK152" s="184"/>
      <c r="HTL152" s="184"/>
      <c r="HTM152" s="184"/>
      <c r="HTN152" s="184"/>
      <c r="HTO152" s="184"/>
      <c r="HTP152" s="184"/>
      <c r="HTQ152" s="184"/>
      <c r="HTR152" s="184"/>
      <c r="HTS152" s="184"/>
      <c r="HTT152" s="184"/>
      <c r="HTU152" s="184"/>
      <c r="HTV152" s="184"/>
      <c r="HTW152" s="184"/>
      <c r="HTX152" s="184"/>
      <c r="HTY152" s="184"/>
      <c r="HTZ152" s="184"/>
      <c r="HUA152" s="184"/>
      <c r="HUB152" s="184"/>
      <c r="HUC152" s="184"/>
      <c r="HUD152" s="184"/>
      <c r="HUE152" s="184"/>
      <c r="HUF152" s="184"/>
      <c r="HUG152" s="184"/>
      <c r="HUH152" s="184"/>
      <c r="HUI152" s="184"/>
      <c r="HUJ152" s="184"/>
      <c r="HUK152" s="184"/>
      <c r="HUL152" s="184"/>
      <c r="HUM152" s="184"/>
      <c r="HUN152" s="184"/>
      <c r="HUO152" s="184"/>
      <c r="HUP152" s="184"/>
      <c r="HUQ152" s="184"/>
      <c r="HUR152" s="184"/>
      <c r="HUS152" s="184"/>
      <c r="HUT152" s="184"/>
      <c r="HUU152" s="184"/>
      <c r="HUV152" s="184"/>
      <c r="HUW152" s="184"/>
      <c r="HUX152" s="184"/>
      <c r="HUY152" s="184"/>
      <c r="HUZ152" s="184"/>
      <c r="HVA152" s="184"/>
      <c r="HVB152" s="184"/>
      <c r="HVC152" s="184"/>
      <c r="HVD152" s="184"/>
      <c r="HVE152" s="184"/>
      <c r="HVF152" s="184"/>
      <c r="HVG152" s="184"/>
      <c r="HVH152" s="184"/>
      <c r="HVI152" s="184"/>
      <c r="HVJ152" s="184"/>
      <c r="HVK152" s="184"/>
      <c r="HVL152" s="184"/>
      <c r="HVM152" s="184"/>
      <c r="HVN152" s="184"/>
      <c r="HVO152" s="184"/>
      <c r="HVP152" s="184"/>
      <c r="HVQ152" s="184"/>
      <c r="HVR152" s="184"/>
      <c r="HVS152" s="184"/>
      <c r="HVT152" s="184"/>
      <c r="HVU152" s="184"/>
      <c r="HVV152" s="184"/>
      <c r="HVW152" s="184"/>
      <c r="HVX152" s="184"/>
      <c r="HVY152" s="184"/>
      <c r="HVZ152" s="184"/>
      <c r="HWA152" s="184"/>
      <c r="HWB152" s="184"/>
      <c r="HWC152" s="184"/>
      <c r="HWD152" s="184"/>
      <c r="HWE152" s="184"/>
      <c r="HWF152" s="184"/>
      <c r="HWG152" s="184"/>
      <c r="HWH152" s="184"/>
      <c r="HWI152" s="184"/>
      <c r="HWJ152" s="184"/>
      <c r="HWK152" s="184"/>
      <c r="HWL152" s="184"/>
      <c r="HWM152" s="184"/>
      <c r="HWN152" s="184"/>
      <c r="HWO152" s="184"/>
      <c r="HWP152" s="184"/>
      <c r="HWQ152" s="184"/>
      <c r="HWR152" s="184"/>
      <c r="HWS152" s="184"/>
      <c r="HWT152" s="184"/>
      <c r="HWU152" s="184"/>
      <c r="HWV152" s="184"/>
      <c r="HWW152" s="184"/>
      <c r="HWX152" s="184"/>
      <c r="HWY152" s="184"/>
      <c r="HWZ152" s="184"/>
      <c r="HXA152" s="184"/>
      <c r="HXB152" s="184"/>
      <c r="HXC152" s="184"/>
      <c r="HXD152" s="184"/>
      <c r="HXE152" s="184"/>
      <c r="HXF152" s="184"/>
      <c r="HXG152" s="184"/>
      <c r="HXH152" s="184"/>
      <c r="HXI152" s="184"/>
      <c r="HXJ152" s="184"/>
      <c r="HXK152" s="184"/>
      <c r="HXL152" s="184"/>
      <c r="HXM152" s="184"/>
      <c r="HXN152" s="184"/>
      <c r="HXO152" s="184"/>
      <c r="HXP152" s="184"/>
      <c r="HXQ152" s="184"/>
      <c r="HXR152" s="184"/>
      <c r="HXS152" s="184"/>
      <c r="HXT152" s="184"/>
      <c r="HXU152" s="184"/>
      <c r="HXV152" s="184"/>
      <c r="HXW152" s="184"/>
      <c r="HXX152" s="184"/>
      <c r="HXY152" s="184"/>
      <c r="HXZ152" s="184"/>
      <c r="HYA152" s="184"/>
      <c r="HYB152" s="184"/>
      <c r="HYC152" s="184"/>
      <c r="HYD152" s="184"/>
      <c r="HYE152" s="184"/>
      <c r="HYF152" s="184"/>
      <c r="HYG152" s="184"/>
      <c r="HYH152" s="184"/>
      <c r="HYI152" s="184"/>
      <c r="HYJ152" s="184"/>
      <c r="HYK152" s="184"/>
      <c r="HYL152" s="184"/>
      <c r="HYM152" s="184"/>
      <c r="HYN152" s="184"/>
      <c r="HYO152" s="184"/>
      <c r="HYP152" s="184"/>
      <c r="HYQ152" s="184"/>
      <c r="HYR152" s="184"/>
      <c r="HYS152" s="184"/>
      <c r="HYT152" s="184"/>
      <c r="HYU152" s="184"/>
      <c r="HYV152" s="184"/>
      <c r="HYW152" s="184"/>
      <c r="HYX152" s="184"/>
      <c r="HYY152" s="184"/>
      <c r="HYZ152" s="184"/>
      <c r="HZA152" s="184"/>
      <c r="HZB152" s="184"/>
      <c r="HZC152" s="184"/>
      <c r="HZD152" s="184"/>
      <c r="HZE152" s="184"/>
      <c r="HZF152" s="184"/>
      <c r="HZG152" s="184"/>
      <c r="HZH152" s="184"/>
      <c r="HZI152" s="184"/>
      <c r="HZJ152" s="184"/>
      <c r="HZK152" s="184"/>
      <c r="HZL152" s="184"/>
      <c r="HZM152" s="184"/>
      <c r="HZN152" s="184"/>
      <c r="HZO152" s="184"/>
      <c r="HZP152" s="184"/>
      <c r="HZQ152" s="184"/>
      <c r="HZR152" s="184"/>
      <c r="HZS152" s="184"/>
      <c r="HZT152" s="184"/>
      <c r="HZU152" s="184"/>
      <c r="HZV152" s="184"/>
      <c r="HZW152" s="184"/>
      <c r="HZX152" s="184"/>
      <c r="HZY152" s="184"/>
      <c r="HZZ152" s="184"/>
      <c r="IAA152" s="184"/>
      <c r="IAB152" s="184"/>
      <c r="IAC152" s="184"/>
      <c r="IAD152" s="184"/>
      <c r="IAE152" s="184"/>
      <c r="IAF152" s="184"/>
      <c r="IAG152" s="184"/>
      <c r="IAH152" s="184"/>
      <c r="IAI152" s="184"/>
      <c r="IAJ152" s="184"/>
      <c r="IAK152" s="184"/>
      <c r="IAL152" s="184"/>
      <c r="IAM152" s="184"/>
      <c r="IAN152" s="184"/>
      <c r="IAO152" s="184"/>
      <c r="IAP152" s="184"/>
      <c r="IAQ152" s="184"/>
      <c r="IAR152" s="184"/>
      <c r="IAS152" s="184"/>
      <c r="IAT152" s="184"/>
      <c r="IAU152" s="184"/>
      <c r="IAV152" s="184"/>
      <c r="IAW152" s="184"/>
      <c r="IAX152" s="184"/>
      <c r="IAY152" s="184"/>
      <c r="IAZ152" s="184"/>
      <c r="IBA152" s="184"/>
      <c r="IBB152" s="184"/>
      <c r="IBC152" s="184"/>
      <c r="IBD152" s="184"/>
      <c r="IBE152" s="184"/>
      <c r="IBF152" s="184"/>
      <c r="IBG152" s="184"/>
      <c r="IBH152" s="184"/>
      <c r="IBI152" s="184"/>
      <c r="IBJ152" s="184"/>
      <c r="IBK152" s="184"/>
      <c r="IBL152" s="184"/>
      <c r="IBM152" s="184"/>
      <c r="IBN152" s="184"/>
      <c r="IBO152" s="184"/>
      <c r="IBP152" s="184"/>
      <c r="IBQ152" s="184"/>
      <c r="IBR152" s="184"/>
      <c r="IBS152" s="184"/>
      <c r="IBT152" s="184"/>
      <c r="IBU152" s="184"/>
      <c r="IBV152" s="184"/>
      <c r="IBW152" s="184"/>
      <c r="IBX152" s="184"/>
      <c r="IBY152" s="184"/>
      <c r="IBZ152" s="184"/>
      <c r="ICA152" s="184"/>
      <c r="ICB152" s="184"/>
      <c r="ICC152" s="184"/>
      <c r="ICD152" s="184"/>
      <c r="ICE152" s="184"/>
      <c r="ICF152" s="184"/>
      <c r="ICG152" s="184"/>
      <c r="ICH152" s="184"/>
      <c r="ICI152" s="184"/>
      <c r="ICJ152" s="184"/>
      <c r="ICK152" s="184"/>
      <c r="ICL152" s="184"/>
      <c r="ICM152" s="184"/>
      <c r="ICN152" s="184"/>
      <c r="ICO152" s="184"/>
      <c r="ICP152" s="184"/>
      <c r="ICQ152" s="184"/>
      <c r="ICR152" s="184"/>
      <c r="ICS152" s="184"/>
      <c r="ICT152" s="184"/>
      <c r="ICU152" s="184"/>
      <c r="ICV152" s="184"/>
      <c r="ICW152" s="184"/>
      <c r="ICX152" s="184"/>
      <c r="ICY152" s="184"/>
      <c r="ICZ152" s="184"/>
      <c r="IDA152" s="184"/>
      <c r="IDB152" s="184"/>
      <c r="IDC152" s="184"/>
      <c r="IDD152" s="184"/>
      <c r="IDE152" s="184"/>
      <c r="IDF152" s="184"/>
      <c r="IDG152" s="184"/>
      <c r="IDH152" s="184"/>
      <c r="IDI152" s="184"/>
      <c r="IDJ152" s="184"/>
      <c r="IDK152" s="184"/>
      <c r="IDL152" s="184"/>
      <c r="IDM152" s="184"/>
      <c r="IDN152" s="184"/>
      <c r="IDO152" s="184"/>
      <c r="IDP152" s="184"/>
      <c r="IDQ152" s="184"/>
      <c r="IDR152" s="184"/>
      <c r="IDS152" s="184"/>
      <c r="IDT152" s="184"/>
      <c r="IDU152" s="184"/>
      <c r="IDV152" s="184"/>
      <c r="IDW152" s="184"/>
      <c r="IDX152" s="184"/>
      <c r="IDY152" s="184"/>
      <c r="IDZ152" s="184"/>
      <c r="IEA152" s="184"/>
      <c r="IEB152" s="184"/>
      <c r="IEC152" s="184"/>
      <c r="IED152" s="184"/>
      <c r="IEE152" s="184"/>
      <c r="IEF152" s="184"/>
      <c r="IEG152" s="184"/>
      <c r="IEH152" s="184"/>
      <c r="IEI152" s="184"/>
      <c r="IEJ152" s="184"/>
      <c r="IEK152" s="184"/>
      <c r="IEL152" s="184"/>
      <c r="IEM152" s="184"/>
      <c r="IEN152" s="184"/>
      <c r="IEO152" s="184"/>
      <c r="IEP152" s="184"/>
      <c r="IEQ152" s="184"/>
      <c r="IER152" s="184"/>
      <c r="IES152" s="184"/>
      <c r="IET152" s="184"/>
      <c r="IEU152" s="184"/>
      <c r="IEV152" s="184"/>
      <c r="IEW152" s="184"/>
      <c r="IEX152" s="184"/>
      <c r="IEY152" s="184"/>
      <c r="IEZ152" s="184"/>
      <c r="IFA152" s="184"/>
      <c r="IFB152" s="184"/>
      <c r="IFC152" s="184"/>
      <c r="IFD152" s="184"/>
      <c r="IFE152" s="184"/>
      <c r="IFF152" s="184"/>
      <c r="IFG152" s="184"/>
      <c r="IFH152" s="184"/>
      <c r="IFI152" s="184"/>
      <c r="IFJ152" s="184"/>
      <c r="IFK152" s="184"/>
      <c r="IFL152" s="184"/>
      <c r="IFM152" s="184"/>
      <c r="IFN152" s="184"/>
      <c r="IFO152" s="184"/>
      <c r="IFP152" s="184"/>
      <c r="IFQ152" s="184"/>
      <c r="IFR152" s="184"/>
      <c r="IFS152" s="184"/>
      <c r="IFT152" s="184"/>
      <c r="IFU152" s="184"/>
      <c r="IFV152" s="184"/>
      <c r="IFW152" s="184"/>
      <c r="IFX152" s="184"/>
      <c r="IFY152" s="184"/>
      <c r="IFZ152" s="184"/>
      <c r="IGA152" s="184"/>
      <c r="IGB152" s="184"/>
      <c r="IGC152" s="184"/>
      <c r="IGD152" s="184"/>
      <c r="IGE152" s="184"/>
      <c r="IGF152" s="184"/>
      <c r="IGG152" s="184"/>
      <c r="IGH152" s="184"/>
      <c r="IGI152" s="184"/>
      <c r="IGJ152" s="184"/>
      <c r="IGK152" s="184"/>
      <c r="IGL152" s="184"/>
      <c r="IGM152" s="184"/>
      <c r="IGN152" s="184"/>
      <c r="IGO152" s="184"/>
      <c r="IGP152" s="184"/>
      <c r="IGQ152" s="184"/>
      <c r="IGR152" s="184"/>
      <c r="IGS152" s="184"/>
      <c r="IGT152" s="184"/>
      <c r="IGU152" s="184"/>
      <c r="IGV152" s="184"/>
      <c r="IGW152" s="184"/>
      <c r="IGX152" s="184"/>
      <c r="IGY152" s="184"/>
      <c r="IGZ152" s="184"/>
      <c r="IHA152" s="184"/>
      <c r="IHB152" s="184"/>
      <c r="IHC152" s="184"/>
      <c r="IHD152" s="184"/>
      <c r="IHE152" s="184"/>
      <c r="IHF152" s="184"/>
      <c r="IHG152" s="184"/>
      <c r="IHH152" s="184"/>
      <c r="IHI152" s="184"/>
      <c r="IHJ152" s="184"/>
      <c r="IHK152" s="184"/>
      <c r="IHL152" s="184"/>
      <c r="IHM152" s="184"/>
      <c r="IHN152" s="184"/>
      <c r="IHO152" s="184"/>
      <c r="IHP152" s="184"/>
      <c r="IHQ152" s="184"/>
      <c r="IHR152" s="184"/>
      <c r="IHS152" s="184"/>
      <c r="IHT152" s="184"/>
      <c r="IHU152" s="184"/>
      <c r="IHV152" s="184"/>
      <c r="IHW152" s="184"/>
      <c r="IHX152" s="184"/>
      <c r="IHY152" s="184"/>
      <c r="IHZ152" s="184"/>
      <c r="IIA152" s="184"/>
      <c r="IIB152" s="184"/>
      <c r="IIC152" s="184"/>
      <c r="IID152" s="184"/>
      <c r="IIE152" s="184"/>
      <c r="IIF152" s="184"/>
      <c r="IIG152" s="184"/>
      <c r="IIH152" s="184"/>
      <c r="III152" s="184"/>
      <c r="IIJ152" s="184"/>
      <c r="IIK152" s="184"/>
      <c r="IIL152" s="184"/>
      <c r="IIM152" s="184"/>
      <c r="IIN152" s="184"/>
      <c r="IIO152" s="184"/>
      <c r="IIP152" s="184"/>
      <c r="IIQ152" s="184"/>
      <c r="IIR152" s="184"/>
      <c r="IIS152" s="184"/>
      <c r="IIT152" s="184"/>
      <c r="IIU152" s="184"/>
      <c r="IIV152" s="184"/>
      <c r="IIW152" s="184"/>
      <c r="IIX152" s="184"/>
      <c r="IIY152" s="184"/>
      <c r="IIZ152" s="184"/>
      <c r="IJA152" s="184"/>
      <c r="IJB152" s="184"/>
      <c r="IJC152" s="184"/>
      <c r="IJD152" s="184"/>
      <c r="IJE152" s="184"/>
      <c r="IJF152" s="184"/>
      <c r="IJG152" s="184"/>
      <c r="IJH152" s="184"/>
      <c r="IJI152" s="184"/>
      <c r="IJJ152" s="184"/>
      <c r="IJK152" s="184"/>
      <c r="IJL152" s="184"/>
      <c r="IJM152" s="184"/>
      <c r="IJN152" s="184"/>
      <c r="IJO152" s="184"/>
      <c r="IJP152" s="184"/>
      <c r="IJQ152" s="184"/>
      <c r="IJR152" s="184"/>
      <c r="IJS152" s="184"/>
      <c r="IJT152" s="184"/>
      <c r="IJU152" s="184"/>
      <c r="IJV152" s="184"/>
      <c r="IJW152" s="184"/>
      <c r="IJX152" s="184"/>
      <c r="IJY152" s="184"/>
      <c r="IJZ152" s="184"/>
      <c r="IKA152" s="184"/>
      <c r="IKB152" s="184"/>
      <c r="IKC152" s="184"/>
      <c r="IKD152" s="184"/>
      <c r="IKE152" s="184"/>
      <c r="IKF152" s="184"/>
      <c r="IKG152" s="184"/>
      <c r="IKH152" s="184"/>
      <c r="IKI152" s="184"/>
      <c r="IKJ152" s="184"/>
      <c r="IKK152" s="184"/>
      <c r="IKL152" s="184"/>
      <c r="IKM152" s="184"/>
      <c r="IKN152" s="184"/>
      <c r="IKO152" s="184"/>
      <c r="IKP152" s="184"/>
      <c r="IKQ152" s="184"/>
      <c r="IKR152" s="184"/>
      <c r="IKS152" s="184"/>
      <c r="IKT152" s="184"/>
      <c r="IKU152" s="184"/>
      <c r="IKV152" s="184"/>
      <c r="IKW152" s="184"/>
      <c r="IKX152" s="184"/>
      <c r="IKY152" s="184"/>
      <c r="IKZ152" s="184"/>
      <c r="ILA152" s="184"/>
      <c r="ILB152" s="184"/>
      <c r="ILC152" s="184"/>
      <c r="ILD152" s="184"/>
      <c r="ILE152" s="184"/>
      <c r="ILF152" s="184"/>
      <c r="ILG152" s="184"/>
      <c r="ILH152" s="184"/>
      <c r="ILI152" s="184"/>
      <c r="ILJ152" s="184"/>
      <c r="ILK152" s="184"/>
      <c r="ILL152" s="184"/>
      <c r="ILM152" s="184"/>
      <c r="ILN152" s="184"/>
      <c r="ILO152" s="184"/>
      <c r="ILP152" s="184"/>
      <c r="ILQ152" s="184"/>
      <c r="ILR152" s="184"/>
      <c r="ILS152" s="184"/>
      <c r="ILT152" s="184"/>
      <c r="ILU152" s="184"/>
      <c r="ILV152" s="184"/>
      <c r="ILW152" s="184"/>
      <c r="ILX152" s="184"/>
      <c r="ILY152" s="184"/>
      <c r="ILZ152" s="184"/>
      <c r="IMA152" s="184"/>
      <c r="IMB152" s="184"/>
      <c r="IMC152" s="184"/>
      <c r="IMD152" s="184"/>
      <c r="IME152" s="184"/>
      <c r="IMF152" s="184"/>
      <c r="IMG152" s="184"/>
      <c r="IMH152" s="184"/>
      <c r="IMI152" s="184"/>
      <c r="IMJ152" s="184"/>
      <c r="IMK152" s="184"/>
      <c r="IML152" s="184"/>
      <c r="IMM152" s="184"/>
      <c r="IMN152" s="184"/>
      <c r="IMO152" s="184"/>
      <c r="IMP152" s="184"/>
      <c r="IMQ152" s="184"/>
      <c r="IMR152" s="184"/>
      <c r="IMS152" s="184"/>
      <c r="IMT152" s="184"/>
      <c r="IMU152" s="184"/>
      <c r="IMV152" s="184"/>
      <c r="IMW152" s="184"/>
      <c r="IMX152" s="184"/>
      <c r="IMY152" s="184"/>
      <c r="IMZ152" s="184"/>
      <c r="INA152" s="184"/>
      <c r="INB152" s="184"/>
      <c r="INC152" s="184"/>
      <c r="IND152" s="184"/>
      <c r="INE152" s="184"/>
      <c r="INF152" s="184"/>
      <c r="ING152" s="184"/>
      <c r="INH152" s="184"/>
      <c r="INI152" s="184"/>
      <c r="INJ152" s="184"/>
      <c r="INK152" s="184"/>
      <c r="INL152" s="184"/>
      <c r="INM152" s="184"/>
      <c r="INN152" s="184"/>
      <c r="INO152" s="184"/>
      <c r="INP152" s="184"/>
      <c r="INQ152" s="184"/>
      <c r="INR152" s="184"/>
      <c r="INS152" s="184"/>
      <c r="INT152" s="184"/>
      <c r="INU152" s="184"/>
      <c r="INV152" s="184"/>
      <c r="INW152" s="184"/>
      <c r="INX152" s="184"/>
      <c r="INY152" s="184"/>
      <c r="INZ152" s="184"/>
      <c r="IOA152" s="184"/>
      <c r="IOB152" s="184"/>
      <c r="IOC152" s="184"/>
      <c r="IOD152" s="184"/>
      <c r="IOE152" s="184"/>
      <c r="IOF152" s="184"/>
      <c r="IOG152" s="184"/>
      <c r="IOH152" s="184"/>
      <c r="IOI152" s="184"/>
      <c r="IOJ152" s="184"/>
      <c r="IOK152" s="184"/>
      <c r="IOL152" s="184"/>
      <c r="IOM152" s="184"/>
      <c r="ION152" s="184"/>
      <c r="IOO152" s="184"/>
      <c r="IOP152" s="184"/>
      <c r="IOQ152" s="184"/>
      <c r="IOR152" s="184"/>
      <c r="IOS152" s="184"/>
      <c r="IOT152" s="184"/>
      <c r="IOU152" s="184"/>
      <c r="IOV152" s="184"/>
      <c r="IOW152" s="184"/>
      <c r="IOX152" s="184"/>
      <c r="IOY152" s="184"/>
      <c r="IOZ152" s="184"/>
      <c r="IPA152" s="184"/>
      <c r="IPB152" s="184"/>
      <c r="IPC152" s="184"/>
      <c r="IPD152" s="184"/>
      <c r="IPE152" s="184"/>
      <c r="IPF152" s="184"/>
      <c r="IPG152" s="184"/>
      <c r="IPH152" s="184"/>
      <c r="IPI152" s="184"/>
      <c r="IPJ152" s="184"/>
      <c r="IPK152" s="184"/>
      <c r="IPL152" s="184"/>
      <c r="IPM152" s="184"/>
      <c r="IPN152" s="184"/>
      <c r="IPO152" s="184"/>
      <c r="IPP152" s="184"/>
      <c r="IPQ152" s="184"/>
      <c r="IPR152" s="184"/>
      <c r="IPS152" s="184"/>
      <c r="IPT152" s="184"/>
      <c r="IPU152" s="184"/>
      <c r="IPV152" s="184"/>
      <c r="IPW152" s="184"/>
      <c r="IPX152" s="184"/>
      <c r="IPY152" s="184"/>
      <c r="IPZ152" s="184"/>
      <c r="IQA152" s="184"/>
      <c r="IQB152" s="184"/>
      <c r="IQC152" s="184"/>
      <c r="IQD152" s="184"/>
      <c r="IQE152" s="184"/>
      <c r="IQF152" s="184"/>
      <c r="IQG152" s="184"/>
      <c r="IQH152" s="184"/>
      <c r="IQI152" s="184"/>
      <c r="IQJ152" s="184"/>
      <c r="IQK152" s="184"/>
      <c r="IQL152" s="184"/>
      <c r="IQM152" s="184"/>
      <c r="IQN152" s="184"/>
      <c r="IQO152" s="184"/>
      <c r="IQP152" s="184"/>
      <c r="IQQ152" s="184"/>
      <c r="IQR152" s="184"/>
      <c r="IQS152" s="184"/>
      <c r="IQT152" s="184"/>
      <c r="IQU152" s="184"/>
      <c r="IQV152" s="184"/>
      <c r="IQW152" s="184"/>
      <c r="IQX152" s="184"/>
      <c r="IQY152" s="184"/>
      <c r="IQZ152" s="184"/>
      <c r="IRA152" s="184"/>
      <c r="IRB152" s="184"/>
      <c r="IRC152" s="184"/>
      <c r="IRD152" s="184"/>
      <c r="IRE152" s="184"/>
      <c r="IRF152" s="184"/>
      <c r="IRG152" s="184"/>
      <c r="IRH152" s="184"/>
      <c r="IRI152" s="184"/>
      <c r="IRJ152" s="184"/>
      <c r="IRK152" s="184"/>
      <c r="IRL152" s="184"/>
      <c r="IRM152" s="184"/>
      <c r="IRN152" s="184"/>
      <c r="IRO152" s="184"/>
      <c r="IRP152" s="184"/>
      <c r="IRQ152" s="184"/>
      <c r="IRR152" s="184"/>
      <c r="IRS152" s="184"/>
      <c r="IRT152" s="184"/>
      <c r="IRU152" s="184"/>
      <c r="IRV152" s="184"/>
      <c r="IRW152" s="184"/>
      <c r="IRX152" s="184"/>
      <c r="IRY152" s="184"/>
      <c r="IRZ152" s="184"/>
      <c r="ISA152" s="184"/>
      <c r="ISB152" s="184"/>
      <c r="ISC152" s="184"/>
      <c r="ISD152" s="184"/>
      <c r="ISE152" s="184"/>
      <c r="ISF152" s="184"/>
      <c r="ISG152" s="184"/>
      <c r="ISH152" s="184"/>
      <c r="ISI152" s="184"/>
      <c r="ISJ152" s="184"/>
      <c r="ISK152" s="184"/>
      <c r="ISL152" s="184"/>
      <c r="ISM152" s="184"/>
      <c r="ISN152" s="184"/>
      <c r="ISO152" s="184"/>
      <c r="ISP152" s="184"/>
      <c r="ISQ152" s="184"/>
      <c r="ISR152" s="184"/>
      <c r="ISS152" s="184"/>
      <c r="IST152" s="184"/>
      <c r="ISU152" s="184"/>
      <c r="ISV152" s="184"/>
      <c r="ISW152" s="184"/>
      <c r="ISX152" s="184"/>
      <c r="ISY152" s="184"/>
      <c r="ISZ152" s="184"/>
      <c r="ITA152" s="184"/>
      <c r="ITB152" s="184"/>
      <c r="ITC152" s="184"/>
      <c r="ITD152" s="184"/>
      <c r="ITE152" s="184"/>
      <c r="ITF152" s="184"/>
      <c r="ITG152" s="184"/>
      <c r="ITH152" s="184"/>
      <c r="ITI152" s="184"/>
      <c r="ITJ152" s="184"/>
      <c r="ITK152" s="184"/>
      <c r="ITL152" s="184"/>
      <c r="ITM152" s="184"/>
      <c r="ITN152" s="184"/>
      <c r="ITO152" s="184"/>
      <c r="ITP152" s="184"/>
      <c r="ITQ152" s="184"/>
      <c r="ITR152" s="184"/>
      <c r="ITS152" s="184"/>
      <c r="ITT152" s="184"/>
      <c r="ITU152" s="184"/>
      <c r="ITV152" s="184"/>
      <c r="ITW152" s="184"/>
      <c r="ITX152" s="184"/>
      <c r="ITY152" s="184"/>
      <c r="ITZ152" s="184"/>
      <c r="IUA152" s="184"/>
      <c r="IUB152" s="184"/>
      <c r="IUC152" s="184"/>
      <c r="IUD152" s="184"/>
      <c r="IUE152" s="184"/>
      <c r="IUF152" s="184"/>
      <c r="IUG152" s="184"/>
      <c r="IUH152" s="184"/>
      <c r="IUI152" s="184"/>
      <c r="IUJ152" s="184"/>
      <c r="IUK152" s="184"/>
      <c r="IUL152" s="184"/>
      <c r="IUM152" s="184"/>
      <c r="IUN152" s="184"/>
      <c r="IUO152" s="184"/>
      <c r="IUP152" s="184"/>
      <c r="IUQ152" s="184"/>
      <c r="IUR152" s="184"/>
      <c r="IUS152" s="184"/>
      <c r="IUT152" s="184"/>
      <c r="IUU152" s="184"/>
      <c r="IUV152" s="184"/>
      <c r="IUW152" s="184"/>
      <c r="IUX152" s="184"/>
      <c r="IUY152" s="184"/>
      <c r="IUZ152" s="184"/>
      <c r="IVA152" s="184"/>
      <c r="IVB152" s="184"/>
      <c r="IVC152" s="184"/>
      <c r="IVD152" s="184"/>
      <c r="IVE152" s="184"/>
      <c r="IVF152" s="184"/>
      <c r="IVG152" s="184"/>
      <c r="IVH152" s="184"/>
      <c r="IVI152" s="184"/>
      <c r="IVJ152" s="184"/>
      <c r="IVK152" s="184"/>
      <c r="IVL152" s="184"/>
      <c r="IVM152" s="184"/>
      <c r="IVN152" s="184"/>
      <c r="IVO152" s="184"/>
      <c r="IVP152" s="184"/>
      <c r="IVQ152" s="184"/>
      <c r="IVR152" s="184"/>
      <c r="IVS152" s="184"/>
      <c r="IVT152" s="184"/>
      <c r="IVU152" s="184"/>
      <c r="IVV152" s="184"/>
      <c r="IVW152" s="184"/>
      <c r="IVX152" s="184"/>
      <c r="IVY152" s="184"/>
      <c r="IVZ152" s="184"/>
      <c r="IWA152" s="184"/>
      <c r="IWB152" s="184"/>
      <c r="IWC152" s="184"/>
      <c r="IWD152" s="184"/>
      <c r="IWE152" s="184"/>
      <c r="IWF152" s="184"/>
      <c r="IWG152" s="184"/>
      <c r="IWH152" s="184"/>
      <c r="IWI152" s="184"/>
      <c r="IWJ152" s="184"/>
      <c r="IWK152" s="184"/>
      <c r="IWL152" s="184"/>
      <c r="IWM152" s="184"/>
      <c r="IWN152" s="184"/>
      <c r="IWO152" s="184"/>
      <c r="IWP152" s="184"/>
      <c r="IWQ152" s="184"/>
      <c r="IWR152" s="184"/>
      <c r="IWS152" s="184"/>
      <c r="IWT152" s="184"/>
      <c r="IWU152" s="184"/>
      <c r="IWV152" s="184"/>
      <c r="IWW152" s="184"/>
      <c r="IWX152" s="184"/>
      <c r="IWY152" s="184"/>
      <c r="IWZ152" s="184"/>
      <c r="IXA152" s="184"/>
      <c r="IXB152" s="184"/>
      <c r="IXC152" s="184"/>
      <c r="IXD152" s="184"/>
      <c r="IXE152" s="184"/>
      <c r="IXF152" s="184"/>
      <c r="IXG152" s="184"/>
      <c r="IXH152" s="184"/>
      <c r="IXI152" s="184"/>
      <c r="IXJ152" s="184"/>
      <c r="IXK152" s="184"/>
      <c r="IXL152" s="184"/>
      <c r="IXM152" s="184"/>
      <c r="IXN152" s="184"/>
      <c r="IXO152" s="184"/>
      <c r="IXP152" s="184"/>
      <c r="IXQ152" s="184"/>
      <c r="IXR152" s="184"/>
      <c r="IXS152" s="184"/>
      <c r="IXT152" s="184"/>
      <c r="IXU152" s="184"/>
      <c r="IXV152" s="184"/>
      <c r="IXW152" s="184"/>
      <c r="IXX152" s="184"/>
      <c r="IXY152" s="184"/>
      <c r="IXZ152" s="184"/>
      <c r="IYA152" s="184"/>
      <c r="IYB152" s="184"/>
      <c r="IYC152" s="184"/>
      <c r="IYD152" s="184"/>
      <c r="IYE152" s="184"/>
      <c r="IYF152" s="184"/>
      <c r="IYG152" s="184"/>
      <c r="IYH152" s="184"/>
      <c r="IYI152" s="184"/>
      <c r="IYJ152" s="184"/>
      <c r="IYK152" s="184"/>
      <c r="IYL152" s="184"/>
      <c r="IYM152" s="184"/>
      <c r="IYN152" s="184"/>
      <c r="IYO152" s="184"/>
      <c r="IYP152" s="184"/>
      <c r="IYQ152" s="184"/>
      <c r="IYR152" s="184"/>
      <c r="IYS152" s="184"/>
      <c r="IYT152" s="184"/>
      <c r="IYU152" s="184"/>
      <c r="IYV152" s="184"/>
      <c r="IYW152" s="184"/>
      <c r="IYX152" s="184"/>
      <c r="IYY152" s="184"/>
      <c r="IYZ152" s="184"/>
      <c r="IZA152" s="184"/>
      <c r="IZB152" s="184"/>
      <c r="IZC152" s="184"/>
      <c r="IZD152" s="184"/>
      <c r="IZE152" s="184"/>
      <c r="IZF152" s="184"/>
      <c r="IZG152" s="184"/>
      <c r="IZH152" s="184"/>
      <c r="IZI152" s="184"/>
      <c r="IZJ152" s="184"/>
      <c r="IZK152" s="184"/>
      <c r="IZL152" s="184"/>
      <c r="IZM152" s="184"/>
      <c r="IZN152" s="184"/>
      <c r="IZO152" s="184"/>
      <c r="IZP152" s="184"/>
      <c r="IZQ152" s="184"/>
      <c r="IZR152" s="184"/>
      <c r="IZS152" s="184"/>
      <c r="IZT152" s="184"/>
      <c r="IZU152" s="184"/>
      <c r="IZV152" s="184"/>
      <c r="IZW152" s="184"/>
      <c r="IZX152" s="184"/>
      <c r="IZY152" s="184"/>
      <c r="IZZ152" s="184"/>
      <c r="JAA152" s="184"/>
      <c r="JAB152" s="184"/>
      <c r="JAC152" s="184"/>
      <c r="JAD152" s="184"/>
      <c r="JAE152" s="184"/>
      <c r="JAF152" s="184"/>
      <c r="JAG152" s="184"/>
      <c r="JAH152" s="184"/>
      <c r="JAI152" s="184"/>
      <c r="JAJ152" s="184"/>
      <c r="JAK152" s="184"/>
      <c r="JAL152" s="184"/>
      <c r="JAM152" s="184"/>
      <c r="JAN152" s="184"/>
      <c r="JAO152" s="184"/>
      <c r="JAP152" s="184"/>
      <c r="JAQ152" s="184"/>
      <c r="JAR152" s="184"/>
      <c r="JAS152" s="184"/>
      <c r="JAT152" s="184"/>
      <c r="JAU152" s="184"/>
      <c r="JAV152" s="184"/>
      <c r="JAW152" s="184"/>
      <c r="JAX152" s="184"/>
      <c r="JAY152" s="184"/>
      <c r="JAZ152" s="184"/>
      <c r="JBA152" s="184"/>
      <c r="JBB152" s="184"/>
      <c r="JBC152" s="184"/>
      <c r="JBD152" s="184"/>
      <c r="JBE152" s="184"/>
      <c r="JBF152" s="184"/>
      <c r="JBG152" s="184"/>
      <c r="JBH152" s="184"/>
      <c r="JBI152" s="184"/>
      <c r="JBJ152" s="184"/>
      <c r="JBK152" s="184"/>
      <c r="JBL152" s="184"/>
      <c r="JBM152" s="184"/>
      <c r="JBN152" s="184"/>
      <c r="JBO152" s="184"/>
      <c r="JBP152" s="184"/>
      <c r="JBQ152" s="184"/>
      <c r="JBR152" s="184"/>
      <c r="JBS152" s="184"/>
      <c r="JBT152" s="184"/>
      <c r="JBU152" s="184"/>
      <c r="JBV152" s="184"/>
      <c r="JBW152" s="184"/>
      <c r="JBX152" s="184"/>
      <c r="JBY152" s="184"/>
      <c r="JBZ152" s="184"/>
      <c r="JCA152" s="184"/>
      <c r="JCB152" s="184"/>
      <c r="JCC152" s="184"/>
      <c r="JCD152" s="184"/>
      <c r="JCE152" s="184"/>
      <c r="JCF152" s="184"/>
      <c r="JCG152" s="184"/>
      <c r="JCH152" s="184"/>
      <c r="JCI152" s="184"/>
      <c r="JCJ152" s="184"/>
      <c r="JCK152" s="184"/>
      <c r="JCL152" s="184"/>
      <c r="JCM152" s="184"/>
      <c r="JCN152" s="184"/>
      <c r="JCO152" s="184"/>
      <c r="JCP152" s="184"/>
      <c r="JCQ152" s="184"/>
      <c r="JCR152" s="184"/>
      <c r="JCS152" s="184"/>
      <c r="JCT152" s="184"/>
      <c r="JCU152" s="184"/>
      <c r="JCV152" s="184"/>
      <c r="JCW152" s="184"/>
      <c r="JCX152" s="184"/>
      <c r="JCY152" s="184"/>
      <c r="JCZ152" s="184"/>
      <c r="JDA152" s="184"/>
      <c r="JDB152" s="184"/>
      <c r="JDC152" s="184"/>
      <c r="JDD152" s="184"/>
      <c r="JDE152" s="184"/>
      <c r="JDF152" s="184"/>
      <c r="JDG152" s="184"/>
      <c r="JDH152" s="184"/>
      <c r="JDI152" s="184"/>
      <c r="JDJ152" s="184"/>
      <c r="JDK152" s="184"/>
      <c r="JDL152" s="184"/>
      <c r="JDM152" s="184"/>
      <c r="JDN152" s="184"/>
      <c r="JDO152" s="184"/>
      <c r="JDP152" s="184"/>
      <c r="JDQ152" s="184"/>
      <c r="JDR152" s="184"/>
      <c r="JDS152" s="184"/>
      <c r="JDT152" s="184"/>
      <c r="JDU152" s="184"/>
      <c r="JDV152" s="184"/>
      <c r="JDW152" s="184"/>
      <c r="JDX152" s="184"/>
      <c r="JDY152" s="184"/>
      <c r="JDZ152" s="184"/>
      <c r="JEA152" s="184"/>
      <c r="JEB152" s="184"/>
      <c r="JEC152" s="184"/>
      <c r="JED152" s="184"/>
      <c r="JEE152" s="184"/>
      <c r="JEF152" s="184"/>
      <c r="JEG152" s="184"/>
      <c r="JEH152" s="184"/>
      <c r="JEI152" s="184"/>
      <c r="JEJ152" s="184"/>
      <c r="JEK152" s="184"/>
      <c r="JEL152" s="184"/>
      <c r="JEM152" s="184"/>
      <c r="JEN152" s="184"/>
      <c r="JEO152" s="184"/>
      <c r="JEP152" s="184"/>
      <c r="JEQ152" s="184"/>
      <c r="JER152" s="184"/>
      <c r="JES152" s="184"/>
      <c r="JET152" s="184"/>
      <c r="JEU152" s="184"/>
      <c r="JEV152" s="184"/>
      <c r="JEW152" s="184"/>
      <c r="JEX152" s="184"/>
      <c r="JEY152" s="184"/>
      <c r="JEZ152" s="184"/>
      <c r="JFA152" s="184"/>
      <c r="JFB152" s="184"/>
      <c r="JFC152" s="184"/>
      <c r="JFD152" s="184"/>
      <c r="JFE152" s="184"/>
      <c r="JFF152" s="184"/>
      <c r="JFG152" s="184"/>
      <c r="JFH152" s="184"/>
      <c r="JFI152" s="184"/>
      <c r="JFJ152" s="184"/>
      <c r="JFK152" s="184"/>
      <c r="JFL152" s="184"/>
      <c r="JFM152" s="184"/>
      <c r="JFN152" s="184"/>
      <c r="JFO152" s="184"/>
      <c r="JFP152" s="184"/>
      <c r="JFQ152" s="184"/>
      <c r="JFR152" s="184"/>
      <c r="JFS152" s="184"/>
      <c r="JFT152" s="184"/>
      <c r="JFU152" s="184"/>
      <c r="JFV152" s="184"/>
      <c r="JFW152" s="184"/>
      <c r="JFX152" s="184"/>
      <c r="JFY152" s="184"/>
      <c r="JFZ152" s="184"/>
      <c r="JGA152" s="184"/>
      <c r="JGB152" s="184"/>
      <c r="JGC152" s="184"/>
      <c r="JGD152" s="184"/>
      <c r="JGE152" s="184"/>
      <c r="JGF152" s="184"/>
      <c r="JGG152" s="184"/>
      <c r="JGH152" s="184"/>
      <c r="JGI152" s="184"/>
      <c r="JGJ152" s="184"/>
      <c r="JGK152" s="184"/>
      <c r="JGL152" s="184"/>
      <c r="JGM152" s="184"/>
      <c r="JGN152" s="184"/>
      <c r="JGO152" s="184"/>
      <c r="JGP152" s="184"/>
      <c r="JGQ152" s="184"/>
      <c r="JGR152" s="184"/>
      <c r="JGS152" s="184"/>
      <c r="JGT152" s="184"/>
      <c r="JGU152" s="184"/>
      <c r="JGV152" s="184"/>
      <c r="JGW152" s="184"/>
      <c r="JGX152" s="184"/>
      <c r="JGY152" s="184"/>
      <c r="JGZ152" s="184"/>
      <c r="JHA152" s="184"/>
      <c r="JHB152" s="184"/>
      <c r="JHC152" s="184"/>
      <c r="JHD152" s="184"/>
      <c r="JHE152" s="184"/>
      <c r="JHF152" s="184"/>
      <c r="JHG152" s="184"/>
      <c r="JHH152" s="184"/>
      <c r="JHI152" s="184"/>
      <c r="JHJ152" s="184"/>
      <c r="JHK152" s="184"/>
      <c r="JHL152" s="184"/>
      <c r="JHM152" s="184"/>
      <c r="JHN152" s="184"/>
      <c r="JHO152" s="184"/>
      <c r="JHP152" s="184"/>
      <c r="JHQ152" s="184"/>
      <c r="JHR152" s="184"/>
      <c r="JHS152" s="184"/>
      <c r="JHT152" s="184"/>
      <c r="JHU152" s="184"/>
      <c r="JHV152" s="184"/>
      <c r="JHW152" s="184"/>
      <c r="JHX152" s="184"/>
      <c r="JHY152" s="184"/>
      <c r="JHZ152" s="184"/>
      <c r="JIA152" s="184"/>
      <c r="JIB152" s="184"/>
      <c r="JIC152" s="184"/>
      <c r="JID152" s="184"/>
      <c r="JIE152" s="184"/>
      <c r="JIF152" s="184"/>
      <c r="JIG152" s="184"/>
      <c r="JIH152" s="184"/>
      <c r="JII152" s="184"/>
      <c r="JIJ152" s="184"/>
      <c r="JIK152" s="184"/>
      <c r="JIL152" s="184"/>
      <c r="JIM152" s="184"/>
      <c r="JIN152" s="184"/>
      <c r="JIO152" s="184"/>
      <c r="JIP152" s="184"/>
      <c r="JIQ152" s="184"/>
      <c r="JIR152" s="184"/>
      <c r="JIS152" s="184"/>
      <c r="JIT152" s="184"/>
      <c r="JIU152" s="184"/>
      <c r="JIV152" s="184"/>
      <c r="JIW152" s="184"/>
      <c r="JIX152" s="184"/>
      <c r="JIY152" s="184"/>
      <c r="JIZ152" s="184"/>
      <c r="JJA152" s="184"/>
      <c r="JJB152" s="184"/>
      <c r="JJC152" s="184"/>
      <c r="JJD152" s="184"/>
      <c r="JJE152" s="184"/>
      <c r="JJF152" s="184"/>
      <c r="JJG152" s="184"/>
      <c r="JJH152" s="184"/>
      <c r="JJI152" s="184"/>
      <c r="JJJ152" s="184"/>
      <c r="JJK152" s="184"/>
      <c r="JJL152" s="184"/>
      <c r="JJM152" s="184"/>
      <c r="JJN152" s="184"/>
      <c r="JJO152" s="184"/>
      <c r="JJP152" s="184"/>
      <c r="JJQ152" s="184"/>
      <c r="JJR152" s="184"/>
      <c r="JJS152" s="184"/>
      <c r="JJT152" s="184"/>
      <c r="JJU152" s="184"/>
      <c r="JJV152" s="184"/>
      <c r="JJW152" s="184"/>
      <c r="JJX152" s="184"/>
      <c r="JJY152" s="184"/>
      <c r="JJZ152" s="184"/>
      <c r="JKA152" s="184"/>
      <c r="JKB152" s="184"/>
      <c r="JKC152" s="184"/>
      <c r="JKD152" s="184"/>
      <c r="JKE152" s="184"/>
      <c r="JKF152" s="184"/>
      <c r="JKG152" s="184"/>
      <c r="JKH152" s="184"/>
      <c r="JKI152" s="184"/>
      <c r="JKJ152" s="184"/>
      <c r="JKK152" s="184"/>
      <c r="JKL152" s="184"/>
      <c r="JKM152" s="184"/>
      <c r="JKN152" s="184"/>
      <c r="JKO152" s="184"/>
      <c r="JKP152" s="184"/>
      <c r="JKQ152" s="184"/>
      <c r="JKR152" s="184"/>
      <c r="JKS152" s="184"/>
      <c r="JKT152" s="184"/>
      <c r="JKU152" s="184"/>
      <c r="JKV152" s="184"/>
      <c r="JKW152" s="184"/>
      <c r="JKX152" s="184"/>
      <c r="JKY152" s="184"/>
      <c r="JKZ152" s="184"/>
      <c r="JLA152" s="184"/>
      <c r="JLB152" s="184"/>
      <c r="JLC152" s="184"/>
      <c r="JLD152" s="184"/>
      <c r="JLE152" s="184"/>
      <c r="JLF152" s="184"/>
      <c r="JLG152" s="184"/>
      <c r="JLH152" s="184"/>
      <c r="JLI152" s="184"/>
      <c r="JLJ152" s="184"/>
      <c r="JLK152" s="184"/>
      <c r="JLL152" s="184"/>
      <c r="JLM152" s="184"/>
      <c r="JLN152" s="184"/>
      <c r="JLO152" s="184"/>
      <c r="JLP152" s="184"/>
      <c r="JLQ152" s="184"/>
      <c r="JLR152" s="184"/>
      <c r="JLS152" s="184"/>
      <c r="JLT152" s="184"/>
      <c r="JLU152" s="184"/>
      <c r="JLV152" s="184"/>
      <c r="JLW152" s="184"/>
      <c r="JLX152" s="184"/>
      <c r="JLY152" s="184"/>
      <c r="JLZ152" s="184"/>
      <c r="JMA152" s="184"/>
      <c r="JMB152" s="184"/>
      <c r="JMC152" s="184"/>
      <c r="JMD152" s="184"/>
      <c r="JME152" s="184"/>
      <c r="JMF152" s="184"/>
      <c r="JMG152" s="184"/>
      <c r="JMH152" s="184"/>
      <c r="JMI152" s="184"/>
      <c r="JMJ152" s="184"/>
      <c r="JMK152" s="184"/>
      <c r="JML152" s="184"/>
      <c r="JMM152" s="184"/>
      <c r="JMN152" s="184"/>
      <c r="JMO152" s="184"/>
      <c r="JMP152" s="184"/>
      <c r="JMQ152" s="184"/>
      <c r="JMR152" s="184"/>
      <c r="JMS152" s="184"/>
      <c r="JMT152" s="184"/>
      <c r="JMU152" s="184"/>
      <c r="JMV152" s="184"/>
      <c r="JMW152" s="184"/>
      <c r="JMX152" s="184"/>
      <c r="JMY152" s="184"/>
      <c r="JMZ152" s="184"/>
      <c r="JNA152" s="184"/>
      <c r="JNB152" s="184"/>
      <c r="JNC152" s="184"/>
      <c r="JND152" s="184"/>
      <c r="JNE152" s="184"/>
      <c r="JNF152" s="184"/>
      <c r="JNG152" s="184"/>
      <c r="JNH152" s="184"/>
      <c r="JNI152" s="184"/>
      <c r="JNJ152" s="184"/>
      <c r="JNK152" s="184"/>
      <c r="JNL152" s="184"/>
      <c r="JNM152" s="184"/>
      <c r="JNN152" s="184"/>
      <c r="JNO152" s="184"/>
      <c r="JNP152" s="184"/>
      <c r="JNQ152" s="184"/>
      <c r="JNR152" s="184"/>
      <c r="JNS152" s="184"/>
      <c r="JNT152" s="184"/>
      <c r="JNU152" s="184"/>
      <c r="JNV152" s="184"/>
      <c r="JNW152" s="184"/>
      <c r="JNX152" s="184"/>
      <c r="JNY152" s="184"/>
      <c r="JNZ152" s="184"/>
      <c r="JOA152" s="184"/>
      <c r="JOB152" s="184"/>
      <c r="JOC152" s="184"/>
      <c r="JOD152" s="184"/>
      <c r="JOE152" s="184"/>
      <c r="JOF152" s="184"/>
      <c r="JOG152" s="184"/>
      <c r="JOH152" s="184"/>
      <c r="JOI152" s="184"/>
      <c r="JOJ152" s="184"/>
      <c r="JOK152" s="184"/>
      <c r="JOL152" s="184"/>
      <c r="JOM152" s="184"/>
      <c r="JON152" s="184"/>
      <c r="JOO152" s="184"/>
      <c r="JOP152" s="184"/>
      <c r="JOQ152" s="184"/>
      <c r="JOR152" s="184"/>
      <c r="JOS152" s="184"/>
      <c r="JOT152" s="184"/>
      <c r="JOU152" s="184"/>
      <c r="JOV152" s="184"/>
      <c r="JOW152" s="184"/>
      <c r="JOX152" s="184"/>
      <c r="JOY152" s="184"/>
      <c r="JOZ152" s="184"/>
      <c r="JPA152" s="184"/>
      <c r="JPB152" s="184"/>
      <c r="JPC152" s="184"/>
      <c r="JPD152" s="184"/>
      <c r="JPE152" s="184"/>
      <c r="JPF152" s="184"/>
      <c r="JPG152" s="184"/>
      <c r="JPH152" s="184"/>
      <c r="JPI152" s="184"/>
      <c r="JPJ152" s="184"/>
      <c r="JPK152" s="184"/>
      <c r="JPL152" s="184"/>
      <c r="JPM152" s="184"/>
      <c r="JPN152" s="184"/>
      <c r="JPO152" s="184"/>
      <c r="JPP152" s="184"/>
      <c r="JPQ152" s="184"/>
      <c r="JPR152" s="184"/>
      <c r="JPS152" s="184"/>
      <c r="JPT152" s="184"/>
      <c r="JPU152" s="184"/>
      <c r="JPV152" s="184"/>
      <c r="JPW152" s="184"/>
      <c r="JPX152" s="184"/>
      <c r="JPY152" s="184"/>
      <c r="JPZ152" s="184"/>
      <c r="JQA152" s="184"/>
      <c r="JQB152" s="184"/>
      <c r="JQC152" s="184"/>
      <c r="JQD152" s="184"/>
      <c r="JQE152" s="184"/>
      <c r="JQF152" s="184"/>
      <c r="JQG152" s="184"/>
      <c r="JQH152" s="184"/>
      <c r="JQI152" s="184"/>
      <c r="JQJ152" s="184"/>
      <c r="JQK152" s="184"/>
      <c r="JQL152" s="184"/>
      <c r="JQM152" s="184"/>
      <c r="JQN152" s="184"/>
      <c r="JQO152" s="184"/>
      <c r="JQP152" s="184"/>
      <c r="JQQ152" s="184"/>
      <c r="JQR152" s="184"/>
      <c r="JQS152" s="184"/>
      <c r="JQT152" s="184"/>
      <c r="JQU152" s="184"/>
      <c r="JQV152" s="184"/>
      <c r="JQW152" s="184"/>
      <c r="JQX152" s="184"/>
      <c r="JQY152" s="184"/>
      <c r="JQZ152" s="184"/>
      <c r="JRA152" s="184"/>
      <c r="JRB152" s="184"/>
      <c r="JRC152" s="184"/>
      <c r="JRD152" s="184"/>
      <c r="JRE152" s="184"/>
      <c r="JRF152" s="184"/>
      <c r="JRG152" s="184"/>
      <c r="JRH152" s="184"/>
      <c r="JRI152" s="184"/>
      <c r="JRJ152" s="184"/>
      <c r="JRK152" s="184"/>
      <c r="JRL152" s="184"/>
      <c r="JRM152" s="184"/>
      <c r="JRN152" s="184"/>
      <c r="JRO152" s="184"/>
      <c r="JRP152" s="184"/>
      <c r="JRQ152" s="184"/>
      <c r="JRR152" s="184"/>
      <c r="JRS152" s="184"/>
      <c r="JRT152" s="184"/>
      <c r="JRU152" s="184"/>
      <c r="JRV152" s="184"/>
      <c r="JRW152" s="184"/>
      <c r="JRX152" s="184"/>
      <c r="JRY152" s="184"/>
      <c r="JRZ152" s="184"/>
      <c r="JSA152" s="184"/>
      <c r="JSB152" s="184"/>
      <c r="JSC152" s="184"/>
      <c r="JSD152" s="184"/>
      <c r="JSE152" s="184"/>
      <c r="JSF152" s="184"/>
      <c r="JSG152" s="184"/>
      <c r="JSH152" s="184"/>
      <c r="JSI152" s="184"/>
      <c r="JSJ152" s="184"/>
      <c r="JSK152" s="184"/>
      <c r="JSL152" s="184"/>
      <c r="JSM152" s="184"/>
      <c r="JSN152" s="184"/>
      <c r="JSO152" s="184"/>
      <c r="JSP152" s="184"/>
      <c r="JSQ152" s="184"/>
      <c r="JSR152" s="184"/>
      <c r="JSS152" s="184"/>
      <c r="JST152" s="184"/>
      <c r="JSU152" s="184"/>
      <c r="JSV152" s="184"/>
      <c r="JSW152" s="184"/>
      <c r="JSX152" s="184"/>
      <c r="JSY152" s="184"/>
      <c r="JSZ152" s="184"/>
      <c r="JTA152" s="184"/>
      <c r="JTB152" s="184"/>
      <c r="JTC152" s="184"/>
      <c r="JTD152" s="184"/>
      <c r="JTE152" s="184"/>
      <c r="JTF152" s="184"/>
      <c r="JTG152" s="184"/>
      <c r="JTH152" s="184"/>
      <c r="JTI152" s="184"/>
      <c r="JTJ152" s="184"/>
      <c r="JTK152" s="184"/>
      <c r="JTL152" s="184"/>
      <c r="JTM152" s="184"/>
      <c r="JTN152" s="184"/>
      <c r="JTO152" s="184"/>
      <c r="JTP152" s="184"/>
      <c r="JTQ152" s="184"/>
      <c r="JTR152" s="184"/>
      <c r="JTS152" s="184"/>
      <c r="JTT152" s="184"/>
      <c r="JTU152" s="184"/>
      <c r="JTV152" s="184"/>
      <c r="JTW152" s="184"/>
      <c r="JTX152" s="184"/>
      <c r="JTY152" s="184"/>
      <c r="JTZ152" s="184"/>
      <c r="JUA152" s="184"/>
      <c r="JUB152" s="184"/>
      <c r="JUC152" s="184"/>
      <c r="JUD152" s="184"/>
      <c r="JUE152" s="184"/>
      <c r="JUF152" s="184"/>
      <c r="JUG152" s="184"/>
      <c r="JUH152" s="184"/>
      <c r="JUI152" s="184"/>
      <c r="JUJ152" s="184"/>
      <c r="JUK152" s="184"/>
      <c r="JUL152" s="184"/>
      <c r="JUM152" s="184"/>
      <c r="JUN152" s="184"/>
      <c r="JUO152" s="184"/>
      <c r="JUP152" s="184"/>
      <c r="JUQ152" s="184"/>
      <c r="JUR152" s="184"/>
      <c r="JUS152" s="184"/>
      <c r="JUT152" s="184"/>
      <c r="JUU152" s="184"/>
      <c r="JUV152" s="184"/>
      <c r="JUW152" s="184"/>
      <c r="JUX152" s="184"/>
      <c r="JUY152" s="184"/>
      <c r="JUZ152" s="184"/>
      <c r="JVA152" s="184"/>
      <c r="JVB152" s="184"/>
      <c r="JVC152" s="184"/>
      <c r="JVD152" s="184"/>
      <c r="JVE152" s="184"/>
      <c r="JVF152" s="184"/>
      <c r="JVG152" s="184"/>
      <c r="JVH152" s="184"/>
      <c r="JVI152" s="184"/>
      <c r="JVJ152" s="184"/>
      <c r="JVK152" s="184"/>
      <c r="JVL152" s="184"/>
      <c r="JVM152" s="184"/>
      <c r="JVN152" s="184"/>
      <c r="JVO152" s="184"/>
      <c r="JVP152" s="184"/>
      <c r="JVQ152" s="184"/>
      <c r="JVR152" s="184"/>
      <c r="JVS152" s="184"/>
      <c r="JVT152" s="184"/>
      <c r="JVU152" s="184"/>
      <c r="JVV152" s="184"/>
      <c r="JVW152" s="184"/>
      <c r="JVX152" s="184"/>
      <c r="JVY152" s="184"/>
      <c r="JVZ152" s="184"/>
      <c r="JWA152" s="184"/>
      <c r="JWB152" s="184"/>
      <c r="JWC152" s="184"/>
      <c r="JWD152" s="184"/>
      <c r="JWE152" s="184"/>
      <c r="JWF152" s="184"/>
      <c r="JWG152" s="184"/>
      <c r="JWH152" s="184"/>
      <c r="JWI152" s="184"/>
      <c r="JWJ152" s="184"/>
      <c r="JWK152" s="184"/>
      <c r="JWL152" s="184"/>
      <c r="JWM152" s="184"/>
      <c r="JWN152" s="184"/>
      <c r="JWO152" s="184"/>
      <c r="JWP152" s="184"/>
      <c r="JWQ152" s="184"/>
      <c r="JWR152" s="184"/>
      <c r="JWS152" s="184"/>
      <c r="JWT152" s="184"/>
      <c r="JWU152" s="184"/>
      <c r="JWV152" s="184"/>
      <c r="JWW152" s="184"/>
      <c r="JWX152" s="184"/>
      <c r="JWY152" s="184"/>
      <c r="JWZ152" s="184"/>
      <c r="JXA152" s="184"/>
      <c r="JXB152" s="184"/>
      <c r="JXC152" s="184"/>
      <c r="JXD152" s="184"/>
      <c r="JXE152" s="184"/>
      <c r="JXF152" s="184"/>
      <c r="JXG152" s="184"/>
      <c r="JXH152" s="184"/>
      <c r="JXI152" s="184"/>
      <c r="JXJ152" s="184"/>
      <c r="JXK152" s="184"/>
      <c r="JXL152" s="184"/>
      <c r="JXM152" s="184"/>
      <c r="JXN152" s="184"/>
      <c r="JXO152" s="184"/>
      <c r="JXP152" s="184"/>
      <c r="JXQ152" s="184"/>
      <c r="JXR152" s="184"/>
      <c r="JXS152" s="184"/>
      <c r="JXT152" s="184"/>
      <c r="JXU152" s="184"/>
      <c r="JXV152" s="184"/>
      <c r="JXW152" s="184"/>
      <c r="JXX152" s="184"/>
      <c r="JXY152" s="184"/>
      <c r="JXZ152" s="184"/>
      <c r="JYA152" s="184"/>
      <c r="JYB152" s="184"/>
      <c r="JYC152" s="184"/>
      <c r="JYD152" s="184"/>
      <c r="JYE152" s="184"/>
      <c r="JYF152" s="184"/>
      <c r="JYG152" s="184"/>
      <c r="JYH152" s="184"/>
      <c r="JYI152" s="184"/>
      <c r="JYJ152" s="184"/>
      <c r="JYK152" s="184"/>
      <c r="JYL152" s="184"/>
      <c r="JYM152" s="184"/>
      <c r="JYN152" s="184"/>
      <c r="JYO152" s="184"/>
      <c r="JYP152" s="184"/>
      <c r="JYQ152" s="184"/>
      <c r="JYR152" s="184"/>
      <c r="JYS152" s="184"/>
      <c r="JYT152" s="184"/>
      <c r="JYU152" s="184"/>
      <c r="JYV152" s="184"/>
      <c r="JYW152" s="184"/>
      <c r="JYX152" s="184"/>
      <c r="JYY152" s="184"/>
      <c r="JYZ152" s="184"/>
      <c r="JZA152" s="184"/>
      <c r="JZB152" s="184"/>
      <c r="JZC152" s="184"/>
      <c r="JZD152" s="184"/>
      <c r="JZE152" s="184"/>
      <c r="JZF152" s="184"/>
      <c r="JZG152" s="184"/>
      <c r="JZH152" s="184"/>
      <c r="JZI152" s="184"/>
      <c r="JZJ152" s="184"/>
      <c r="JZK152" s="184"/>
      <c r="JZL152" s="184"/>
      <c r="JZM152" s="184"/>
      <c r="JZN152" s="184"/>
      <c r="JZO152" s="184"/>
      <c r="JZP152" s="184"/>
      <c r="JZQ152" s="184"/>
      <c r="JZR152" s="184"/>
      <c r="JZS152" s="184"/>
      <c r="JZT152" s="184"/>
      <c r="JZU152" s="184"/>
      <c r="JZV152" s="184"/>
      <c r="JZW152" s="184"/>
      <c r="JZX152" s="184"/>
      <c r="JZY152" s="184"/>
      <c r="JZZ152" s="184"/>
      <c r="KAA152" s="184"/>
      <c r="KAB152" s="184"/>
      <c r="KAC152" s="184"/>
      <c r="KAD152" s="184"/>
      <c r="KAE152" s="184"/>
      <c r="KAF152" s="184"/>
      <c r="KAG152" s="184"/>
      <c r="KAH152" s="184"/>
      <c r="KAI152" s="184"/>
      <c r="KAJ152" s="184"/>
      <c r="KAK152" s="184"/>
      <c r="KAL152" s="184"/>
      <c r="KAM152" s="184"/>
      <c r="KAN152" s="184"/>
      <c r="KAO152" s="184"/>
      <c r="KAP152" s="184"/>
      <c r="KAQ152" s="184"/>
      <c r="KAR152" s="184"/>
      <c r="KAS152" s="184"/>
      <c r="KAT152" s="184"/>
      <c r="KAU152" s="184"/>
      <c r="KAV152" s="184"/>
      <c r="KAW152" s="184"/>
      <c r="KAX152" s="184"/>
      <c r="KAY152" s="184"/>
      <c r="KAZ152" s="184"/>
      <c r="KBA152" s="184"/>
      <c r="KBB152" s="184"/>
      <c r="KBC152" s="184"/>
      <c r="KBD152" s="184"/>
      <c r="KBE152" s="184"/>
      <c r="KBF152" s="184"/>
      <c r="KBG152" s="184"/>
      <c r="KBH152" s="184"/>
      <c r="KBI152" s="184"/>
      <c r="KBJ152" s="184"/>
      <c r="KBK152" s="184"/>
      <c r="KBL152" s="184"/>
      <c r="KBM152" s="184"/>
      <c r="KBN152" s="184"/>
      <c r="KBO152" s="184"/>
      <c r="KBP152" s="184"/>
      <c r="KBQ152" s="184"/>
      <c r="KBR152" s="184"/>
      <c r="KBS152" s="184"/>
      <c r="KBT152" s="184"/>
      <c r="KBU152" s="184"/>
      <c r="KBV152" s="184"/>
      <c r="KBW152" s="184"/>
      <c r="KBX152" s="184"/>
      <c r="KBY152" s="184"/>
      <c r="KBZ152" s="184"/>
      <c r="KCA152" s="184"/>
      <c r="KCB152" s="184"/>
      <c r="KCC152" s="184"/>
      <c r="KCD152" s="184"/>
      <c r="KCE152" s="184"/>
      <c r="KCF152" s="184"/>
      <c r="KCG152" s="184"/>
      <c r="KCH152" s="184"/>
      <c r="KCI152" s="184"/>
      <c r="KCJ152" s="184"/>
      <c r="KCK152" s="184"/>
      <c r="KCL152" s="184"/>
      <c r="KCM152" s="184"/>
      <c r="KCN152" s="184"/>
      <c r="KCO152" s="184"/>
      <c r="KCP152" s="184"/>
      <c r="KCQ152" s="184"/>
      <c r="KCR152" s="184"/>
      <c r="KCS152" s="184"/>
      <c r="KCT152" s="184"/>
      <c r="KCU152" s="184"/>
      <c r="KCV152" s="184"/>
      <c r="KCW152" s="184"/>
      <c r="KCX152" s="184"/>
      <c r="KCY152" s="184"/>
      <c r="KCZ152" s="184"/>
      <c r="KDA152" s="184"/>
      <c r="KDB152" s="184"/>
      <c r="KDC152" s="184"/>
      <c r="KDD152" s="184"/>
      <c r="KDE152" s="184"/>
      <c r="KDF152" s="184"/>
      <c r="KDG152" s="184"/>
      <c r="KDH152" s="184"/>
      <c r="KDI152" s="184"/>
      <c r="KDJ152" s="184"/>
      <c r="KDK152" s="184"/>
      <c r="KDL152" s="184"/>
      <c r="KDM152" s="184"/>
      <c r="KDN152" s="184"/>
      <c r="KDO152" s="184"/>
      <c r="KDP152" s="184"/>
      <c r="KDQ152" s="184"/>
      <c r="KDR152" s="184"/>
      <c r="KDS152" s="184"/>
      <c r="KDT152" s="184"/>
      <c r="KDU152" s="184"/>
      <c r="KDV152" s="184"/>
      <c r="KDW152" s="184"/>
      <c r="KDX152" s="184"/>
      <c r="KDY152" s="184"/>
      <c r="KDZ152" s="184"/>
      <c r="KEA152" s="184"/>
      <c r="KEB152" s="184"/>
      <c r="KEC152" s="184"/>
      <c r="KED152" s="184"/>
      <c r="KEE152" s="184"/>
      <c r="KEF152" s="184"/>
      <c r="KEG152" s="184"/>
      <c r="KEH152" s="184"/>
      <c r="KEI152" s="184"/>
      <c r="KEJ152" s="184"/>
      <c r="KEK152" s="184"/>
      <c r="KEL152" s="184"/>
      <c r="KEM152" s="184"/>
      <c r="KEN152" s="184"/>
      <c r="KEO152" s="184"/>
      <c r="KEP152" s="184"/>
      <c r="KEQ152" s="184"/>
      <c r="KER152" s="184"/>
      <c r="KES152" s="184"/>
      <c r="KET152" s="184"/>
      <c r="KEU152" s="184"/>
      <c r="KEV152" s="184"/>
      <c r="KEW152" s="184"/>
      <c r="KEX152" s="184"/>
      <c r="KEY152" s="184"/>
      <c r="KEZ152" s="184"/>
      <c r="KFA152" s="184"/>
      <c r="KFB152" s="184"/>
      <c r="KFC152" s="184"/>
      <c r="KFD152" s="184"/>
      <c r="KFE152" s="184"/>
      <c r="KFF152" s="184"/>
      <c r="KFG152" s="184"/>
      <c r="KFH152" s="184"/>
      <c r="KFI152" s="184"/>
      <c r="KFJ152" s="184"/>
      <c r="KFK152" s="184"/>
      <c r="KFL152" s="184"/>
      <c r="KFM152" s="184"/>
      <c r="KFN152" s="184"/>
      <c r="KFO152" s="184"/>
      <c r="KFP152" s="184"/>
      <c r="KFQ152" s="184"/>
      <c r="KFR152" s="184"/>
      <c r="KFS152" s="184"/>
      <c r="KFT152" s="184"/>
      <c r="KFU152" s="184"/>
      <c r="KFV152" s="184"/>
      <c r="KFW152" s="184"/>
      <c r="KFX152" s="184"/>
      <c r="KFY152" s="184"/>
      <c r="KFZ152" s="184"/>
      <c r="KGA152" s="184"/>
      <c r="KGB152" s="184"/>
      <c r="KGC152" s="184"/>
      <c r="KGD152" s="184"/>
      <c r="KGE152" s="184"/>
      <c r="KGF152" s="184"/>
      <c r="KGG152" s="184"/>
      <c r="KGH152" s="184"/>
      <c r="KGI152" s="184"/>
      <c r="KGJ152" s="184"/>
      <c r="KGK152" s="184"/>
      <c r="KGL152" s="184"/>
      <c r="KGM152" s="184"/>
      <c r="KGN152" s="184"/>
      <c r="KGO152" s="184"/>
      <c r="KGP152" s="184"/>
      <c r="KGQ152" s="184"/>
      <c r="KGR152" s="184"/>
      <c r="KGS152" s="184"/>
      <c r="KGT152" s="184"/>
      <c r="KGU152" s="184"/>
      <c r="KGV152" s="184"/>
      <c r="KGW152" s="184"/>
      <c r="KGX152" s="184"/>
      <c r="KGY152" s="184"/>
      <c r="KGZ152" s="184"/>
      <c r="KHA152" s="184"/>
      <c r="KHB152" s="184"/>
      <c r="KHC152" s="184"/>
      <c r="KHD152" s="184"/>
      <c r="KHE152" s="184"/>
      <c r="KHF152" s="184"/>
      <c r="KHG152" s="184"/>
      <c r="KHH152" s="184"/>
      <c r="KHI152" s="184"/>
      <c r="KHJ152" s="184"/>
      <c r="KHK152" s="184"/>
      <c r="KHL152" s="184"/>
      <c r="KHM152" s="184"/>
      <c r="KHN152" s="184"/>
      <c r="KHO152" s="184"/>
      <c r="KHP152" s="184"/>
      <c r="KHQ152" s="184"/>
      <c r="KHR152" s="184"/>
      <c r="KHS152" s="184"/>
      <c r="KHT152" s="184"/>
      <c r="KHU152" s="184"/>
      <c r="KHV152" s="184"/>
      <c r="KHW152" s="184"/>
      <c r="KHX152" s="184"/>
      <c r="KHY152" s="184"/>
      <c r="KHZ152" s="184"/>
      <c r="KIA152" s="184"/>
      <c r="KIB152" s="184"/>
      <c r="KIC152" s="184"/>
      <c r="KID152" s="184"/>
      <c r="KIE152" s="184"/>
      <c r="KIF152" s="184"/>
      <c r="KIG152" s="184"/>
      <c r="KIH152" s="184"/>
      <c r="KII152" s="184"/>
      <c r="KIJ152" s="184"/>
      <c r="KIK152" s="184"/>
      <c r="KIL152" s="184"/>
      <c r="KIM152" s="184"/>
      <c r="KIN152" s="184"/>
      <c r="KIO152" s="184"/>
      <c r="KIP152" s="184"/>
      <c r="KIQ152" s="184"/>
      <c r="KIR152" s="184"/>
      <c r="KIS152" s="184"/>
      <c r="KIT152" s="184"/>
      <c r="KIU152" s="184"/>
      <c r="KIV152" s="184"/>
      <c r="KIW152" s="184"/>
      <c r="KIX152" s="184"/>
      <c r="KIY152" s="184"/>
      <c r="KIZ152" s="184"/>
      <c r="KJA152" s="184"/>
      <c r="KJB152" s="184"/>
      <c r="KJC152" s="184"/>
      <c r="KJD152" s="184"/>
      <c r="KJE152" s="184"/>
      <c r="KJF152" s="184"/>
      <c r="KJG152" s="184"/>
      <c r="KJH152" s="184"/>
      <c r="KJI152" s="184"/>
      <c r="KJJ152" s="184"/>
      <c r="KJK152" s="184"/>
      <c r="KJL152" s="184"/>
      <c r="KJM152" s="184"/>
      <c r="KJN152" s="184"/>
      <c r="KJO152" s="184"/>
      <c r="KJP152" s="184"/>
      <c r="KJQ152" s="184"/>
      <c r="KJR152" s="184"/>
      <c r="KJS152" s="184"/>
      <c r="KJT152" s="184"/>
      <c r="KJU152" s="184"/>
      <c r="KJV152" s="184"/>
      <c r="KJW152" s="184"/>
      <c r="KJX152" s="184"/>
      <c r="KJY152" s="184"/>
      <c r="KJZ152" s="184"/>
      <c r="KKA152" s="184"/>
      <c r="KKB152" s="184"/>
      <c r="KKC152" s="184"/>
      <c r="KKD152" s="184"/>
      <c r="KKE152" s="184"/>
      <c r="KKF152" s="184"/>
      <c r="KKG152" s="184"/>
      <c r="KKH152" s="184"/>
      <c r="KKI152" s="184"/>
      <c r="KKJ152" s="184"/>
      <c r="KKK152" s="184"/>
      <c r="KKL152" s="184"/>
      <c r="KKM152" s="184"/>
      <c r="KKN152" s="184"/>
      <c r="KKO152" s="184"/>
      <c r="KKP152" s="184"/>
      <c r="KKQ152" s="184"/>
      <c r="KKR152" s="184"/>
      <c r="KKS152" s="184"/>
      <c r="KKT152" s="184"/>
      <c r="KKU152" s="184"/>
      <c r="KKV152" s="184"/>
      <c r="KKW152" s="184"/>
      <c r="KKX152" s="184"/>
      <c r="KKY152" s="184"/>
      <c r="KKZ152" s="184"/>
      <c r="KLA152" s="184"/>
      <c r="KLB152" s="184"/>
      <c r="KLC152" s="184"/>
      <c r="KLD152" s="184"/>
      <c r="KLE152" s="184"/>
      <c r="KLF152" s="184"/>
      <c r="KLG152" s="184"/>
      <c r="KLH152" s="184"/>
      <c r="KLI152" s="184"/>
      <c r="KLJ152" s="184"/>
      <c r="KLK152" s="184"/>
      <c r="KLL152" s="184"/>
      <c r="KLM152" s="184"/>
      <c r="KLN152" s="184"/>
      <c r="KLO152" s="184"/>
      <c r="KLP152" s="184"/>
      <c r="KLQ152" s="184"/>
      <c r="KLR152" s="184"/>
      <c r="KLS152" s="184"/>
      <c r="KLT152" s="184"/>
      <c r="KLU152" s="184"/>
      <c r="KLV152" s="184"/>
      <c r="KLW152" s="184"/>
      <c r="KLX152" s="184"/>
      <c r="KLY152" s="184"/>
      <c r="KLZ152" s="184"/>
      <c r="KMA152" s="184"/>
      <c r="KMB152" s="184"/>
      <c r="KMC152" s="184"/>
      <c r="KMD152" s="184"/>
      <c r="KME152" s="184"/>
      <c r="KMF152" s="184"/>
      <c r="KMG152" s="184"/>
      <c r="KMH152" s="184"/>
      <c r="KMI152" s="184"/>
      <c r="KMJ152" s="184"/>
      <c r="KMK152" s="184"/>
      <c r="KML152" s="184"/>
      <c r="KMM152" s="184"/>
      <c r="KMN152" s="184"/>
      <c r="KMO152" s="184"/>
      <c r="KMP152" s="184"/>
      <c r="KMQ152" s="184"/>
      <c r="KMR152" s="184"/>
      <c r="KMS152" s="184"/>
      <c r="KMT152" s="184"/>
      <c r="KMU152" s="184"/>
      <c r="KMV152" s="184"/>
      <c r="KMW152" s="184"/>
      <c r="KMX152" s="184"/>
      <c r="KMY152" s="184"/>
      <c r="KMZ152" s="184"/>
      <c r="KNA152" s="184"/>
      <c r="KNB152" s="184"/>
      <c r="KNC152" s="184"/>
      <c r="KND152" s="184"/>
      <c r="KNE152" s="184"/>
      <c r="KNF152" s="184"/>
      <c r="KNG152" s="184"/>
      <c r="KNH152" s="184"/>
      <c r="KNI152" s="184"/>
      <c r="KNJ152" s="184"/>
      <c r="KNK152" s="184"/>
      <c r="KNL152" s="184"/>
      <c r="KNM152" s="184"/>
      <c r="KNN152" s="184"/>
      <c r="KNO152" s="184"/>
      <c r="KNP152" s="184"/>
      <c r="KNQ152" s="184"/>
      <c r="KNR152" s="184"/>
      <c r="KNS152" s="184"/>
      <c r="KNT152" s="184"/>
      <c r="KNU152" s="184"/>
      <c r="KNV152" s="184"/>
      <c r="KNW152" s="184"/>
      <c r="KNX152" s="184"/>
      <c r="KNY152" s="184"/>
      <c r="KNZ152" s="184"/>
      <c r="KOA152" s="184"/>
      <c r="KOB152" s="184"/>
      <c r="KOC152" s="184"/>
      <c r="KOD152" s="184"/>
      <c r="KOE152" s="184"/>
      <c r="KOF152" s="184"/>
      <c r="KOG152" s="184"/>
      <c r="KOH152" s="184"/>
      <c r="KOI152" s="184"/>
      <c r="KOJ152" s="184"/>
      <c r="KOK152" s="184"/>
      <c r="KOL152" s="184"/>
      <c r="KOM152" s="184"/>
      <c r="KON152" s="184"/>
      <c r="KOO152" s="184"/>
      <c r="KOP152" s="184"/>
      <c r="KOQ152" s="184"/>
      <c r="KOR152" s="184"/>
      <c r="KOS152" s="184"/>
      <c r="KOT152" s="184"/>
      <c r="KOU152" s="184"/>
      <c r="KOV152" s="184"/>
      <c r="KOW152" s="184"/>
      <c r="KOX152" s="184"/>
      <c r="KOY152" s="184"/>
      <c r="KOZ152" s="184"/>
      <c r="KPA152" s="184"/>
      <c r="KPB152" s="184"/>
      <c r="KPC152" s="184"/>
      <c r="KPD152" s="184"/>
      <c r="KPE152" s="184"/>
      <c r="KPF152" s="184"/>
      <c r="KPG152" s="184"/>
      <c r="KPH152" s="184"/>
      <c r="KPI152" s="184"/>
      <c r="KPJ152" s="184"/>
      <c r="KPK152" s="184"/>
      <c r="KPL152" s="184"/>
      <c r="KPM152" s="184"/>
      <c r="KPN152" s="184"/>
      <c r="KPO152" s="184"/>
      <c r="KPP152" s="184"/>
      <c r="KPQ152" s="184"/>
      <c r="KPR152" s="184"/>
      <c r="KPS152" s="184"/>
      <c r="KPT152" s="184"/>
      <c r="KPU152" s="184"/>
      <c r="KPV152" s="184"/>
      <c r="KPW152" s="184"/>
      <c r="KPX152" s="184"/>
      <c r="KPY152" s="184"/>
      <c r="KPZ152" s="184"/>
      <c r="KQA152" s="184"/>
      <c r="KQB152" s="184"/>
      <c r="KQC152" s="184"/>
      <c r="KQD152" s="184"/>
      <c r="KQE152" s="184"/>
      <c r="KQF152" s="184"/>
      <c r="KQG152" s="184"/>
      <c r="KQH152" s="184"/>
      <c r="KQI152" s="184"/>
      <c r="KQJ152" s="184"/>
      <c r="KQK152" s="184"/>
      <c r="KQL152" s="184"/>
      <c r="KQM152" s="184"/>
      <c r="KQN152" s="184"/>
      <c r="KQO152" s="184"/>
      <c r="KQP152" s="184"/>
      <c r="KQQ152" s="184"/>
      <c r="KQR152" s="184"/>
      <c r="KQS152" s="184"/>
      <c r="KQT152" s="184"/>
      <c r="KQU152" s="184"/>
      <c r="KQV152" s="184"/>
      <c r="KQW152" s="184"/>
      <c r="KQX152" s="184"/>
      <c r="KQY152" s="184"/>
      <c r="KQZ152" s="184"/>
      <c r="KRA152" s="184"/>
      <c r="KRB152" s="184"/>
      <c r="KRC152" s="184"/>
      <c r="KRD152" s="184"/>
      <c r="KRE152" s="184"/>
      <c r="KRF152" s="184"/>
      <c r="KRG152" s="184"/>
      <c r="KRH152" s="184"/>
      <c r="KRI152" s="184"/>
      <c r="KRJ152" s="184"/>
      <c r="KRK152" s="184"/>
      <c r="KRL152" s="184"/>
      <c r="KRM152" s="184"/>
      <c r="KRN152" s="184"/>
      <c r="KRO152" s="184"/>
      <c r="KRP152" s="184"/>
      <c r="KRQ152" s="184"/>
      <c r="KRR152" s="184"/>
      <c r="KRS152" s="184"/>
      <c r="KRT152" s="184"/>
      <c r="KRU152" s="184"/>
      <c r="KRV152" s="184"/>
      <c r="KRW152" s="184"/>
      <c r="KRX152" s="184"/>
      <c r="KRY152" s="184"/>
      <c r="KRZ152" s="184"/>
      <c r="KSA152" s="184"/>
      <c r="KSB152" s="184"/>
      <c r="KSC152" s="184"/>
      <c r="KSD152" s="184"/>
      <c r="KSE152" s="184"/>
      <c r="KSF152" s="184"/>
      <c r="KSG152" s="184"/>
      <c r="KSH152" s="184"/>
      <c r="KSI152" s="184"/>
      <c r="KSJ152" s="184"/>
      <c r="KSK152" s="184"/>
      <c r="KSL152" s="184"/>
      <c r="KSM152" s="184"/>
      <c r="KSN152" s="184"/>
      <c r="KSO152" s="184"/>
      <c r="KSP152" s="184"/>
      <c r="KSQ152" s="184"/>
      <c r="KSR152" s="184"/>
      <c r="KSS152" s="184"/>
      <c r="KST152" s="184"/>
      <c r="KSU152" s="184"/>
      <c r="KSV152" s="184"/>
      <c r="KSW152" s="184"/>
      <c r="KSX152" s="184"/>
      <c r="KSY152" s="184"/>
      <c r="KSZ152" s="184"/>
      <c r="KTA152" s="184"/>
      <c r="KTB152" s="184"/>
      <c r="KTC152" s="184"/>
      <c r="KTD152" s="184"/>
      <c r="KTE152" s="184"/>
      <c r="KTF152" s="184"/>
      <c r="KTG152" s="184"/>
      <c r="KTH152" s="184"/>
      <c r="KTI152" s="184"/>
      <c r="KTJ152" s="184"/>
      <c r="KTK152" s="184"/>
      <c r="KTL152" s="184"/>
      <c r="KTM152" s="184"/>
      <c r="KTN152" s="184"/>
      <c r="KTO152" s="184"/>
      <c r="KTP152" s="184"/>
      <c r="KTQ152" s="184"/>
      <c r="KTR152" s="184"/>
      <c r="KTS152" s="184"/>
      <c r="KTT152" s="184"/>
      <c r="KTU152" s="184"/>
      <c r="KTV152" s="184"/>
      <c r="KTW152" s="184"/>
      <c r="KTX152" s="184"/>
      <c r="KTY152" s="184"/>
      <c r="KTZ152" s="184"/>
      <c r="KUA152" s="184"/>
      <c r="KUB152" s="184"/>
      <c r="KUC152" s="184"/>
      <c r="KUD152" s="184"/>
      <c r="KUE152" s="184"/>
      <c r="KUF152" s="184"/>
      <c r="KUG152" s="184"/>
      <c r="KUH152" s="184"/>
      <c r="KUI152" s="184"/>
      <c r="KUJ152" s="184"/>
      <c r="KUK152" s="184"/>
      <c r="KUL152" s="184"/>
      <c r="KUM152" s="184"/>
      <c r="KUN152" s="184"/>
      <c r="KUO152" s="184"/>
      <c r="KUP152" s="184"/>
      <c r="KUQ152" s="184"/>
      <c r="KUR152" s="184"/>
      <c r="KUS152" s="184"/>
      <c r="KUT152" s="184"/>
      <c r="KUU152" s="184"/>
      <c r="KUV152" s="184"/>
      <c r="KUW152" s="184"/>
      <c r="KUX152" s="184"/>
      <c r="KUY152" s="184"/>
      <c r="KUZ152" s="184"/>
      <c r="KVA152" s="184"/>
      <c r="KVB152" s="184"/>
      <c r="KVC152" s="184"/>
      <c r="KVD152" s="184"/>
      <c r="KVE152" s="184"/>
      <c r="KVF152" s="184"/>
      <c r="KVG152" s="184"/>
      <c r="KVH152" s="184"/>
      <c r="KVI152" s="184"/>
      <c r="KVJ152" s="184"/>
      <c r="KVK152" s="184"/>
      <c r="KVL152" s="184"/>
      <c r="KVM152" s="184"/>
      <c r="KVN152" s="184"/>
      <c r="KVO152" s="184"/>
      <c r="KVP152" s="184"/>
      <c r="KVQ152" s="184"/>
      <c r="KVR152" s="184"/>
      <c r="KVS152" s="184"/>
      <c r="KVT152" s="184"/>
      <c r="KVU152" s="184"/>
      <c r="KVV152" s="184"/>
      <c r="KVW152" s="184"/>
      <c r="KVX152" s="184"/>
      <c r="KVY152" s="184"/>
      <c r="KVZ152" s="184"/>
      <c r="KWA152" s="184"/>
      <c r="KWB152" s="184"/>
      <c r="KWC152" s="184"/>
      <c r="KWD152" s="184"/>
      <c r="KWE152" s="184"/>
      <c r="KWF152" s="184"/>
      <c r="KWG152" s="184"/>
      <c r="KWH152" s="184"/>
      <c r="KWI152" s="184"/>
      <c r="KWJ152" s="184"/>
      <c r="KWK152" s="184"/>
      <c r="KWL152" s="184"/>
      <c r="KWM152" s="184"/>
      <c r="KWN152" s="184"/>
      <c r="KWO152" s="184"/>
      <c r="KWP152" s="184"/>
      <c r="KWQ152" s="184"/>
      <c r="KWR152" s="184"/>
      <c r="KWS152" s="184"/>
      <c r="KWT152" s="184"/>
      <c r="KWU152" s="184"/>
      <c r="KWV152" s="184"/>
      <c r="KWW152" s="184"/>
      <c r="KWX152" s="184"/>
      <c r="KWY152" s="184"/>
      <c r="KWZ152" s="184"/>
      <c r="KXA152" s="184"/>
      <c r="KXB152" s="184"/>
      <c r="KXC152" s="184"/>
      <c r="KXD152" s="184"/>
      <c r="KXE152" s="184"/>
      <c r="KXF152" s="184"/>
      <c r="KXG152" s="184"/>
      <c r="KXH152" s="184"/>
      <c r="KXI152" s="184"/>
      <c r="KXJ152" s="184"/>
      <c r="KXK152" s="184"/>
      <c r="KXL152" s="184"/>
      <c r="KXM152" s="184"/>
      <c r="KXN152" s="184"/>
      <c r="KXO152" s="184"/>
      <c r="KXP152" s="184"/>
      <c r="KXQ152" s="184"/>
      <c r="KXR152" s="184"/>
      <c r="KXS152" s="184"/>
      <c r="KXT152" s="184"/>
      <c r="KXU152" s="184"/>
      <c r="KXV152" s="184"/>
      <c r="KXW152" s="184"/>
      <c r="KXX152" s="184"/>
      <c r="KXY152" s="184"/>
      <c r="KXZ152" s="184"/>
      <c r="KYA152" s="184"/>
      <c r="KYB152" s="184"/>
      <c r="KYC152" s="184"/>
      <c r="KYD152" s="184"/>
      <c r="KYE152" s="184"/>
      <c r="KYF152" s="184"/>
      <c r="KYG152" s="184"/>
      <c r="KYH152" s="184"/>
      <c r="KYI152" s="184"/>
      <c r="KYJ152" s="184"/>
      <c r="KYK152" s="184"/>
      <c r="KYL152" s="184"/>
      <c r="KYM152" s="184"/>
      <c r="KYN152" s="184"/>
      <c r="KYO152" s="184"/>
      <c r="KYP152" s="184"/>
      <c r="KYQ152" s="184"/>
      <c r="KYR152" s="184"/>
      <c r="KYS152" s="184"/>
      <c r="KYT152" s="184"/>
      <c r="KYU152" s="184"/>
      <c r="KYV152" s="184"/>
      <c r="KYW152" s="184"/>
      <c r="KYX152" s="184"/>
      <c r="KYY152" s="184"/>
      <c r="KYZ152" s="184"/>
      <c r="KZA152" s="184"/>
      <c r="KZB152" s="184"/>
      <c r="KZC152" s="184"/>
      <c r="KZD152" s="184"/>
      <c r="KZE152" s="184"/>
      <c r="KZF152" s="184"/>
      <c r="KZG152" s="184"/>
      <c r="KZH152" s="184"/>
      <c r="KZI152" s="184"/>
      <c r="KZJ152" s="184"/>
      <c r="KZK152" s="184"/>
      <c r="KZL152" s="184"/>
      <c r="KZM152" s="184"/>
      <c r="KZN152" s="184"/>
      <c r="KZO152" s="184"/>
      <c r="KZP152" s="184"/>
      <c r="KZQ152" s="184"/>
      <c r="KZR152" s="184"/>
      <c r="KZS152" s="184"/>
      <c r="KZT152" s="184"/>
      <c r="KZU152" s="184"/>
      <c r="KZV152" s="184"/>
      <c r="KZW152" s="184"/>
      <c r="KZX152" s="184"/>
      <c r="KZY152" s="184"/>
      <c r="KZZ152" s="184"/>
      <c r="LAA152" s="184"/>
      <c r="LAB152" s="184"/>
      <c r="LAC152" s="184"/>
      <c r="LAD152" s="184"/>
      <c r="LAE152" s="184"/>
      <c r="LAF152" s="184"/>
      <c r="LAG152" s="184"/>
      <c r="LAH152" s="184"/>
      <c r="LAI152" s="184"/>
      <c r="LAJ152" s="184"/>
      <c r="LAK152" s="184"/>
      <c r="LAL152" s="184"/>
      <c r="LAM152" s="184"/>
      <c r="LAN152" s="184"/>
      <c r="LAO152" s="184"/>
      <c r="LAP152" s="184"/>
      <c r="LAQ152" s="184"/>
      <c r="LAR152" s="184"/>
      <c r="LAS152" s="184"/>
      <c r="LAT152" s="184"/>
      <c r="LAU152" s="184"/>
      <c r="LAV152" s="184"/>
      <c r="LAW152" s="184"/>
      <c r="LAX152" s="184"/>
      <c r="LAY152" s="184"/>
      <c r="LAZ152" s="184"/>
      <c r="LBA152" s="184"/>
      <c r="LBB152" s="184"/>
      <c r="LBC152" s="184"/>
      <c r="LBD152" s="184"/>
      <c r="LBE152" s="184"/>
      <c r="LBF152" s="184"/>
      <c r="LBG152" s="184"/>
      <c r="LBH152" s="184"/>
      <c r="LBI152" s="184"/>
      <c r="LBJ152" s="184"/>
      <c r="LBK152" s="184"/>
      <c r="LBL152" s="184"/>
      <c r="LBM152" s="184"/>
      <c r="LBN152" s="184"/>
      <c r="LBO152" s="184"/>
      <c r="LBP152" s="184"/>
      <c r="LBQ152" s="184"/>
      <c r="LBR152" s="184"/>
      <c r="LBS152" s="184"/>
      <c r="LBT152" s="184"/>
      <c r="LBU152" s="184"/>
      <c r="LBV152" s="184"/>
      <c r="LBW152" s="184"/>
      <c r="LBX152" s="184"/>
      <c r="LBY152" s="184"/>
      <c r="LBZ152" s="184"/>
      <c r="LCA152" s="184"/>
      <c r="LCB152" s="184"/>
      <c r="LCC152" s="184"/>
      <c r="LCD152" s="184"/>
      <c r="LCE152" s="184"/>
      <c r="LCF152" s="184"/>
      <c r="LCG152" s="184"/>
      <c r="LCH152" s="184"/>
      <c r="LCI152" s="184"/>
      <c r="LCJ152" s="184"/>
      <c r="LCK152" s="184"/>
      <c r="LCL152" s="184"/>
      <c r="LCM152" s="184"/>
      <c r="LCN152" s="184"/>
      <c r="LCO152" s="184"/>
      <c r="LCP152" s="184"/>
      <c r="LCQ152" s="184"/>
      <c r="LCR152" s="184"/>
      <c r="LCS152" s="184"/>
      <c r="LCT152" s="184"/>
      <c r="LCU152" s="184"/>
      <c r="LCV152" s="184"/>
      <c r="LCW152" s="184"/>
      <c r="LCX152" s="184"/>
      <c r="LCY152" s="184"/>
      <c r="LCZ152" s="184"/>
      <c r="LDA152" s="184"/>
      <c r="LDB152" s="184"/>
      <c r="LDC152" s="184"/>
      <c r="LDD152" s="184"/>
      <c r="LDE152" s="184"/>
      <c r="LDF152" s="184"/>
      <c r="LDG152" s="184"/>
      <c r="LDH152" s="184"/>
      <c r="LDI152" s="184"/>
      <c r="LDJ152" s="184"/>
      <c r="LDK152" s="184"/>
      <c r="LDL152" s="184"/>
      <c r="LDM152" s="184"/>
      <c r="LDN152" s="184"/>
      <c r="LDO152" s="184"/>
      <c r="LDP152" s="184"/>
      <c r="LDQ152" s="184"/>
      <c r="LDR152" s="184"/>
      <c r="LDS152" s="184"/>
      <c r="LDT152" s="184"/>
      <c r="LDU152" s="184"/>
      <c r="LDV152" s="184"/>
      <c r="LDW152" s="184"/>
      <c r="LDX152" s="184"/>
      <c r="LDY152" s="184"/>
      <c r="LDZ152" s="184"/>
      <c r="LEA152" s="184"/>
      <c r="LEB152" s="184"/>
      <c r="LEC152" s="184"/>
      <c r="LED152" s="184"/>
      <c r="LEE152" s="184"/>
      <c r="LEF152" s="184"/>
      <c r="LEG152" s="184"/>
      <c r="LEH152" s="184"/>
      <c r="LEI152" s="184"/>
      <c r="LEJ152" s="184"/>
      <c r="LEK152" s="184"/>
      <c r="LEL152" s="184"/>
      <c r="LEM152" s="184"/>
      <c r="LEN152" s="184"/>
      <c r="LEO152" s="184"/>
      <c r="LEP152" s="184"/>
      <c r="LEQ152" s="184"/>
      <c r="LER152" s="184"/>
      <c r="LES152" s="184"/>
      <c r="LET152" s="184"/>
      <c r="LEU152" s="184"/>
      <c r="LEV152" s="184"/>
      <c r="LEW152" s="184"/>
      <c r="LEX152" s="184"/>
      <c r="LEY152" s="184"/>
      <c r="LEZ152" s="184"/>
      <c r="LFA152" s="184"/>
      <c r="LFB152" s="184"/>
      <c r="LFC152" s="184"/>
      <c r="LFD152" s="184"/>
      <c r="LFE152" s="184"/>
      <c r="LFF152" s="184"/>
      <c r="LFG152" s="184"/>
      <c r="LFH152" s="184"/>
      <c r="LFI152" s="184"/>
      <c r="LFJ152" s="184"/>
      <c r="LFK152" s="184"/>
      <c r="LFL152" s="184"/>
      <c r="LFM152" s="184"/>
      <c r="LFN152" s="184"/>
      <c r="LFO152" s="184"/>
      <c r="LFP152" s="184"/>
      <c r="LFQ152" s="184"/>
      <c r="LFR152" s="184"/>
      <c r="LFS152" s="184"/>
      <c r="LFT152" s="184"/>
      <c r="LFU152" s="184"/>
      <c r="LFV152" s="184"/>
      <c r="LFW152" s="184"/>
      <c r="LFX152" s="184"/>
      <c r="LFY152" s="184"/>
      <c r="LFZ152" s="184"/>
      <c r="LGA152" s="184"/>
      <c r="LGB152" s="184"/>
      <c r="LGC152" s="184"/>
      <c r="LGD152" s="184"/>
      <c r="LGE152" s="184"/>
      <c r="LGF152" s="184"/>
      <c r="LGG152" s="184"/>
      <c r="LGH152" s="184"/>
      <c r="LGI152" s="184"/>
      <c r="LGJ152" s="184"/>
      <c r="LGK152" s="184"/>
      <c r="LGL152" s="184"/>
      <c r="LGM152" s="184"/>
      <c r="LGN152" s="184"/>
      <c r="LGO152" s="184"/>
      <c r="LGP152" s="184"/>
      <c r="LGQ152" s="184"/>
      <c r="LGR152" s="184"/>
      <c r="LGS152" s="184"/>
      <c r="LGT152" s="184"/>
      <c r="LGU152" s="184"/>
      <c r="LGV152" s="184"/>
      <c r="LGW152" s="184"/>
      <c r="LGX152" s="184"/>
      <c r="LGY152" s="184"/>
      <c r="LGZ152" s="184"/>
      <c r="LHA152" s="184"/>
      <c r="LHB152" s="184"/>
      <c r="LHC152" s="184"/>
      <c r="LHD152" s="184"/>
      <c r="LHE152" s="184"/>
      <c r="LHF152" s="184"/>
      <c r="LHG152" s="184"/>
      <c r="LHH152" s="184"/>
      <c r="LHI152" s="184"/>
      <c r="LHJ152" s="184"/>
      <c r="LHK152" s="184"/>
      <c r="LHL152" s="184"/>
      <c r="LHM152" s="184"/>
      <c r="LHN152" s="184"/>
      <c r="LHO152" s="184"/>
      <c r="LHP152" s="184"/>
      <c r="LHQ152" s="184"/>
      <c r="LHR152" s="184"/>
      <c r="LHS152" s="184"/>
      <c r="LHT152" s="184"/>
      <c r="LHU152" s="184"/>
      <c r="LHV152" s="184"/>
      <c r="LHW152" s="184"/>
      <c r="LHX152" s="184"/>
      <c r="LHY152" s="184"/>
      <c r="LHZ152" s="184"/>
      <c r="LIA152" s="184"/>
      <c r="LIB152" s="184"/>
      <c r="LIC152" s="184"/>
      <c r="LID152" s="184"/>
      <c r="LIE152" s="184"/>
      <c r="LIF152" s="184"/>
      <c r="LIG152" s="184"/>
      <c r="LIH152" s="184"/>
      <c r="LII152" s="184"/>
      <c r="LIJ152" s="184"/>
      <c r="LIK152" s="184"/>
      <c r="LIL152" s="184"/>
      <c r="LIM152" s="184"/>
      <c r="LIN152" s="184"/>
      <c r="LIO152" s="184"/>
      <c r="LIP152" s="184"/>
      <c r="LIQ152" s="184"/>
      <c r="LIR152" s="184"/>
      <c r="LIS152" s="184"/>
      <c r="LIT152" s="184"/>
      <c r="LIU152" s="184"/>
      <c r="LIV152" s="184"/>
      <c r="LIW152" s="184"/>
      <c r="LIX152" s="184"/>
      <c r="LIY152" s="184"/>
      <c r="LIZ152" s="184"/>
      <c r="LJA152" s="184"/>
      <c r="LJB152" s="184"/>
      <c r="LJC152" s="184"/>
      <c r="LJD152" s="184"/>
      <c r="LJE152" s="184"/>
      <c r="LJF152" s="184"/>
      <c r="LJG152" s="184"/>
      <c r="LJH152" s="184"/>
      <c r="LJI152" s="184"/>
      <c r="LJJ152" s="184"/>
      <c r="LJK152" s="184"/>
      <c r="LJL152" s="184"/>
      <c r="LJM152" s="184"/>
      <c r="LJN152" s="184"/>
      <c r="LJO152" s="184"/>
      <c r="LJP152" s="184"/>
      <c r="LJQ152" s="184"/>
      <c r="LJR152" s="184"/>
      <c r="LJS152" s="184"/>
      <c r="LJT152" s="184"/>
      <c r="LJU152" s="184"/>
      <c r="LJV152" s="184"/>
      <c r="LJW152" s="184"/>
      <c r="LJX152" s="184"/>
      <c r="LJY152" s="184"/>
      <c r="LJZ152" s="184"/>
      <c r="LKA152" s="184"/>
      <c r="LKB152" s="184"/>
      <c r="LKC152" s="184"/>
      <c r="LKD152" s="184"/>
      <c r="LKE152" s="184"/>
      <c r="LKF152" s="184"/>
      <c r="LKG152" s="184"/>
      <c r="LKH152" s="184"/>
      <c r="LKI152" s="184"/>
      <c r="LKJ152" s="184"/>
      <c r="LKK152" s="184"/>
      <c r="LKL152" s="184"/>
      <c r="LKM152" s="184"/>
      <c r="LKN152" s="184"/>
      <c r="LKO152" s="184"/>
      <c r="LKP152" s="184"/>
      <c r="LKQ152" s="184"/>
      <c r="LKR152" s="184"/>
      <c r="LKS152" s="184"/>
      <c r="LKT152" s="184"/>
      <c r="LKU152" s="184"/>
      <c r="LKV152" s="184"/>
      <c r="LKW152" s="184"/>
      <c r="LKX152" s="184"/>
      <c r="LKY152" s="184"/>
      <c r="LKZ152" s="184"/>
      <c r="LLA152" s="184"/>
      <c r="LLB152" s="184"/>
      <c r="LLC152" s="184"/>
      <c r="LLD152" s="184"/>
      <c r="LLE152" s="184"/>
      <c r="LLF152" s="184"/>
      <c r="LLG152" s="184"/>
      <c r="LLH152" s="184"/>
      <c r="LLI152" s="184"/>
      <c r="LLJ152" s="184"/>
      <c r="LLK152" s="184"/>
      <c r="LLL152" s="184"/>
      <c r="LLM152" s="184"/>
      <c r="LLN152" s="184"/>
      <c r="LLO152" s="184"/>
      <c r="LLP152" s="184"/>
      <c r="LLQ152" s="184"/>
      <c r="LLR152" s="184"/>
      <c r="LLS152" s="184"/>
      <c r="LLT152" s="184"/>
      <c r="LLU152" s="184"/>
      <c r="LLV152" s="184"/>
      <c r="LLW152" s="184"/>
      <c r="LLX152" s="184"/>
      <c r="LLY152" s="184"/>
      <c r="LLZ152" s="184"/>
      <c r="LMA152" s="184"/>
      <c r="LMB152" s="184"/>
      <c r="LMC152" s="184"/>
      <c r="LMD152" s="184"/>
      <c r="LME152" s="184"/>
      <c r="LMF152" s="184"/>
      <c r="LMG152" s="184"/>
      <c r="LMH152" s="184"/>
      <c r="LMI152" s="184"/>
      <c r="LMJ152" s="184"/>
      <c r="LMK152" s="184"/>
      <c r="LML152" s="184"/>
      <c r="LMM152" s="184"/>
      <c r="LMN152" s="184"/>
      <c r="LMO152" s="184"/>
      <c r="LMP152" s="184"/>
      <c r="LMQ152" s="184"/>
      <c r="LMR152" s="184"/>
      <c r="LMS152" s="184"/>
      <c r="LMT152" s="184"/>
      <c r="LMU152" s="184"/>
      <c r="LMV152" s="184"/>
      <c r="LMW152" s="184"/>
      <c r="LMX152" s="184"/>
      <c r="LMY152" s="184"/>
      <c r="LMZ152" s="184"/>
      <c r="LNA152" s="184"/>
      <c r="LNB152" s="184"/>
      <c r="LNC152" s="184"/>
      <c r="LND152" s="184"/>
      <c r="LNE152" s="184"/>
      <c r="LNF152" s="184"/>
      <c r="LNG152" s="184"/>
      <c r="LNH152" s="184"/>
      <c r="LNI152" s="184"/>
      <c r="LNJ152" s="184"/>
      <c r="LNK152" s="184"/>
      <c r="LNL152" s="184"/>
      <c r="LNM152" s="184"/>
      <c r="LNN152" s="184"/>
      <c r="LNO152" s="184"/>
      <c r="LNP152" s="184"/>
      <c r="LNQ152" s="184"/>
      <c r="LNR152" s="184"/>
      <c r="LNS152" s="184"/>
      <c r="LNT152" s="184"/>
      <c r="LNU152" s="184"/>
      <c r="LNV152" s="184"/>
      <c r="LNW152" s="184"/>
      <c r="LNX152" s="184"/>
      <c r="LNY152" s="184"/>
      <c r="LNZ152" s="184"/>
      <c r="LOA152" s="184"/>
      <c r="LOB152" s="184"/>
      <c r="LOC152" s="184"/>
      <c r="LOD152" s="184"/>
      <c r="LOE152" s="184"/>
      <c r="LOF152" s="184"/>
      <c r="LOG152" s="184"/>
      <c r="LOH152" s="184"/>
      <c r="LOI152" s="184"/>
      <c r="LOJ152" s="184"/>
      <c r="LOK152" s="184"/>
      <c r="LOL152" s="184"/>
      <c r="LOM152" s="184"/>
      <c r="LON152" s="184"/>
      <c r="LOO152" s="184"/>
      <c r="LOP152" s="184"/>
      <c r="LOQ152" s="184"/>
      <c r="LOR152" s="184"/>
      <c r="LOS152" s="184"/>
      <c r="LOT152" s="184"/>
      <c r="LOU152" s="184"/>
      <c r="LOV152" s="184"/>
      <c r="LOW152" s="184"/>
      <c r="LOX152" s="184"/>
      <c r="LOY152" s="184"/>
      <c r="LOZ152" s="184"/>
      <c r="LPA152" s="184"/>
      <c r="LPB152" s="184"/>
      <c r="LPC152" s="184"/>
      <c r="LPD152" s="184"/>
      <c r="LPE152" s="184"/>
      <c r="LPF152" s="184"/>
      <c r="LPG152" s="184"/>
      <c r="LPH152" s="184"/>
      <c r="LPI152" s="184"/>
      <c r="LPJ152" s="184"/>
      <c r="LPK152" s="184"/>
      <c r="LPL152" s="184"/>
      <c r="LPM152" s="184"/>
      <c r="LPN152" s="184"/>
      <c r="LPO152" s="184"/>
      <c r="LPP152" s="184"/>
      <c r="LPQ152" s="184"/>
      <c r="LPR152" s="184"/>
      <c r="LPS152" s="184"/>
      <c r="LPT152" s="184"/>
      <c r="LPU152" s="184"/>
      <c r="LPV152" s="184"/>
      <c r="LPW152" s="184"/>
      <c r="LPX152" s="184"/>
      <c r="LPY152" s="184"/>
      <c r="LPZ152" s="184"/>
      <c r="LQA152" s="184"/>
      <c r="LQB152" s="184"/>
      <c r="LQC152" s="184"/>
      <c r="LQD152" s="184"/>
      <c r="LQE152" s="184"/>
      <c r="LQF152" s="184"/>
      <c r="LQG152" s="184"/>
      <c r="LQH152" s="184"/>
      <c r="LQI152" s="184"/>
      <c r="LQJ152" s="184"/>
      <c r="LQK152" s="184"/>
      <c r="LQL152" s="184"/>
      <c r="LQM152" s="184"/>
      <c r="LQN152" s="184"/>
      <c r="LQO152" s="184"/>
      <c r="LQP152" s="184"/>
      <c r="LQQ152" s="184"/>
      <c r="LQR152" s="184"/>
      <c r="LQS152" s="184"/>
      <c r="LQT152" s="184"/>
      <c r="LQU152" s="184"/>
      <c r="LQV152" s="184"/>
      <c r="LQW152" s="184"/>
      <c r="LQX152" s="184"/>
      <c r="LQY152" s="184"/>
      <c r="LQZ152" s="184"/>
      <c r="LRA152" s="184"/>
      <c r="LRB152" s="184"/>
      <c r="LRC152" s="184"/>
      <c r="LRD152" s="184"/>
      <c r="LRE152" s="184"/>
      <c r="LRF152" s="184"/>
      <c r="LRG152" s="184"/>
      <c r="LRH152" s="184"/>
      <c r="LRI152" s="184"/>
      <c r="LRJ152" s="184"/>
      <c r="LRK152" s="184"/>
      <c r="LRL152" s="184"/>
      <c r="LRM152" s="184"/>
      <c r="LRN152" s="184"/>
      <c r="LRO152" s="184"/>
      <c r="LRP152" s="184"/>
      <c r="LRQ152" s="184"/>
      <c r="LRR152" s="184"/>
      <c r="LRS152" s="184"/>
      <c r="LRT152" s="184"/>
      <c r="LRU152" s="184"/>
      <c r="LRV152" s="184"/>
      <c r="LRW152" s="184"/>
      <c r="LRX152" s="184"/>
      <c r="LRY152" s="184"/>
      <c r="LRZ152" s="184"/>
      <c r="LSA152" s="184"/>
      <c r="LSB152" s="184"/>
      <c r="LSC152" s="184"/>
      <c r="LSD152" s="184"/>
      <c r="LSE152" s="184"/>
      <c r="LSF152" s="184"/>
      <c r="LSG152" s="184"/>
      <c r="LSH152" s="184"/>
      <c r="LSI152" s="184"/>
      <c r="LSJ152" s="184"/>
      <c r="LSK152" s="184"/>
      <c r="LSL152" s="184"/>
      <c r="LSM152" s="184"/>
      <c r="LSN152" s="184"/>
      <c r="LSO152" s="184"/>
      <c r="LSP152" s="184"/>
      <c r="LSQ152" s="184"/>
      <c r="LSR152" s="184"/>
      <c r="LSS152" s="184"/>
      <c r="LST152" s="184"/>
      <c r="LSU152" s="184"/>
      <c r="LSV152" s="184"/>
      <c r="LSW152" s="184"/>
      <c r="LSX152" s="184"/>
      <c r="LSY152" s="184"/>
      <c r="LSZ152" s="184"/>
      <c r="LTA152" s="184"/>
      <c r="LTB152" s="184"/>
      <c r="LTC152" s="184"/>
      <c r="LTD152" s="184"/>
      <c r="LTE152" s="184"/>
      <c r="LTF152" s="184"/>
      <c r="LTG152" s="184"/>
      <c r="LTH152" s="184"/>
      <c r="LTI152" s="184"/>
      <c r="LTJ152" s="184"/>
      <c r="LTK152" s="184"/>
      <c r="LTL152" s="184"/>
      <c r="LTM152" s="184"/>
      <c r="LTN152" s="184"/>
      <c r="LTO152" s="184"/>
      <c r="LTP152" s="184"/>
      <c r="LTQ152" s="184"/>
      <c r="LTR152" s="184"/>
      <c r="LTS152" s="184"/>
      <c r="LTT152" s="184"/>
      <c r="LTU152" s="184"/>
      <c r="LTV152" s="184"/>
      <c r="LTW152" s="184"/>
      <c r="LTX152" s="184"/>
      <c r="LTY152" s="184"/>
      <c r="LTZ152" s="184"/>
      <c r="LUA152" s="184"/>
      <c r="LUB152" s="184"/>
      <c r="LUC152" s="184"/>
      <c r="LUD152" s="184"/>
      <c r="LUE152" s="184"/>
      <c r="LUF152" s="184"/>
      <c r="LUG152" s="184"/>
      <c r="LUH152" s="184"/>
      <c r="LUI152" s="184"/>
      <c r="LUJ152" s="184"/>
      <c r="LUK152" s="184"/>
      <c r="LUL152" s="184"/>
      <c r="LUM152" s="184"/>
      <c r="LUN152" s="184"/>
      <c r="LUO152" s="184"/>
      <c r="LUP152" s="184"/>
      <c r="LUQ152" s="184"/>
      <c r="LUR152" s="184"/>
      <c r="LUS152" s="184"/>
      <c r="LUT152" s="184"/>
      <c r="LUU152" s="184"/>
      <c r="LUV152" s="184"/>
      <c r="LUW152" s="184"/>
      <c r="LUX152" s="184"/>
      <c r="LUY152" s="184"/>
      <c r="LUZ152" s="184"/>
      <c r="LVA152" s="184"/>
      <c r="LVB152" s="184"/>
      <c r="LVC152" s="184"/>
      <c r="LVD152" s="184"/>
      <c r="LVE152" s="184"/>
      <c r="LVF152" s="184"/>
      <c r="LVG152" s="184"/>
      <c r="LVH152" s="184"/>
      <c r="LVI152" s="184"/>
      <c r="LVJ152" s="184"/>
      <c r="LVK152" s="184"/>
      <c r="LVL152" s="184"/>
      <c r="LVM152" s="184"/>
      <c r="LVN152" s="184"/>
      <c r="LVO152" s="184"/>
      <c r="LVP152" s="184"/>
      <c r="LVQ152" s="184"/>
      <c r="LVR152" s="184"/>
      <c r="LVS152" s="184"/>
      <c r="LVT152" s="184"/>
      <c r="LVU152" s="184"/>
      <c r="LVV152" s="184"/>
      <c r="LVW152" s="184"/>
      <c r="LVX152" s="184"/>
      <c r="LVY152" s="184"/>
      <c r="LVZ152" s="184"/>
      <c r="LWA152" s="184"/>
      <c r="LWB152" s="184"/>
      <c r="LWC152" s="184"/>
      <c r="LWD152" s="184"/>
      <c r="LWE152" s="184"/>
      <c r="LWF152" s="184"/>
      <c r="LWG152" s="184"/>
      <c r="LWH152" s="184"/>
      <c r="LWI152" s="184"/>
      <c r="LWJ152" s="184"/>
      <c r="LWK152" s="184"/>
      <c r="LWL152" s="184"/>
      <c r="LWM152" s="184"/>
      <c r="LWN152" s="184"/>
      <c r="LWO152" s="184"/>
      <c r="LWP152" s="184"/>
      <c r="LWQ152" s="184"/>
      <c r="LWR152" s="184"/>
      <c r="LWS152" s="184"/>
      <c r="LWT152" s="184"/>
      <c r="LWU152" s="184"/>
      <c r="LWV152" s="184"/>
      <c r="LWW152" s="184"/>
      <c r="LWX152" s="184"/>
      <c r="LWY152" s="184"/>
      <c r="LWZ152" s="184"/>
      <c r="LXA152" s="184"/>
      <c r="LXB152" s="184"/>
      <c r="LXC152" s="184"/>
      <c r="LXD152" s="184"/>
      <c r="LXE152" s="184"/>
      <c r="LXF152" s="184"/>
      <c r="LXG152" s="184"/>
      <c r="LXH152" s="184"/>
      <c r="LXI152" s="184"/>
      <c r="LXJ152" s="184"/>
      <c r="LXK152" s="184"/>
      <c r="LXL152" s="184"/>
      <c r="LXM152" s="184"/>
      <c r="LXN152" s="184"/>
      <c r="LXO152" s="184"/>
      <c r="LXP152" s="184"/>
      <c r="LXQ152" s="184"/>
      <c r="LXR152" s="184"/>
      <c r="LXS152" s="184"/>
      <c r="LXT152" s="184"/>
      <c r="LXU152" s="184"/>
      <c r="LXV152" s="184"/>
      <c r="LXW152" s="184"/>
      <c r="LXX152" s="184"/>
      <c r="LXY152" s="184"/>
      <c r="LXZ152" s="184"/>
      <c r="LYA152" s="184"/>
      <c r="LYB152" s="184"/>
      <c r="LYC152" s="184"/>
      <c r="LYD152" s="184"/>
      <c r="LYE152" s="184"/>
      <c r="LYF152" s="184"/>
      <c r="LYG152" s="184"/>
      <c r="LYH152" s="184"/>
      <c r="LYI152" s="184"/>
      <c r="LYJ152" s="184"/>
      <c r="LYK152" s="184"/>
      <c r="LYL152" s="184"/>
      <c r="LYM152" s="184"/>
      <c r="LYN152" s="184"/>
      <c r="LYO152" s="184"/>
      <c r="LYP152" s="184"/>
      <c r="LYQ152" s="184"/>
      <c r="LYR152" s="184"/>
      <c r="LYS152" s="184"/>
      <c r="LYT152" s="184"/>
      <c r="LYU152" s="184"/>
      <c r="LYV152" s="184"/>
      <c r="LYW152" s="184"/>
      <c r="LYX152" s="184"/>
      <c r="LYY152" s="184"/>
      <c r="LYZ152" s="184"/>
      <c r="LZA152" s="184"/>
      <c r="LZB152" s="184"/>
      <c r="LZC152" s="184"/>
      <c r="LZD152" s="184"/>
      <c r="LZE152" s="184"/>
      <c r="LZF152" s="184"/>
      <c r="LZG152" s="184"/>
      <c r="LZH152" s="184"/>
      <c r="LZI152" s="184"/>
      <c r="LZJ152" s="184"/>
      <c r="LZK152" s="184"/>
      <c r="LZL152" s="184"/>
      <c r="LZM152" s="184"/>
      <c r="LZN152" s="184"/>
      <c r="LZO152" s="184"/>
      <c r="LZP152" s="184"/>
      <c r="LZQ152" s="184"/>
      <c r="LZR152" s="184"/>
      <c r="LZS152" s="184"/>
      <c r="LZT152" s="184"/>
      <c r="LZU152" s="184"/>
      <c r="LZV152" s="184"/>
      <c r="LZW152" s="184"/>
      <c r="LZX152" s="184"/>
      <c r="LZY152" s="184"/>
      <c r="LZZ152" s="184"/>
      <c r="MAA152" s="184"/>
      <c r="MAB152" s="184"/>
      <c r="MAC152" s="184"/>
      <c r="MAD152" s="184"/>
      <c r="MAE152" s="184"/>
      <c r="MAF152" s="184"/>
      <c r="MAG152" s="184"/>
      <c r="MAH152" s="184"/>
      <c r="MAI152" s="184"/>
      <c r="MAJ152" s="184"/>
      <c r="MAK152" s="184"/>
      <c r="MAL152" s="184"/>
      <c r="MAM152" s="184"/>
      <c r="MAN152" s="184"/>
      <c r="MAO152" s="184"/>
      <c r="MAP152" s="184"/>
      <c r="MAQ152" s="184"/>
      <c r="MAR152" s="184"/>
      <c r="MAS152" s="184"/>
      <c r="MAT152" s="184"/>
      <c r="MAU152" s="184"/>
      <c r="MAV152" s="184"/>
      <c r="MAW152" s="184"/>
      <c r="MAX152" s="184"/>
      <c r="MAY152" s="184"/>
      <c r="MAZ152" s="184"/>
      <c r="MBA152" s="184"/>
      <c r="MBB152" s="184"/>
      <c r="MBC152" s="184"/>
      <c r="MBD152" s="184"/>
      <c r="MBE152" s="184"/>
      <c r="MBF152" s="184"/>
      <c r="MBG152" s="184"/>
      <c r="MBH152" s="184"/>
      <c r="MBI152" s="184"/>
      <c r="MBJ152" s="184"/>
      <c r="MBK152" s="184"/>
      <c r="MBL152" s="184"/>
      <c r="MBM152" s="184"/>
      <c r="MBN152" s="184"/>
      <c r="MBO152" s="184"/>
      <c r="MBP152" s="184"/>
      <c r="MBQ152" s="184"/>
      <c r="MBR152" s="184"/>
      <c r="MBS152" s="184"/>
      <c r="MBT152" s="184"/>
      <c r="MBU152" s="184"/>
      <c r="MBV152" s="184"/>
      <c r="MBW152" s="184"/>
      <c r="MBX152" s="184"/>
      <c r="MBY152" s="184"/>
      <c r="MBZ152" s="184"/>
      <c r="MCA152" s="184"/>
      <c r="MCB152" s="184"/>
      <c r="MCC152" s="184"/>
      <c r="MCD152" s="184"/>
      <c r="MCE152" s="184"/>
      <c r="MCF152" s="184"/>
      <c r="MCG152" s="184"/>
      <c r="MCH152" s="184"/>
      <c r="MCI152" s="184"/>
      <c r="MCJ152" s="184"/>
      <c r="MCK152" s="184"/>
      <c r="MCL152" s="184"/>
      <c r="MCM152" s="184"/>
      <c r="MCN152" s="184"/>
      <c r="MCO152" s="184"/>
      <c r="MCP152" s="184"/>
      <c r="MCQ152" s="184"/>
      <c r="MCR152" s="184"/>
      <c r="MCS152" s="184"/>
      <c r="MCT152" s="184"/>
      <c r="MCU152" s="184"/>
      <c r="MCV152" s="184"/>
      <c r="MCW152" s="184"/>
      <c r="MCX152" s="184"/>
      <c r="MCY152" s="184"/>
      <c r="MCZ152" s="184"/>
      <c r="MDA152" s="184"/>
      <c r="MDB152" s="184"/>
      <c r="MDC152" s="184"/>
      <c r="MDD152" s="184"/>
      <c r="MDE152" s="184"/>
      <c r="MDF152" s="184"/>
      <c r="MDG152" s="184"/>
      <c r="MDH152" s="184"/>
      <c r="MDI152" s="184"/>
      <c r="MDJ152" s="184"/>
      <c r="MDK152" s="184"/>
      <c r="MDL152" s="184"/>
      <c r="MDM152" s="184"/>
      <c r="MDN152" s="184"/>
      <c r="MDO152" s="184"/>
      <c r="MDP152" s="184"/>
      <c r="MDQ152" s="184"/>
      <c r="MDR152" s="184"/>
      <c r="MDS152" s="184"/>
      <c r="MDT152" s="184"/>
      <c r="MDU152" s="184"/>
      <c r="MDV152" s="184"/>
      <c r="MDW152" s="184"/>
      <c r="MDX152" s="184"/>
      <c r="MDY152" s="184"/>
      <c r="MDZ152" s="184"/>
      <c r="MEA152" s="184"/>
      <c r="MEB152" s="184"/>
      <c r="MEC152" s="184"/>
      <c r="MED152" s="184"/>
      <c r="MEE152" s="184"/>
      <c r="MEF152" s="184"/>
      <c r="MEG152" s="184"/>
      <c r="MEH152" s="184"/>
      <c r="MEI152" s="184"/>
      <c r="MEJ152" s="184"/>
      <c r="MEK152" s="184"/>
      <c r="MEL152" s="184"/>
      <c r="MEM152" s="184"/>
      <c r="MEN152" s="184"/>
      <c r="MEO152" s="184"/>
      <c r="MEP152" s="184"/>
      <c r="MEQ152" s="184"/>
      <c r="MER152" s="184"/>
      <c r="MES152" s="184"/>
      <c r="MET152" s="184"/>
      <c r="MEU152" s="184"/>
      <c r="MEV152" s="184"/>
      <c r="MEW152" s="184"/>
      <c r="MEX152" s="184"/>
      <c r="MEY152" s="184"/>
      <c r="MEZ152" s="184"/>
      <c r="MFA152" s="184"/>
      <c r="MFB152" s="184"/>
      <c r="MFC152" s="184"/>
      <c r="MFD152" s="184"/>
      <c r="MFE152" s="184"/>
      <c r="MFF152" s="184"/>
      <c r="MFG152" s="184"/>
      <c r="MFH152" s="184"/>
      <c r="MFI152" s="184"/>
      <c r="MFJ152" s="184"/>
      <c r="MFK152" s="184"/>
      <c r="MFL152" s="184"/>
      <c r="MFM152" s="184"/>
      <c r="MFN152" s="184"/>
      <c r="MFO152" s="184"/>
      <c r="MFP152" s="184"/>
      <c r="MFQ152" s="184"/>
      <c r="MFR152" s="184"/>
      <c r="MFS152" s="184"/>
      <c r="MFT152" s="184"/>
      <c r="MFU152" s="184"/>
      <c r="MFV152" s="184"/>
      <c r="MFW152" s="184"/>
      <c r="MFX152" s="184"/>
      <c r="MFY152" s="184"/>
      <c r="MFZ152" s="184"/>
      <c r="MGA152" s="184"/>
      <c r="MGB152" s="184"/>
      <c r="MGC152" s="184"/>
      <c r="MGD152" s="184"/>
      <c r="MGE152" s="184"/>
      <c r="MGF152" s="184"/>
      <c r="MGG152" s="184"/>
      <c r="MGH152" s="184"/>
      <c r="MGI152" s="184"/>
      <c r="MGJ152" s="184"/>
      <c r="MGK152" s="184"/>
      <c r="MGL152" s="184"/>
      <c r="MGM152" s="184"/>
      <c r="MGN152" s="184"/>
      <c r="MGO152" s="184"/>
      <c r="MGP152" s="184"/>
      <c r="MGQ152" s="184"/>
      <c r="MGR152" s="184"/>
      <c r="MGS152" s="184"/>
      <c r="MGT152" s="184"/>
      <c r="MGU152" s="184"/>
      <c r="MGV152" s="184"/>
      <c r="MGW152" s="184"/>
      <c r="MGX152" s="184"/>
      <c r="MGY152" s="184"/>
      <c r="MGZ152" s="184"/>
      <c r="MHA152" s="184"/>
      <c r="MHB152" s="184"/>
      <c r="MHC152" s="184"/>
      <c r="MHD152" s="184"/>
      <c r="MHE152" s="184"/>
      <c r="MHF152" s="184"/>
      <c r="MHG152" s="184"/>
      <c r="MHH152" s="184"/>
      <c r="MHI152" s="184"/>
      <c r="MHJ152" s="184"/>
      <c r="MHK152" s="184"/>
      <c r="MHL152" s="184"/>
      <c r="MHM152" s="184"/>
      <c r="MHN152" s="184"/>
      <c r="MHO152" s="184"/>
      <c r="MHP152" s="184"/>
      <c r="MHQ152" s="184"/>
      <c r="MHR152" s="184"/>
      <c r="MHS152" s="184"/>
      <c r="MHT152" s="184"/>
      <c r="MHU152" s="184"/>
      <c r="MHV152" s="184"/>
      <c r="MHW152" s="184"/>
      <c r="MHX152" s="184"/>
      <c r="MHY152" s="184"/>
      <c r="MHZ152" s="184"/>
      <c r="MIA152" s="184"/>
      <c r="MIB152" s="184"/>
      <c r="MIC152" s="184"/>
      <c r="MID152" s="184"/>
      <c r="MIE152" s="184"/>
      <c r="MIF152" s="184"/>
      <c r="MIG152" s="184"/>
      <c r="MIH152" s="184"/>
      <c r="MII152" s="184"/>
      <c r="MIJ152" s="184"/>
      <c r="MIK152" s="184"/>
      <c r="MIL152" s="184"/>
      <c r="MIM152" s="184"/>
      <c r="MIN152" s="184"/>
      <c r="MIO152" s="184"/>
      <c r="MIP152" s="184"/>
      <c r="MIQ152" s="184"/>
      <c r="MIR152" s="184"/>
      <c r="MIS152" s="184"/>
      <c r="MIT152" s="184"/>
      <c r="MIU152" s="184"/>
      <c r="MIV152" s="184"/>
      <c r="MIW152" s="184"/>
      <c r="MIX152" s="184"/>
      <c r="MIY152" s="184"/>
      <c r="MIZ152" s="184"/>
      <c r="MJA152" s="184"/>
      <c r="MJB152" s="184"/>
      <c r="MJC152" s="184"/>
      <c r="MJD152" s="184"/>
      <c r="MJE152" s="184"/>
      <c r="MJF152" s="184"/>
      <c r="MJG152" s="184"/>
      <c r="MJH152" s="184"/>
      <c r="MJI152" s="184"/>
      <c r="MJJ152" s="184"/>
      <c r="MJK152" s="184"/>
      <c r="MJL152" s="184"/>
      <c r="MJM152" s="184"/>
      <c r="MJN152" s="184"/>
      <c r="MJO152" s="184"/>
      <c r="MJP152" s="184"/>
      <c r="MJQ152" s="184"/>
      <c r="MJR152" s="184"/>
      <c r="MJS152" s="184"/>
      <c r="MJT152" s="184"/>
      <c r="MJU152" s="184"/>
      <c r="MJV152" s="184"/>
      <c r="MJW152" s="184"/>
      <c r="MJX152" s="184"/>
      <c r="MJY152" s="184"/>
      <c r="MJZ152" s="184"/>
      <c r="MKA152" s="184"/>
      <c r="MKB152" s="184"/>
      <c r="MKC152" s="184"/>
      <c r="MKD152" s="184"/>
      <c r="MKE152" s="184"/>
      <c r="MKF152" s="184"/>
      <c r="MKG152" s="184"/>
      <c r="MKH152" s="184"/>
      <c r="MKI152" s="184"/>
      <c r="MKJ152" s="184"/>
      <c r="MKK152" s="184"/>
      <c r="MKL152" s="184"/>
      <c r="MKM152" s="184"/>
      <c r="MKN152" s="184"/>
      <c r="MKO152" s="184"/>
      <c r="MKP152" s="184"/>
      <c r="MKQ152" s="184"/>
      <c r="MKR152" s="184"/>
      <c r="MKS152" s="184"/>
      <c r="MKT152" s="184"/>
      <c r="MKU152" s="184"/>
      <c r="MKV152" s="184"/>
      <c r="MKW152" s="184"/>
      <c r="MKX152" s="184"/>
      <c r="MKY152" s="184"/>
      <c r="MKZ152" s="184"/>
      <c r="MLA152" s="184"/>
      <c r="MLB152" s="184"/>
      <c r="MLC152" s="184"/>
      <c r="MLD152" s="184"/>
      <c r="MLE152" s="184"/>
      <c r="MLF152" s="184"/>
      <c r="MLG152" s="184"/>
      <c r="MLH152" s="184"/>
      <c r="MLI152" s="184"/>
      <c r="MLJ152" s="184"/>
      <c r="MLK152" s="184"/>
      <c r="MLL152" s="184"/>
      <c r="MLM152" s="184"/>
      <c r="MLN152" s="184"/>
      <c r="MLO152" s="184"/>
      <c r="MLP152" s="184"/>
      <c r="MLQ152" s="184"/>
      <c r="MLR152" s="184"/>
      <c r="MLS152" s="184"/>
      <c r="MLT152" s="184"/>
      <c r="MLU152" s="184"/>
      <c r="MLV152" s="184"/>
      <c r="MLW152" s="184"/>
      <c r="MLX152" s="184"/>
      <c r="MLY152" s="184"/>
      <c r="MLZ152" s="184"/>
      <c r="MMA152" s="184"/>
      <c r="MMB152" s="184"/>
      <c r="MMC152" s="184"/>
      <c r="MMD152" s="184"/>
      <c r="MME152" s="184"/>
      <c r="MMF152" s="184"/>
      <c r="MMG152" s="184"/>
      <c r="MMH152" s="184"/>
      <c r="MMI152" s="184"/>
      <c r="MMJ152" s="184"/>
      <c r="MMK152" s="184"/>
      <c r="MML152" s="184"/>
      <c r="MMM152" s="184"/>
      <c r="MMN152" s="184"/>
      <c r="MMO152" s="184"/>
      <c r="MMP152" s="184"/>
      <c r="MMQ152" s="184"/>
      <c r="MMR152" s="184"/>
      <c r="MMS152" s="184"/>
      <c r="MMT152" s="184"/>
      <c r="MMU152" s="184"/>
      <c r="MMV152" s="184"/>
      <c r="MMW152" s="184"/>
      <c r="MMX152" s="184"/>
      <c r="MMY152" s="184"/>
      <c r="MMZ152" s="184"/>
      <c r="MNA152" s="184"/>
      <c r="MNB152" s="184"/>
      <c r="MNC152" s="184"/>
      <c r="MND152" s="184"/>
      <c r="MNE152" s="184"/>
      <c r="MNF152" s="184"/>
      <c r="MNG152" s="184"/>
      <c r="MNH152" s="184"/>
      <c r="MNI152" s="184"/>
      <c r="MNJ152" s="184"/>
      <c r="MNK152" s="184"/>
      <c r="MNL152" s="184"/>
      <c r="MNM152" s="184"/>
      <c r="MNN152" s="184"/>
      <c r="MNO152" s="184"/>
      <c r="MNP152" s="184"/>
      <c r="MNQ152" s="184"/>
      <c r="MNR152" s="184"/>
      <c r="MNS152" s="184"/>
      <c r="MNT152" s="184"/>
      <c r="MNU152" s="184"/>
      <c r="MNV152" s="184"/>
      <c r="MNW152" s="184"/>
      <c r="MNX152" s="184"/>
      <c r="MNY152" s="184"/>
      <c r="MNZ152" s="184"/>
      <c r="MOA152" s="184"/>
      <c r="MOB152" s="184"/>
      <c r="MOC152" s="184"/>
      <c r="MOD152" s="184"/>
      <c r="MOE152" s="184"/>
      <c r="MOF152" s="184"/>
      <c r="MOG152" s="184"/>
      <c r="MOH152" s="184"/>
      <c r="MOI152" s="184"/>
      <c r="MOJ152" s="184"/>
      <c r="MOK152" s="184"/>
      <c r="MOL152" s="184"/>
      <c r="MOM152" s="184"/>
      <c r="MON152" s="184"/>
      <c r="MOO152" s="184"/>
      <c r="MOP152" s="184"/>
      <c r="MOQ152" s="184"/>
      <c r="MOR152" s="184"/>
      <c r="MOS152" s="184"/>
      <c r="MOT152" s="184"/>
      <c r="MOU152" s="184"/>
      <c r="MOV152" s="184"/>
      <c r="MOW152" s="184"/>
      <c r="MOX152" s="184"/>
      <c r="MOY152" s="184"/>
      <c r="MOZ152" s="184"/>
      <c r="MPA152" s="184"/>
      <c r="MPB152" s="184"/>
      <c r="MPC152" s="184"/>
      <c r="MPD152" s="184"/>
      <c r="MPE152" s="184"/>
      <c r="MPF152" s="184"/>
      <c r="MPG152" s="184"/>
      <c r="MPH152" s="184"/>
      <c r="MPI152" s="184"/>
      <c r="MPJ152" s="184"/>
      <c r="MPK152" s="184"/>
      <c r="MPL152" s="184"/>
      <c r="MPM152" s="184"/>
      <c r="MPN152" s="184"/>
      <c r="MPO152" s="184"/>
      <c r="MPP152" s="184"/>
      <c r="MPQ152" s="184"/>
      <c r="MPR152" s="184"/>
      <c r="MPS152" s="184"/>
      <c r="MPT152" s="184"/>
      <c r="MPU152" s="184"/>
      <c r="MPV152" s="184"/>
      <c r="MPW152" s="184"/>
      <c r="MPX152" s="184"/>
      <c r="MPY152" s="184"/>
      <c r="MPZ152" s="184"/>
      <c r="MQA152" s="184"/>
      <c r="MQB152" s="184"/>
      <c r="MQC152" s="184"/>
      <c r="MQD152" s="184"/>
      <c r="MQE152" s="184"/>
      <c r="MQF152" s="184"/>
      <c r="MQG152" s="184"/>
      <c r="MQH152" s="184"/>
      <c r="MQI152" s="184"/>
      <c r="MQJ152" s="184"/>
      <c r="MQK152" s="184"/>
      <c r="MQL152" s="184"/>
      <c r="MQM152" s="184"/>
      <c r="MQN152" s="184"/>
      <c r="MQO152" s="184"/>
      <c r="MQP152" s="184"/>
      <c r="MQQ152" s="184"/>
      <c r="MQR152" s="184"/>
      <c r="MQS152" s="184"/>
      <c r="MQT152" s="184"/>
      <c r="MQU152" s="184"/>
      <c r="MQV152" s="184"/>
      <c r="MQW152" s="184"/>
      <c r="MQX152" s="184"/>
      <c r="MQY152" s="184"/>
      <c r="MQZ152" s="184"/>
      <c r="MRA152" s="184"/>
      <c r="MRB152" s="184"/>
      <c r="MRC152" s="184"/>
      <c r="MRD152" s="184"/>
      <c r="MRE152" s="184"/>
      <c r="MRF152" s="184"/>
      <c r="MRG152" s="184"/>
      <c r="MRH152" s="184"/>
      <c r="MRI152" s="184"/>
      <c r="MRJ152" s="184"/>
      <c r="MRK152" s="184"/>
      <c r="MRL152" s="184"/>
      <c r="MRM152" s="184"/>
      <c r="MRN152" s="184"/>
      <c r="MRO152" s="184"/>
      <c r="MRP152" s="184"/>
      <c r="MRQ152" s="184"/>
      <c r="MRR152" s="184"/>
      <c r="MRS152" s="184"/>
      <c r="MRT152" s="184"/>
      <c r="MRU152" s="184"/>
      <c r="MRV152" s="184"/>
      <c r="MRW152" s="184"/>
      <c r="MRX152" s="184"/>
      <c r="MRY152" s="184"/>
      <c r="MRZ152" s="184"/>
      <c r="MSA152" s="184"/>
      <c r="MSB152" s="184"/>
      <c r="MSC152" s="184"/>
      <c r="MSD152" s="184"/>
      <c r="MSE152" s="184"/>
      <c r="MSF152" s="184"/>
      <c r="MSG152" s="184"/>
      <c r="MSH152" s="184"/>
      <c r="MSI152" s="184"/>
      <c r="MSJ152" s="184"/>
      <c r="MSK152" s="184"/>
      <c r="MSL152" s="184"/>
      <c r="MSM152" s="184"/>
      <c r="MSN152" s="184"/>
      <c r="MSO152" s="184"/>
      <c r="MSP152" s="184"/>
      <c r="MSQ152" s="184"/>
      <c r="MSR152" s="184"/>
      <c r="MSS152" s="184"/>
      <c r="MST152" s="184"/>
      <c r="MSU152" s="184"/>
      <c r="MSV152" s="184"/>
      <c r="MSW152" s="184"/>
      <c r="MSX152" s="184"/>
      <c r="MSY152" s="184"/>
      <c r="MSZ152" s="184"/>
      <c r="MTA152" s="184"/>
      <c r="MTB152" s="184"/>
      <c r="MTC152" s="184"/>
      <c r="MTD152" s="184"/>
      <c r="MTE152" s="184"/>
      <c r="MTF152" s="184"/>
      <c r="MTG152" s="184"/>
      <c r="MTH152" s="184"/>
      <c r="MTI152" s="184"/>
      <c r="MTJ152" s="184"/>
      <c r="MTK152" s="184"/>
      <c r="MTL152" s="184"/>
      <c r="MTM152" s="184"/>
      <c r="MTN152" s="184"/>
      <c r="MTO152" s="184"/>
      <c r="MTP152" s="184"/>
      <c r="MTQ152" s="184"/>
      <c r="MTR152" s="184"/>
      <c r="MTS152" s="184"/>
      <c r="MTT152" s="184"/>
      <c r="MTU152" s="184"/>
      <c r="MTV152" s="184"/>
      <c r="MTW152" s="184"/>
      <c r="MTX152" s="184"/>
      <c r="MTY152" s="184"/>
      <c r="MTZ152" s="184"/>
      <c r="MUA152" s="184"/>
      <c r="MUB152" s="184"/>
      <c r="MUC152" s="184"/>
      <c r="MUD152" s="184"/>
      <c r="MUE152" s="184"/>
      <c r="MUF152" s="184"/>
      <c r="MUG152" s="184"/>
      <c r="MUH152" s="184"/>
      <c r="MUI152" s="184"/>
      <c r="MUJ152" s="184"/>
      <c r="MUK152" s="184"/>
      <c r="MUL152" s="184"/>
      <c r="MUM152" s="184"/>
      <c r="MUN152" s="184"/>
      <c r="MUO152" s="184"/>
      <c r="MUP152" s="184"/>
      <c r="MUQ152" s="184"/>
      <c r="MUR152" s="184"/>
      <c r="MUS152" s="184"/>
      <c r="MUT152" s="184"/>
      <c r="MUU152" s="184"/>
      <c r="MUV152" s="184"/>
      <c r="MUW152" s="184"/>
      <c r="MUX152" s="184"/>
      <c r="MUY152" s="184"/>
      <c r="MUZ152" s="184"/>
      <c r="MVA152" s="184"/>
      <c r="MVB152" s="184"/>
      <c r="MVC152" s="184"/>
      <c r="MVD152" s="184"/>
      <c r="MVE152" s="184"/>
      <c r="MVF152" s="184"/>
      <c r="MVG152" s="184"/>
      <c r="MVH152" s="184"/>
      <c r="MVI152" s="184"/>
      <c r="MVJ152" s="184"/>
      <c r="MVK152" s="184"/>
      <c r="MVL152" s="184"/>
      <c r="MVM152" s="184"/>
      <c r="MVN152" s="184"/>
      <c r="MVO152" s="184"/>
      <c r="MVP152" s="184"/>
      <c r="MVQ152" s="184"/>
      <c r="MVR152" s="184"/>
      <c r="MVS152" s="184"/>
      <c r="MVT152" s="184"/>
      <c r="MVU152" s="184"/>
      <c r="MVV152" s="184"/>
      <c r="MVW152" s="184"/>
      <c r="MVX152" s="184"/>
      <c r="MVY152" s="184"/>
      <c r="MVZ152" s="184"/>
      <c r="MWA152" s="184"/>
      <c r="MWB152" s="184"/>
      <c r="MWC152" s="184"/>
      <c r="MWD152" s="184"/>
      <c r="MWE152" s="184"/>
      <c r="MWF152" s="184"/>
      <c r="MWG152" s="184"/>
      <c r="MWH152" s="184"/>
      <c r="MWI152" s="184"/>
      <c r="MWJ152" s="184"/>
      <c r="MWK152" s="184"/>
      <c r="MWL152" s="184"/>
      <c r="MWM152" s="184"/>
      <c r="MWN152" s="184"/>
      <c r="MWO152" s="184"/>
      <c r="MWP152" s="184"/>
      <c r="MWQ152" s="184"/>
      <c r="MWR152" s="184"/>
      <c r="MWS152" s="184"/>
      <c r="MWT152" s="184"/>
      <c r="MWU152" s="184"/>
      <c r="MWV152" s="184"/>
      <c r="MWW152" s="184"/>
      <c r="MWX152" s="184"/>
      <c r="MWY152" s="184"/>
      <c r="MWZ152" s="184"/>
      <c r="MXA152" s="184"/>
      <c r="MXB152" s="184"/>
      <c r="MXC152" s="184"/>
      <c r="MXD152" s="184"/>
      <c r="MXE152" s="184"/>
      <c r="MXF152" s="184"/>
      <c r="MXG152" s="184"/>
      <c r="MXH152" s="184"/>
      <c r="MXI152" s="184"/>
      <c r="MXJ152" s="184"/>
      <c r="MXK152" s="184"/>
      <c r="MXL152" s="184"/>
      <c r="MXM152" s="184"/>
      <c r="MXN152" s="184"/>
      <c r="MXO152" s="184"/>
      <c r="MXP152" s="184"/>
      <c r="MXQ152" s="184"/>
      <c r="MXR152" s="184"/>
      <c r="MXS152" s="184"/>
      <c r="MXT152" s="184"/>
      <c r="MXU152" s="184"/>
      <c r="MXV152" s="184"/>
      <c r="MXW152" s="184"/>
      <c r="MXX152" s="184"/>
      <c r="MXY152" s="184"/>
      <c r="MXZ152" s="184"/>
      <c r="MYA152" s="184"/>
      <c r="MYB152" s="184"/>
      <c r="MYC152" s="184"/>
      <c r="MYD152" s="184"/>
      <c r="MYE152" s="184"/>
      <c r="MYF152" s="184"/>
      <c r="MYG152" s="184"/>
      <c r="MYH152" s="184"/>
      <c r="MYI152" s="184"/>
      <c r="MYJ152" s="184"/>
      <c r="MYK152" s="184"/>
      <c r="MYL152" s="184"/>
      <c r="MYM152" s="184"/>
      <c r="MYN152" s="184"/>
      <c r="MYO152" s="184"/>
      <c r="MYP152" s="184"/>
      <c r="MYQ152" s="184"/>
      <c r="MYR152" s="184"/>
      <c r="MYS152" s="184"/>
      <c r="MYT152" s="184"/>
      <c r="MYU152" s="184"/>
      <c r="MYV152" s="184"/>
      <c r="MYW152" s="184"/>
      <c r="MYX152" s="184"/>
      <c r="MYY152" s="184"/>
      <c r="MYZ152" s="184"/>
      <c r="MZA152" s="184"/>
      <c r="MZB152" s="184"/>
      <c r="MZC152" s="184"/>
      <c r="MZD152" s="184"/>
      <c r="MZE152" s="184"/>
      <c r="MZF152" s="184"/>
      <c r="MZG152" s="184"/>
      <c r="MZH152" s="184"/>
      <c r="MZI152" s="184"/>
      <c r="MZJ152" s="184"/>
      <c r="MZK152" s="184"/>
      <c r="MZL152" s="184"/>
      <c r="MZM152" s="184"/>
      <c r="MZN152" s="184"/>
      <c r="MZO152" s="184"/>
      <c r="MZP152" s="184"/>
      <c r="MZQ152" s="184"/>
      <c r="MZR152" s="184"/>
      <c r="MZS152" s="184"/>
      <c r="MZT152" s="184"/>
      <c r="MZU152" s="184"/>
      <c r="MZV152" s="184"/>
      <c r="MZW152" s="184"/>
      <c r="MZX152" s="184"/>
      <c r="MZY152" s="184"/>
      <c r="MZZ152" s="184"/>
      <c r="NAA152" s="184"/>
      <c r="NAB152" s="184"/>
      <c r="NAC152" s="184"/>
      <c r="NAD152" s="184"/>
      <c r="NAE152" s="184"/>
      <c r="NAF152" s="184"/>
      <c r="NAG152" s="184"/>
      <c r="NAH152" s="184"/>
      <c r="NAI152" s="184"/>
      <c r="NAJ152" s="184"/>
      <c r="NAK152" s="184"/>
      <c r="NAL152" s="184"/>
      <c r="NAM152" s="184"/>
      <c r="NAN152" s="184"/>
      <c r="NAO152" s="184"/>
      <c r="NAP152" s="184"/>
      <c r="NAQ152" s="184"/>
      <c r="NAR152" s="184"/>
      <c r="NAS152" s="184"/>
      <c r="NAT152" s="184"/>
      <c r="NAU152" s="184"/>
      <c r="NAV152" s="184"/>
      <c r="NAW152" s="184"/>
      <c r="NAX152" s="184"/>
      <c r="NAY152" s="184"/>
      <c r="NAZ152" s="184"/>
      <c r="NBA152" s="184"/>
      <c r="NBB152" s="184"/>
      <c r="NBC152" s="184"/>
      <c r="NBD152" s="184"/>
      <c r="NBE152" s="184"/>
      <c r="NBF152" s="184"/>
      <c r="NBG152" s="184"/>
      <c r="NBH152" s="184"/>
      <c r="NBI152" s="184"/>
      <c r="NBJ152" s="184"/>
      <c r="NBK152" s="184"/>
      <c r="NBL152" s="184"/>
      <c r="NBM152" s="184"/>
      <c r="NBN152" s="184"/>
      <c r="NBO152" s="184"/>
      <c r="NBP152" s="184"/>
      <c r="NBQ152" s="184"/>
      <c r="NBR152" s="184"/>
      <c r="NBS152" s="184"/>
      <c r="NBT152" s="184"/>
      <c r="NBU152" s="184"/>
      <c r="NBV152" s="184"/>
      <c r="NBW152" s="184"/>
      <c r="NBX152" s="184"/>
      <c r="NBY152" s="184"/>
      <c r="NBZ152" s="184"/>
      <c r="NCA152" s="184"/>
      <c r="NCB152" s="184"/>
      <c r="NCC152" s="184"/>
      <c r="NCD152" s="184"/>
      <c r="NCE152" s="184"/>
      <c r="NCF152" s="184"/>
      <c r="NCG152" s="184"/>
      <c r="NCH152" s="184"/>
      <c r="NCI152" s="184"/>
      <c r="NCJ152" s="184"/>
      <c r="NCK152" s="184"/>
      <c r="NCL152" s="184"/>
      <c r="NCM152" s="184"/>
      <c r="NCN152" s="184"/>
      <c r="NCO152" s="184"/>
      <c r="NCP152" s="184"/>
      <c r="NCQ152" s="184"/>
      <c r="NCR152" s="184"/>
      <c r="NCS152" s="184"/>
      <c r="NCT152" s="184"/>
      <c r="NCU152" s="184"/>
      <c r="NCV152" s="184"/>
      <c r="NCW152" s="184"/>
      <c r="NCX152" s="184"/>
      <c r="NCY152" s="184"/>
      <c r="NCZ152" s="184"/>
      <c r="NDA152" s="184"/>
      <c r="NDB152" s="184"/>
      <c r="NDC152" s="184"/>
      <c r="NDD152" s="184"/>
      <c r="NDE152" s="184"/>
      <c r="NDF152" s="184"/>
      <c r="NDG152" s="184"/>
      <c r="NDH152" s="184"/>
      <c r="NDI152" s="184"/>
      <c r="NDJ152" s="184"/>
      <c r="NDK152" s="184"/>
      <c r="NDL152" s="184"/>
      <c r="NDM152" s="184"/>
      <c r="NDN152" s="184"/>
      <c r="NDO152" s="184"/>
      <c r="NDP152" s="184"/>
      <c r="NDQ152" s="184"/>
      <c r="NDR152" s="184"/>
      <c r="NDS152" s="184"/>
      <c r="NDT152" s="184"/>
      <c r="NDU152" s="184"/>
      <c r="NDV152" s="184"/>
      <c r="NDW152" s="184"/>
      <c r="NDX152" s="184"/>
      <c r="NDY152" s="184"/>
      <c r="NDZ152" s="184"/>
      <c r="NEA152" s="184"/>
      <c r="NEB152" s="184"/>
      <c r="NEC152" s="184"/>
      <c r="NED152" s="184"/>
      <c r="NEE152" s="184"/>
      <c r="NEF152" s="184"/>
      <c r="NEG152" s="184"/>
      <c r="NEH152" s="184"/>
      <c r="NEI152" s="184"/>
      <c r="NEJ152" s="184"/>
      <c r="NEK152" s="184"/>
      <c r="NEL152" s="184"/>
      <c r="NEM152" s="184"/>
      <c r="NEN152" s="184"/>
      <c r="NEO152" s="184"/>
      <c r="NEP152" s="184"/>
      <c r="NEQ152" s="184"/>
      <c r="NER152" s="184"/>
      <c r="NES152" s="184"/>
      <c r="NET152" s="184"/>
      <c r="NEU152" s="184"/>
      <c r="NEV152" s="184"/>
      <c r="NEW152" s="184"/>
      <c r="NEX152" s="184"/>
      <c r="NEY152" s="184"/>
      <c r="NEZ152" s="184"/>
      <c r="NFA152" s="184"/>
      <c r="NFB152" s="184"/>
      <c r="NFC152" s="184"/>
      <c r="NFD152" s="184"/>
      <c r="NFE152" s="184"/>
      <c r="NFF152" s="184"/>
      <c r="NFG152" s="184"/>
      <c r="NFH152" s="184"/>
      <c r="NFI152" s="184"/>
      <c r="NFJ152" s="184"/>
      <c r="NFK152" s="184"/>
      <c r="NFL152" s="184"/>
      <c r="NFM152" s="184"/>
      <c r="NFN152" s="184"/>
      <c r="NFO152" s="184"/>
      <c r="NFP152" s="184"/>
      <c r="NFQ152" s="184"/>
      <c r="NFR152" s="184"/>
      <c r="NFS152" s="184"/>
      <c r="NFT152" s="184"/>
      <c r="NFU152" s="184"/>
      <c r="NFV152" s="184"/>
      <c r="NFW152" s="184"/>
      <c r="NFX152" s="184"/>
      <c r="NFY152" s="184"/>
      <c r="NFZ152" s="184"/>
      <c r="NGA152" s="184"/>
      <c r="NGB152" s="184"/>
      <c r="NGC152" s="184"/>
      <c r="NGD152" s="184"/>
      <c r="NGE152" s="184"/>
      <c r="NGF152" s="184"/>
      <c r="NGG152" s="184"/>
      <c r="NGH152" s="184"/>
      <c r="NGI152" s="184"/>
      <c r="NGJ152" s="184"/>
      <c r="NGK152" s="184"/>
      <c r="NGL152" s="184"/>
      <c r="NGM152" s="184"/>
      <c r="NGN152" s="184"/>
      <c r="NGO152" s="184"/>
      <c r="NGP152" s="184"/>
      <c r="NGQ152" s="184"/>
      <c r="NGR152" s="184"/>
      <c r="NGS152" s="184"/>
      <c r="NGT152" s="184"/>
      <c r="NGU152" s="184"/>
      <c r="NGV152" s="184"/>
      <c r="NGW152" s="184"/>
      <c r="NGX152" s="184"/>
      <c r="NGY152" s="184"/>
      <c r="NGZ152" s="184"/>
      <c r="NHA152" s="184"/>
      <c r="NHB152" s="184"/>
      <c r="NHC152" s="184"/>
      <c r="NHD152" s="184"/>
      <c r="NHE152" s="184"/>
      <c r="NHF152" s="184"/>
      <c r="NHG152" s="184"/>
      <c r="NHH152" s="184"/>
      <c r="NHI152" s="184"/>
      <c r="NHJ152" s="184"/>
      <c r="NHK152" s="184"/>
      <c r="NHL152" s="184"/>
      <c r="NHM152" s="184"/>
      <c r="NHN152" s="184"/>
      <c r="NHO152" s="184"/>
      <c r="NHP152" s="184"/>
      <c r="NHQ152" s="184"/>
      <c r="NHR152" s="184"/>
      <c r="NHS152" s="184"/>
      <c r="NHT152" s="184"/>
      <c r="NHU152" s="184"/>
      <c r="NHV152" s="184"/>
      <c r="NHW152" s="184"/>
      <c r="NHX152" s="184"/>
      <c r="NHY152" s="184"/>
      <c r="NHZ152" s="184"/>
      <c r="NIA152" s="184"/>
      <c r="NIB152" s="184"/>
      <c r="NIC152" s="184"/>
      <c r="NID152" s="184"/>
      <c r="NIE152" s="184"/>
      <c r="NIF152" s="184"/>
      <c r="NIG152" s="184"/>
      <c r="NIH152" s="184"/>
      <c r="NII152" s="184"/>
      <c r="NIJ152" s="184"/>
      <c r="NIK152" s="184"/>
      <c r="NIL152" s="184"/>
      <c r="NIM152" s="184"/>
      <c r="NIN152" s="184"/>
      <c r="NIO152" s="184"/>
      <c r="NIP152" s="184"/>
      <c r="NIQ152" s="184"/>
      <c r="NIR152" s="184"/>
      <c r="NIS152" s="184"/>
      <c r="NIT152" s="184"/>
      <c r="NIU152" s="184"/>
      <c r="NIV152" s="184"/>
      <c r="NIW152" s="184"/>
      <c r="NIX152" s="184"/>
      <c r="NIY152" s="184"/>
      <c r="NIZ152" s="184"/>
      <c r="NJA152" s="184"/>
      <c r="NJB152" s="184"/>
      <c r="NJC152" s="184"/>
      <c r="NJD152" s="184"/>
      <c r="NJE152" s="184"/>
      <c r="NJF152" s="184"/>
      <c r="NJG152" s="184"/>
      <c r="NJH152" s="184"/>
      <c r="NJI152" s="184"/>
      <c r="NJJ152" s="184"/>
      <c r="NJK152" s="184"/>
      <c r="NJL152" s="184"/>
      <c r="NJM152" s="184"/>
      <c r="NJN152" s="184"/>
      <c r="NJO152" s="184"/>
      <c r="NJP152" s="184"/>
      <c r="NJQ152" s="184"/>
      <c r="NJR152" s="184"/>
      <c r="NJS152" s="184"/>
      <c r="NJT152" s="184"/>
      <c r="NJU152" s="184"/>
      <c r="NJV152" s="184"/>
      <c r="NJW152" s="184"/>
      <c r="NJX152" s="184"/>
      <c r="NJY152" s="184"/>
      <c r="NJZ152" s="184"/>
      <c r="NKA152" s="184"/>
      <c r="NKB152" s="184"/>
      <c r="NKC152" s="184"/>
      <c r="NKD152" s="184"/>
      <c r="NKE152" s="184"/>
      <c r="NKF152" s="184"/>
      <c r="NKG152" s="184"/>
      <c r="NKH152" s="184"/>
      <c r="NKI152" s="184"/>
      <c r="NKJ152" s="184"/>
      <c r="NKK152" s="184"/>
      <c r="NKL152" s="184"/>
      <c r="NKM152" s="184"/>
      <c r="NKN152" s="184"/>
      <c r="NKO152" s="184"/>
      <c r="NKP152" s="184"/>
      <c r="NKQ152" s="184"/>
      <c r="NKR152" s="184"/>
      <c r="NKS152" s="184"/>
      <c r="NKT152" s="184"/>
      <c r="NKU152" s="184"/>
      <c r="NKV152" s="184"/>
      <c r="NKW152" s="184"/>
      <c r="NKX152" s="184"/>
      <c r="NKY152" s="184"/>
      <c r="NKZ152" s="184"/>
      <c r="NLA152" s="184"/>
      <c r="NLB152" s="184"/>
      <c r="NLC152" s="184"/>
      <c r="NLD152" s="184"/>
      <c r="NLE152" s="184"/>
      <c r="NLF152" s="184"/>
      <c r="NLG152" s="184"/>
      <c r="NLH152" s="184"/>
      <c r="NLI152" s="184"/>
      <c r="NLJ152" s="184"/>
      <c r="NLK152" s="184"/>
      <c r="NLL152" s="184"/>
      <c r="NLM152" s="184"/>
      <c r="NLN152" s="184"/>
      <c r="NLO152" s="184"/>
      <c r="NLP152" s="184"/>
      <c r="NLQ152" s="184"/>
      <c r="NLR152" s="184"/>
      <c r="NLS152" s="184"/>
      <c r="NLT152" s="184"/>
      <c r="NLU152" s="184"/>
      <c r="NLV152" s="184"/>
      <c r="NLW152" s="184"/>
      <c r="NLX152" s="184"/>
      <c r="NLY152" s="184"/>
      <c r="NLZ152" s="184"/>
      <c r="NMA152" s="184"/>
      <c r="NMB152" s="184"/>
      <c r="NMC152" s="184"/>
      <c r="NMD152" s="184"/>
      <c r="NME152" s="184"/>
      <c r="NMF152" s="184"/>
      <c r="NMG152" s="184"/>
      <c r="NMH152" s="184"/>
      <c r="NMI152" s="184"/>
      <c r="NMJ152" s="184"/>
      <c r="NMK152" s="184"/>
      <c r="NML152" s="184"/>
      <c r="NMM152" s="184"/>
      <c r="NMN152" s="184"/>
      <c r="NMO152" s="184"/>
      <c r="NMP152" s="184"/>
      <c r="NMQ152" s="184"/>
      <c r="NMR152" s="184"/>
      <c r="NMS152" s="184"/>
      <c r="NMT152" s="184"/>
      <c r="NMU152" s="184"/>
      <c r="NMV152" s="184"/>
      <c r="NMW152" s="184"/>
      <c r="NMX152" s="184"/>
      <c r="NMY152" s="184"/>
      <c r="NMZ152" s="184"/>
      <c r="NNA152" s="184"/>
      <c r="NNB152" s="184"/>
      <c r="NNC152" s="184"/>
      <c r="NND152" s="184"/>
      <c r="NNE152" s="184"/>
      <c r="NNF152" s="184"/>
      <c r="NNG152" s="184"/>
      <c r="NNH152" s="184"/>
      <c r="NNI152" s="184"/>
      <c r="NNJ152" s="184"/>
      <c r="NNK152" s="184"/>
      <c r="NNL152" s="184"/>
      <c r="NNM152" s="184"/>
      <c r="NNN152" s="184"/>
      <c r="NNO152" s="184"/>
      <c r="NNP152" s="184"/>
      <c r="NNQ152" s="184"/>
      <c r="NNR152" s="184"/>
      <c r="NNS152" s="184"/>
      <c r="NNT152" s="184"/>
      <c r="NNU152" s="184"/>
      <c r="NNV152" s="184"/>
      <c r="NNW152" s="184"/>
      <c r="NNX152" s="184"/>
      <c r="NNY152" s="184"/>
      <c r="NNZ152" s="184"/>
      <c r="NOA152" s="184"/>
      <c r="NOB152" s="184"/>
      <c r="NOC152" s="184"/>
      <c r="NOD152" s="184"/>
      <c r="NOE152" s="184"/>
      <c r="NOF152" s="184"/>
      <c r="NOG152" s="184"/>
      <c r="NOH152" s="184"/>
      <c r="NOI152" s="184"/>
      <c r="NOJ152" s="184"/>
      <c r="NOK152" s="184"/>
      <c r="NOL152" s="184"/>
      <c r="NOM152" s="184"/>
      <c r="NON152" s="184"/>
      <c r="NOO152" s="184"/>
      <c r="NOP152" s="184"/>
      <c r="NOQ152" s="184"/>
      <c r="NOR152" s="184"/>
      <c r="NOS152" s="184"/>
      <c r="NOT152" s="184"/>
      <c r="NOU152" s="184"/>
      <c r="NOV152" s="184"/>
      <c r="NOW152" s="184"/>
      <c r="NOX152" s="184"/>
      <c r="NOY152" s="184"/>
      <c r="NOZ152" s="184"/>
      <c r="NPA152" s="184"/>
      <c r="NPB152" s="184"/>
      <c r="NPC152" s="184"/>
      <c r="NPD152" s="184"/>
      <c r="NPE152" s="184"/>
      <c r="NPF152" s="184"/>
      <c r="NPG152" s="184"/>
      <c r="NPH152" s="184"/>
      <c r="NPI152" s="184"/>
      <c r="NPJ152" s="184"/>
      <c r="NPK152" s="184"/>
      <c r="NPL152" s="184"/>
      <c r="NPM152" s="184"/>
      <c r="NPN152" s="184"/>
      <c r="NPO152" s="184"/>
      <c r="NPP152" s="184"/>
      <c r="NPQ152" s="184"/>
      <c r="NPR152" s="184"/>
      <c r="NPS152" s="184"/>
      <c r="NPT152" s="184"/>
      <c r="NPU152" s="184"/>
      <c r="NPV152" s="184"/>
      <c r="NPW152" s="184"/>
      <c r="NPX152" s="184"/>
      <c r="NPY152" s="184"/>
      <c r="NPZ152" s="184"/>
      <c r="NQA152" s="184"/>
      <c r="NQB152" s="184"/>
      <c r="NQC152" s="184"/>
      <c r="NQD152" s="184"/>
      <c r="NQE152" s="184"/>
      <c r="NQF152" s="184"/>
      <c r="NQG152" s="184"/>
      <c r="NQH152" s="184"/>
      <c r="NQI152" s="184"/>
      <c r="NQJ152" s="184"/>
      <c r="NQK152" s="184"/>
      <c r="NQL152" s="184"/>
      <c r="NQM152" s="184"/>
      <c r="NQN152" s="184"/>
      <c r="NQO152" s="184"/>
      <c r="NQP152" s="184"/>
      <c r="NQQ152" s="184"/>
      <c r="NQR152" s="184"/>
      <c r="NQS152" s="184"/>
      <c r="NQT152" s="184"/>
      <c r="NQU152" s="184"/>
      <c r="NQV152" s="184"/>
      <c r="NQW152" s="184"/>
      <c r="NQX152" s="184"/>
      <c r="NQY152" s="184"/>
      <c r="NQZ152" s="184"/>
      <c r="NRA152" s="184"/>
      <c r="NRB152" s="184"/>
      <c r="NRC152" s="184"/>
      <c r="NRD152" s="184"/>
      <c r="NRE152" s="184"/>
      <c r="NRF152" s="184"/>
      <c r="NRG152" s="184"/>
      <c r="NRH152" s="184"/>
      <c r="NRI152" s="184"/>
      <c r="NRJ152" s="184"/>
      <c r="NRK152" s="184"/>
      <c r="NRL152" s="184"/>
      <c r="NRM152" s="184"/>
      <c r="NRN152" s="184"/>
      <c r="NRO152" s="184"/>
      <c r="NRP152" s="184"/>
      <c r="NRQ152" s="184"/>
      <c r="NRR152" s="184"/>
      <c r="NRS152" s="184"/>
      <c r="NRT152" s="184"/>
      <c r="NRU152" s="184"/>
      <c r="NRV152" s="184"/>
      <c r="NRW152" s="184"/>
      <c r="NRX152" s="184"/>
      <c r="NRY152" s="184"/>
      <c r="NRZ152" s="184"/>
      <c r="NSA152" s="184"/>
      <c r="NSB152" s="184"/>
      <c r="NSC152" s="184"/>
      <c r="NSD152" s="184"/>
      <c r="NSE152" s="184"/>
      <c r="NSF152" s="184"/>
      <c r="NSG152" s="184"/>
      <c r="NSH152" s="184"/>
      <c r="NSI152" s="184"/>
      <c r="NSJ152" s="184"/>
      <c r="NSK152" s="184"/>
      <c r="NSL152" s="184"/>
      <c r="NSM152" s="184"/>
      <c r="NSN152" s="184"/>
      <c r="NSO152" s="184"/>
      <c r="NSP152" s="184"/>
      <c r="NSQ152" s="184"/>
      <c r="NSR152" s="184"/>
      <c r="NSS152" s="184"/>
      <c r="NST152" s="184"/>
      <c r="NSU152" s="184"/>
      <c r="NSV152" s="184"/>
      <c r="NSW152" s="184"/>
      <c r="NSX152" s="184"/>
      <c r="NSY152" s="184"/>
      <c r="NSZ152" s="184"/>
      <c r="NTA152" s="184"/>
      <c r="NTB152" s="184"/>
      <c r="NTC152" s="184"/>
      <c r="NTD152" s="184"/>
      <c r="NTE152" s="184"/>
      <c r="NTF152" s="184"/>
      <c r="NTG152" s="184"/>
      <c r="NTH152" s="184"/>
      <c r="NTI152" s="184"/>
      <c r="NTJ152" s="184"/>
      <c r="NTK152" s="184"/>
      <c r="NTL152" s="184"/>
      <c r="NTM152" s="184"/>
      <c r="NTN152" s="184"/>
      <c r="NTO152" s="184"/>
      <c r="NTP152" s="184"/>
      <c r="NTQ152" s="184"/>
      <c r="NTR152" s="184"/>
      <c r="NTS152" s="184"/>
      <c r="NTT152" s="184"/>
      <c r="NTU152" s="184"/>
      <c r="NTV152" s="184"/>
      <c r="NTW152" s="184"/>
      <c r="NTX152" s="184"/>
      <c r="NTY152" s="184"/>
      <c r="NTZ152" s="184"/>
      <c r="NUA152" s="184"/>
      <c r="NUB152" s="184"/>
      <c r="NUC152" s="184"/>
      <c r="NUD152" s="184"/>
      <c r="NUE152" s="184"/>
      <c r="NUF152" s="184"/>
      <c r="NUG152" s="184"/>
      <c r="NUH152" s="184"/>
      <c r="NUI152" s="184"/>
      <c r="NUJ152" s="184"/>
      <c r="NUK152" s="184"/>
      <c r="NUL152" s="184"/>
      <c r="NUM152" s="184"/>
      <c r="NUN152" s="184"/>
      <c r="NUO152" s="184"/>
      <c r="NUP152" s="184"/>
      <c r="NUQ152" s="184"/>
      <c r="NUR152" s="184"/>
      <c r="NUS152" s="184"/>
      <c r="NUT152" s="184"/>
      <c r="NUU152" s="184"/>
      <c r="NUV152" s="184"/>
      <c r="NUW152" s="184"/>
      <c r="NUX152" s="184"/>
      <c r="NUY152" s="184"/>
      <c r="NUZ152" s="184"/>
      <c r="NVA152" s="184"/>
      <c r="NVB152" s="184"/>
      <c r="NVC152" s="184"/>
      <c r="NVD152" s="184"/>
      <c r="NVE152" s="184"/>
      <c r="NVF152" s="184"/>
      <c r="NVG152" s="184"/>
      <c r="NVH152" s="184"/>
      <c r="NVI152" s="184"/>
      <c r="NVJ152" s="184"/>
      <c r="NVK152" s="184"/>
      <c r="NVL152" s="184"/>
      <c r="NVM152" s="184"/>
      <c r="NVN152" s="184"/>
      <c r="NVO152" s="184"/>
      <c r="NVP152" s="184"/>
      <c r="NVQ152" s="184"/>
      <c r="NVR152" s="184"/>
      <c r="NVS152" s="184"/>
      <c r="NVT152" s="184"/>
      <c r="NVU152" s="184"/>
      <c r="NVV152" s="184"/>
      <c r="NVW152" s="184"/>
      <c r="NVX152" s="184"/>
      <c r="NVY152" s="184"/>
      <c r="NVZ152" s="184"/>
      <c r="NWA152" s="184"/>
      <c r="NWB152" s="184"/>
      <c r="NWC152" s="184"/>
      <c r="NWD152" s="184"/>
      <c r="NWE152" s="184"/>
      <c r="NWF152" s="184"/>
      <c r="NWG152" s="184"/>
      <c r="NWH152" s="184"/>
      <c r="NWI152" s="184"/>
      <c r="NWJ152" s="184"/>
      <c r="NWK152" s="184"/>
      <c r="NWL152" s="184"/>
      <c r="NWM152" s="184"/>
      <c r="NWN152" s="184"/>
      <c r="NWO152" s="184"/>
      <c r="NWP152" s="184"/>
      <c r="NWQ152" s="184"/>
      <c r="NWR152" s="184"/>
      <c r="NWS152" s="184"/>
      <c r="NWT152" s="184"/>
      <c r="NWU152" s="184"/>
      <c r="NWV152" s="184"/>
      <c r="NWW152" s="184"/>
      <c r="NWX152" s="184"/>
      <c r="NWY152" s="184"/>
      <c r="NWZ152" s="184"/>
      <c r="NXA152" s="184"/>
      <c r="NXB152" s="184"/>
      <c r="NXC152" s="184"/>
      <c r="NXD152" s="184"/>
      <c r="NXE152" s="184"/>
      <c r="NXF152" s="184"/>
      <c r="NXG152" s="184"/>
      <c r="NXH152" s="184"/>
      <c r="NXI152" s="184"/>
      <c r="NXJ152" s="184"/>
      <c r="NXK152" s="184"/>
      <c r="NXL152" s="184"/>
      <c r="NXM152" s="184"/>
      <c r="NXN152" s="184"/>
      <c r="NXO152" s="184"/>
      <c r="NXP152" s="184"/>
      <c r="NXQ152" s="184"/>
      <c r="NXR152" s="184"/>
      <c r="NXS152" s="184"/>
      <c r="NXT152" s="184"/>
      <c r="NXU152" s="184"/>
      <c r="NXV152" s="184"/>
      <c r="NXW152" s="184"/>
      <c r="NXX152" s="184"/>
      <c r="NXY152" s="184"/>
      <c r="NXZ152" s="184"/>
      <c r="NYA152" s="184"/>
      <c r="NYB152" s="184"/>
      <c r="NYC152" s="184"/>
      <c r="NYD152" s="184"/>
      <c r="NYE152" s="184"/>
      <c r="NYF152" s="184"/>
      <c r="NYG152" s="184"/>
      <c r="NYH152" s="184"/>
      <c r="NYI152" s="184"/>
      <c r="NYJ152" s="184"/>
      <c r="NYK152" s="184"/>
      <c r="NYL152" s="184"/>
      <c r="NYM152" s="184"/>
      <c r="NYN152" s="184"/>
      <c r="NYO152" s="184"/>
      <c r="NYP152" s="184"/>
      <c r="NYQ152" s="184"/>
      <c r="NYR152" s="184"/>
      <c r="NYS152" s="184"/>
      <c r="NYT152" s="184"/>
      <c r="NYU152" s="184"/>
      <c r="NYV152" s="184"/>
      <c r="NYW152" s="184"/>
      <c r="NYX152" s="184"/>
      <c r="NYY152" s="184"/>
      <c r="NYZ152" s="184"/>
      <c r="NZA152" s="184"/>
      <c r="NZB152" s="184"/>
      <c r="NZC152" s="184"/>
      <c r="NZD152" s="184"/>
      <c r="NZE152" s="184"/>
      <c r="NZF152" s="184"/>
      <c r="NZG152" s="184"/>
      <c r="NZH152" s="184"/>
      <c r="NZI152" s="184"/>
      <c r="NZJ152" s="184"/>
      <c r="NZK152" s="184"/>
      <c r="NZL152" s="184"/>
      <c r="NZM152" s="184"/>
      <c r="NZN152" s="184"/>
      <c r="NZO152" s="184"/>
      <c r="NZP152" s="184"/>
      <c r="NZQ152" s="184"/>
      <c r="NZR152" s="184"/>
      <c r="NZS152" s="184"/>
      <c r="NZT152" s="184"/>
      <c r="NZU152" s="184"/>
      <c r="NZV152" s="184"/>
      <c r="NZW152" s="184"/>
      <c r="NZX152" s="184"/>
      <c r="NZY152" s="184"/>
      <c r="NZZ152" s="184"/>
      <c r="OAA152" s="184"/>
      <c r="OAB152" s="184"/>
      <c r="OAC152" s="184"/>
      <c r="OAD152" s="184"/>
      <c r="OAE152" s="184"/>
      <c r="OAF152" s="184"/>
      <c r="OAG152" s="184"/>
      <c r="OAH152" s="184"/>
      <c r="OAI152" s="184"/>
      <c r="OAJ152" s="184"/>
      <c r="OAK152" s="184"/>
      <c r="OAL152" s="184"/>
      <c r="OAM152" s="184"/>
      <c r="OAN152" s="184"/>
      <c r="OAO152" s="184"/>
      <c r="OAP152" s="184"/>
      <c r="OAQ152" s="184"/>
      <c r="OAR152" s="184"/>
      <c r="OAS152" s="184"/>
      <c r="OAT152" s="184"/>
      <c r="OAU152" s="184"/>
      <c r="OAV152" s="184"/>
      <c r="OAW152" s="184"/>
      <c r="OAX152" s="184"/>
      <c r="OAY152" s="184"/>
      <c r="OAZ152" s="184"/>
      <c r="OBA152" s="184"/>
      <c r="OBB152" s="184"/>
      <c r="OBC152" s="184"/>
      <c r="OBD152" s="184"/>
      <c r="OBE152" s="184"/>
      <c r="OBF152" s="184"/>
      <c r="OBG152" s="184"/>
      <c r="OBH152" s="184"/>
      <c r="OBI152" s="184"/>
      <c r="OBJ152" s="184"/>
      <c r="OBK152" s="184"/>
      <c r="OBL152" s="184"/>
      <c r="OBM152" s="184"/>
      <c r="OBN152" s="184"/>
      <c r="OBO152" s="184"/>
      <c r="OBP152" s="184"/>
      <c r="OBQ152" s="184"/>
      <c r="OBR152" s="184"/>
      <c r="OBS152" s="184"/>
      <c r="OBT152" s="184"/>
      <c r="OBU152" s="184"/>
      <c r="OBV152" s="184"/>
      <c r="OBW152" s="184"/>
      <c r="OBX152" s="184"/>
      <c r="OBY152" s="184"/>
      <c r="OBZ152" s="184"/>
      <c r="OCA152" s="184"/>
      <c r="OCB152" s="184"/>
      <c r="OCC152" s="184"/>
      <c r="OCD152" s="184"/>
      <c r="OCE152" s="184"/>
      <c r="OCF152" s="184"/>
      <c r="OCG152" s="184"/>
      <c r="OCH152" s="184"/>
      <c r="OCI152" s="184"/>
      <c r="OCJ152" s="184"/>
      <c r="OCK152" s="184"/>
      <c r="OCL152" s="184"/>
      <c r="OCM152" s="184"/>
      <c r="OCN152" s="184"/>
      <c r="OCO152" s="184"/>
      <c r="OCP152" s="184"/>
      <c r="OCQ152" s="184"/>
      <c r="OCR152" s="184"/>
      <c r="OCS152" s="184"/>
      <c r="OCT152" s="184"/>
      <c r="OCU152" s="184"/>
      <c r="OCV152" s="184"/>
      <c r="OCW152" s="184"/>
      <c r="OCX152" s="184"/>
      <c r="OCY152" s="184"/>
      <c r="OCZ152" s="184"/>
      <c r="ODA152" s="184"/>
      <c r="ODB152" s="184"/>
      <c r="ODC152" s="184"/>
      <c r="ODD152" s="184"/>
      <c r="ODE152" s="184"/>
      <c r="ODF152" s="184"/>
      <c r="ODG152" s="184"/>
      <c r="ODH152" s="184"/>
      <c r="ODI152" s="184"/>
      <c r="ODJ152" s="184"/>
      <c r="ODK152" s="184"/>
      <c r="ODL152" s="184"/>
      <c r="ODM152" s="184"/>
      <c r="ODN152" s="184"/>
      <c r="ODO152" s="184"/>
      <c r="ODP152" s="184"/>
      <c r="ODQ152" s="184"/>
      <c r="ODR152" s="184"/>
      <c r="ODS152" s="184"/>
      <c r="ODT152" s="184"/>
      <c r="ODU152" s="184"/>
      <c r="ODV152" s="184"/>
      <c r="ODW152" s="184"/>
      <c r="ODX152" s="184"/>
      <c r="ODY152" s="184"/>
      <c r="ODZ152" s="184"/>
      <c r="OEA152" s="184"/>
      <c r="OEB152" s="184"/>
      <c r="OEC152" s="184"/>
      <c r="OED152" s="184"/>
      <c r="OEE152" s="184"/>
      <c r="OEF152" s="184"/>
      <c r="OEG152" s="184"/>
      <c r="OEH152" s="184"/>
      <c r="OEI152" s="184"/>
      <c r="OEJ152" s="184"/>
      <c r="OEK152" s="184"/>
      <c r="OEL152" s="184"/>
      <c r="OEM152" s="184"/>
      <c r="OEN152" s="184"/>
      <c r="OEO152" s="184"/>
      <c r="OEP152" s="184"/>
      <c r="OEQ152" s="184"/>
      <c r="OER152" s="184"/>
      <c r="OES152" s="184"/>
      <c r="OET152" s="184"/>
      <c r="OEU152" s="184"/>
      <c r="OEV152" s="184"/>
      <c r="OEW152" s="184"/>
      <c r="OEX152" s="184"/>
      <c r="OEY152" s="184"/>
      <c r="OEZ152" s="184"/>
      <c r="OFA152" s="184"/>
      <c r="OFB152" s="184"/>
      <c r="OFC152" s="184"/>
      <c r="OFD152" s="184"/>
      <c r="OFE152" s="184"/>
      <c r="OFF152" s="184"/>
      <c r="OFG152" s="184"/>
      <c r="OFH152" s="184"/>
      <c r="OFI152" s="184"/>
      <c r="OFJ152" s="184"/>
      <c r="OFK152" s="184"/>
      <c r="OFL152" s="184"/>
      <c r="OFM152" s="184"/>
      <c r="OFN152" s="184"/>
      <c r="OFO152" s="184"/>
      <c r="OFP152" s="184"/>
      <c r="OFQ152" s="184"/>
      <c r="OFR152" s="184"/>
      <c r="OFS152" s="184"/>
      <c r="OFT152" s="184"/>
      <c r="OFU152" s="184"/>
      <c r="OFV152" s="184"/>
      <c r="OFW152" s="184"/>
      <c r="OFX152" s="184"/>
      <c r="OFY152" s="184"/>
      <c r="OFZ152" s="184"/>
      <c r="OGA152" s="184"/>
      <c r="OGB152" s="184"/>
      <c r="OGC152" s="184"/>
      <c r="OGD152" s="184"/>
      <c r="OGE152" s="184"/>
      <c r="OGF152" s="184"/>
      <c r="OGG152" s="184"/>
      <c r="OGH152" s="184"/>
      <c r="OGI152" s="184"/>
      <c r="OGJ152" s="184"/>
      <c r="OGK152" s="184"/>
      <c r="OGL152" s="184"/>
      <c r="OGM152" s="184"/>
      <c r="OGN152" s="184"/>
      <c r="OGO152" s="184"/>
      <c r="OGP152" s="184"/>
      <c r="OGQ152" s="184"/>
      <c r="OGR152" s="184"/>
      <c r="OGS152" s="184"/>
      <c r="OGT152" s="184"/>
      <c r="OGU152" s="184"/>
      <c r="OGV152" s="184"/>
      <c r="OGW152" s="184"/>
      <c r="OGX152" s="184"/>
      <c r="OGY152" s="184"/>
      <c r="OGZ152" s="184"/>
      <c r="OHA152" s="184"/>
      <c r="OHB152" s="184"/>
      <c r="OHC152" s="184"/>
      <c r="OHD152" s="184"/>
      <c r="OHE152" s="184"/>
      <c r="OHF152" s="184"/>
      <c r="OHG152" s="184"/>
      <c r="OHH152" s="184"/>
      <c r="OHI152" s="184"/>
      <c r="OHJ152" s="184"/>
      <c r="OHK152" s="184"/>
      <c r="OHL152" s="184"/>
      <c r="OHM152" s="184"/>
      <c r="OHN152" s="184"/>
      <c r="OHO152" s="184"/>
      <c r="OHP152" s="184"/>
      <c r="OHQ152" s="184"/>
      <c r="OHR152" s="184"/>
      <c r="OHS152" s="184"/>
      <c r="OHT152" s="184"/>
      <c r="OHU152" s="184"/>
      <c r="OHV152" s="184"/>
      <c r="OHW152" s="184"/>
      <c r="OHX152" s="184"/>
      <c r="OHY152" s="184"/>
      <c r="OHZ152" s="184"/>
      <c r="OIA152" s="184"/>
      <c r="OIB152" s="184"/>
      <c r="OIC152" s="184"/>
      <c r="OID152" s="184"/>
      <c r="OIE152" s="184"/>
      <c r="OIF152" s="184"/>
      <c r="OIG152" s="184"/>
      <c r="OIH152" s="184"/>
      <c r="OII152" s="184"/>
      <c r="OIJ152" s="184"/>
      <c r="OIK152" s="184"/>
      <c r="OIL152" s="184"/>
      <c r="OIM152" s="184"/>
      <c r="OIN152" s="184"/>
      <c r="OIO152" s="184"/>
      <c r="OIP152" s="184"/>
      <c r="OIQ152" s="184"/>
      <c r="OIR152" s="184"/>
      <c r="OIS152" s="184"/>
      <c r="OIT152" s="184"/>
      <c r="OIU152" s="184"/>
      <c r="OIV152" s="184"/>
      <c r="OIW152" s="184"/>
      <c r="OIX152" s="184"/>
      <c r="OIY152" s="184"/>
      <c r="OIZ152" s="184"/>
      <c r="OJA152" s="184"/>
      <c r="OJB152" s="184"/>
      <c r="OJC152" s="184"/>
      <c r="OJD152" s="184"/>
      <c r="OJE152" s="184"/>
      <c r="OJF152" s="184"/>
      <c r="OJG152" s="184"/>
      <c r="OJH152" s="184"/>
      <c r="OJI152" s="184"/>
      <c r="OJJ152" s="184"/>
      <c r="OJK152" s="184"/>
      <c r="OJL152" s="184"/>
      <c r="OJM152" s="184"/>
      <c r="OJN152" s="184"/>
      <c r="OJO152" s="184"/>
      <c r="OJP152" s="184"/>
      <c r="OJQ152" s="184"/>
      <c r="OJR152" s="184"/>
      <c r="OJS152" s="184"/>
      <c r="OJT152" s="184"/>
      <c r="OJU152" s="184"/>
      <c r="OJV152" s="184"/>
      <c r="OJW152" s="184"/>
      <c r="OJX152" s="184"/>
      <c r="OJY152" s="184"/>
      <c r="OJZ152" s="184"/>
      <c r="OKA152" s="184"/>
      <c r="OKB152" s="184"/>
      <c r="OKC152" s="184"/>
      <c r="OKD152" s="184"/>
      <c r="OKE152" s="184"/>
      <c r="OKF152" s="184"/>
      <c r="OKG152" s="184"/>
      <c r="OKH152" s="184"/>
      <c r="OKI152" s="184"/>
      <c r="OKJ152" s="184"/>
      <c r="OKK152" s="184"/>
      <c r="OKL152" s="184"/>
      <c r="OKM152" s="184"/>
      <c r="OKN152" s="184"/>
      <c r="OKO152" s="184"/>
      <c r="OKP152" s="184"/>
      <c r="OKQ152" s="184"/>
      <c r="OKR152" s="184"/>
      <c r="OKS152" s="184"/>
      <c r="OKT152" s="184"/>
      <c r="OKU152" s="184"/>
      <c r="OKV152" s="184"/>
      <c r="OKW152" s="184"/>
      <c r="OKX152" s="184"/>
      <c r="OKY152" s="184"/>
      <c r="OKZ152" s="184"/>
      <c r="OLA152" s="184"/>
      <c r="OLB152" s="184"/>
      <c r="OLC152" s="184"/>
      <c r="OLD152" s="184"/>
      <c r="OLE152" s="184"/>
      <c r="OLF152" s="184"/>
      <c r="OLG152" s="184"/>
      <c r="OLH152" s="184"/>
      <c r="OLI152" s="184"/>
      <c r="OLJ152" s="184"/>
      <c r="OLK152" s="184"/>
      <c r="OLL152" s="184"/>
      <c r="OLM152" s="184"/>
      <c r="OLN152" s="184"/>
      <c r="OLO152" s="184"/>
      <c r="OLP152" s="184"/>
      <c r="OLQ152" s="184"/>
      <c r="OLR152" s="184"/>
      <c r="OLS152" s="184"/>
      <c r="OLT152" s="184"/>
      <c r="OLU152" s="184"/>
      <c r="OLV152" s="184"/>
      <c r="OLW152" s="184"/>
      <c r="OLX152" s="184"/>
      <c r="OLY152" s="184"/>
      <c r="OLZ152" s="184"/>
      <c r="OMA152" s="184"/>
      <c r="OMB152" s="184"/>
      <c r="OMC152" s="184"/>
      <c r="OMD152" s="184"/>
      <c r="OME152" s="184"/>
      <c r="OMF152" s="184"/>
      <c r="OMG152" s="184"/>
      <c r="OMH152" s="184"/>
      <c r="OMI152" s="184"/>
      <c r="OMJ152" s="184"/>
      <c r="OMK152" s="184"/>
      <c r="OML152" s="184"/>
      <c r="OMM152" s="184"/>
      <c r="OMN152" s="184"/>
      <c r="OMO152" s="184"/>
      <c r="OMP152" s="184"/>
      <c r="OMQ152" s="184"/>
      <c r="OMR152" s="184"/>
      <c r="OMS152" s="184"/>
      <c r="OMT152" s="184"/>
      <c r="OMU152" s="184"/>
      <c r="OMV152" s="184"/>
      <c r="OMW152" s="184"/>
      <c r="OMX152" s="184"/>
      <c r="OMY152" s="184"/>
      <c r="OMZ152" s="184"/>
      <c r="ONA152" s="184"/>
      <c r="ONB152" s="184"/>
      <c r="ONC152" s="184"/>
      <c r="OND152" s="184"/>
      <c r="ONE152" s="184"/>
      <c r="ONF152" s="184"/>
      <c r="ONG152" s="184"/>
      <c r="ONH152" s="184"/>
      <c r="ONI152" s="184"/>
      <c r="ONJ152" s="184"/>
      <c r="ONK152" s="184"/>
      <c r="ONL152" s="184"/>
      <c r="ONM152" s="184"/>
      <c r="ONN152" s="184"/>
      <c r="ONO152" s="184"/>
      <c r="ONP152" s="184"/>
      <c r="ONQ152" s="184"/>
      <c r="ONR152" s="184"/>
      <c r="ONS152" s="184"/>
      <c r="ONT152" s="184"/>
      <c r="ONU152" s="184"/>
      <c r="ONV152" s="184"/>
      <c r="ONW152" s="184"/>
      <c r="ONX152" s="184"/>
      <c r="ONY152" s="184"/>
      <c r="ONZ152" s="184"/>
      <c r="OOA152" s="184"/>
      <c r="OOB152" s="184"/>
      <c r="OOC152" s="184"/>
      <c r="OOD152" s="184"/>
      <c r="OOE152" s="184"/>
      <c r="OOF152" s="184"/>
      <c r="OOG152" s="184"/>
      <c r="OOH152" s="184"/>
      <c r="OOI152" s="184"/>
      <c r="OOJ152" s="184"/>
      <c r="OOK152" s="184"/>
      <c r="OOL152" s="184"/>
      <c r="OOM152" s="184"/>
      <c r="OON152" s="184"/>
      <c r="OOO152" s="184"/>
      <c r="OOP152" s="184"/>
      <c r="OOQ152" s="184"/>
      <c r="OOR152" s="184"/>
      <c r="OOS152" s="184"/>
      <c r="OOT152" s="184"/>
      <c r="OOU152" s="184"/>
      <c r="OOV152" s="184"/>
      <c r="OOW152" s="184"/>
      <c r="OOX152" s="184"/>
      <c r="OOY152" s="184"/>
      <c r="OOZ152" s="184"/>
      <c r="OPA152" s="184"/>
      <c r="OPB152" s="184"/>
      <c r="OPC152" s="184"/>
      <c r="OPD152" s="184"/>
      <c r="OPE152" s="184"/>
      <c r="OPF152" s="184"/>
      <c r="OPG152" s="184"/>
      <c r="OPH152" s="184"/>
      <c r="OPI152" s="184"/>
      <c r="OPJ152" s="184"/>
      <c r="OPK152" s="184"/>
      <c r="OPL152" s="184"/>
      <c r="OPM152" s="184"/>
      <c r="OPN152" s="184"/>
      <c r="OPO152" s="184"/>
      <c r="OPP152" s="184"/>
      <c r="OPQ152" s="184"/>
      <c r="OPR152" s="184"/>
      <c r="OPS152" s="184"/>
      <c r="OPT152" s="184"/>
      <c r="OPU152" s="184"/>
      <c r="OPV152" s="184"/>
      <c r="OPW152" s="184"/>
      <c r="OPX152" s="184"/>
      <c r="OPY152" s="184"/>
      <c r="OPZ152" s="184"/>
      <c r="OQA152" s="184"/>
      <c r="OQB152" s="184"/>
      <c r="OQC152" s="184"/>
      <c r="OQD152" s="184"/>
      <c r="OQE152" s="184"/>
      <c r="OQF152" s="184"/>
      <c r="OQG152" s="184"/>
      <c r="OQH152" s="184"/>
      <c r="OQI152" s="184"/>
      <c r="OQJ152" s="184"/>
      <c r="OQK152" s="184"/>
      <c r="OQL152" s="184"/>
      <c r="OQM152" s="184"/>
      <c r="OQN152" s="184"/>
      <c r="OQO152" s="184"/>
      <c r="OQP152" s="184"/>
      <c r="OQQ152" s="184"/>
      <c r="OQR152" s="184"/>
      <c r="OQS152" s="184"/>
      <c r="OQT152" s="184"/>
      <c r="OQU152" s="184"/>
      <c r="OQV152" s="184"/>
      <c r="OQW152" s="184"/>
      <c r="OQX152" s="184"/>
      <c r="OQY152" s="184"/>
      <c r="OQZ152" s="184"/>
      <c r="ORA152" s="184"/>
      <c r="ORB152" s="184"/>
      <c r="ORC152" s="184"/>
      <c r="ORD152" s="184"/>
      <c r="ORE152" s="184"/>
      <c r="ORF152" s="184"/>
      <c r="ORG152" s="184"/>
      <c r="ORH152" s="184"/>
      <c r="ORI152" s="184"/>
      <c r="ORJ152" s="184"/>
      <c r="ORK152" s="184"/>
      <c r="ORL152" s="184"/>
      <c r="ORM152" s="184"/>
      <c r="ORN152" s="184"/>
      <c r="ORO152" s="184"/>
      <c r="ORP152" s="184"/>
      <c r="ORQ152" s="184"/>
      <c r="ORR152" s="184"/>
      <c r="ORS152" s="184"/>
      <c r="ORT152" s="184"/>
      <c r="ORU152" s="184"/>
      <c r="ORV152" s="184"/>
      <c r="ORW152" s="184"/>
      <c r="ORX152" s="184"/>
      <c r="ORY152" s="184"/>
      <c r="ORZ152" s="184"/>
      <c r="OSA152" s="184"/>
      <c r="OSB152" s="184"/>
      <c r="OSC152" s="184"/>
      <c r="OSD152" s="184"/>
      <c r="OSE152" s="184"/>
      <c r="OSF152" s="184"/>
      <c r="OSG152" s="184"/>
      <c r="OSH152" s="184"/>
      <c r="OSI152" s="184"/>
      <c r="OSJ152" s="184"/>
      <c r="OSK152" s="184"/>
      <c r="OSL152" s="184"/>
      <c r="OSM152" s="184"/>
      <c r="OSN152" s="184"/>
      <c r="OSO152" s="184"/>
      <c r="OSP152" s="184"/>
      <c r="OSQ152" s="184"/>
      <c r="OSR152" s="184"/>
      <c r="OSS152" s="184"/>
      <c r="OST152" s="184"/>
      <c r="OSU152" s="184"/>
      <c r="OSV152" s="184"/>
      <c r="OSW152" s="184"/>
      <c r="OSX152" s="184"/>
      <c r="OSY152" s="184"/>
      <c r="OSZ152" s="184"/>
      <c r="OTA152" s="184"/>
      <c r="OTB152" s="184"/>
      <c r="OTC152" s="184"/>
      <c r="OTD152" s="184"/>
      <c r="OTE152" s="184"/>
      <c r="OTF152" s="184"/>
      <c r="OTG152" s="184"/>
      <c r="OTH152" s="184"/>
      <c r="OTI152" s="184"/>
      <c r="OTJ152" s="184"/>
      <c r="OTK152" s="184"/>
      <c r="OTL152" s="184"/>
      <c r="OTM152" s="184"/>
      <c r="OTN152" s="184"/>
      <c r="OTO152" s="184"/>
      <c r="OTP152" s="184"/>
      <c r="OTQ152" s="184"/>
      <c r="OTR152" s="184"/>
      <c r="OTS152" s="184"/>
      <c r="OTT152" s="184"/>
      <c r="OTU152" s="184"/>
      <c r="OTV152" s="184"/>
      <c r="OTW152" s="184"/>
      <c r="OTX152" s="184"/>
      <c r="OTY152" s="184"/>
      <c r="OTZ152" s="184"/>
      <c r="OUA152" s="184"/>
      <c r="OUB152" s="184"/>
      <c r="OUC152" s="184"/>
      <c r="OUD152" s="184"/>
      <c r="OUE152" s="184"/>
      <c r="OUF152" s="184"/>
      <c r="OUG152" s="184"/>
      <c r="OUH152" s="184"/>
      <c r="OUI152" s="184"/>
      <c r="OUJ152" s="184"/>
      <c r="OUK152" s="184"/>
      <c r="OUL152" s="184"/>
      <c r="OUM152" s="184"/>
      <c r="OUN152" s="184"/>
      <c r="OUO152" s="184"/>
      <c r="OUP152" s="184"/>
      <c r="OUQ152" s="184"/>
      <c r="OUR152" s="184"/>
      <c r="OUS152" s="184"/>
      <c r="OUT152" s="184"/>
      <c r="OUU152" s="184"/>
      <c r="OUV152" s="184"/>
      <c r="OUW152" s="184"/>
      <c r="OUX152" s="184"/>
      <c r="OUY152" s="184"/>
      <c r="OUZ152" s="184"/>
      <c r="OVA152" s="184"/>
      <c r="OVB152" s="184"/>
      <c r="OVC152" s="184"/>
      <c r="OVD152" s="184"/>
      <c r="OVE152" s="184"/>
      <c r="OVF152" s="184"/>
      <c r="OVG152" s="184"/>
      <c r="OVH152" s="184"/>
      <c r="OVI152" s="184"/>
      <c r="OVJ152" s="184"/>
      <c r="OVK152" s="184"/>
      <c r="OVL152" s="184"/>
      <c r="OVM152" s="184"/>
      <c r="OVN152" s="184"/>
      <c r="OVO152" s="184"/>
      <c r="OVP152" s="184"/>
      <c r="OVQ152" s="184"/>
      <c r="OVR152" s="184"/>
      <c r="OVS152" s="184"/>
      <c r="OVT152" s="184"/>
      <c r="OVU152" s="184"/>
      <c r="OVV152" s="184"/>
      <c r="OVW152" s="184"/>
      <c r="OVX152" s="184"/>
      <c r="OVY152" s="184"/>
      <c r="OVZ152" s="184"/>
      <c r="OWA152" s="184"/>
      <c r="OWB152" s="184"/>
      <c r="OWC152" s="184"/>
      <c r="OWD152" s="184"/>
      <c r="OWE152" s="184"/>
      <c r="OWF152" s="184"/>
      <c r="OWG152" s="184"/>
      <c r="OWH152" s="184"/>
      <c r="OWI152" s="184"/>
      <c r="OWJ152" s="184"/>
      <c r="OWK152" s="184"/>
      <c r="OWL152" s="184"/>
      <c r="OWM152" s="184"/>
      <c r="OWN152" s="184"/>
      <c r="OWO152" s="184"/>
      <c r="OWP152" s="184"/>
      <c r="OWQ152" s="184"/>
      <c r="OWR152" s="184"/>
      <c r="OWS152" s="184"/>
      <c r="OWT152" s="184"/>
      <c r="OWU152" s="184"/>
      <c r="OWV152" s="184"/>
      <c r="OWW152" s="184"/>
      <c r="OWX152" s="184"/>
      <c r="OWY152" s="184"/>
      <c r="OWZ152" s="184"/>
      <c r="OXA152" s="184"/>
      <c r="OXB152" s="184"/>
      <c r="OXC152" s="184"/>
      <c r="OXD152" s="184"/>
      <c r="OXE152" s="184"/>
      <c r="OXF152" s="184"/>
      <c r="OXG152" s="184"/>
      <c r="OXH152" s="184"/>
      <c r="OXI152" s="184"/>
      <c r="OXJ152" s="184"/>
      <c r="OXK152" s="184"/>
      <c r="OXL152" s="184"/>
      <c r="OXM152" s="184"/>
      <c r="OXN152" s="184"/>
      <c r="OXO152" s="184"/>
      <c r="OXP152" s="184"/>
      <c r="OXQ152" s="184"/>
      <c r="OXR152" s="184"/>
      <c r="OXS152" s="184"/>
      <c r="OXT152" s="184"/>
      <c r="OXU152" s="184"/>
      <c r="OXV152" s="184"/>
      <c r="OXW152" s="184"/>
      <c r="OXX152" s="184"/>
      <c r="OXY152" s="184"/>
      <c r="OXZ152" s="184"/>
      <c r="OYA152" s="184"/>
      <c r="OYB152" s="184"/>
      <c r="OYC152" s="184"/>
      <c r="OYD152" s="184"/>
      <c r="OYE152" s="184"/>
      <c r="OYF152" s="184"/>
      <c r="OYG152" s="184"/>
      <c r="OYH152" s="184"/>
      <c r="OYI152" s="184"/>
      <c r="OYJ152" s="184"/>
      <c r="OYK152" s="184"/>
      <c r="OYL152" s="184"/>
      <c r="OYM152" s="184"/>
      <c r="OYN152" s="184"/>
      <c r="OYO152" s="184"/>
      <c r="OYP152" s="184"/>
      <c r="OYQ152" s="184"/>
      <c r="OYR152" s="184"/>
      <c r="OYS152" s="184"/>
      <c r="OYT152" s="184"/>
      <c r="OYU152" s="184"/>
      <c r="OYV152" s="184"/>
      <c r="OYW152" s="184"/>
      <c r="OYX152" s="184"/>
      <c r="OYY152" s="184"/>
      <c r="OYZ152" s="184"/>
      <c r="OZA152" s="184"/>
      <c r="OZB152" s="184"/>
      <c r="OZC152" s="184"/>
      <c r="OZD152" s="184"/>
      <c r="OZE152" s="184"/>
      <c r="OZF152" s="184"/>
      <c r="OZG152" s="184"/>
      <c r="OZH152" s="184"/>
      <c r="OZI152" s="184"/>
      <c r="OZJ152" s="184"/>
      <c r="OZK152" s="184"/>
      <c r="OZL152" s="184"/>
      <c r="OZM152" s="184"/>
      <c r="OZN152" s="184"/>
      <c r="OZO152" s="184"/>
      <c r="OZP152" s="184"/>
      <c r="OZQ152" s="184"/>
      <c r="OZR152" s="184"/>
      <c r="OZS152" s="184"/>
      <c r="OZT152" s="184"/>
      <c r="OZU152" s="184"/>
      <c r="OZV152" s="184"/>
      <c r="OZW152" s="184"/>
      <c r="OZX152" s="184"/>
      <c r="OZY152" s="184"/>
      <c r="OZZ152" s="184"/>
      <c r="PAA152" s="184"/>
      <c r="PAB152" s="184"/>
      <c r="PAC152" s="184"/>
      <c r="PAD152" s="184"/>
      <c r="PAE152" s="184"/>
      <c r="PAF152" s="184"/>
      <c r="PAG152" s="184"/>
      <c r="PAH152" s="184"/>
      <c r="PAI152" s="184"/>
      <c r="PAJ152" s="184"/>
      <c r="PAK152" s="184"/>
      <c r="PAL152" s="184"/>
      <c r="PAM152" s="184"/>
      <c r="PAN152" s="184"/>
      <c r="PAO152" s="184"/>
      <c r="PAP152" s="184"/>
      <c r="PAQ152" s="184"/>
      <c r="PAR152" s="184"/>
      <c r="PAS152" s="184"/>
      <c r="PAT152" s="184"/>
      <c r="PAU152" s="184"/>
      <c r="PAV152" s="184"/>
      <c r="PAW152" s="184"/>
      <c r="PAX152" s="184"/>
      <c r="PAY152" s="184"/>
      <c r="PAZ152" s="184"/>
      <c r="PBA152" s="184"/>
      <c r="PBB152" s="184"/>
      <c r="PBC152" s="184"/>
      <c r="PBD152" s="184"/>
      <c r="PBE152" s="184"/>
      <c r="PBF152" s="184"/>
      <c r="PBG152" s="184"/>
      <c r="PBH152" s="184"/>
      <c r="PBI152" s="184"/>
      <c r="PBJ152" s="184"/>
      <c r="PBK152" s="184"/>
      <c r="PBL152" s="184"/>
      <c r="PBM152" s="184"/>
      <c r="PBN152" s="184"/>
      <c r="PBO152" s="184"/>
      <c r="PBP152" s="184"/>
      <c r="PBQ152" s="184"/>
      <c r="PBR152" s="184"/>
      <c r="PBS152" s="184"/>
      <c r="PBT152" s="184"/>
      <c r="PBU152" s="184"/>
      <c r="PBV152" s="184"/>
      <c r="PBW152" s="184"/>
      <c r="PBX152" s="184"/>
      <c r="PBY152" s="184"/>
      <c r="PBZ152" s="184"/>
      <c r="PCA152" s="184"/>
      <c r="PCB152" s="184"/>
      <c r="PCC152" s="184"/>
      <c r="PCD152" s="184"/>
      <c r="PCE152" s="184"/>
      <c r="PCF152" s="184"/>
      <c r="PCG152" s="184"/>
      <c r="PCH152" s="184"/>
      <c r="PCI152" s="184"/>
      <c r="PCJ152" s="184"/>
      <c r="PCK152" s="184"/>
      <c r="PCL152" s="184"/>
      <c r="PCM152" s="184"/>
      <c r="PCN152" s="184"/>
      <c r="PCO152" s="184"/>
      <c r="PCP152" s="184"/>
      <c r="PCQ152" s="184"/>
      <c r="PCR152" s="184"/>
      <c r="PCS152" s="184"/>
      <c r="PCT152" s="184"/>
      <c r="PCU152" s="184"/>
      <c r="PCV152" s="184"/>
      <c r="PCW152" s="184"/>
      <c r="PCX152" s="184"/>
      <c r="PCY152" s="184"/>
      <c r="PCZ152" s="184"/>
      <c r="PDA152" s="184"/>
      <c r="PDB152" s="184"/>
      <c r="PDC152" s="184"/>
      <c r="PDD152" s="184"/>
      <c r="PDE152" s="184"/>
      <c r="PDF152" s="184"/>
      <c r="PDG152" s="184"/>
      <c r="PDH152" s="184"/>
      <c r="PDI152" s="184"/>
      <c r="PDJ152" s="184"/>
      <c r="PDK152" s="184"/>
      <c r="PDL152" s="184"/>
      <c r="PDM152" s="184"/>
      <c r="PDN152" s="184"/>
      <c r="PDO152" s="184"/>
      <c r="PDP152" s="184"/>
      <c r="PDQ152" s="184"/>
      <c r="PDR152" s="184"/>
      <c r="PDS152" s="184"/>
      <c r="PDT152" s="184"/>
      <c r="PDU152" s="184"/>
      <c r="PDV152" s="184"/>
      <c r="PDW152" s="184"/>
      <c r="PDX152" s="184"/>
      <c r="PDY152" s="184"/>
      <c r="PDZ152" s="184"/>
      <c r="PEA152" s="184"/>
      <c r="PEB152" s="184"/>
      <c r="PEC152" s="184"/>
      <c r="PED152" s="184"/>
      <c r="PEE152" s="184"/>
      <c r="PEF152" s="184"/>
      <c r="PEG152" s="184"/>
      <c r="PEH152" s="184"/>
      <c r="PEI152" s="184"/>
      <c r="PEJ152" s="184"/>
      <c r="PEK152" s="184"/>
      <c r="PEL152" s="184"/>
      <c r="PEM152" s="184"/>
      <c r="PEN152" s="184"/>
      <c r="PEO152" s="184"/>
      <c r="PEP152" s="184"/>
      <c r="PEQ152" s="184"/>
      <c r="PER152" s="184"/>
      <c r="PES152" s="184"/>
      <c r="PET152" s="184"/>
      <c r="PEU152" s="184"/>
      <c r="PEV152" s="184"/>
      <c r="PEW152" s="184"/>
      <c r="PEX152" s="184"/>
      <c r="PEY152" s="184"/>
      <c r="PEZ152" s="184"/>
      <c r="PFA152" s="184"/>
      <c r="PFB152" s="184"/>
      <c r="PFC152" s="184"/>
      <c r="PFD152" s="184"/>
      <c r="PFE152" s="184"/>
      <c r="PFF152" s="184"/>
      <c r="PFG152" s="184"/>
      <c r="PFH152" s="184"/>
      <c r="PFI152" s="184"/>
      <c r="PFJ152" s="184"/>
      <c r="PFK152" s="184"/>
      <c r="PFL152" s="184"/>
      <c r="PFM152" s="184"/>
      <c r="PFN152" s="184"/>
      <c r="PFO152" s="184"/>
      <c r="PFP152" s="184"/>
      <c r="PFQ152" s="184"/>
      <c r="PFR152" s="184"/>
      <c r="PFS152" s="184"/>
      <c r="PFT152" s="184"/>
      <c r="PFU152" s="184"/>
      <c r="PFV152" s="184"/>
      <c r="PFW152" s="184"/>
      <c r="PFX152" s="184"/>
      <c r="PFY152" s="184"/>
      <c r="PFZ152" s="184"/>
      <c r="PGA152" s="184"/>
      <c r="PGB152" s="184"/>
      <c r="PGC152" s="184"/>
      <c r="PGD152" s="184"/>
      <c r="PGE152" s="184"/>
      <c r="PGF152" s="184"/>
      <c r="PGG152" s="184"/>
      <c r="PGH152" s="184"/>
      <c r="PGI152" s="184"/>
      <c r="PGJ152" s="184"/>
      <c r="PGK152" s="184"/>
      <c r="PGL152" s="184"/>
      <c r="PGM152" s="184"/>
      <c r="PGN152" s="184"/>
      <c r="PGO152" s="184"/>
      <c r="PGP152" s="184"/>
      <c r="PGQ152" s="184"/>
      <c r="PGR152" s="184"/>
      <c r="PGS152" s="184"/>
      <c r="PGT152" s="184"/>
      <c r="PGU152" s="184"/>
      <c r="PGV152" s="184"/>
      <c r="PGW152" s="184"/>
      <c r="PGX152" s="184"/>
      <c r="PGY152" s="184"/>
      <c r="PGZ152" s="184"/>
      <c r="PHA152" s="184"/>
      <c r="PHB152" s="184"/>
      <c r="PHC152" s="184"/>
      <c r="PHD152" s="184"/>
      <c r="PHE152" s="184"/>
      <c r="PHF152" s="184"/>
      <c r="PHG152" s="184"/>
      <c r="PHH152" s="184"/>
      <c r="PHI152" s="184"/>
      <c r="PHJ152" s="184"/>
      <c r="PHK152" s="184"/>
      <c r="PHL152" s="184"/>
      <c r="PHM152" s="184"/>
      <c r="PHN152" s="184"/>
      <c r="PHO152" s="184"/>
      <c r="PHP152" s="184"/>
      <c r="PHQ152" s="184"/>
      <c r="PHR152" s="184"/>
      <c r="PHS152" s="184"/>
      <c r="PHT152" s="184"/>
      <c r="PHU152" s="184"/>
      <c r="PHV152" s="184"/>
      <c r="PHW152" s="184"/>
      <c r="PHX152" s="184"/>
      <c r="PHY152" s="184"/>
      <c r="PHZ152" s="184"/>
      <c r="PIA152" s="184"/>
      <c r="PIB152" s="184"/>
      <c r="PIC152" s="184"/>
      <c r="PID152" s="184"/>
      <c r="PIE152" s="184"/>
      <c r="PIF152" s="184"/>
      <c r="PIG152" s="184"/>
      <c r="PIH152" s="184"/>
      <c r="PII152" s="184"/>
      <c r="PIJ152" s="184"/>
      <c r="PIK152" s="184"/>
      <c r="PIL152" s="184"/>
      <c r="PIM152" s="184"/>
      <c r="PIN152" s="184"/>
      <c r="PIO152" s="184"/>
      <c r="PIP152" s="184"/>
      <c r="PIQ152" s="184"/>
      <c r="PIR152" s="184"/>
      <c r="PIS152" s="184"/>
      <c r="PIT152" s="184"/>
      <c r="PIU152" s="184"/>
      <c r="PIV152" s="184"/>
      <c r="PIW152" s="184"/>
      <c r="PIX152" s="184"/>
      <c r="PIY152" s="184"/>
      <c r="PIZ152" s="184"/>
      <c r="PJA152" s="184"/>
      <c r="PJB152" s="184"/>
      <c r="PJC152" s="184"/>
      <c r="PJD152" s="184"/>
      <c r="PJE152" s="184"/>
      <c r="PJF152" s="184"/>
      <c r="PJG152" s="184"/>
      <c r="PJH152" s="184"/>
      <c r="PJI152" s="184"/>
      <c r="PJJ152" s="184"/>
      <c r="PJK152" s="184"/>
      <c r="PJL152" s="184"/>
      <c r="PJM152" s="184"/>
      <c r="PJN152" s="184"/>
      <c r="PJO152" s="184"/>
      <c r="PJP152" s="184"/>
      <c r="PJQ152" s="184"/>
      <c r="PJR152" s="184"/>
      <c r="PJS152" s="184"/>
      <c r="PJT152" s="184"/>
      <c r="PJU152" s="184"/>
      <c r="PJV152" s="184"/>
      <c r="PJW152" s="184"/>
      <c r="PJX152" s="184"/>
      <c r="PJY152" s="184"/>
      <c r="PJZ152" s="184"/>
      <c r="PKA152" s="184"/>
      <c r="PKB152" s="184"/>
      <c r="PKC152" s="184"/>
      <c r="PKD152" s="184"/>
      <c r="PKE152" s="184"/>
      <c r="PKF152" s="184"/>
      <c r="PKG152" s="184"/>
      <c r="PKH152" s="184"/>
      <c r="PKI152" s="184"/>
      <c r="PKJ152" s="184"/>
      <c r="PKK152" s="184"/>
      <c r="PKL152" s="184"/>
      <c r="PKM152" s="184"/>
      <c r="PKN152" s="184"/>
      <c r="PKO152" s="184"/>
      <c r="PKP152" s="184"/>
      <c r="PKQ152" s="184"/>
      <c r="PKR152" s="184"/>
      <c r="PKS152" s="184"/>
      <c r="PKT152" s="184"/>
      <c r="PKU152" s="184"/>
      <c r="PKV152" s="184"/>
      <c r="PKW152" s="184"/>
      <c r="PKX152" s="184"/>
      <c r="PKY152" s="184"/>
      <c r="PKZ152" s="184"/>
      <c r="PLA152" s="184"/>
      <c r="PLB152" s="184"/>
      <c r="PLC152" s="184"/>
      <c r="PLD152" s="184"/>
      <c r="PLE152" s="184"/>
      <c r="PLF152" s="184"/>
      <c r="PLG152" s="184"/>
      <c r="PLH152" s="184"/>
      <c r="PLI152" s="184"/>
      <c r="PLJ152" s="184"/>
      <c r="PLK152" s="184"/>
      <c r="PLL152" s="184"/>
      <c r="PLM152" s="184"/>
      <c r="PLN152" s="184"/>
      <c r="PLO152" s="184"/>
      <c r="PLP152" s="184"/>
      <c r="PLQ152" s="184"/>
      <c r="PLR152" s="184"/>
      <c r="PLS152" s="184"/>
      <c r="PLT152" s="184"/>
      <c r="PLU152" s="184"/>
      <c r="PLV152" s="184"/>
      <c r="PLW152" s="184"/>
      <c r="PLX152" s="184"/>
      <c r="PLY152" s="184"/>
      <c r="PLZ152" s="184"/>
      <c r="PMA152" s="184"/>
      <c r="PMB152" s="184"/>
      <c r="PMC152" s="184"/>
      <c r="PMD152" s="184"/>
      <c r="PME152" s="184"/>
      <c r="PMF152" s="184"/>
      <c r="PMG152" s="184"/>
      <c r="PMH152" s="184"/>
      <c r="PMI152" s="184"/>
      <c r="PMJ152" s="184"/>
      <c r="PMK152" s="184"/>
      <c r="PML152" s="184"/>
      <c r="PMM152" s="184"/>
      <c r="PMN152" s="184"/>
      <c r="PMO152" s="184"/>
      <c r="PMP152" s="184"/>
      <c r="PMQ152" s="184"/>
      <c r="PMR152" s="184"/>
      <c r="PMS152" s="184"/>
      <c r="PMT152" s="184"/>
      <c r="PMU152" s="184"/>
      <c r="PMV152" s="184"/>
      <c r="PMW152" s="184"/>
      <c r="PMX152" s="184"/>
      <c r="PMY152" s="184"/>
      <c r="PMZ152" s="184"/>
      <c r="PNA152" s="184"/>
      <c r="PNB152" s="184"/>
      <c r="PNC152" s="184"/>
      <c r="PND152" s="184"/>
      <c r="PNE152" s="184"/>
      <c r="PNF152" s="184"/>
      <c r="PNG152" s="184"/>
      <c r="PNH152" s="184"/>
      <c r="PNI152" s="184"/>
      <c r="PNJ152" s="184"/>
      <c r="PNK152" s="184"/>
      <c r="PNL152" s="184"/>
      <c r="PNM152" s="184"/>
      <c r="PNN152" s="184"/>
      <c r="PNO152" s="184"/>
      <c r="PNP152" s="184"/>
      <c r="PNQ152" s="184"/>
      <c r="PNR152" s="184"/>
      <c r="PNS152" s="184"/>
      <c r="PNT152" s="184"/>
      <c r="PNU152" s="184"/>
      <c r="PNV152" s="184"/>
      <c r="PNW152" s="184"/>
      <c r="PNX152" s="184"/>
      <c r="PNY152" s="184"/>
      <c r="PNZ152" s="184"/>
      <c r="POA152" s="184"/>
      <c r="POB152" s="184"/>
      <c r="POC152" s="184"/>
      <c r="POD152" s="184"/>
      <c r="POE152" s="184"/>
      <c r="POF152" s="184"/>
      <c r="POG152" s="184"/>
      <c r="POH152" s="184"/>
      <c r="POI152" s="184"/>
      <c r="POJ152" s="184"/>
      <c r="POK152" s="184"/>
      <c r="POL152" s="184"/>
      <c r="POM152" s="184"/>
      <c r="PON152" s="184"/>
      <c r="POO152" s="184"/>
      <c r="POP152" s="184"/>
      <c r="POQ152" s="184"/>
      <c r="POR152" s="184"/>
      <c r="POS152" s="184"/>
      <c r="POT152" s="184"/>
      <c r="POU152" s="184"/>
      <c r="POV152" s="184"/>
      <c r="POW152" s="184"/>
      <c r="POX152" s="184"/>
      <c r="POY152" s="184"/>
      <c r="POZ152" s="184"/>
      <c r="PPA152" s="184"/>
      <c r="PPB152" s="184"/>
      <c r="PPC152" s="184"/>
      <c r="PPD152" s="184"/>
      <c r="PPE152" s="184"/>
      <c r="PPF152" s="184"/>
      <c r="PPG152" s="184"/>
      <c r="PPH152" s="184"/>
      <c r="PPI152" s="184"/>
      <c r="PPJ152" s="184"/>
      <c r="PPK152" s="184"/>
      <c r="PPL152" s="184"/>
      <c r="PPM152" s="184"/>
      <c r="PPN152" s="184"/>
      <c r="PPO152" s="184"/>
      <c r="PPP152" s="184"/>
      <c r="PPQ152" s="184"/>
      <c r="PPR152" s="184"/>
      <c r="PPS152" s="184"/>
      <c r="PPT152" s="184"/>
      <c r="PPU152" s="184"/>
      <c r="PPV152" s="184"/>
      <c r="PPW152" s="184"/>
      <c r="PPX152" s="184"/>
      <c r="PPY152" s="184"/>
      <c r="PPZ152" s="184"/>
      <c r="PQA152" s="184"/>
      <c r="PQB152" s="184"/>
      <c r="PQC152" s="184"/>
      <c r="PQD152" s="184"/>
      <c r="PQE152" s="184"/>
      <c r="PQF152" s="184"/>
      <c r="PQG152" s="184"/>
      <c r="PQH152" s="184"/>
      <c r="PQI152" s="184"/>
      <c r="PQJ152" s="184"/>
      <c r="PQK152" s="184"/>
      <c r="PQL152" s="184"/>
      <c r="PQM152" s="184"/>
      <c r="PQN152" s="184"/>
      <c r="PQO152" s="184"/>
      <c r="PQP152" s="184"/>
      <c r="PQQ152" s="184"/>
      <c r="PQR152" s="184"/>
      <c r="PQS152" s="184"/>
      <c r="PQT152" s="184"/>
      <c r="PQU152" s="184"/>
      <c r="PQV152" s="184"/>
      <c r="PQW152" s="184"/>
      <c r="PQX152" s="184"/>
      <c r="PQY152" s="184"/>
      <c r="PQZ152" s="184"/>
      <c r="PRA152" s="184"/>
      <c r="PRB152" s="184"/>
      <c r="PRC152" s="184"/>
      <c r="PRD152" s="184"/>
      <c r="PRE152" s="184"/>
      <c r="PRF152" s="184"/>
      <c r="PRG152" s="184"/>
      <c r="PRH152" s="184"/>
      <c r="PRI152" s="184"/>
      <c r="PRJ152" s="184"/>
      <c r="PRK152" s="184"/>
      <c r="PRL152" s="184"/>
      <c r="PRM152" s="184"/>
      <c r="PRN152" s="184"/>
      <c r="PRO152" s="184"/>
      <c r="PRP152" s="184"/>
      <c r="PRQ152" s="184"/>
      <c r="PRR152" s="184"/>
      <c r="PRS152" s="184"/>
      <c r="PRT152" s="184"/>
      <c r="PRU152" s="184"/>
      <c r="PRV152" s="184"/>
      <c r="PRW152" s="184"/>
      <c r="PRX152" s="184"/>
      <c r="PRY152" s="184"/>
      <c r="PRZ152" s="184"/>
      <c r="PSA152" s="184"/>
      <c r="PSB152" s="184"/>
      <c r="PSC152" s="184"/>
      <c r="PSD152" s="184"/>
      <c r="PSE152" s="184"/>
      <c r="PSF152" s="184"/>
      <c r="PSG152" s="184"/>
      <c r="PSH152" s="184"/>
      <c r="PSI152" s="184"/>
      <c r="PSJ152" s="184"/>
      <c r="PSK152" s="184"/>
      <c r="PSL152" s="184"/>
      <c r="PSM152" s="184"/>
      <c r="PSN152" s="184"/>
      <c r="PSO152" s="184"/>
      <c r="PSP152" s="184"/>
      <c r="PSQ152" s="184"/>
      <c r="PSR152" s="184"/>
      <c r="PSS152" s="184"/>
      <c r="PST152" s="184"/>
      <c r="PSU152" s="184"/>
      <c r="PSV152" s="184"/>
      <c r="PSW152" s="184"/>
      <c r="PSX152" s="184"/>
      <c r="PSY152" s="184"/>
      <c r="PSZ152" s="184"/>
      <c r="PTA152" s="184"/>
      <c r="PTB152" s="184"/>
      <c r="PTC152" s="184"/>
      <c r="PTD152" s="184"/>
      <c r="PTE152" s="184"/>
      <c r="PTF152" s="184"/>
      <c r="PTG152" s="184"/>
      <c r="PTH152" s="184"/>
      <c r="PTI152" s="184"/>
      <c r="PTJ152" s="184"/>
      <c r="PTK152" s="184"/>
      <c r="PTL152" s="184"/>
      <c r="PTM152" s="184"/>
      <c r="PTN152" s="184"/>
      <c r="PTO152" s="184"/>
      <c r="PTP152" s="184"/>
      <c r="PTQ152" s="184"/>
      <c r="PTR152" s="184"/>
      <c r="PTS152" s="184"/>
      <c r="PTT152" s="184"/>
      <c r="PTU152" s="184"/>
      <c r="PTV152" s="184"/>
      <c r="PTW152" s="184"/>
      <c r="PTX152" s="184"/>
      <c r="PTY152" s="184"/>
      <c r="PTZ152" s="184"/>
      <c r="PUA152" s="184"/>
      <c r="PUB152" s="184"/>
      <c r="PUC152" s="184"/>
      <c r="PUD152" s="184"/>
      <c r="PUE152" s="184"/>
      <c r="PUF152" s="184"/>
      <c r="PUG152" s="184"/>
      <c r="PUH152" s="184"/>
      <c r="PUI152" s="184"/>
      <c r="PUJ152" s="184"/>
      <c r="PUK152" s="184"/>
      <c r="PUL152" s="184"/>
      <c r="PUM152" s="184"/>
      <c r="PUN152" s="184"/>
      <c r="PUO152" s="184"/>
      <c r="PUP152" s="184"/>
      <c r="PUQ152" s="184"/>
      <c r="PUR152" s="184"/>
      <c r="PUS152" s="184"/>
      <c r="PUT152" s="184"/>
      <c r="PUU152" s="184"/>
      <c r="PUV152" s="184"/>
      <c r="PUW152" s="184"/>
      <c r="PUX152" s="184"/>
      <c r="PUY152" s="184"/>
      <c r="PUZ152" s="184"/>
      <c r="PVA152" s="184"/>
      <c r="PVB152" s="184"/>
      <c r="PVC152" s="184"/>
      <c r="PVD152" s="184"/>
      <c r="PVE152" s="184"/>
      <c r="PVF152" s="184"/>
      <c r="PVG152" s="184"/>
      <c r="PVH152" s="184"/>
      <c r="PVI152" s="184"/>
      <c r="PVJ152" s="184"/>
      <c r="PVK152" s="184"/>
      <c r="PVL152" s="184"/>
      <c r="PVM152" s="184"/>
      <c r="PVN152" s="184"/>
      <c r="PVO152" s="184"/>
      <c r="PVP152" s="184"/>
      <c r="PVQ152" s="184"/>
      <c r="PVR152" s="184"/>
      <c r="PVS152" s="184"/>
      <c r="PVT152" s="184"/>
      <c r="PVU152" s="184"/>
      <c r="PVV152" s="184"/>
      <c r="PVW152" s="184"/>
      <c r="PVX152" s="184"/>
      <c r="PVY152" s="184"/>
      <c r="PVZ152" s="184"/>
      <c r="PWA152" s="184"/>
      <c r="PWB152" s="184"/>
      <c r="PWC152" s="184"/>
      <c r="PWD152" s="184"/>
      <c r="PWE152" s="184"/>
      <c r="PWF152" s="184"/>
      <c r="PWG152" s="184"/>
      <c r="PWH152" s="184"/>
      <c r="PWI152" s="184"/>
      <c r="PWJ152" s="184"/>
      <c r="PWK152" s="184"/>
      <c r="PWL152" s="184"/>
      <c r="PWM152" s="184"/>
      <c r="PWN152" s="184"/>
      <c r="PWO152" s="184"/>
      <c r="PWP152" s="184"/>
      <c r="PWQ152" s="184"/>
      <c r="PWR152" s="184"/>
      <c r="PWS152" s="184"/>
      <c r="PWT152" s="184"/>
      <c r="PWU152" s="184"/>
      <c r="PWV152" s="184"/>
      <c r="PWW152" s="184"/>
      <c r="PWX152" s="184"/>
      <c r="PWY152" s="184"/>
      <c r="PWZ152" s="184"/>
      <c r="PXA152" s="184"/>
      <c r="PXB152" s="184"/>
      <c r="PXC152" s="184"/>
      <c r="PXD152" s="184"/>
      <c r="PXE152" s="184"/>
      <c r="PXF152" s="184"/>
      <c r="PXG152" s="184"/>
      <c r="PXH152" s="184"/>
      <c r="PXI152" s="184"/>
      <c r="PXJ152" s="184"/>
      <c r="PXK152" s="184"/>
      <c r="PXL152" s="184"/>
      <c r="PXM152" s="184"/>
      <c r="PXN152" s="184"/>
      <c r="PXO152" s="184"/>
      <c r="PXP152" s="184"/>
      <c r="PXQ152" s="184"/>
      <c r="PXR152" s="184"/>
      <c r="PXS152" s="184"/>
      <c r="PXT152" s="184"/>
      <c r="PXU152" s="184"/>
      <c r="PXV152" s="184"/>
      <c r="PXW152" s="184"/>
      <c r="PXX152" s="184"/>
      <c r="PXY152" s="184"/>
      <c r="PXZ152" s="184"/>
      <c r="PYA152" s="184"/>
      <c r="PYB152" s="184"/>
      <c r="PYC152" s="184"/>
      <c r="PYD152" s="184"/>
      <c r="PYE152" s="184"/>
      <c r="PYF152" s="184"/>
      <c r="PYG152" s="184"/>
      <c r="PYH152" s="184"/>
      <c r="PYI152" s="184"/>
      <c r="PYJ152" s="184"/>
      <c r="PYK152" s="184"/>
      <c r="PYL152" s="184"/>
      <c r="PYM152" s="184"/>
      <c r="PYN152" s="184"/>
      <c r="PYO152" s="184"/>
      <c r="PYP152" s="184"/>
      <c r="PYQ152" s="184"/>
      <c r="PYR152" s="184"/>
      <c r="PYS152" s="184"/>
      <c r="PYT152" s="184"/>
      <c r="PYU152" s="184"/>
      <c r="PYV152" s="184"/>
      <c r="PYW152" s="184"/>
      <c r="PYX152" s="184"/>
      <c r="PYY152" s="184"/>
      <c r="PYZ152" s="184"/>
      <c r="PZA152" s="184"/>
      <c r="PZB152" s="184"/>
      <c r="PZC152" s="184"/>
      <c r="PZD152" s="184"/>
      <c r="PZE152" s="184"/>
      <c r="PZF152" s="184"/>
      <c r="PZG152" s="184"/>
      <c r="PZH152" s="184"/>
      <c r="PZI152" s="184"/>
      <c r="PZJ152" s="184"/>
      <c r="PZK152" s="184"/>
      <c r="PZL152" s="184"/>
      <c r="PZM152" s="184"/>
      <c r="PZN152" s="184"/>
      <c r="PZO152" s="184"/>
      <c r="PZP152" s="184"/>
      <c r="PZQ152" s="184"/>
      <c r="PZR152" s="184"/>
      <c r="PZS152" s="184"/>
      <c r="PZT152" s="184"/>
      <c r="PZU152" s="184"/>
      <c r="PZV152" s="184"/>
      <c r="PZW152" s="184"/>
      <c r="PZX152" s="184"/>
      <c r="PZY152" s="184"/>
      <c r="PZZ152" s="184"/>
      <c r="QAA152" s="184"/>
      <c r="QAB152" s="184"/>
      <c r="QAC152" s="184"/>
      <c r="QAD152" s="184"/>
      <c r="QAE152" s="184"/>
      <c r="QAF152" s="184"/>
      <c r="QAG152" s="184"/>
      <c r="QAH152" s="184"/>
      <c r="QAI152" s="184"/>
      <c r="QAJ152" s="184"/>
      <c r="QAK152" s="184"/>
      <c r="QAL152" s="184"/>
      <c r="QAM152" s="184"/>
      <c r="QAN152" s="184"/>
      <c r="QAO152" s="184"/>
      <c r="QAP152" s="184"/>
      <c r="QAQ152" s="184"/>
      <c r="QAR152" s="184"/>
      <c r="QAS152" s="184"/>
      <c r="QAT152" s="184"/>
      <c r="QAU152" s="184"/>
      <c r="QAV152" s="184"/>
      <c r="QAW152" s="184"/>
      <c r="QAX152" s="184"/>
      <c r="QAY152" s="184"/>
      <c r="QAZ152" s="184"/>
      <c r="QBA152" s="184"/>
      <c r="QBB152" s="184"/>
      <c r="QBC152" s="184"/>
      <c r="QBD152" s="184"/>
      <c r="QBE152" s="184"/>
      <c r="QBF152" s="184"/>
      <c r="QBG152" s="184"/>
      <c r="QBH152" s="184"/>
      <c r="QBI152" s="184"/>
      <c r="QBJ152" s="184"/>
      <c r="QBK152" s="184"/>
      <c r="QBL152" s="184"/>
      <c r="QBM152" s="184"/>
      <c r="QBN152" s="184"/>
      <c r="QBO152" s="184"/>
      <c r="QBP152" s="184"/>
      <c r="QBQ152" s="184"/>
      <c r="QBR152" s="184"/>
      <c r="QBS152" s="184"/>
      <c r="QBT152" s="184"/>
      <c r="QBU152" s="184"/>
      <c r="QBV152" s="184"/>
      <c r="QBW152" s="184"/>
      <c r="QBX152" s="184"/>
      <c r="QBY152" s="184"/>
      <c r="QBZ152" s="184"/>
      <c r="QCA152" s="184"/>
      <c r="QCB152" s="184"/>
      <c r="QCC152" s="184"/>
      <c r="QCD152" s="184"/>
      <c r="QCE152" s="184"/>
      <c r="QCF152" s="184"/>
      <c r="QCG152" s="184"/>
      <c r="QCH152" s="184"/>
      <c r="QCI152" s="184"/>
      <c r="QCJ152" s="184"/>
      <c r="QCK152" s="184"/>
      <c r="QCL152" s="184"/>
      <c r="QCM152" s="184"/>
      <c r="QCN152" s="184"/>
      <c r="QCO152" s="184"/>
      <c r="QCP152" s="184"/>
      <c r="QCQ152" s="184"/>
      <c r="QCR152" s="184"/>
      <c r="QCS152" s="184"/>
      <c r="QCT152" s="184"/>
      <c r="QCU152" s="184"/>
      <c r="QCV152" s="184"/>
      <c r="QCW152" s="184"/>
      <c r="QCX152" s="184"/>
      <c r="QCY152" s="184"/>
      <c r="QCZ152" s="184"/>
      <c r="QDA152" s="184"/>
      <c r="QDB152" s="184"/>
      <c r="QDC152" s="184"/>
      <c r="QDD152" s="184"/>
      <c r="QDE152" s="184"/>
      <c r="QDF152" s="184"/>
      <c r="QDG152" s="184"/>
      <c r="QDH152" s="184"/>
      <c r="QDI152" s="184"/>
      <c r="QDJ152" s="184"/>
      <c r="QDK152" s="184"/>
      <c r="QDL152" s="184"/>
      <c r="QDM152" s="184"/>
      <c r="QDN152" s="184"/>
      <c r="QDO152" s="184"/>
      <c r="QDP152" s="184"/>
      <c r="QDQ152" s="184"/>
      <c r="QDR152" s="184"/>
      <c r="QDS152" s="184"/>
      <c r="QDT152" s="184"/>
      <c r="QDU152" s="184"/>
      <c r="QDV152" s="184"/>
      <c r="QDW152" s="184"/>
      <c r="QDX152" s="184"/>
      <c r="QDY152" s="184"/>
      <c r="QDZ152" s="184"/>
      <c r="QEA152" s="184"/>
      <c r="QEB152" s="184"/>
      <c r="QEC152" s="184"/>
      <c r="QED152" s="184"/>
      <c r="QEE152" s="184"/>
      <c r="QEF152" s="184"/>
      <c r="QEG152" s="184"/>
      <c r="QEH152" s="184"/>
      <c r="QEI152" s="184"/>
      <c r="QEJ152" s="184"/>
      <c r="QEK152" s="184"/>
      <c r="QEL152" s="184"/>
      <c r="QEM152" s="184"/>
      <c r="QEN152" s="184"/>
      <c r="QEO152" s="184"/>
      <c r="QEP152" s="184"/>
      <c r="QEQ152" s="184"/>
      <c r="QER152" s="184"/>
      <c r="QES152" s="184"/>
      <c r="QET152" s="184"/>
      <c r="QEU152" s="184"/>
      <c r="QEV152" s="184"/>
      <c r="QEW152" s="184"/>
      <c r="QEX152" s="184"/>
      <c r="QEY152" s="184"/>
      <c r="QEZ152" s="184"/>
      <c r="QFA152" s="184"/>
      <c r="QFB152" s="184"/>
      <c r="QFC152" s="184"/>
      <c r="QFD152" s="184"/>
      <c r="QFE152" s="184"/>
      <c r="QFF152" s="184"/>
      <c r="QFG152" s="184"/>
      <c r="QFH152" s="184"/>
      <c r="QFI152" s="184"/>
      <c r="QFJ152" s="184"/>
      <c r="QFK152" s="184"/>
      <c r="QFL152" s="184"/>
      <c r="QFM152" s="184"/>
      <c r="QFN152" s="184"/>
      <c r="QFO152" s="184"/>
      <c r="QFP152" s="184"/>
      <c r="QFQ152" s="184"/>
      <c r="QFR152" s="184"/>
      <c r="QFS152" s="184"/>
      <c r="QFT152" s="184"/>
      <c r="QFU152" s="184"/>
      <c r="QFV152" s="184"/>
      <c r="QFW152" s="184"/>
      <c r="QFX152" s="184"/>
      <c r="QFY152" s="184"/>
      <c r="QFZ152" s="184"/>
      <c r="QGA152" s="184"/>
      <c r="QGB152" s="184"/>
      <c r="QGC152" s="184"/>
      <c r="QGD152" s="184"/>
      <c r="QGE152" s="184"/>
      <c r="QGF152" s="184"/>
      <c r="QGG152" s="184"/>
      <c r="QGH152" s="184"/>
      <c r="QGI152" s="184"/>
      <c r="QGJ152" s="184"/>
      <c r="QGK152" s="184"/>
      <c r="QGL152" s="184"/>
      <c r="QGM152" s="184"/>
      <c r="QGN152" s="184"/>
      <c r="QGO152" s="184"/>
      <c r="QGP152" s="184"/>
      <c r="QGQ152" s="184"/>
      <c r="QGR152" s="184"/>
      <c r="QGS152" s="184"/>
      <c r="QGT152" s="184"/>
      <c r="QGU152" s="184"/>
      <c r="QGV152" s="184"/>
      <c r="QGW152" s="184"/>
      <c r="QGX152" s="184"/>
      <c r="QGY152" s="184"/>
      <c r="QGZ152" s="184"/>
      <c r="QHA152" s="184"/>
      <c r="QHB152" s="184"/>
      <c r="QHC152" s="184"/>
      <c r="QHD152" s="184"/>
      <c r="QHE152" s="184"/>
      <c r="QHF152" s="184"/>
      <c r="QHG152" s="184"/>
      <c r="QHH152" s="184"/>
      <c r="QHI152" s="184"/>
      <c r="QHJ152" s="184"/>
      <c r="QHK152" s="184"/>
      <c r="QHL152" s="184"/>
      <c r="QHM152" s="184"/>
      <c r="QHN152" s="184"/>
      <c r="QHO152" s="184"/>
      <c r="QHP152" s="184"/>
      <c r="QHQ152" s="184"/>
      <c r="QHR152" s="184"/>
      <c r="QHS152" s="184"/>
      <c r="QHT152" s="184"/>
      <c r="QHU152" s="184"/>
      <c r="QHV152" s="184"/>
      <c r="QHW152" s="184"/>
      <c r="QHX152" s="184"/>
      <c r="QHY152" s="184"/>
      <c r="QHZ152" s="184"/>
      <c r="QIA152" s="184"/>
      <c r="QIB152" s="184"/>
      <c r="QIC152" s="184"/>
      <c r="QID152" s="184"/>
      <c r="QIE152" s="184"/>
      <c r="QIF152" s="184"/>
      <c r="QIG152" s="184"/>
      <c r="QIH152" s="184"/>
      <c r="QII152" s="184"/>
      <c r="QIJ152" s="184"/>
      <c r="QIK152" s="184"/>
      <c r="QIL152" s="184"/>
      <c r="QIM152" s="184"/>
      <c r="QIN152" s="184"/>
      <c r="QIO152" s="184"/>
      <c r="QIP152" s="184"/>
      <c r="QIQ152" s="184"/>
      <c r="QIR152" s="184"/>
      <c r="QIS152" s="184"/>
      <c r="QIT152" s="184"/>
      <c r="QIU152" s="184"/>
      <c r="QIV152" s="184"/>
      <c r="QIW152" s="184"/>
      <c r="QIX152" s="184"/>
      <c r="QIY152" s="184"/>
      <c r="QIZ152" s="184"/>
      <c r="QJA152" s="184"/>
      <c r="QJB152" s="184"/>
      <c r="QJC152" s="184"/>
      <c r="QJD152" s="184"/>
      <c r="QJE152" s="184"/>
      <c r="QJF152" s="184"/>
      <c r="QJG152" s="184"/>
      <c r="QJH152" s="184"/>
      <c r="QJI152" s="184"/>
      <c r="QJJ152" s="184"/>
      <c r="QJK152" s="184"/>
      <c r="QJL152" s="184"/>
      <c r="QJM152" s="184"/>
      <c r="QJN152" s="184"/>
      <c r="QJO152" s="184"/>
      <c r="QJP152" s="184"/>
      <c r="QJQ152" s="184"/>
      <c r="QJR152" s="184"/>
      <c r="QJS152" s="184"/>
      <c r="QJT152" s="184"/>
      <c r="QJU152" s="184"/>
      <c r="QJV152" s="184"/>
      <c r="QJW152" s="184"/>
      <c r="QJX152" s="184"/>
      <c r="QJY152" s="184"/>
      <c r="QJZ152" s="184"/>
      <c r="QKA152" s="184"/>
      <c r="QKB152" s="184"/>
      <c r="QKC152" s="184"/>
      <c r="QKD152" s="184"/>
      <c r="QKE152" s="184"/>
      <c r="QKF152" s="184"/>
      <c r="QKG152" s="184"/>
      <c r="QKH152" s="184"/>
      <c r="QKI152" s="184"/>
      <c r="QKJ152" s="184"/>
      <c r="QKK152" s="184"/>
      <c r="QKL152" s="184"/>
      <c r="QKM152" s="184"/>
      <c r="QKN152" s="184"/>
      <c r="QKO152" s="184"/>
      <c r="QKP152" s="184"/>
      <c r="QKQ152" s="184"/>
      <c r="QKR152" s="184"/>
      <c r="QKS152" s="184"/>
      <c r="QKT152" s="184"/>
      <c r="QKU152" s="184"/>
      <c r="QKV152" s="184"/>
      <c r="QKW152" s="184"/>
      <c r="QKX152" s="184"/>
      <c r="QKY152" s="184"/>
      <c r="QKZ152" s="184"/>
      <c r="QLA152" s="184"/>
      <c r="QLB152" s="184"/>
      <c r="QLC152" s="184"/>
      <c r="QLD152" s="184"/>
      <c r="QLE152" s="184"/>
      <c r="QLF152" s="184"/>
      <c r="QLG152" s="184"/>
      <c r="QLH152" s="184"/>
      <c r="QLI152" s="184"/>
      <c r="QLJ152" s="184"/>
      <c r="QLK152" s="184"/>
      <c r="QLL152" s="184"/>
      <c r="QLM152" s="184"/>
      <c r="QLN152" s="184"/>
      <c r="QLO152" s="184"/>
      <c r="QLP152" s="184"/>
      <c r="QLQ152" s="184"/>
      <c r="QLR152" s="184"/>
      <c r="QLS152" s="184"/>
      <c r="QLT152" s="184"/>
      <c r="QLU152" s="184"/>
      <c r="QLV152" s="184"/>
      <c r="QLW152" s="184"/>
      <c r="QLX152" s="184"/>
      <c r="QLY152" s="184"/>
      <c r="QLZ152" s="184"/>
      <c r="QMA152" s="184"/>
      <c r="QMB152" s="184"/>
      <c r="QMC152" s="184"/>
      <c r="QMD152" s="184"/>
      <c r="QME152" s="184"/>
      <c r="QMF152" s="184"/>
      <c r="QMG152" s="184"/>
      <c r="QMH152" s="184"/>
      <c r="QMI152" s="184"/>
      <c r="QMJ152" s="184"/>
      <c r="QMK152" s="184"/>
      <c r="QML152" s="184"/>
      <c r="QMM152" s="184"/>
      <c r="QMN152" s="184"/>
      <c r="QMO152" s="184"/>
      <c r="QMP152" s="184"/>
      <c r="QMQ152" s="184"/>
      <c r="QMR152" s="184"/>
      <c r="QMS152" s="184"/>
      <c r="QMT152" s="184"/>
      <c r="QMU152" s="184"/>
      <c r="QMV152" s="184"/>
      <c r="QMW152" s="184"/>
      <c r="QMX152" s="184"/>
      <c r="QMY152" s="184"/>
      <c r="QMZ152" s="184"/>
      <c r="QNA152" s="184"/>
      <c r="QNB152" s="184"/>
      <c r="QNC152" s="184"/>
      <c r="QND152" s="184"/>
      <c r="QNE152" s="184"/>
      <c r="QNF152" s="184"/>
      <c r="QNG152" s="184"/>
      <c r="QNH152" s="184"/>
      <c r="QNI152" s="184"/>
      <c r="QNJ152" s="184"/>
      <c r="QNK152" s="184"/>
      <c r="QNL152" s="184"/>
      <c r="QNM152" s="184"/>
      <c r="QNN152" s="184"/>
      <c r="QNO152" s="184"/>
      <c r="QNP152" s="184"/>
      <c r="QNQ152" s="184"/>
      <c r="QNR152" s="184"/>
      <c r="QNS152" s="184"/>
      <c r="QNT152" s="184"/>
      <c r="QNU152" s="184"/>
      <c r="QNV152" s="184"/>
      <c r="QNW152" s="184"/>
      <c r="QNX152" s="184"/>
      <c r="QNY152" s="184"/>
      <c r="QNZ152" s="184"/>
      <c r="QOA152" s="184"/>
      <c r="QOB152" s="184"/>
      <c r="QOC152" s="184"/>
      <c r="QOD152" s="184"/>
      <c r="QOE152" s="184"/>
      <c r="QOF152" s="184"/>
      <c r="QOG152" s="184"/>
      <c r="QOH152" s="184"/>
      <c r="QOI152" s="184"/>
      <c r="QOJ152" s="184"/>
      <c r="QOK152" s="184"/>
      <c r="QOL152" s="184"/>
      <c r="QOM152" s="184"/>
      <c r="QON152" s="184"/>
      <c r="QOO152" s="184"/>
      <c r="QOP152" s="184"/>
      <c r="QOQ152" s="184"/>
      <c r="QOR152" s="184"/>
      <c r="QOS152" s="184"/>
      <c r="QOT152" s="184"/>
      <c r="QOU152" s="184"/>
      <c r="QOV152" s="184"/>
      <c r="QOW152" s="184"/>
      <c r="QOX152" s="184"/>
      <c r="QOY152" s="184"/>
      <c r="QOZ152" s="184"/>
      <c r="QPA152" s="184"/>
      <c r="QPB152" s="184"/>
      <c r="QPC152" s="184"/>
      <c r="QPD152" s="184"/>
      <c r="QPE152" s="184"/>
      <c r="QPF152" s="184"/>
      <c r="QPG152" s="184"/>
      <c r="QPH152" s="184"/>
      <c r="QPI152" s="184"/>
      <c r="QPJ152" s="184"/>
      <c r="QPK152" s="184"/>
      <c r="QPL152" s="184"/>
      <c r="QPM152" s="184"/>
      <c r="QPN152" s="184"/>
      <c r="QPO152" s="184"/>
      <c r="QPP152" s="184"/>
      <c r="QPQ152" s="184"/>
      <c r="QPR152" s="184"/>
      <c r="QPS152" s="184"/>
      <c r="QPT152" s="184"/>
      <c r="QPU152" s="184"/>
      <c r="QPV152" s="184"/>
      <c r="QPW152" s="184"/>
      <c r="QPX152" s="184"/>
      <c r="QPY152" s="184"/>
      <c r="QPZ152" s="184"/>
      <c r="QQA152" s="184"/>
      <c r="QQB152" s="184"/>
      <c r="QQC152" s="184"/>
      <c r="QQD152" s="184"/>
      <c r="QQE152" s="184"/>
      <c r="QQF152" s="184"/>
      <c r="QQG152" s="184"/>
      <c r="QQH152" s="184"/>
      <c r="QQI152" s="184"/>
      <c r="QQJ152" s="184"/>
      <c r="QQK152" s="184"/>
      <c r="QQL152" s="184"/>
      <c r="QQM152" s="184"/>
      <c r="QQN152" s="184"/>
      <c r="QQO152" s="184"/>
      <c r="QQP152" s="184"/>
      <c r="QQQ152" s="184"/>
      <c r="QQR152" s="184"/>
      <c r="QQS152" s="184"/>
      <c r="QQT152" s="184"/>
      <c r="QQU152" s="184"/>
      <c r="QQV152" s="184"/>
      <c r="QQW152" s="184"/>
      <c r="QQX152" s="184"/>
      <c r="QQY152" s="184"/>
      <c r="QQZ152" s="184"/>
      <c r="QRA152" s="184"/>
      <c r="QRB152" s="184"/>
      <c r="QRC152" s="184"/>
      <c r="QRD152" s="184"/>
      <c r="QRE152" s="184"/>
      <c r="QRF152" s="184"/>
      <c r="QRG152" s="184"/>
      <c r="QRH152" s="184"/>
      <c r="QRI152" s="184"/>
      <c r="QRJ152" s="184"/>
      <c r="QRK152" s="184"/>
      <c r="QRL152" s="184"/>
      <c r="QRM152" s="184"/>
      <c r="QRN152" s="184"/>
      <c r="QRO152" s="184"/>
      <c r="QRP152" s="184"/>
      <c r="QRQ152" s="184"/>
      <c r="QRR152" s="184"/>
      <c r="QRS152" s="184"/>
      <c r="QRT152" s="184"/>
      <c r="QRU152" s="184"/>
      <c r="QRV152" s="184"/>
      <c r="QRW152" s="184"/>
      <c r="QRX152" s="184"/>
      <c r="QRY152" s="184"/>
      <c r="QRZ152" s="184"/>
      <c r="QSA152" s="184"/>
      <c r="QSB152" s="184"/>
      <c r="QSC152" s="184"/>
      <c r="QSD152" s="184"/>
      <c r="QSE152" s="184"/>
      <c r="QSF152" s="184"/>
      <c r="QSG152" s="184"/>
      <c r="QSH152" s="184"/>
      <c r="QSI152" s="184"/>
      <c r="QSJ152" s="184"/>
      <c r="QSK152" s="184"/>
      <c r="QSL152" s="184"/>
      <c r="QSM152" s="184"/>
      <c r="QSN152" s="184"/>
      <c r="QSO152" s="184"/>
      <c r="QSP152" s="184"/>
      <c r="QSQ152" s="184"/>
      <c r="QSR152" s="184"/>
      <c r="QSS152" s="184"/>
      <c r="QST152" s="184"/>
      <c r="QSU152" s="184"/>
      <c r="QSV152" s="184"/>
      <c r="QSW152" s="184"/>
      <c r="QSX152" s="184"/>
      <c r="QSY152" s="184"/>
      <c r="QSZ152" s="184"/>
      <c r="QTA152" s="184"/>
      <c r="QTB152" s="184"/>
      <c r="QTC152" s="184"/>
      <c r="QTD152" s="184"/>
      <c r="QTE152" s="184"/>
      <c r="QTF152" s="184"/>
      <c r="QTG152" s="184"/>
      <c r="QTH152" s="184"/>
      <c r="QTI152" s="184"/>
      <c r="QTJ152" s="184"/>
      <c r="QTK152" s="184"/>
      <c r="QTL152" s="184"/>
      <c r="QTM152" s="184"/>
      <c r="QTN152" s="184"/>
      <c r="QTO152" s="184"/>
      <c r="QTP152" s="184"/>
      <c r="QTQ152" s="184"/>
      <c r="QTR152" s="184"/>
      <c r="QTS152" s="184"/>
      <c r="QTT152" s="184"/>
      <c r="QTU152" s="184"/>
      <c r="QTV152" s="184"/>
      <c r="QTW152" s="184"/>
      <c r="QTX152" s="184"/>
      <c r="QTY152" s="184"/>
      <c r="QTZ152" s="184"/>
      <c r="QUA152" s="184"/>
      <c r="QUB152" s="184"/>
      <c r="QUC152" s="184"/>
      <c r="QUD152" s="184"/>
      <c r="QUE152" s="184"/>
      <c r="QUF152" s="184"/>
      <c r="QUG152" s="184"/>
      <c r="QUH152" s="184"/>
      <c r="QUI152" s="184"/>
      <c r="QUJ152" s="184"/>
      <c r="QUK152" s="184"/>
      <c r="QUL152" s="184"/>
      <c r="QUM152" s="184"/>
      <c r="QUN152" s="184"/>
      <c r="QUO152" s="184"/>
      <c r="QUP152" s="184"/>
      <c r="QUQ152" s="184"/>
      <c r="QUR152" s="184"/>
      <c r="QUS152" s="184"/>
      <c r="QUT152" s="184"/>
      <c r="QUU152" s="184"/>
      <c r="QUV152" s="184"/>
      <c r="QUW152" s="184"/>
      <c r="QUX152" s="184"/>
      <c r="QUY152" s="184"/>
      <c r="QUZ152" s="184"/>
      <c r="QVA152" s="184"/>
      <c r="QVB152" s="184"/>
      <c r="QVC152" s="184"/>
      <c r="QVD152" s="184"/>
      <c r="QVE152" s="184"/>
      <c r="QVF152" s="184"/>
      <c r="QVG152" s="184"/>
      <c r="QVH152" s="184"/>
      <c r="QVI152" s="184"/>
      <c r="QVJ152" s="184"/>
      <c r="QVK152" s="184"/>
      <c r="QVL152" s="184"/>
      <c r="QVM152" s="184"/>
      <c r="QVN152" s="184"/>
      <c r="QVO152" s="184"/>
      <c r="QVP152" s="184"/>
      <c r="QVQ152" s="184"/>
      <c r="QVR152" s="184"/>
      <c r="QVS152" s="184"/>
      <c r="QVT152" s="184"/>
      <c r="QVU152" s="184"/>
      <c r="QVV152" s="184"/>
      <c r="QVW152" s="184"/>
      <c r="QVX152" s="184"/>
      <c r="QVY152" s="184"/>
      <c r="QVZ152" s="184"/>
      <c r="QWA152" s="184"/>
      <c r="QWB152" s="184"/>
      <c r="QWC152" s="184"/>
      <c r="QWD152" s="184"/>
      <c r="QWE152" s="184"/>
      <c r="QWF152" s="184"/>
      <c r="QWG152" s="184"/>
      <c r="QWH152" s="184"/>
      <c r="QWI152" s="184"/>
      <c r="QWJ152" s="184"/>
      <c r="QWK152" s="184"/>
      <c r="QWL152" s="184"/>
      <c r="QWM152" s="184"/>
      <c r="QWN152" s="184"/>
      <c r="QWO152" s="184"/>
      <c r="QWP152" s="184"/>
      <c r="QWQ152" s="184"/>
      <c r="QWR152" s="184"/>
      <c r="QWS152" s="184"/>
      <c r="QWT152" s="184"/>
      <c r="QWU152" s="184"/>
      <c r="QWV152" s="184"/>
      <c r="QWW152" s="184"/>
      <c r="QWX152" s="184"/>
      <c r="QWY152" s="184"/>
      <c r="QWZ152" s="184"/>
      <c r="QXA152" s="184"/>
      <c r="QXB152" s="184"/>
      <c r="QXC152" s="184"/>
      <c r="QXD152" s="184"/>
      <c r="QXE152" s="184"/>
      <c r="QXF152" s="184"/>
      <c r="QXG152" s="184"/>
      <c r="QXH152" s="184"/>
      <c r="QXI152" s="184"/>
      <c r="QXJ152" s="184"/>
      <c r="QXK152" s="184"/>
      <c r="QXL152" s="184"/>
      <c r="QXM152" s="184"/>
      <c r="QXN152" s="184"/>
      <c r="QXO152" s="184"/>
      <c r="QXP152" s="184"/>
      <c r="QXQ152" s="184"/>
      <c r="QXR152" s="184"/>
      <c r="QXS152" s="184"/>
      <c r="QXT152" s="184"/>
      <c r="QXU152" s="184"/>
      <c r="QXV152" s="184"/>
      <c r="QXW152" s="184"/>
      <c r="QXX152" s="184"/>
      <c r="QXY152" s="184"/>
      <c r="QXZ152" s="184"/>
      <c r="QYA152" s="184"/>
      <c r="QYB152" s="184"/>
      <c r="QYC152" s="184"/>
      <c r="QYD152" s="184"/>
      <c r="QYE152" s="184"/>
      <c r="QYF152" s="184"/>
      <c r="QYG152" s="184"/>
      <c r="QYH152" s="184"/>
      <c r="QYI152" s="184"/>
      <c r="QYJ152" s="184"/>
      <c r="QYK152" s="184"/>
      <c r="QYL152" s="184"/>
      <c r="QYM152" s="184"/>
      <c r="QYN152" s="184"/>
      <c r="QYO152" s="184"/>
      <c r="QYP152" s="184"/>
      <c r="QYQ152" s="184"/>
      <c r="QYR152" s="184"/>
      <c r="QYS152" s="184"/>
      <c r="QYT152" s="184"/>
      <c r="QYU152" s="184"/>
      <c r="QYV152" s="184"/>
      <c r="QYW152" s="184"/>
      <c r="QYX152" s="184"/>
      <c r="QYY152" s="184"/>
      <c r="QYZ152" s="184"/>
      <c r="QZA152" s="184"/>
      <c r="QZB152" s="184"/>
      <c r="QZC152" s="184"/>
      <c r="QZD152" s="184"/>
      <c r="QZE152" s="184"/>
      <c r="QZF152" s="184"/>
      <c r="QZG152" s="184"/>
      <c r="QZH152" s="184"/>
      <c r="QZI152" s="184"/>
      <c r="QZJ152" s="184"/>
      <c r="QZK152" s="184"/>
      <c r="QZL152" s="184"/>
      <c r="QZM152" s="184"/>
      <c r="QZN152" s="184"/>
      <c r="QZO152" s="184"/>
      <c r="QZP152" s="184"/>
      <c r="QZQ152" s="184"/>
      <c r="QZR152" s="184"/>
      <c r="QZS152" s="184"/>
      <c r="QZT152" s="184"/>
      <c r="QZU152" s="184"/>
      <c r="QZV152" s="184"/>
      <c r="QZW152" s="184"/>
      <c r="QZX152" s="184"/>
      <c r="QZY152" s="184"/>
      <c r="QZZ152" s="184"/>
      <c r="RAA152" s="184"/>
      <c r="RAB152" s="184"/>
      <c r="RAC152" s="184"/>
      <c r="RAD152" s="184"/>
      <c r="RAE152" s="184"/>
      <c r="RAF152" s="184"/>
      <c r="RAG152" s="184"/>
      <c r="RAH152" s="184"/>
      <c r="RAI152" s="184"/>
      <c r="RAJ152" s="184"/>
      <c r="RAK152" s="184"/>
      <c r="RAL152" s="184"/>
      <c r="RAM152" s="184"/>
      <c r="RAN152" s="184"/>
      <c r="RAO152" s="184"/>
      <c r="RAP152" s="184"/>
      <c r="RAQ152" s="184"/>
      <c r="RAR152" s="184"/>
      <c r="RAS152" s="184"/>
      <c r="RAT152" s="184"/>
      <c r="RAU152" s="184"/>
      <c r="RAV152" s="184"/>
      <c r="RAW152" s="184"/>
      <c r="RAX152" s="184"/>
      <c r="RAY152" s="184"/>
      <c r="RAZ152" s="184"/>
      <c r="RBA152" s="184"/>
      <c r="RBB152" s="184"/>
      <c r="RBC152" s="184"/>
      <c r="RBD152" s="184"/>
      <c r="RBE152" s="184"/>
      <c r="RBF152" s="184"/>
      <c r="RBG152" s="184"/>
      <c r="RBH152" s="184"/>
      <c r="RBI152" s="184"/>
      <c r="RBJ152" s="184"/>
      <c r="RBK152" s="184"/>
      <c r="RBL152" s="184"/>
      <c r="RBM152" s="184"/>
      <c r="RBN152" s="184"/>
      <c r="RBO152" s="184"/>
      <c r="RBP152" s="184"/>
      <c r="RBQ152" s="184"/>
      <c r="RBR152" s="184"/>
      <c r="RBS152" s="184"/>
      <c r="RBT152" s="184"/>
      <c r="RBU152" s="184"/>
      <c r="RBV152" s="184"/>
      <c r="RBW152" s="184"/>
      <c r="RBX152" s="184"/>
      <c r="RBY152" s="184"/>
      <c r="RBZ152" s="184"/>
      <c r="RCA152" s="184"/>
      <c r="RCB152" s="184"/>
      <c r="RCC152" s="184"/>
      <c r="RCD152" s="184"/>
      <c r="RCE152" s="184"/>
      <c r="RCF152" s="184"/>
      <c r="RCG152" s="184"/>
      <c r="RCH152" s="184"/>
      <c r="RCI152" s="184"/>
      <c r="RCJ152" s="184"/>
      <c r="RCK152" s="184"/>
      <c r="RCL152" s="184"/>
      <c r="RCM152" s="184"/>
      <c r="RCN152" s="184"/>
      <c r="RCO152" s="184"/>
      <c r="RCP152" s="184"/>
      <c r="RCQ152" s="184"/>
      <c r="RCR152" s="184"/>
      <c r="RCS152" s="184"/>
      <c r="RCT152" s="184"/>
      <c r="RCU152" s="184"/>
      <c r="RCV152" s="184"/>
      <c r="RCW152" s="184"/>
      <c r="RCX152" s="184"/>
      <c r="RCY152" s="184"/>
      <c r="RCZ152" s="184"/>
      <c r="RDA152" s="184"/>
      <c r="RDB152" s="184"/>
      <c r="RDC152" s="184"/>
      <c r="RDD152" s="184"/>
      <c r="RDE152" s="184"/>
      <c r="RDF152" s="184"/>
      <c r="RDG152" s="184"/>
      <c r="RDH152" s="184"/>
      <c r="RDI152" s="184"/>
      <c r="RDJ152" s="184"/>
      <c r="RDK152" s="184"/>
      <c r="RDL152" s="184"/>
      <c r="RDM152" s="184"/>
      <c r="RDN152" s="184"/>
      <c r="RDO152" s="184"/>
      <c r="RDP152" s="184"/>
      <c r="RDQ152" s="184"/>
      <c r="RDR152" s="184"/>
      <c r="RDS152" s="184"/>
      <c r="RDT152" s="184"/>
      <c r="RDU152" s="184"/>
      <c r="RDV152" s="184"/>
      <c r="RDW152" s="184"/>
      <c r="RDX152" s="184"/>
      <c r="RDY152" s="184"/>
      <c r="RDZ152" s="184"/>
      <c r="REA152" s="184"/>
      <c r="REB152" s="184"/>
      <c r="REC152" s="184"/>
      <c r="RED152" s="184"/>
      <c r="REE152" s="184"/>
      <c r="REF152" s="184"/>
      <c r="REG152" s="184"/>
      <c r="REH152" s="184"/>
      <c r="REI152" s="184"/>
      <c r="REJ152" s="184"/>
      <c r="REK152" s="184"/>
      <c r="REL152" s="184"/>
      <c r="REM152" s="184"/>
      <c r="REN152" s="184"/>
      <c r="REO152" s="184"/>
      <c r="REP152" s="184"/>
      <c r="REQ152" s="184"/>
      <c r="RER152" s="184"/>
      <c r="RES152" s="184"/>
      <c r="RET152" s="184"/>
      <c r="REU152" s="184"/>
      <c r="REV152" s="184"/>
      <c r="REW152" s="184"/>
      <c r="REX152" s="184"/>
      <c r="REY152" s="184"/>
      <c r="REZ152" s="184"/>
      <c r="RFA152" s="184"/>
      <c r="RFB152" s="184"/>
      <c r="RFC152" s="184"/>
      <c r="RFD152" s="184"/>
      <c r="RFE152" s="184"/>
      <c r="RFF152" s="184"/>
      <c r="RFG152" s="184"/>
      <c r="RFH152" s="184"/>
      <c r="RFI152" s="184"/>
      <c r="RFJ152" s="184"/>
      <c r="RFK152" s="184"/>
      <c r="RFL152" s="184"/>
      <c r="RFM152" s="184"/>
      <c r="RFN152" s="184"/>
      <c r="RFO152" s="184"/>
      <c r="RFP152" s="184"/>
      <c r="RFQ152" s="184"/>
      <c r="RFR152" s="184"/>
      <c r="RFS152" s="184"/>
      <c r="RFT152" s="184"/>
      <c r="RFU152" s="184"/>
      <c r="RFV152" s="184"/>
      <c r="RFW152" s="184"/>
      <c r="RFX152" s="184"/>
      <c r="RFY152" s="184"/>
      <c r="RFZ152" s="184"/>
      <c r="RGA152" s="184"/>
      <c r="RGB152" s="184"/>
      <c r="RGC152" s="184"/>
      <c r="RGD152" s="184"/>
      <c r="RGE152" s="184"/>
      <c r="RGF152" s="184"/>
      <c r="RGG152" s="184"/>
      <c r="RGH152" s="184"/>
      <c r="RGI152" s="184"/>
      <c r="RGJ152" s="184"/>
      <c r="RGK152" s="184"/>
      <c r="RGL152" s="184"/>
      <c r="RGM152" s="184"/>
      <c r="RGN152" s="184"/>
      <c r="RGO152" s="184"/>
      <c r="RGP152" s="184"/>
      <c r="RGQ152" s="184"/>
      <c r="RGR152" s="184"/>
      <c r="RGS152" s="184"/>
      <c r="RGT152" s="184"/>
      <c r="RGU152" s="184"/>
      <c r="RGV152" s="184"/>
      <c r="RGW152" s="184"/>
      <c r="RGX152" s="184"/>
      <c r="RGY152" s="184"/>
      <c r="RGZ152" s="184"/>
      <c r="RHA152" s="184"/>
      <c r="RHB152" s="184"/>
      <c r="RHC152" s="184"/>
      <c r="RHD152" s="184"/>
      <c r="RHE152" s="184"/>
      <c r="RHF152" s="184"/>
      <c r="RHG152" s="184"/>
      <c r="RHH152" s="184"/>
      <c r="RHI152" s="184"/>
      <c r="RHJ152" s="184"/>
      <c r="RHK152" s="184"/>
      <c r="RHL152" s="184"/>
      <c r="RHM152" s="184"/>
      <c r="RHN152" s="184"/>
      <c r="RHO152" s="184"/>
      <c r="RHP152" s="184"/>
      <c r="RHQ152" s="184"/>
      <c r="RHR152" s="184"/>
      <c r="RHS152" s="184"/>
      <c r="RHT152" s="184"/>
      <c r="RHU152" s="184"/>
      <c r="RHV152" s="184"/>
      <c r="RHW152" s="184"/>
      <c r="RHX152" s="184"/>
      <c r="RHY152" s="184"/>
      <c r="RHZ152" s="184"/>
      <c r="RIA152" s="184"/>
      <c r="RIB152" s="184"/>
      <c r="RIC152" s="184"/>
      <c r="RID152" s="184"/>
      <c r="RIE152" s="184"/>
      <c r="RIF152" s="184"/>
      <c r="RIG152" s="184"/>
      <c r="RIH152" s="184"/>
      <c r="RII152" s="184"/>
      <c r="RIJ152" s="184"/>
      <c r="RIK152" s="184"/>
      <c r="RIL152" s="184"/>
      <c r="RIM152" s="184"/>
      <c r="RIN152" s="184"/>
      <c r="RIO152" s="184"/>
      <c r="RIP152" s="184"/>
      <c r="RIQ152" s="184"/>
      <c r="RIR152" s="184"/>
      <c r="RIS152" s="184"/>
      <c r="RIT152" s="184"/>
      <c r="RIU152" s="184"/>
      <c r="RIV152" s="184"/>
      <c r="RIW152" s="184"/>
      <c r="RIX152" s="184"/>
      <c r="RIY152" s="184"/>
      <c r="RIZ152" s="184"/>
      <c r="RJA152" s="184"/>
      <c r="RJB152" s="184"/>
      <c r="RJC152" s="184"/>
      <c r="RJD152" s="184"/>
      <c r="RJE152" s="184"/>
      <c r="RJF152" s="184"/>
      <c r="RJG152" s="184"/>
      <c r="RJH152" s="184"/>
      <c r="RJI152" s="184"/>
      <c r="RJJ152" s="184"/>
      <c r="RJK152" s="184"/>
      <c r="RJL152" s="184"/>
      <c r="RJM152" s="184"/>
      <c r="RJN152" s="184"/>
      <c r="RJO152" s="184"/>
      <c r="RJP152" s="184"/>
      <c r="RJQ152" s="184"/>
      <c r="RJR152" s="184"/>
      <c r="RJS152" s="184"/>
      <c r="RJT152" s="184"/>
      <c r="RJU152" s="184"/>
      <c r="RJV152" s="184"/>
      <c r="RJW152" s="184"/>
      <c r="RJX152" s="184"/>
      <c r="RJY152" s="184"/>
      <c r="RJZ152" s="184"/>
      <c r="RKA152" s="184"/>
      <c r="RKB152" s="184"/>
      <c r="RKC152" s="184"/>
      <c r="RKD152" s="184"/>
      <c r="RKE152" s="184"/>
      <c r="RKF152" s="184"/>
      <c r="RKG152" s="184"/>
      <c r="RKH152" s="184"/>
      <c r="RKI152" s="184"/>
      <c r="RKJ152" s="184"/>
      <c r="RKK152" s="184"/>
      <c r="RKL152" s="184"/>
      <c r="RKM152" s="184"/>
      <c r="RKN152" s="184"/>
      <c r="RKO152" s="184"/>
      <c r="RKP152" s="184"/>
      <c r="RKQ152" s="184"/>
      <c r="RKR152" s="184"/>
      <c r="RKS152" s="184"/>
      <c r="RKT152" s="184"/>
      <c r="RKU152" s="184"/>
      <c r="RKV152" s="184"/>
      <c r="RKW152" s="184"/>
      <c r="RKX152" s="184"/>
      <c r="RKY152" s="184"/>
      <c r="RKZ152" s="184"/>
      <c r="RLA152" s="184"/>
      <c r="RLB152" s="184"/>
      <c r="RLC152" s="184"/>
      <c r="RLD152" s="184"/>
      <c r="RLE152" s="184"/>
      <c r="RLF152" s="184"/>
      <c r="RLG152" s="184"/>
      <c r="RLH152" s="184"/>
      <c r="RLI152" s="184"/>
      <c r="RLJ152" s="184"/>
      <c r="RLK152" s="184"/>
      <c r="RLL152" s="184"/>
      <c r="RLM152" s="184"/>
      <c r="RLN152" s="184"/>
      <c r="RLO152" s="184"/>
      <c r="RLP152" s="184"/>
      <c r="RLQ152" s="184"/>
      <c r="RLR152" s="184"/>
      <c r="RLS152" s="184"/>
      <c r="RLT152" s="184"/>
      <c r="RLU152" s="184"/>
      <c r="RLV152" s="184"/>
      <c r="RLW152" s="184"/>
      <c r="RLX152" s="184"/>
      <c r="RLY152" s="184"/>
      <c r="RLZ152" s="184"/>
      <c r="RMA152" s="184"/>
      <c r="RMB152" s="184"/>
      <c r="RMC152" s="184"/>
      <c r="RMD152" s="184"/>
      <c r="RME152" s="184"/>
      <c r="RMF152" s="184"/>
      <c r="RMG152" s="184"/>
      <c r="RMH152" s="184"/>
      <c r="RMI152" s="184"/>
      <c r="RMJ152" s="184"/>
      <c r="RMK152" s="184"/>
      <c r="RML152" s="184"/>
      <c r="RMM152" s="184"/>
      <c r="RMN152" s="184"/>
      <c r="RMO152" s="184"/>
      <c r="RMP152" s="184"/>
      <c r="RMQ152" s="184"/>
      <c r="RMR152" s="184"/>
      <c r="RMS152" s="184"/>
      <c r="RMT152" s="184"/>
      <c r="RMU152" s="184"/>
      <c r="RMV152" s="184"/>
      <c r="RMW152" s="184"/>
      <c r="RMX152" s="184"/>
      <c r="RMY152" s="184"/>
      <c r="RMZ152" s="184"/>
      <c r="RNA152" s="184"/>
      <c r="RNB152" s="184"/>
      <c r="RNC152" s="184"/>
      <c r="RND152" s="184"/>
      <c r="RNE152" s="184"/>
      <c r="RNF152" s="184"/>
      <c r="RNG152" s="184"/>
      <c r="RNH152" s="184"/>
      <c r="RNI152" s="184"/>
      <c r="RNJ152" s="184"/>
      <c r="RNK152" s="184"/>
      <c r="RNL152" s="184"/>
      <c r="RNM152" s="184"/>
      <c r="RNN152" s="184"/>
      <c r="RNO152" s="184"/>
      <c r="RNP152" s="184"/>
      <c r="RNQ152" s="184"/>
      <c r="RNR152" s="184"/>
      <c r="RNS152" s="184"/>
      <c r="RNT152" s="184"/>
      <c r="RNU152" s="184"/>
      <c r="RNV152" s="184"/>
      <c r="RNW152" s="184"/>
      <c r="RNX152" s="184"/>
      <c r="RNY152" s="184"/>
      <c r="RNZ152" s="184"/>
      <c r="ROA152" s="184"/>
      <c r="ROB152" s="184"/>
      <c r="ROC152" s="184"/>
      <c r="ROD152" s="184"/>
      <c r="ROE152" s="184"/>
      <c r="ROF152" s="184"/>
      <c r="ROG152" s="184"/>
      <c r="ROH152" s="184"/>
      <c r="ROI152" s="184"/>
      <c r="ROJ152" s="184"/>
      <c r="ROK152" s="184"/>
      <c r="ROL152" s="184"/>
      <c r="ROM152" s="184"/>
      <c r="RON152" s="184"/>
      <c r="ROO152" s="184"/>
      <c r="ROP152" s="184"/>
      <c r="ROQ152" s="184"/>
      <c r="ROR152" s="184"/>
      <c r="ROS152" s="184"/>
      <c r="ROT152" s="184"/>
      <c r="ROU152" s="184"/>
      <c r="ROV152" s="184"/>
      <c r="ROW152" s="184"/>
      <c r="ROX152" s="184"/>
      <c r="ROY152" s="184"/>
      <c r="ROZ152" s="184"/>
      <c r="RPA152" s="184"/>
      <c r="RPB152" s="184"/>
      <c r="RPC152" s="184"/>
      <c r="RPD152" s="184"/>
      <c r="RPE152" s="184"/>
      <c r="RPF152" s="184"/>
      <c r="RPG152" s="184"/>
      <c r="RPH152" s="184"/>
      <c r="RPI152" s="184"/>
      <c r="RPJ152" s="184"/>
      <c r="RPK152" s="184"/>
      <c r="RPL152" s="184"/>
      <c r="RPM152" s="184"/>
      <c r="RPN152" s="184"/>
      <c r="RPO152" s="184"/>
      <c r="RPP152" s="184"/>
      <c r="RPQ152" s="184"/>
      <c r="RPR152" s="184"/>
      <c r="RPS152" s="184"/>
      <c r="RPT152" s="184"/>
      <c r="RPU152" s="184"/>
      <c r="RPV152" s="184"/>
      <c r="RPW152" s="184"/>
      <c r="RPX152" s="184"/>
      <c r="RPY152" s="184"/>
      <c r="RPZ152" s="184"/>
      <c r="RQA152" s="184"/>
      <c r="RQB152" s="184"/>
      <c r="RQC152" s="184"/>
      <c r="RQD152" s="184"/>
      <c r="RQE152" s="184"/>
      <c r="RQF152" s="184"/>
      <c r="RQG152" s="184"/>
      <c r="RQH152" s="184"/>
      <c r="RQI152" s="184"/>
      <c r="RQJ152" s="184"/>
      <c r="RQK152" s="184"/>
      <c r="RQL152" s="184"/>
      <c r="RQM152" s="184"/>
      <c r="RQN152" s="184"/>
      <c r="RQO152" s="184"/>
      <c r="RQP152" s="184"/>
      <c r="RQQ152" s="184"/>
      <c r="RQR152" s="184"/>
      <c r="RQS152" s="184"/>
      <c r="RQT152" s="184"/>
      <c r="RQU152" s="184"/>
      <c r="RQV152" s="184"/>
      <c r="RQW152" s="184"/>
      <c r="RQX152" s="184"/>
      <c r="RQY152" s="184"/>
      <c r="RQZ152" s="184"/>
      <c r="RRA152" s="184"/>
      <c r="RRB152" s="184"/>
      <c r="RRC152" s="184"/>
      <c r="RRD152" s="184"/>
      <c r="RRE152" s="184"/>
      <c r="RRF152" s="184"/>
      <c r="RRG152" s="184"/>
      <c r="RRH152" s="184"/>
      <c r="RRI152" s="184"/>
      <c r="RRJ152" s="184"/>
      <c r="RRK152" s="184"/>
      <c r="RRL152" s="184"/>
      <c r="RRM152" s="184"/>
      <c r="RRN152" s="184"/>
      <c r="RRO152" s="184"/>
      <c r="RRP152" s="184"/>
      <c r="RRQ152" s="184"/>
      <c r="RRR152" s="184"/>
      <c r="RRS152" s="184"/>
      <c r="RRT152" s="184"/>
      <c r="RRU152" s="184"/>
      <c r="RRV152" s="184"/>
      <c r="RRW152" s="184"/>
      <c r="RRX152" s="184"/>
      <c r="RRY152" s="184"/>
      <c r="RRZ152" s="184"/>
      <c r="RSA152" s="184"/>
      <c r="RSB152" s="184"/>
      <c r="RSC152" s="184"/>
      <c r="RSD152" s="184"/>
      <c r="RSE152" s="184"/>
      <c r="RSF152" s="184"/>
      <c r="RSG152" s="184"/>
      <c r="RSH152" s="184"/>
      <c r="RSI152" s="184"/>
      <c r="RSJ152" s="184"/>
      <c r="RSK152" s="184"/>
      <c r="RSL152" s="184"/>
      <c r="RSM152" s="184"/>
      <c r="RSN152" s="184"/>
      <c r="RSO152" s="184"/>
      <c r="RSP152" s="184"/>
      <c r="RSQ152" s="184"/>
      <c r="RSR152" s="184"/>
      <c r="RSS152" s="184"/>
      <c r="RST152" s="184"/>
      <c r="RSU152" s="184"/>
      <c r="RSV152" s="184"/>
      <c r="RSW152" s="184"/>
      <c r="RSX152" s="184"/>
      <c r="RSY152" s="184"/>
      <c r="RSZ152" s="184"/>
      <c r="RTA152" s="184"/>
      <c r="RTB152" s="184"/>
      <c r="RTC152" s="184"/>
      <c r="RTD152" s="184"/>
      <c r="RTE152" s="184"/>
      <c r="RTF152" s="184"/>
      <c r="RTG152" s="184"/>
      <c r="RTH152" s="184"/>
      <c r="RTI152" s="184"/>
      <c r="RTJ152" s="184"/>
      <c r="RTK152" s="184"/>
      <c r="RTL152" s="184"/>
      <c r="RTM152" s="184"/>
      <c r="RTN152" s="184"/>
      <c r="RTO152" s="184"/>
      <c r="RTP152" s="184"/>
      <c r="RTQ152" s="184"/>
      <c r="RTR152" s="184"/>
      <c r="RTS152" s="184"/>
      <c r="RTT152" s="184"/>
      <c r="RTU152" s="184"/>
      <c r="RTV152" s="184"/>
      <c r="RTW152" s="184"/>
      <c r="RTX152" s="184"/>
      <c r="RTY152" s="184"/>
      <c r="RTZ152" s="184"/>
      <c r="RUA152" s="184"/>
      <c r="RUB152" s="184"/>
      <c r="RUC152" s="184"/>
      <c r="RUD152" s="184"/>
      <c r="RUE152" s="184"/>
      <c r="RUF152" s="184"/>
      <c r="RUG152" s="184"/>
      <c r="RUH152" s="184"/>
      <c r="RUI152" s="184"/>
      <c r="RUJ152" s="184"/>
      <c r="RUK152" s="184"/>
      <c r="RUL152" s="184"/>
      <c r="RUM152" s="184"/>
      <c r="RUN152" s="184"/>
      <c r="RUO152" s="184"/>
      <c r="RUP152" s="184"/>
      <c r="RUQ152" s="184"/>
      <c r="RUR152" s="184"/>
      <c r="RUS152" s="184"/>
      <c r="RUT152" s="184"/>
      <c r="RUU152" s="184"/>
      <c r="RUV152" s="184"/>
      <c r="RUW152" s="184"/>
      <c r="RUX152" s="184"/>
      <c r="RUY152" s="184"/>
      <c r="RUZ152" s="184"/>
      <c r="RVA152" s="184"/>
      <c r="RVB152" s="184"/>
      <c r="RVC152" s="184"/>
      <c r="RVD152" s="184"/>
      <c r="RVE152" s="184"/>
      <c r="RVF152" s="184"/>
      <c r="RVG152" s="184"/>
      <c r="RVH152" s="184"/>
      <c r="RVI152" s="184"/>
      <c r="RVJ152" s="184"/>
      <c r="RVK152" s="184"/>
      <c r="RVL152" s="184"/>
      <c r="RVM152" s="184"/>
      <c r="RVN152" s="184"/>
      <c r="RVO152" s="184"/>
      <c r="RVP152" s="184"/>
      <c r="RVQ152" s="184"/>
      <c r="RVR152" s="184"/>
      <c r="RVS152" s="184"/>
      <c r="RVT152" s="184"/>
      <c r="RVU152" s="184"/>
      <c r="RVV152" s="184"/>
      <c r="RVW152" s="184"/>
      <c r="RVX152" s="184"/>
      <c r="RVY152" s="184"/>
      <c r="RVZ152" s="184"/>
      <c r="RWA152" s="184"/>
      <c r="RWB152" s="184"/>
      <c r="RWC152" s="184"/>
      <c r="RWD152" s="184"/>
      <c r="RWE152" s="184"/>
      <c r="RWF152" s="184"/>
      <c r="RWG152" s="184"/>
      <c r="RWH152" s="184"/>
      <c r="RWI152" s="184"/>
      <c r="RWJ152" s="184"/>
      <c r="RWK152" s="184"/>
      <c r="RWL152" s="184"/>
      <c r="RWM152" s="184"/>
      <c r="RWN152" s="184"/>
      <c r="RWO152" s="184"/>
      <c r="RWP152" s="184"/>
      <c r="RWQ152" s="184"/>
      <c r="RWR152" s="184"/>
      <c r="RWS152" s="184"/>
      <c r="RWT152" s="184"/>
      <c r="RWU152" s="184"/>
      <c r="RWV152" s="184"/>
      <c r="RWW152" s="184"/>
      <c r="RWX152" s="184"/>
      <c r="RWY152" s="184"/>
      <c r="RWZ152" s="184"/>
      <c r="RXA152" s="184"/>
      <c r="RXB152" s="184"/>
      <c r="RXC152" s="184"/>
      <c r="RXD152" s="184"/>
      <c r="RXE152" s="184"/>
      <c r="RXF152" s="184"/>
      <c r="RXG152" s="184"/>
      <c r="RXH152" s="184"/>
      <c r="RXI152" s="184"/>
      <c r="RXJ152" s="184"/>
      <c r="RXK152" s="184"/>
      <c r="RXL152" s="184"/>
      <c r="RXM152" s="184"/>
      <c r="RXN152" s="184"/>
      <c r="RXO152" s="184"/>
      <c r="RXP152" s="184"/>
      <c r="RXQ152" s="184"/>
      <c r="RXR152" s="184"/>
      <c r="RXS152" s="184"/>
      <c r="RXT152" s="184"/>
      <c r="RXU152" s="184"/>
      <c r="RXV152" s="184"/>
      <c r="RXW152" s="184"/>
      <c r="RXX152" s="184"/>
      <c r="RXY152" s="184"/>
      <c r="RXZ152" s="184"/>
      <c r="RYA152" s="184"/>
      <c r="RYB152" s="184"/>
      <c r="RYC152" s="184"/>
      <c r="RYD152" s="184"/>
      <c r="RYE152" s="184"/>
      <c r="RYF152" s="184"/>
      <c r="RYG152" s="184"/>
      <c r="RYH152" s="184"/>
      <c r="RYI152" s="184"/>
      <c r="RYJ152" s="184"/>
      <c r="RYK152" s="184"/>
      <c r="RYL152" s="184"/>
      <c r="RYM152" s="184"/>
      <c r="RYN152" s="184"/>
      <c r="RYO152" s="184"/>
      <c r="RYP152" s="184"/>
      <c r="RYQ152" s="184"/>
      <c r="RYR152" s="184"/>
      <c r="RYS152" s="184"/>
      <c r="RYT152" s="184"/>
      <c r="RYU152" s="184"/>
      <c r="RYV152" s="184"/>
      <c r="RYW152" s="184"/>
      <c r="RYX152" s="184"/>
      <c r="RYY152" s="184"/>
      <c r="RYZ152" s="184"/>
      <c r="RZA152" s="184"/>
      <c r="RZB152" s="184"/>
      <c r="RZC152" s="184"/>
      <c r="RZD152" s="184"/>
      <c r="RZE152" s="184"/>
      <c r="RZF152" s="184"/>
      <c r="RZG152" s="184"/>
      <c r="RZH152" s="184"/>
      <c r="RZI152" s="184"/>
      <c r="RZJ152" s="184"/>
      <c r="RZK152" s="184"/>
      <c r="RZL152" s="184"/>
      <c r="RZM152" s="184"/>
      <c r="RZN152" s="184"/>
      <c r="RZO152" s="184"/>
      <c r="RZP152" s="184"/>
      <c r="RZQ152" s="184"/>
      <c r="RZR152" s="184"/>
      <c r="RZS152" s="184"/>
      <c r="RZT152" s="184"/>
      <c r="RZU152" s="184"/>
      <c r="RZV152" s="184"/>
      <c r="RZW152" s="184"/>
      <c r="RZX152" s="184"/>
      <c r="RZY152" s="184"/>
      <c r="RZZ152" s="184"/>
      <c r="SAA152" s="184"/>
      <c r="SAB152" s="184"/>
      <c r="SAC152" s="184"/>
      <c r="SAD152" s="184"/>
      <c r="SAE152" s="184"/>
      <c r="SAF152" s="184"/>
      <c r="SAG152" s="184"/>
      <c r="SAH152" s="184"/>
      <c r="SAI152" s="184"/>
      <c r="SAJ152" s="184"/>
      <c r="SAK152" s="184"/>
      <c r="SAL152" s="184"/>
      <c r="SAM152" s="184"/>
      <c r="SAN152" s="184"/>
      <c r="SAO152" s="184"/>
      <c r="SAP152" s="184"/>
      <c r="SAQ152" s="184"/>
      <c r="SAR152" s="184"/>
      <c r="SAS152" s="184"/>
      <c r="SAT152" s="184"/>
      <c r="SAU152" s="184"/>
      <c r="SAV152" s="184"/>
      <c r="SAW152" s="184"/>
      <c r="SAX152" s="184"/>
      <c r="SAY152" s="184"/>
      <c r="SAZ152" s="184"/>
      <c r="SBA152" s="184"/>
      <c r="SBB152" s="184"/>
      <c r="SBC152" s="184"/>
      <c r="SBD152" s="184"/>
      <c r="SBE152" s="184"/>
      <c r="SBF152" s="184"/>
      <c r="SBG152" s="184"/>
      <c r="SBH152" s="184"/>
      <c r="SBI152" s="184"/>
      <c r="SBJ152" s="184"/>
      <c r="SBK152" s="184"/>
      <c r="SBL152" s="184"/>
      <c r="SBM152" s="184"/>
      <c r="SBN152" s="184"/>
      <c r="SBO152" s="184"/>
      <c r="SBP152" s="184"/>
      <c r="SBQ152" s="184"/>
      <c r="SBR152" s="184"/>
      <c r="SBS152" s="184"/>
      <c r="SBT152" s="184"/>
      <c r="SBU152" s="184"/>
      <c r="SBV152" s="184"/>
      <c r="SBW152" s="184"/>
      <c r="SBX152" s="184"/>
      <c r="SBY152" s="184"/>
      <c r="SBZ152" s="184"/>
      <c r="SCA152" s="184"/>
      <c r="SCB152" s="184"/>
      <c r="SCC152" s="184"/>
      <c r="SCD152" s="184"/>
      <c r="SCE152" s="184"/>
      <c r="SCF152" s="184"/>
      <c r="SCG152" s="184"/>
      <c r="SCH152" s="184"/>
      <c r="SCI152" s="184"/>
      <c r="SCJ152" s="184"/>
      <c r="SCK152" s="184"/>
      <c r="SCL152" s="184"/>
      <c r="SCM152" s="184"/>
      <c r="SCN152" s="184"/>
      <c r="SCO152" s="184"/>
      <c r="SCP152" s="184"/>
      <c r="SCQ152" s="184"/>
      <c r="SCR152" s="184"/>
      <c r="SCS152" s="184"/>
      <c r="SCT152" s="184"/>
      <c r="SCU152" s="184"/>
      <c r="SCV152" s="184"/>
      <c r="SCW152" s="184"/>
      <c r="SCX152" s="184"/>
      <c r="SCY152" s="184"/>
      <c r="SCZ152" s="184"/>
      <c r="SDA152" s="184"/>
      <c r="SDB152" s="184"/>
      <c r="SDC152" s="184"/>
      <c r="SDD152" s="184"/>
      <c r="SDE152" s="184"/>
      <c r="SDF152" s="184"/>
      <c r="SDG152" s="184"/>
      <c r="SDH152" s="184"/>
      <c r="SDI152" s="184"/>
      <c r="SDJ152" s="184"/>
      <c r="SDK152" s="184"/>
      <c r="SDL152" s="184"/>
      <c r="SDM152" s="184"/>
      <c r="SDN152" s="184"/>
      <c r="SDO152" s="184"/>
      <c r="SDP152" s="184"/>
      <c r="SDQ152" s="184"/>
      <c r="SDR152" s="184"/>
      <c r="SDS152" s="184"/>
      <c r="SDT152" s="184"/>
      <c r="SDU152" s="184"/>
      <c r="SDV152" s="184"/>
      <c r="SDW152" s="184"/>
      <c r="SDX152" s="184"/>
      <c r="SDY152" s="184"/>
      <c r="SDZ152" s="184"/>
      <c r="SEA152" s="184"/>
      <c r="SEB152" s="184"/>
      <c r="SEC152" s="184"/>
      <c r="SED152" s="184"/>
      <c r="SEE152" s="184"/>
      <c r="SEF152" s="184"/>
      <c r="SEG152" s="184"/>
      <c r="SEH152" s="184"/>
      <c r="SEI152" s="184"/>
      <c r="SEJ152" s="184"/>
      <c r="SEK152" s="184"/>
      <c r="SEL152" s="184"/>
      <c r="SEM152" s="184"/>
      <c r="SEN152" s="184"/>
      <c r="SEO152" s="184"/>
      <c r="SEP152" s="184"/>
      <c r="SEQ152" s="184"/>
      <c r="SER152" s="184"/>
      <c r="SES152" s="184"/>
      <c r="SET152" s="184"/>
      <c r="SEU152" s="184"/>
      <c r="SEV152" s="184"/>
      <c r="SEW152" s="184"/>
      <c r="SEX152" s="184"/>
      <c r="SEY152" s="184"/>
      <c r="SEZ152" s="184"/>
      <c r="SFA152" s="184"/>
      <c r="SFB152" s="184"/>
      <c r="SFC152" s="184"/>
      <c r="SFD152" s="184"/>
      <c r="SFE152" s="184"/>
      <c r="SFF152" s="184"/>
      <c r="SFG152" s="184"/>
      <c r="SFH152" s="184"/>
      <c r="SFI152" s="184"/>
      <c r="SFJ152" s="184"/>
      <c r="SFK152" s="184"/>
      <c r="SFL152" s="184"/>
      <c r="SFM152" s="184"/>
      <c r="SFN152" s="184"/>
      <c r="SFO152" s="184"/>
      <c r="SFP152" s="184"/>
      <c r="SFQ152" s="184"/>
      <c r="SFR152" s="184"/>
      <c r="SFS152" s="184"/>
      <c r="SFT152" s="184"/>
      <c r="SFU152" s="184"/>
      <c r="SFV152" s="184"/>
      <c r="SFW152" s="184"/>
      <c r="SFX152" s="184"/>
      <c r="SFY152" s="184"/>
      <c r="SFZ152" s="184"/>
      <c r="SGA152" s="184"/>
      <c r="SGB152" s="184"/>
      <c r="SGC152" s="184"/>
      <c r="SGD152" s="184"/>
      <c r="SGE152" s="184"/>
      <c r="SGF152" s="184"/>
      <c r="SGG152" s="184"/>
      <c r="SGH152" s="184"/>
      <c r="SGI152" s="184"/>
      <c r="SGJ152" s="184"/>
      <c r="SGK152" s="184"/>
      <c r="SGL152" s="184"/>
      <c r="SGM152" s="184"/>
      <c r="SGN152" s="184"/>
      <c r="SGO152" s="184"/>
      <c r="SGP152" s="184"/>
      <c r="SGQ152" s="184"/>
      <c r="SGR152" s="184"/>
      <c r="SGS152" s="184"/>
      <c r="SGT152" s="184"/>
      <c r="SGU152" s="184"/>
      <c r="SGV152" s="184"/>
      <c r="SGW152" s="184"/>
      <c r="SGX152" s="184"/>
      <c r="SGY152" s="184"/>
      <c r="SGZ152" s="184"/>
      <c r="SHA152" s="184"/>
      <c r="SHB152" s="184"/>
      <c r="SHC152" s="184"/>
      <c r="SHD152" s="184"/>
      <c r="SHE152" s="184"/>
      <c r="SHF152" s="184"/>
      <c r="SHG152" s="184"/>
      <c r="SHH152" s="184"/>
      <c r="SHI152" s="184"/>
      <c r="SHJ152" s="184"/>
      <c r="SHK152" s="184"/>
      <c r="SHL152" s="184"/>
      <c r="SHM152" s="184"/>
      <c r="SHN152" s="184"/>
      <c r="SHO152" s="184"/>
      <c r="SHP152" s="184"/>
      <c r="SHQ152" s="184"/>
      <c r="SHR152" s="184"/>
      <c r="SHS152" s="184"/>
      <c r="SHT152" s="184"/>
      <c r="SHU152" s="184"/>
      <c r="SHV152" s="184"/>
      <c r="SHW152" s="184"/>
      <c r="SHX152" s="184"/>
      <c r="SHY152" s="184"/>
      <c r="SHZ152" s="184"/>
      <c r="SIA152" s="184"/>
      <c r="SIB152" s="184"/>
      <c r="SIC152" s="184"/>
      <c r="SID152" s="184"/>
      <c r="SIE152" s="184"/>
      <c r="SIF152" s="184"/>
      <c r="SIG152" s="184"/>
      <c r="SIH152" s="184"/>
      <c r="SII152" s="184"/>
      <c r="SIJ152" s="184"/>
      <c r="SIK152" s="184"/>
      <c r="SIL152" s="184"/>
      <c r="SIM152" s="184"/>
      <c r="SIN152" s="184"/>
      <c r="SIO152" s="184"/>
      <c r="SIP152" s="184"/>
      <c r="SIQ152" s="184"/>
      <c r="SIR152" s="184"/>
      <c r="SIS152" s="184"/>
      <c r="SIT152" s="184"/>
      <c r="SIU152" s="184"/>
      <c r="SIV152" s="184"/>
      <c r="SIW152" s="184"/>
      <c r="SIX152" s="184"/>
      <c r="SIY152" s="184"/>
      <c r="SIZ152" s="184"/>
      <c r="SJA152" s="184"/>
      <c r="SJB152" s="184"/>
      <c r="SJC152" s="184"/>
      <c r="SJD152" s="184"/>
      <c r="SJE152" s="184"/>
      <c r="SJF152" s="184"/>
      <c r="SJG152" s="184"/>
      <c r="SJH152" s="184"/>
      <c r="SJI152" s="184"/>
      <c r="SJJ152" s="184"/>
      <c r="SJK152" s="184"/>
      <c r="SJL152" s="184"/>
      <c r="SJM152" s="184"/>
      <c r="SJN152" s="184"/>
      <c r="SJO152" s="184"/>
      <c r="SJP152" s="184"/>
      <c r="SJQ152" s="184"/>
      <c r="SJR152" s="184"/>
      <c r="SJS152" s="184"/>
      <c r="SJT152" s="184"/>
      <c r="SJU152" s="184"/>
      <c r="SJV152" s="184"/>
      <c r="SJW152" s="184"/>
      <c r="SJX152" s="184"/>
      <c r="SJY152" s="184"/>
      <c r="SJZ152" s="184"/>
      <c r="SKA152" s="184"/>
      <c r="SKB152" s="184"/>
      <c r="SKC152" s="184"/>
      <c r="SKD152" s="184"/>
      <c r="SKE152" s="184"/>
      <c r="SKF152" s="184"/>
      <c r="SKG152" s="184"/>
      <c r="SKH152" s="184"/>
      <c r="SKI152" s="184"/>
      <c r="SKJ152" s="184"/>
      <c r="SKK152" s="184"/>
      <c r="SKL152" s="184"/>
      <c r="SKM152" s="184"/>
      <c r="SKN152" s="184"/>
      <c r="SKO152" s="184"/>
      <c r="SKP152" s="184"/>
      <c r="SKQ152" s="184"/>
      <c r="SKR152" s="184"/>
      <c r="SKS152" s="184"/>
      <c r="SKT152" s="184"/>
      <c r="SKU152" s="184"/>
      <c r="SKV152" s="184"/>
      <c r="SKW152" s="184"/>
      <c r="SKX152" s="184"/>
      <c r="SKY152" s="184"/>
      <c r="SKZ152" s="184"/>
      <c r="SLA152" s="184"/>
      <c r="SLB152" s="184"/>
      <c r="SLC152" s="184"/>
      <c r="SLD152" s="184"/>
      <c r="SLE152" s="184"/>
      <c r="SLF152" s="184"/>
      <c r="SLG152" s="184"/>
      <c r="SLH152" s="184"/>
      <c r="SLI152" s="184"/>
      <c r="SLJ152" s="184"/>
      <c r="SLK152" s="184"/>
      <c r="SLL152" s="184"/>
      <c r="SLM152" s="184"/>
      <c r="SLN152" s="184"/>
      <c r="SLO152" s="184"/>
      <c r="SLP152" s="184"/>
      <c r="SLQ152" s="184"/>
      <c r="SLR152" s="184"/>
      <c r="SLS152" s="184"/>
      <c r="SLT152" s="184"/>
      <c r="SLU152" s="184"/>
      <c r="SLV152" s="184"/>
      <c r="SLW152" s="184"/>
      <c r="SLX152" s="184"/>
      <c r="SLY152" s="184"/>
      <c r="SLZ152" s="184"/>
      <c r="SMA152" s="184"/>
      <c r="SMB152" s="184"/>
      <c r="SMC152" s="184"/>
      <c r="SMD152" s="184"/>
      <c r="SME152" s="184"/>
      <c r="SMF152" s="184"/>
      <c r="SMG152" s="184"/>
      <c r="SMH152" s="184"/>
      <c r="SMI152" s="184"/>
      <c r="SMJ152" s="184"/>
      <c r="SMK152" s="184"/>
      <c r="SML152" s="184"/>
      <c r="SMM152" s="184"/>
      <c r="SMN152" s="184"/>
      <c r="SMO152" s="184"/>
      <c r="SMP152" s="184"/>
      <c r="SMQ152" s="184"/>
      <c r="SMR152" s="184"/>
      <c r="SMS152" s="184"/>
      <c r="SMT152" s="184"/>
      <c r="SMU152" s="184"/>
      <c r="SMV152" s="184"/>
      <c r="SMW152" s="184"/>
      <c r="SMX152" s="184"/>
      <c r="SMY152" s="184"/>
      <c r="SMZ152" s="184"/>
      <c r="SNA152" s="184"/>
      <c r="SNB152" s="184"/>
      <c r="SNC152" s="184"/>
      <c r="SND152" s="184"/>
      <c r="SNE152" s="184"/>
      <c r="SNF152" s="184"/>
      <c r="SNG152" s="184"/>
      <c r="SNH152" s="184"/>
      <c r="SNI152" s="184"/>
      <c r="SNJ152" s="184"/>
      <c r="SNK152" s="184"/>
      <c r="SNL152" s="184"/>
      <c r="SNM152" s="184"/>
      <c r="SNN152" s="184"/>
      <c r="SNO152" s="184"/>
      <c r="SNP152" s="184"/>
      <c r="SNQ152" s="184"/>
      <c r="SNR152" s="184"/>
      <c r="SNS152" s="184"/>
      <c r="SNT152" s="184"/>
      <c r="SNU152" s="184"/>
      <c r="SNV152" s="184"/>
      <c r="SNW152" s="184"/>
      <c r="SNX152" s="184"/>
      <c r="SNY152" s="184"/>
      <c r="SNZ152" s="184"/>
      <c r="SOA152" s="184"/>
      <c r="SOB152" s="184"/>
      <c r="SOC152" s="184"/>
      <c r="SOD152" s="184"/>
      <c r="SOE152" s="184"/>
      <c r="SOF152" s="184"/>
      <c r="SOG152" s="184"/>
      <c r="SOH152" s="184"/>
      <c r="SOI152" s="184"/>
      <c r="SOJ152" s="184"/>
      <c r="SOK152" s="184"/>
      <c r="SOL152" s="184"/>
      <c r="SOM152" s="184"/>
      <c r="SON152" s="184"/>
      <c r="SOO152" s="184"/>
      <c r="SOP152" s="184"/>
      <c r="SOQ152" s="184"/>
      <c r="SOR152" s="184"/>
      <c r="SOS152" s="184"/>
      <c r="SOT152" s="184"/>
      <c r="SOU152" s="184"/>
      <c r="SOV152" s="184"/>
      <c r="SOW152" s="184"/>
      <c r="SOX152" s="184"/>
      <c r="SOY152" s="184"/>
      <c r="SOZ152" s="184"/>
      <c r="SPA152" s="184"/>
      <c r="SPB152" s="184"/>
      <c r="SPC152" s="184"/>
      <c r="SPD152" s="184"/>
      <c r="SPE152" s="184"/>
      <c r="SPF152" s="184"/>
      <c r="SPG152" s="184"/>
      <c r="SPH152" s="184"/>
      <c r="SPI152" s="184"/>
      <c r="SPJ152" s="184"/>
      <c r="SPK152" s="184"/>
      <c r="SPL152" s="184"/>
      <c r="SPM152" s="184"/>
      <c r="SPN152" s="184"/>
      <c r="SPO152" s="184"/>
      <c r="SPP152" s="184"/>
      <c r="SPQ152" s="184"/>
      <c r="SPR152" s="184"/>
      <c r="SPS152" s="184"/>
      <c r="SPT152" s="184"/>
      <c r="SPU152" s="184"/>
      <c r="SPV152" s="184"/>
      <c r="SPW152" s="184"/>
      <c r="SPX152" s="184"/>
      <c r="SPY152" s="184"/>
      <c r="SPZ152" s="184"/>
      <c r="SQA152" s="184"/>
      <c r="SQB152" s="184"/>
      <c r="SQC152" s="184"/>
      <c r="SQD152" s="184"/>
      <c r="SQE152" s="184"/>
      <c r="SQF152" s="184"/>
      <c r="SQG152" s="184"/>
      <c r="SQH152" s="184"/>
      <c r="SQI152" s="184"/>
      <c r="SQJ152" s="184"/>
      <c r="SQK152" s="184"/>
      <c r="SQL152" s="184"/>
      <c r="SQM152" s="184"/>
      <c r="SQN152" s="184"/>
      <c r="SQO152" s="184"/>
      <c r="SQP152" s="184"/>
      <c r="SQQ152" s="184"/>
      <c r="SQR152" s="184"/>
      <c r="SQS152" s="184"/>
      <c r="SQT152" s="184"/>
      <c r="SQU152" s="184"/>
      <c r="SQV152" s="184"/>
      <c r="SQW152" s="184"/>
      <c r="SQX152" s="184"/>
      <c r="SQY152" s="184"/>
      <c r="SQZ152" s="184"/>
      <c r="SRA152" s="184"/>
      <c r="SRB152" s="184"/>
      <c r="SRC152" s="184"/>
      <c r="SRD152" s="184"/>
      <c r="SRE152" s="184"/>
      <c r="SRF152" s="184"/>
      <c r="SRG152" s="184"/>
      <c r="SRH152" s="184"/>
      <c r="SRI152" s="184"/>
      <c r="SRJ152" s="184"/>
      <c r="SRK152" s="184"/>
      <c r="SRL152" s="184"/>
      <c r="SRM152" s="184"/>
      <c r="SRN152" s="184"/>
      <c r="SRO152" s="184"/>
      <c r="SRP152" s="184"/>
      <c r="SRQ152" s="184"/>
      <c r="SRR152" s="184"/>
      <c r="SRS152" s="184"/>
      <c r="SRT152" s="184"/>
      <c r="SRU152" s="184"/>
      <c r="SRV152" s="184"/>
      <c r="SRW152" s="184"/>
      <c r="SRX152" s="184"/>
      <c r="SRY152" s="184"/>
      <c r="SRZ152" s="184"/>
      <c r="SSA152" s="184"/>
      <c r="SSB152" s="184"/>
      <c r="SSC152" s="184"/>
      <c r="SSD152" s="184"/>
      <c r="SSE152" s="184"/>
      <c r="SSF152" s="184"/>
      <c r="SSG152" s="184"/>
      <c r="SSH152" s="184"/>
      <c r="SSI152" s="184"/>
      <c r="SSJ152" s="184"/>
      <c r="SSK152" s="184"/>
      <c r="SSL152" s="184"/>
      <c r="SSM152" s="184"/>
      <c r="SSN152" s="184"/>
      <c r="SSO152" s="184"/>
      <c r="SSP152" s="184"/>
      <c r="SSQ152" s="184"/>
      <c r="SSR152" s="184"/>
      <c r="SSS152" s="184"/>
      <c r="SST152" s="184"/>
      <c r="SSU152" s="184"/>
      <c r="SSV152" s="184"/>
      <c r="SSW152" s="184"/>
      <c r="SSX152" s="184"/>
      <c r="SSY152" s="184"/>
      <c r="SSZ152" s="184"/>
      <c r="STA152" s="184"/>
      <c r="STB152" s="184"/>
      <c r="STC152" s="184"/>
      <c r="STD152" s="184"/>
      <c r="STE152" s="184"/>
      <c r="STF152" s="184"/>
      <c r="STG152" s="184"/>
      <c r="STH152" s="184"/>
      <c r="STI152" s="184"/>
      <c r="STJ152" s="184"/>
      <c r="STK152" s="184"/>
      <c r="STL152" s="184"/>
      <c r="STM152" s="184"/>
      <c r="STN152" s="184"/>
      <c r="STO152" s="184"/>
      <c r="STP152" s="184"/>
      <c r="STQ152" s="184"/>
      <c r="STR152" s="184"/>
      <c r="STS152" s="184"/>
      <c r="STT152" s="184"/>
      <c r="STU152" s="184"/>
      <c r="STV152" s="184"/>
      <c r="STW152" s="184"/>
      <c r="STX152" s="184"/>
      <c r="STY152" s="184"/>
      <c r="STZ152" s="184"/>
      <c r="SUA152" s="184"/>
      <c r="SUB152" s="184"/>
      <c r="SUC152" s="184"/>
      <c r="SUD152" s="184"/>
      <c r="SUE152" s="184"/>
      <c r="SUF152" s="184"/>
      <c r="SUG152" s="184"/>
      <c r="SUH152" s="184"/>
      <c r="SUI152" s="184"/>
      <c r="SUJ152" s="184"/>
      <c r="SUK152" s="184"/>
      <c r="SUL152" s="184"/>
      <c r="SUM152" s="184"/>
      <c r="SUN152" s="184"/>
      <c r="SUO152" s="184"/>
      <c r="SUP152" s="184"/>
      <c r="SUQ152" s="184"/>
      <c r="SUR152" s="184"/>
      <c r="SUS152" s="184"/>
      <c r="SUT152" s="184"/>
      <c r="SUU152" s="184"/>
      <c r="SUV152" s="184"/>
      <c r="SUW152" s="184"/>
      <c r="SUX152" s="184"/>
      <c r="SUY152" s="184"/>
      <c r="SUZ152" s="184"/>
      <c r="SVA152" s="184"/>
      <c r="SVB152" s="184"/>
      <c r="SVC152" s="184"/>
      <c r="SVD152" s="184"/>
      <c r="SVE152" s="184"/>
      <c r="SVF152" s="184"/>
      <c r="SVG152" s="184"/>
      <c r="SVH152" s="184"/>
      <c r="SVI152" s="184"/>
      <c r="SVJ152" s="184"/>
      <c r="SVK152" s="184"/>
      <c r="SVL152" s="184"/>
      <c r="SVM152" s="184"/>
      <c r="SVN152" s="184"/>
      <c r="SVO152" s="184"/>
      <c r="SVP152" s="184"/>
      <c r="SVQ152" s="184"/>
      <c r="SVR152" s="184"/>
      <c r="SVS152" s="184"/>
      <c r="SVT152" s="184"/>
      <c r="SVU152" s="184"/>
      <c r="SVV152" s="184"/>
      <c r="SVW152" s="184"/>
      <c r="SVX152" s="184"/>
      <c r="SVY152" s="184"/>
      <c r="SVZ152" s="184"/>
      <c r="SWA152" s="184"/>
      <c r="SWB152" s="184"/>
      <c r="SWC152" s="184"/>
      <c r="SWD152" s="184"/>
      <c r="SWE152" s="184"/>
      <c r="SWF152" s="184"/>
      <c r="SWG152" s="184"/>
      <c r="SWH152" s="184"/>
      <c r="SWI152" s="184"/>
      <c r="SWJ152" s="184"/>
      <c r="SWK152" s="184"/>
      <c r="SWL152" s="184"/>
      <c r="SWM152" s="184"/>
      <c r="SWN152" s="184"/>
      <c r="SWO152" s="184"/>
      <c r="SWP152" s="184"/>
      <c r="SWQ152" s="184"/>
      <c r="SWR152" s="184"/>
      <c r="SWS152" s="184"/>
      <c r="SWT152" s="184"/>
      <c r="SWU152" s="184"/>
      <c r="SWV152" s="184"/>
      <c r="SWW152" s="184"/>
      <c r="SWX152" s="184"/>
      <c r="SWY152" s="184"/>
      <c r="SWZ152" s="184"/>
      <c r="SXA152" s="184"/>
      <c r="SXB152" s="184"/>
      <c r="SXC152" s="184"/>
      <c r="SXD152" s="184"/>
      <c r="SXE152" s="184"/>
      <c r="SXF152" s="184"/>
      <c r="SXG152" s="184"/>
      <c r="SXH152" s="184"/>
      <c r="SXI152" s="184"/>
      <c r="SXJ152" s="184"/>
      <c r="SXK152" s="184"/>
      <c r="SXL152" s="184"/>
      <c r="SXM152" s="184"/>
      <c r="SXN152" s="184"/>
      <c r="SXO152" s="184"/>
      <c r="SXP152" s="184"/>
      <c r="SXQ152" s="184"/>
      <c r="SXR152" s="184"/>
      <c r="SXS152" s="184"/>
      <c r="SXT152" s="184"/>
      <c r="SXU152" s="184"/>
      <c r="SXV152" s="184"/>
      <c r="SXW152" s="184"/>
      <c r="SXX152" s="184"/>
      <c r="SXY152" s="184"/>
      <c r="SXZ152" s="184"/>
      <c r="SYA152" s="184"/>
      <c r="SYB152" s="184"/>
      <c r="SYC152" s="184"/>
      <c r="SYD152" s="184"/>
      <c r="SYE152" s="184"/>
      <c r="SYF152" s="184"/>
      <c r="SYG152" s="184"/>
      <c r="SYH152" s="184"/>
      <c r="SYI152" s="184"/>
      <c r="SYJ152" s="184"/>
      <c r="SYK152" s="184"/>
      <c r="SYL152" s="184"/>
      <c r="SYM152" s="184"/>
      <c r="SYN152" s="184"/>
      <c r="SYO152" s="184"/>
      <c r="SYP152" s="184"/>
      <c r="SYQ152" s="184"/>
      <c r="SYR152" s="184"/>
      <c r="SYS152" s="184"/>
      <c r="SYT152" s="184"/>
      <c r="SYU152" s="184"/>
      <c r="SYV152" s="184"/>
      <c r="SYW152" s="184"/>
      <c r="SYX152" s="184"/>
      <c r="SYY152" s="184"/>
      <c r="SYZ152" s="184"/>
      <c r="SZA152" s="184"/>
      <c r="SZB152" s="184"/>
      <c r="SZC152" s="184"/>
      <c r="SZD152" s="184"/>
      <c r="SZE152" s="184"/>
      <c r="SZF152" s="184"/>
      <c r="SZG152" s="184"/>
      <c r="SZH152" s="184"/>
      <c r="SZI152" s="184"/>
      <c r="SZJ152" s="184"/>
      <c r="SZK152" s="184"/>
      <c r="SZL152" s="184"/>
      <c r="SZM152" s="184"/>
      <c r="SZN152" s="184"/>
      <c r="SZO152" s="184"/>
      <c r="SZP152" s="184"/>
      <c r="SZQ152" s="184"/>
      <c r="SZR152" s="184"/>
      <c r="SZS152" s="184"/>
      <c r="SZT152" s="184"/>
      <c r="SZU152" s="184"/>
      <c r="SZV152" s="184"/>
      <c r="SZW152" s="184"/>
      <c r="SZX152" s="184"/>
      <c r="SZY152" s="184"/>
      <c r="SZZ152" s="184"/>
      <c r="TAA152" s="184"/>
      <c r="TAB152" s="184"/>
      <c r="TAC152" s="184"/>
      <c r="TAD152" s="184"/>
      <c r="TAE152" s="184"/>
      <c r="TAF152" s="184"/>
      <c r="TAG152" s="184"/>
      <c r="TAH152" s="184"/>
      <c r="TAI152" s="184"/>
      <c r="TAJ152" s="184"/>
      <c r="TAK152" s="184"/>
      <c r="TAL152" s="184"/>
      <c r="TAM152" s="184"/>
      <c r="TAN152" s="184"/>
      <c r="TAO152" s="184"/>
      <c r="TAP152" s="184"/>
      <c r="TAQ152" s="184"/>
      <c r="TAR152" s="184"/>
      <c r="TAS152" s="184"/>
      <c r="TAT152" s="184"/>
      <c r="TAU152" s="184"/>
      <c r="TAV152" s="184"/>
      <c r="TAW152" s="184"/>
      <c r="TAX152" s="184"/>
      <c r="TAY152" s="184"/>
      <c r="TAZ152" s="184"/>
      <c r="TBA152" s="184"/>
      <c r="TBB152" s="184"/>
      <c r="TBC152" s="184"/>
      <c r="TBD152" s="184"/>
      <c r="TBE152" s="184"/>
      <c r="TBF152" s="184"/>
      <c r="TBG152" s="184"/>
      <c r="TBH152" s="184"/>
      <c r="TBI152" s="184"/>
      <c r="TBJ152" s="184"/>
      <c r="TBK152" s="184"/>
      <c r="TBL152" s="184"/>
      <c r="TBM152" s="184"/>
      <c r="TBN152" s="184"/>
      <c r="TBO152" s="184"/>
      <c r="TBP152" s="184"/>
      <c r="TBQ152" s="184"/>
      <c r="TBR152" s="184"/>
      <c r="TBS152" s="184"/>
      <c r="TBT152" s="184"/>
      <c r="TBU152" s="184"/>
      <c r="TBV152" s="184"/>
      <c r="TBW152" s="184"/>
      <c r="TBX152" s="184"/>
      <c r="TBY152" s="184"/>
      <c r="TBZ152" s="184"/>
      <c r="TCA152" s="184"/>
      <c r="TCB152" s="184"/>
      <c r="TCC152" s="184"/>
      <c r="TCD152" s="184"/>
      <c r="TCE152" s="184"/>
      <c r="TCF152" s="184"/>
      <c r="TCG152" s="184"/>
      <c r="TCH152" s="184"/>
      <c r="TCI152" s="184"/>
      <c r="TCJ152" s="184"/>
      <c r="TCK152" s="184"/>
      <c r="TCL152" s="184"/>
      <c r="TCM152" s="184"/>
      <c r="TCN152" s="184"/>
      <c r="TCO152" s="184"/>
      <c r="TCP152" s="184"/>
      <c r="TCQ152" s="184"/>
      <c r="TCR152" s="184"/>
      <c r="TCS152" s="184"/>
      <c r="TCT152" s="184"/>
      <c r="TCU152" s="184"/>
      <c r="TCV152" s="184"/>
      <c r="TCW152" s="184"/>
      <c r="TCX152" s="184"/>
      <c r="TCY152" s="184"/>
      <c r="TCZ152" s="184"/>
      <c r="TDA152" s="184"/>
      <c r="TDB152" s="184"/>
      <c r="TDC152" s="184"/>
      <c r="TDD152" s="184"/>
      <c r="TDE152" s="184"/>
      <c r="TDF152" s="184"/>
      <c r="TDG152" s="184"/>
      <c r="TDH152" s="184"/>
      <c r="TDI152" s="184"/>
      <c r="TDJ152" s="184"/>
      <c r="TDK152" s="184"/>
      <c r="TDL152" s="184"/>
      <c r="TDM152" s="184"/>
      <c r="TDN152" s="184"/>
      <c r="TDO152" s="184"/>
      <c r="TDP152" s="184"/>
      <c r="TDQ152" s="184"/>
      <c r="TDR152" s="184"/>
      <c r="TDS152" s="184"/>
      <c r="TDT152" s="184"/>
      <c r="TDU152" s="184"/>
      <c r="TDV152" s="184"/>
      <c r="TDW152" s="184"/>
      <c r="TDX152" s="184"/>
      <c r="TDY152" s="184"/>
      <c r="TDZ152" s="184"/>
      <c r="TEA152" s="184"/>
      <c r="TEB152" s="184"/>
      <c r="TEC152" s="184"/>
      <c r="TED152" s="184"/>
      <c r="TEE152" s="184"/>
      <c r="TEF152" s="184"/>
      <c r="TEG152" s="184"/>
      <c r="TEH152" s="184"/>
      <c r="TEI152" s="184"/>
      <c r="TEJ152" s="184"/>
      <c r="TEK152" s="184"/>
      <c r="TEL152" s="184"/>
      <c r="TEM152" s="184"/>
      <c r="TEN152" s="184"/>
      <c r="TEO152" s="184"/>
      <c r="TEP152" s="184"/>
      <c r="TEQ152" s="184"/>
      <c r="TER152" s="184"/>
      <c r="TES152" s="184"/>
      <c r="TET152" s="184"/>
      <c r="TEU152" s="184"/>
      <c r="TEV152" s="184"/>
      <c r="TEW152" s="184"/>
      <c r="TEX152" s="184"/>
      <c r="TEY152" s="184"/>
      <c r="TEZ152" s="184"/>
      <c r="TFA152" s="184"/>
      <c r="TFB152" s="184"/>
      <c r="TFC152" s="184"/>
      <c r="TFD152" s="184"/>
      <c r="TFE152" s="184"/>
      <c r="TFF152" s="184"/>
      <c r="TFG152" s="184"/>
      <c r="TFH152" s="184"/>
      <c r="TFI152" s="184"/>
      <c r="TFJ152" s="184"/>
      <c r="TFK152" s="184"/>
      <c r="TFL152" s="184"/>
      <c r="TFM152" s="184"/>
      <c r="TFN152" s="184"/>
      <c r="TFO152" s="184"/>
      <c r="TFP152" s="184"/>
      <c r="TFQ152" s="184"/>
      <c r="TFR152" s="184"/>
      <c r="TFS152" s="184"/>
      <c r="TFT152" s="184"/>
      <c r="TFU152" s="184"/>
      <c r="TFV152" s="184"/>
      <c r="TFW152" s="184"/>
      <c r="TFX152" s="184"/>
      <c r="TFY152" s="184"/>
      <c r="TFZ152" s="184"/>
      <c r="TGA152" s="184"/>
      <c r="TGB152" s="184"/>
      <c r="TGC152" s="184"/>
      <c r="TGD152" s="184"/>
      <c r="TGE152" s="184"/>
      <c r="TGF152" s="184"/>
      <c r="TGG152" s="184"/>
      <c r="TGH152" s="184"/>
      <c r="TGI152" s="184"/>
      <c r="TGJ152" s="184"/>
      <c r="TGK152" s="184"/>
      <c r="TGL152" s="184"/>
      <c r="TGM152" s="184"/>
      <c r="TGN152" s="184"/>
      <c r="TGO152" s="184"/>
      <c r="TGP152" s="184"/>
      <c r="TGQ152" s="184"/>
      <c r="TGR152" s="184"/>
      <c r="TGS152" s="184"/>
      <c r="TGT152" s="184"/>
      <c r="TGU152" s="184"/>
      <c r="TGV152" s="184"/>
      <c r="TGW152" s="184"/>
      <c r="TGX152" s="184"/>
      <c r="TGY152" s="184"/>
      <c r="TGZ152" s="184"/>
      <c r="THA152" s="184"/>
      <c r="THB152" s="184"/>
      <c r="THC152" s="184"/>
      <c r="THD152" s="184"/>
      <c r="THE152" s="184"/>
      <c r="THF152" s="184"/>
      <c r="THG152" s="184"/>
      <c r="THH152" s="184"/>
      <c r="THI152" s="184"/>
      <c r="THJ152" s="184"/>
      <c r="THK152" s="184"/>
      <c r="THL152" s="184"/>
      <c r="THM152" s="184"/>
      <c r="THN152" s="184"/>
      <c r="THO152" s="184"/>
      <c r="THP152" s="184"/>
      <c r="THQ152" s="184"/>
      <c r="THR152" s="184"/>
      <c r="THS152" s="184"/>
      <c r="THT152" s="184"/>
      <c r="THU152" s="184"/>
      <c r="THV152" s="184"/>
      <c r="THW152" s="184"/>
      <c r="THX152" s="184"/>
      <c r="THY152" s="184"/>
      <c r="THZ152" s="184"/>
      <c r="TIA152" s="184"/>
      <c r="TIB152" s="184"/>
      <c r="TIC152" s="184"/>
      <c r="TID152" s="184"/>
      <c r="TIE152" s="184"/>
      <c r="TIF152" s="184"/>
      <c r="TIG152" s="184"/>
      <c r="TIH152" s="184"/>
      <c r="TII152" s="184"/>
      <c r="TIJ152" s="184"/>
      <c r="TIK152" s="184"/>
      <c r="TIL152" s="184"/>
      <c r="TIM152" s="184"/>
      <c r="TIN152" s="184"/>
      <c r="TIO152" s="184"/>
      <c r="TIP152" s="184"/>
      <c r="TIQ152" s="184"/>
      <c r="TIR152" s="184"/>
      <c r="TIS152" s="184"/>
      <c r="TIT152" s="184"/>
      <c r="TIU152" s="184"/>
      <c r="TIV152" s="184"/>
      <c r="TIW152" s="184"/>
      <c r="TIX152" s="184"/>
      <c r="TIY152" s="184"/>
      <c r="TIZ152" s="184"/>
      <c r="TJA152" s="184"/>
      <c r="TJB152" s="184"/>
      <c r="TJC152" s="184"/>
      <c r="TJD152" s="184"/>
      <c r="TJE152" s="184"/>
      <c r="TJF152" s="184"/>
      <c r="TJG152" s="184"/>
      <c r="TJH152" s="184"/>
      <c r="TJI152" s="184"/>
      <c r="TJJ152" s="184"/>
      <c r="TJK152" s="184"/>
      <c r="TJL152" s="184"/>
      <c r="TJM152" s="184"/>
      <c r="TJN152" s="184"/>
      <c r="TJO152" s="184"/>
      <c r="TJP152" s="184"/>
      <c r="TJQ152" s="184"/>
      <c r="TJR152" s="184"/>
      <c r="TJS152" s="184"/>
      <c r="TJT152" s="184"/>
      <c r="TJU152" s="184"/>
      <c r="TJV152" s="184"/>
      <c r="TJW152" s="184"/>
      <c r="TJX152" s="184"/>
      <c r="TJY152" s="184"/>
      <c r="TJZ152" s="184"/>
      <c r="TKA152" s="184"/>
      <c r="TKB152" s="184"/>
      <c r="TKC152" s="184"/>
      <c r="TKD152" s="184"/>
      <c r="TKE152" s="184"/>
      <c r="TKF152" s="184"/>
      <c r="TKG152" s="184"/>
      <c r="TKH152" s="184"/>
      <c r="TKI152" s="184"/>
      <c r="TKJ152" s="184"/>
      <c r="TKK152" s="184"/>
      <c r="TKL152" s="184"/>
      <c r="TKM152" s="184"/>
      <c r="TKN152" s="184"/>
      <c r="TKO152" s="184"/>
      <c r="TKP152" s="184"/>
      <c r="TKQ152" s="184"/>
      <c r="TKR152" s="184"/>
      <c r="TKS152" s="184"/>
      <c r="TKT152" s="184"/>
      <c r="TKU152" s="184"/>
      <c r="TKV152" s="184"/>
      <c r="TKW152" s="184"/>
      <c r="TKX152" s="184"/>
      <c r="TKY152" s="184"/>
      <c r="TKZ152" s="184"/>
      <c r="TLA152" s="184"/>
      <c r="TLB152" s="184"/>
      <c r="TLC152" s="184"/>
      <c r="TLD152" s="184"/>
      <c r="TLE152" s="184"/>
      <c r="TLF152" s="184"/>
      <c r="TLG152" s="184"/>
      <c r="TLH152" s="184"/>
      <c r="TLI152" s="184"/>
      <c r="TLJ152" s="184"/>
      <c r="TLK152" s="184"/>
      <c r="TLL152" s="184"/>
      <c r="TLM152" s="184"/>
      <c r="TLN152" s="184"/>
      <c r="TLO152" s="184"/>
      <c r="TLP152" s="184"/>
      <c r="TLQ152" s="184"/>
      <c r="TLR152" s="184"/>
      <c r="TLS152" s="184"/>
      <c r="TLT152" s="184"/>
      <c r="TLU152" s="184"/>
      <c r="TLV152" s="184"/>
      <c r="TLW152" s="184"/>
      <c r="TLX152" s="184"/>
      <c r="TLY152" s="184"/>
      <c r="TLZ152" s="184"/>
      <c r="TMA152" s="184"/>
      <c r="TMB152" s="184"/>
      <c r="TMC152" s="184"/>
      <c r="TMD152" s="184"/>
      <c r="TME152" s="184"/>
      <c r="TMF152" s="184"/>
      <c r="TMG152" s="184"/>
      <c r="TMH152" s="184"/>
      <c r="TMI152" s="184"/>
      <c r="TMJ152" s="184"/>
      <c r="TMK152" s="184"/>
      <c r="TML152" s="184"/>
      <c r="TMM152" s="184"/>
      <c r="TMN152" s="184"/>
      <c r="TMO152" s="184"/>
      <c r="TMP152" s="184"/>
      <c r="TMQ152" s="184"/>
      <c r="TMR152" s="184"/>
      <c r="TMS152" s="184"/>
      <c r="TMT152" s="184"/>
      <c r="TMU152" s="184"/>
      <c r="TMV152" s="184"/>
      <c r="TMW152" s="184"/>
      <c r="TMX152" s="184"/>
      <c r="TMY152" s="184"/>
      <c r="TMZ152" s="184"/>
      <c r="TNA152" s="184"/>
      <c r="TNB152" s="184"/>
      <c r="TNC152" s="184"/>
      <c r="TND152" s="184"/>
      <c r="TNE152" s="184"/>
      <c r="TNF152" s="184"/>
      <c r="TNG152" s="184"/>
      <c r="TNH152" s="184"/>
      <c r="TNI152" s="184"/>
      <c r="TNJ152" s="184"/>
      <c r="TNK152" s="184"/>
      <c r="TNL152" s="184"/>
      <c r="TNM152" s="184"/>
      <c r="TNN152" s="184"/>
      <c r="TNO152" s="184"/>
      <c r="TNP152" s="184"/>
      <c r="TNQ152" s="184"/>
      <c r="TNR152" s="184"/>
      <c r="TNS152" s="184"/>
      <c r="TNT152" s="184"/>
      <c r="TNU152" s="184"/>
      <c r="TNV152" s="184"/>
      <c r="TNW152" s="184"/>
      <c r="TNX152" s="184"/>
      <c r="TNY152" s="184"/>
      <c r="TNZ152" s="184"/>
      <c r="TOA152" s="184"/>
      <c r="TOB152" s="184"/>
      <c r="TOC152" s="184"/>
      <c r="TOD152" s="184"/>
      <c r="TOE152" s="184"/>
      <c r="TOF152" s="184"/>
      <c r="TOG152" s="184"/>
      <c r="TOH152" s="184"/>
      <c r="TOI152" s="184"/>
      <c r="TOJ152" s="184"/>
      <c r="TOK152" s="184"/>
      <c r="TOL152" s="184"/>
      <c r="TOM152" s="184"/>
      <c r="TON152" s="184"/>
      <c r="TOO152" s="184"/>
      <c r="TOP152" s="184"/>
      <c r="TOQ152" s="184"/>
      <c r="TOR152" s="184"/>
      <c r="TOS152" s="184"/>
      <c r="TOT152" s="184"/>
      <c r="TOU152" s="184"/>
      <c r="TOV152" s="184"/>
      <c r="TOW152" s="184"/>
      <c r="TOX152" s="184"/>
      <c r="TOY152" s="184"/>
      <c r="TOZ152" s="184"/>
      <c r="TPA152" s="184"/>
      <c r="TPB152" s="184"/>
      <c r="TPC152" s="184"/>
      <c r="TPD152" s="184"/>
      <c r="TPE152" s="184"/>
      <c r="TPF152" s="184"/>
      <c r="TPG152" s="184"/>
      <c r="TPH152" s="184"/>
      <c r="TPI152" s="184"/>
      <c r="TPJ152" s="184"/>
      <c r="TPK152" s="184"/>
      <c r="TPL152" s="184"/>
      <c r="TPM152" s="184"/>
      <c r="TPN152" s="184"/>
      <c r="TPO152" s="184"/>
      <c r="TPP152" s="184"/>
      <c r="TPQ152" s="184"/>
      <c r="TPR152" s="184"/>
      <c r="TPS152" s="184"/>
      <c r="TPT152" s="184"/>
      <c r="TPU152" s="184"/>
      <c r="TPV152" s="184"/>
      <c r="TPW152" s="184"/>
      <c r="TPX152" s="184"/>
      <c r="TPY152" s="184"/>
      <c r="TPZ152" s="184"/>
      <c r="TQA152" s="184"/>
      <c r="TQB152" s="184"/>
      <c r="TQC152" s="184"/>
      <c r="TQD152" s="184"/>
      <c r="TQE152" s="184"/>
      <c r="TQF152" s="184"/>
      <c r="TQG152" s="184"/>
      <c r="TQH152" s="184"/>
      <c r="TQI152" s="184"/>
      <c r="TQJ152" s="184"/>
      <c r="TQK152" s="184"/>
      <c r="TQL152" s="184"/>
      <c r="TQM152" s="184"/>
      <c r="TQN152" s="184"/>
      <c r="TQO152" s="184"/>
      <c r="TQP152" s="184"/>
      <c r="TQQ152" s="184"/>
      <c r="TQR152" s="184"/>
      <c r="TQS152" s="184"/>
      <c r="TQT152" s="184"/>
      <c r="TQU152" s="184"/>
      <c r="TQV152" s="184"/>
      <c r="TQW152" s="184"/>
      <c r="TQX152" s="184"/>
      <c r="TQY152" s="184"/>
      <c r="TQZ152" s="184"/>
      <c r="TRA152" s="184"/>
      <c r="TRB152" s="184"/>
      <c r="TRC152" s="184"/>
      <c r="TRD152" s="184"/>
      <c r="TRE152" s="184"/>
      <c r="TRF152" s="184"/>
      <c r="TRG152" s="184"/>
      <c r="TRH152" s="184"/>
      <c r="TRI152" s="184"/>
      <c r="TRJ152" s="184"/>
      <c r="TRK152" s="184"/>
      <c r="TRL152" s="184"/>
      <c r="TRM152" s="184"/>
      <c r="TRN152" s="184"/>
      <c r="TRO152" s="184"/>
      <c r="TRP152" s="184"/>
      <c r="TRQ152" s="184"/>
      <c r="TRR152" s="184"/>
      <c r="TRS152" s="184"/>
      <c r="TRT152" s="184"/>
      <c r="TRU152" s="184"/>
      <c r="TRV152" s="184"/>
      <c r="TRW152" s="184"/>
      <c r="TRX152" s="184"/>
      <c r="TRY152" s="184"/>
      <c r="TRZ152" s="184"/>
      <c r="TSA152" s="184"/>
      <c r="TSB152" s="184"/>
      <c r="TSC152" s="184"/>
      <c r="TSD152" s="184"/>
      <c r="TSE152" s="184"/>
      <c r="TSF152" s="184"/>
      <c r="TSG152" s="184"/>
      <c r="TSH152" s="184"/>
      <c r="TSI152" s="184"/>
      <c r="TSJ152" s="184"/>
      <c r="TSK152" s="184"/>
      <c r="TSL152" s="184"/>
      <c r="TSM152" s="184"/>
      <c r="TSN152" s="184"/>
      <c r="TSO152" s="184"/>
      <c r="TSP152" s="184"/>
      <c r="TSQ152" s="184"/>
      <c r="TSR152" s="184"/>
      <c r="TSS152" s="184"/>
      <c r="TST152" s="184"/>
      <c r="TSU152" s="184"/>
      <c r="TSV152" s="184"/>
      <c r="TSW152" s="184"/>
      <c r="TSX152" s="184"/>
      <c r="TSY152" s="184"/>
      <c r="TSZ152" s="184"/>
      <c r="TTA152" s="184"/>
      <c r="TTB152" s="184"/>
      <c r="TTC152" s="184"/>
      <c r="TTD152" s="184"/>
      <c r="TTE152" s="184"/>
      <c r="TTF152" s="184"/>
      <c r="TTG152" s="184"/>
      <c r="TTH152" s="184"/>
      <c r="TTI152" s="184"/>
      <c r="TTJ152" s="184"/>
      <c r="TTK152" s="184"/>
      <c r="TTL152" s="184"/>
      <c r="TTM152" s="184"/>
      <c r="TTN152" s="184"/>
      <c r="TTO152" s="184"/>
      <c r="TTP152" s="184"/>
      <c r="TTQ152" s="184"/>
      <c r="TTR152" s="184"/>
      <c r="TTS152" s="184"/>
      <c r="TTT152" s="184"/>
      <c r="TTU152" s="184"/>
      <c r="TTV152" s="184"/>
      <c r="TTW152" s="184"/>
      <c r="TTX152" s="184"/>
      <c r="TTY152" s="184"/>
      <c r="TTZ152" s="184"/>
      <c r="TUA152" s="184"/>
      <c r="TUB152" s="184"/>
      <c r="TUC152" s="184"/>
      <c r="TUD152" s="184"/>
      <c r="TUE152" s="184"/>
      <c r="TUF152" s="184"/>
      <c r="TUG152" s="184"/>
      <c r="TUH152" s="184"/>
      <c r="TUI152" s="184"/>
      <c r="TUJ152" s="184"/>
      <c r="TUK152" s="184"/>
      <c r="TUL152" s="184"/>
      <c r="TUM152" s="184"/>
      <c r="TUN152" s="184"/>
      <c r="TUO152" s="184"/>
      <c r="TUP152" s="184"/>
      <c r="TUQ152" s="184"/>
      <c r="TUR152" s="184"/>
      <c r="TUS152" s="184"/>
      <c r="TUT152" s="184"/>
      <c r="TUU152" s="184"/>
      <c r="TUV152" s="184"/>
      <c r="TUW152" s="184"/>
      <c r="TUX152" s="184"/>
      <c r="TUY152" s="184"/>
      <c r="TUZ152" s="184"/>
      <c r="TVA152" s="184"/>
      <c r="TVB152" s="184"/>
      <c r="TVC152" s="184"/>
      <c r="TVD152" s="184"/>
      <c r="TVE152" s="184"/>
      <c r="TVF152" s="184"/>
      <c r="TVG152" s="184"/>
      <c r="TVH152" s="184"/>
      <c r="TVI152" s="184"/>
      <c r="TVJ152" s="184"/>
      <c r="TVK152" s="184"/>
      <c r="TVL152" s="184"/>
      <c r="TVM152" s="184"/>
      <c r="TVN152" s="184"/>
      <c r="TVO152" s="184"/>
      <c r="TVP152" s="184"/>
      <c r="TVQ152" s="184"/>
      <c r="TVR152" s="184"/>
      <c r="TVS152" s="184"/>
      <c r="TVT152" s="184"/>
      <c r="TVU152" s="184"/>
      <c r="TVV152" s="184"/>
      <c r="TVW152" s="184"/>
      <c r="TVX152" s="184"/>
      <c r="TVY152" s="184"/>
      <c r="TVZ152" s="184"/>
      <c r="TWA152" s="184"/>
      <c r="TWB152" s="184"/>
      <c r="TWC152" s="184"/>
      <c r="TWD152" s="184"/>
      <c r="TWE152" s="184"/>
      <c r="TWF152" s="184"/>
      <c r="TWG152" s="184"/>
      <c r="TWH152" s="184"/>
      <c r="TWI152" s="184"/>
      <c r="TWJ152" s="184"/>
      <c r="TWK152" s="184"/>
      <c r="TWL152" s="184"/>
      <c r="TWM152" s="184"/>
      <c r="TWN152" s="184"/>
      <c r="TWO152" s="184"/>
      <c r="TWP152" s="184"/>
      <c r="TWQ152" s="184"/>
      <c r="TWR152" s="184"/>
      <c r="TWS152" s="184"/>
      <c r="TWT152" s="184"/>
      <c r="TWU152" s="184"/>
      <c r="TWV152" s="184"/>
      <c r="TWW152" s="184"/>
      <c r="TWX152" s="184"/>
      <c r="TWY152" s="184"/>
      <c r="TWZ152" s="184"/>
      <c r="TXA152" s="184"/>
      <c r="TXB152" s="184"/>
      <c r="TXC152" s="184"/>
      <c r="TXD152" s="184"/>
      <c r="TXE152" s="184"/>
      <c r="TXF152" s="184"/>
      <c r="TXG152" s="184"/>
      <c r="TXH152" s="184"/>
      <c r="TXI152" s="184"/>
      <c r="TXJ152" s="184"/>
      <c r="TXK152" s="184"/>
      <c r="TXL152" s="184"/>
      <c r="TXM152" s="184"/>
      <c r="TXN152" s="184"/>
      <c r="TXO152" s="184"/>
      <c r="TXP152" s="184"/>
      <c r="TXQ152" s="184"/>
      <c r="TXR152" s="184"/>
      <c r="TXS152" s="184"/>
      <c r="TXT152" s="184"/>
      <c r="TXU152" s="184"/>
      <c r="TXV152" s="184"/>
      <c r="TXW152" s="184"/>
      <c r="TXX152" s="184"/>
      <c r="TXY152" s="184"/>
      <c r="TXZ152" s="184"/>
      <c r="TYA152" s="184"/>
      <c r="TYB152" s="184"/>
      <c r="TYC152" s="184"/>
      <c r="TYD152" s="184"/>
      <c r="TYE152" s="184"/>
      <c r="TYF152" s="184"/>
      <c r="TYG152" s="184"/>
      <c r="TYH152" s="184"/>
      <c r="TYI152" s="184"/>
      <c r="TYJ152" s="184"/>
      <c r="TYK152" s="184"/>
      <c r="TYL152" s="184"/>
      <c r="TYM152" s="184"/>
      <c r="TYN152" s="184"/>
      <c r="TYO152" s="184"/>
      <c r="TYP152" s="184"/>
      <c r="TYQ152" s="184"/>
      <c r="TYR152" s="184"/>
      <c r="TYS152" s="184"/>
      <c r="TYT152" s="184"/>
      <c r="TYU152" s="184"/>
      <c r="TYV152" s="184"/>
      <c r="TYW152" s="184"/>
      <c r="TYX152" s="184"/>
      <c r="TYY152" s="184"/>
      <c r="TYZ152" s="184"/>
      <c r="TZA152" s="184"/>
      <c r="TZB152" s="184"/>
      <c r="TZC152" s="184"/>
      <c r="TZD152" s="184"/>
      <c r="TZE152" s="184"/>
      <c r="TZF152" s="184"/>
      <c r="TZG152" s="184"/>
      <c r="TZH152" s="184"/>
      <c r="TZI152" s="184"/>
      <c r="TZJ152" s="184"/>
      <c r="TZK152" s="184"/>
      <c r="TZL152" s="184"/>
      <c r="TZM152" s="184"/>
      <c r="TZN152" s="184"/>
      <c r="TZO152" s="184"/>
      <c r="TZP152" s="184"/>
      <c r="TZQ152" s="184"/>
      <c r="TZR152" s="184"/>
      <c r="TZS152" s="184"/>
      <c r="TZT152" s="184"/>
      <c r="TZU152" s="184"/>
      <c r="TZV152" s="184"/>
      <c r="TZW152" s="184"/>
      <c r="TZX152" s="184"/>
      <c r="TZY152" s="184"/>
      <c r="TZZ152" s="184"/>
      <c r="UAA152" s="184"/>
      <c r="UAB152" s="184"/>
      <c r="UAC152" s="184"/>
      <c r="UAD152" s="184"/>
      <c r="UAE152" s="184"/>
      <c r="UAF152" s="184"/>
      <c r="UAG152" s="184"/>
      <c r="UAH152" s="184"/>
      <c r="UAI152" s="184"/>
      <c r="UAJ152" s="184"/>
      <c r="UAK152" s="184"/>
      <c r="UAL152" s="184"/>
      <c r="UAM152" s="184"/>
      <c r="UAN152" s="184"/>
      <c r="UAO152" s="184"/>
      <c r="UAP152" s="184"/>
      <c r="UAQ152" s="184"/>
      <c r="UAR152" s="184"/>
      <c r="UAS152" s="184"/>
      <c r="UAT152" s="184"/>
      <c r="UAU152" s="184"/>
      <c r="UAV152" s="184"/>
      <c r="UAW152" s="184"/>
      <c r="UAX152" s="184"/>
      <c r="UAY152" s="184"/>
      <c r="UAZ152" s="184"/>
      <c r="UBA152" s="184"/>
      <c r="UBB152" s="184"/>
      <c r="UBC152" s="184"/>
      <c r="UBD152" s="184"/>
      <c r="UBE152" s="184"/>
      <c r="UBF152" s="184"/>
      <c r="UBG152" s="184"/>
      <c r="UBH152" s="184"/>
      <c r="UBI152" s="184"/>
      <c r="UBJ152" s="184"/>
      <c r="UBK152" s="184"/>
      <c r="UBL152" s="184"/>
      <c r="UBM152" s="184"/>
      <c r="UBN152" s="184"/>
      <c r="UBO152" s="184"/>
      <c r="UBP152" s="184"/>
      <c r="UBQ152" s="184"/>
      <c r="UBR152" s="184"/>
      <c r="UBS152" s="184"/>
      <c r="UBT152" s="184"/>
      <c r="UBU152" s="184"/>
      <c r="UBV152" s="184"/>
      <c r="UBW152" s="184"/>
      <c r="UBX152" s="184"/>
      <c r="UBY152" s="184"/>
      <c r="UBZ152" s="184"/>
      <c r="UCA152" s="184"/>
      <c r="UCB152" s="184"/>
      <c r="UCC152" s="184"/>
      <c r="UCD152" s="184"/>
      <c r="UCE152" s="184"/>
      <c r="UCF152" s="184"/>
      <c r="UCG152" s="184"/>
      <c r="UCH152" s="184"/>
      <c r="UCI152" s="184"/>
      <c r="UCJ152" s="184"/>
      <c r="UCK152" s="184"/>
      <c r="UCL152" s="184"/>
      <c r="UCM152" s="184"/>
      <c r="UCN152" s="184"/>
      <c r="UCO152" s="184"/>
      <c r="UCP152" s="184"/>
      <c r="UCQ152" s="184"/>
      <c r="UCR152" s="184"/>
      <c r="UCS152" s="184"/>
      <c r="UCT152" s="184"/>
      <c r="UCU152" s="184"/>
      <c r="UCV152" s="184"/>
      <c r="UCW152" s="184"/>
      <c r="UCX152" s="184"/>
      <c r="UCY152" s="184"/>
      <c r="UCZ152" s="184"/>
      <c r="UDA152" s="184"/>
      <c r="UDB152" s="184"/>
      <c r="UDC152" s="184"/>
      <c r="UDD152" s="184"/>
      <c r="UDE152" s="184"/>
      <c r="UDF152" s="184"/>
      <c r="UDG152" s="184"/>
      <c r="UDH152" s="184"/>
      <c r="UDI152" s="184"/>
      <c r="UDJ152" s="184"/>
      <c r="UDK152" s="184"/>
      <c r="UDL152" s="184"/>
      <c r="UDM152" s="184"/>
      <c r="UDN152" s="184"/>
      <c r="UDO152" s="184"/>
      <c r="UDP152" s="184"/>
      <c r="UDQ152" s="184"/>
      <c r="UDR152" s="184"/>
      <c r="UDS152" s="184"/>
      <c r="UDT152" s="184"/>
      <c r="UDU152" s="184"/>
      <c r="UDV152" s="184"/>
      <c r="UDW152" s="184"/>
      <c r="UDX152" s="184"/>
      <c r="UDY152" s="184"/>
      <c r="UDZ152" s="184"/>
      <c r="UEA152" s="184"/>
      <c r="UEB152" s="184"/>
      <c r="UEC152" s="184"/>
      <c r="UED152" s="184"/>
      <c r="UEE152" s="184"/>
      <c r="UEF152" s="184"/>
      <c r="UEG152" s="184"/>
      <c r="UEH152" s="184"/>
      <c r="UEI152" s="184"/>
      <c r="UEJ152" s="184"/>
      <c r="UEK152" s="184"/>
      <c r="UEL152" s="184"/>
      <c r="UEM152" s="184"/>
      <c r="UEN152" s="184"/>
      <c r="UEO152" s="184"/>
      <c r="UEP152" s="184"/>
      <c r="UEQ152" s="184"/>
      <c r="UER152" s="184"/>
      <c r="UES152" s="184"/>
      <c r="UET152" s="184"/>
      <c r="UEU152" s="184"/>
      <c r="UEV152" s="184"/>
      <c r="UEW152" s="184"/>
      <c r="UEX152" s="184"/>
      <c r="UEY152" s="184"/>
      <c r="UEZ152" s="184"/>
      <c r="UFA152" s="184"/>
      <c r="UFB152" s="184"/>
      <c r="UFC152" s="184"/>
      <c r="UFD152" s="184"/>
      <c r="UFE152" s="184"/>
      <c r="UFF152" s="184"/>
      <c r="UFG152" s="184"/>
      <c r="UFH152" s="184"/>
      <c r="UFI152" s="184"/>
      <c r="UFJ152" s="184"/>
      <c r="UFK152" s="184"/>
      <c r="UFL152" s="184"/>
      <c r="UFM152" s="184"/>
      <c r="UFN152" s="184"/>
      <c r="UFO152" s="184"/>
      <c r="UFP152" s="184"/>
      <c r="UFQ152" s="184"/>
      <c r="UFR152" s="184"/>
      <c r="UFS152" s="184"/>
      <c r="UFT152" s="184"/>
      <c r="UFU152" s="184"/>
      <c r="UFV152" s="184"/>
      <c r="UFW152" s="184"/>
      <c r="UFX152" s="184"/>
      <c r="UFY152" s="184"/>
      <c r="UFZ152" s="184"/>
      <c r="UGA152" s="184"/>
      <c r="UGB152" s="184"/>
      <c r="UGC152" s="184"/>
      <c r="UGD152" s="184"/>
      <c r="UGE152" s="184"/>
      <c r="UGF152" s="184"/>
      <c r="UGG152" s="184"/>
      <c r="UGH152" s="184"/>
      <c r="UGI152" s="184"/>
      <c r="UGJ152" s="184"/>
      <c r="UGK152" s="184"/>
      <c r="UGL152" s="184"/>
      <c r="UGM152" s="184"/>
      <c r="UGN152" s="184"/>
      <c r="UGO152" s="184"/>
      <c r="UGP152" s="184"/>
      <c r="UGQ152" s="184"/>
      <c r="UGR152" s="184"/>
      <c r="UGS152" s="184"/>
      <c r="UGT152" s="184"/>
      <c r="UGU152" s="184"/>
      <c r="UGV152" s="184"/>
      <c r="UGW152" s="184"/>
      <c r="UGX152" s="184"/>
      <c r="UGY152" s="184"/>
      <c r="UGZ152" s="184"/>
      <c r="UHA152" s="184"/>
      <c r="UHB152" s="184"/>
      <c r="UHC152" s="184"/>
      <c r="UHD152" s="184"/>
      <c r="UHE152" s="184"/>
      <c r="UHF152" s="184"/>
      <c r="UHG152" s="184"/>
      <c r="UHH152" s="184"/>
      <c r="UHI152" s="184"/>
      <c r="UHJ152" s="184"/>
      <c r="UHK152" s="184"/>
      <c r="UHL152" s="184"/>
      <c r="UHM152" s="184"/>
      <c r="UHN152" s="184"/>
      <c r="UHO152" s="184"/>
      <c r="UHP152" s="184"/>
      <c r="UHQ152" s="184"/>
      <c r="UHR152" s="184"/>
      <c r="UHS152" s="184"/>
      <c r="UHT152" s="184"/>
      <c r="UHU152" s="184"/>
      <c r="UHV152" s="184"/>
      <c r="UHW152" s="184"/>
      <c r="UHX152" s="184"/>
      <c r="UHY152" s="184"/>
      <c r="UHZ152" s="184"/>
      <c r="UIA152" s="184"/>
      <c r="UIB152" s="184"/>
      <c r="UIC152" s="184"/>
      <c r="UID152" s="184"/>
      <c r="UIE152" s="184"/>
      <c r="UIF152" s="184"/>
      <c r="UIG152" s="184"/>
      <c r="UIH152" s="184"/>
      <c r="UII152" s="184"/>
      <c r="UIJ152" s="184"/>
      <c r="UIK152" s="184"/>
      <c r="UIL152" s="184"/>
      <c r="UIM152" s="184"/>
      <c r="UIN152" s="184"/>
      <c r="UIO152" s="184"/>
      <c r="UIP152" s="184"/>
      <c r="UIQ152" s="184"/>
      <c r="UIR152" s="184"/>
      <c r="UIS152" s="184"/>
      <c r="UIT152" s="184"/>
      <c r="UIU152" s="184"/>
      <c r="UIV152" s="184"/>
      <c r="UIW152" s="184"/>
      <c r="UIX152" s="184"/>
      <c r="UIY152" s="184"/>
      <c r="UIZ152" s="184"/>
      <c r="UJA152" s="184"/>
      <c r="UJB152" s="184"/>
      <c r="UJC152" s="184"/>
      <c r="UJD152" s="184"/>
      <c r="UJE152" s="184"/>
      <c r="UJF152" s="184"/>
      <c r="UJG152" s="184"/>
      <c r="UJH152" s="184"/>
      <c r="UJI152" s="184"/>
      <c r="UJJ152" s="184"/>
      <c r="UJK152" s="184"/>
      <c r="UJL152" s="184"/>
      <c r="UJM152" s="184"/>
      <c r="UJN152" s="184"/>
      <c r="UJO152" s="184"/>
      <c r="UJP152" s="184"/>
      <c r="UJQ152" s="184"/>
      <c r="UJR152" s="184"/>
      <c r="UJS152" s="184"/>
      <c r="UJT152" s="184"/>
      <c r="UJU152" s="184"/>
      <c r="UJV152" s="184"/>
      <c r="UJW152" s="184"/>
      <c r="UJX152" s="184"/>
      <c r="UJY152" s="184"/>
      <c r="UJZ152" s="184"/>
      <c r="UKA152" s="184"/>
      <c r="UKB152" s="184"/>
      <c r="UKC152" s="184"/>
      <c r="UKD152" s="184"/>
      <c r="UKE152" s="184"/>
      <c r="UKF152" s="184"/>
      <c r="UKG152" s="184"/>
      <c r="UKH152" s="184"/>
      <c r="UKI152" s="184"/>
      <c r="UKJ152" s="184"/>
      <c r="UKK152" s="184"/>
      <c r="UKL152" s="184"/>
      <c r="UKM152" s="184"/>
      <c r="UKN152" s="184"/>
      <c r="UKO152" s="184"/>
      <c r="UKP152" s="184"/>
      <c r="UKQ152" s="184"/>
      <c r="UKR152" s="184"/>
      <c r="UKS152" s="184"/>
      <c r="UKT152" s="184"/>
      <c r="UKU152" s="184"/>
      <c r="UKV152" s="184"/>
      <c r="UKW152" s="184"/>
      <c r="UKX152" s="184"/>
      <c r="UKY152" s="184"/>
      <c r="UKZ152" s="184"/>
      <c r="ULA152" s="184"/>
      <c r="ULB152" s="184"/>
      <c r="ULC152" s="184"/>
      <c r="ULD152" s="184"/>
      <c r="ULE152" s="184"/>
      <c r="ULF152" s="184"/>
      <c r="ULG152" s="184"/>
      <c r="ULH152" s="184"/>
      <c r="ULI152" s="184"/>
      <c r="ULJ152" s="184"/>
      <c r="ULK152" s="184"/>
      <c r="ULL152" s="184"/>
      <c r="ULM152" s="184"/>
      <c r="ULN152" s="184"/>
      <c r="ULO152" s="184"/>
      <c r="ULP152" s="184"/>
      <c r="ULQ152" s="184"/>
      <c r="ULR152" s="184"/>
      <c r="ULS152" s="184"/>
      <c r="ULT152" s="184"/>
      <c r="ULU152" s="184"/>
      <c r="ULV152" s="184"/>
      <c r="ULW152" s="184"/>
      <c r="ULX152" s="184"/>
      <c r="ULY152" s="184"/>
      <c r="ULZ152" s="184"/>
      <c r="UMA152" s="184"/>
      <c r="UMB152" s="184"/>
      <c r="UMC152" s="184"/>
      <c r="UMD152" s="184"/>
      <c r="UME152" s="184"/>
      <c r="UMF152" s="184"/>
      <c r="UMG152" s="184"/>
      <c r="UMH152" s="184"/>
      <c r="UMI152" s="184"/>
      <c r="UMJ152" s="184"/>
      <c r="UMK152" s="184"/>
      <c r="UML152" s="184"/>
      <c r="UMM152" s="184"/>
      <c r="UMN152" s="184"/>
      <c r="UMO152" s="184"/>
      <c r="UMP152" s="184"/>
      <c r="UMQ152" s="184"/>
      <c r="UMR152" s="184"/>
      <c r="UMS152" s="184"/>
      <c r="UMT152" s="184"/>
      <c r="UMU152" s="184"/>
      <c r="UMV152" s="184"/>
      <c r="UMW152" s="184"/>
      <c r="UMX152" s="184"/>
      <c r="UMY152" s="184"/>
      <c r="UMZ152" s="184"/>
      <c r="UNA152" s="184"/>
      <c r="UNB152" s="184"/>
      <c r="UNC152" s="184"/>
      <c r="UND152" s="184"/>
      <c r="UNE152" s="184"/>
      <c r="UNF152" s="184"/>
      <c r="UNG152" s="184"/>
      <c r="UNH152" s="184"/>
      <c r="UNI152" s="184"/>
      <c r="UNJ152" s="184"/>
      <c r="UNK152" s="184"/>
      <c r="UNL152" s="184"/>
      <c r="UNM152" s="184"/>
      <c r="UNN152" s="184"/>
      <c r="UNO152" s="184"/>
      <c r="UNP152" s="184"/>
      <c r="UNQ152" s="184"/>
      <c r="UNR152" s="184"/>
      <c r="UNS152" s="184"/>
      <c r="UNT152" s="184"/>
      <c r="UNU152" s="184"/>
      <c r="UNV152" s="184"/>
      <c r="UNW152" s="184"/>
      <c r="UNX152" s="184"/>
      <c r="UNY152" s="184"/>
      <c r="UNZ152" s="184"/>
      <c r="UOA152" s="184"/>
      <c r="UOB152" s="184"/>
      <c r="UOC152" s="184"/>
      <c r="UOD152" s="184"/>
      <c r="UOE152" s="184"/>
      <c r="UOF152" s="184"/>
      <c r="UOG152" s="184"/>
      <c r="UOH152" s="184"/>
      <c r="UOI152" s="184"/>
      <c r="UOJ152" s="184"/>
      <c r="UOK152" s="184"/>
      <c r="UOL152" s="184"/>
      <c r="UOM152" s="184"/>
      <c r="UON152" s="184"/>
      <c r="UOO152" s="184"/>
      <c r="UOP152" s="184"/>
      <c r="UOQ152" s="184"/>
      <c r="UOR152" s="184"/>
      <c r="UOS152" s="184"/>
      <c r="UOT152" s="184"/>
      <c r="UOU152" s="184"/>
      <c r="UOV152" s="184"/>
      <c r="UOW152" s="184"/>
      <c r="UOX152" s="184"/>
      <c r="UOY152" s="184"/>
      <c r="UOZ152" s="184"/>
      <c r="UPA152" s="184"/>
      <c r="UPB152" s="184"/>
      <c r="UPC152" s="184"/>
      <c r="UPD152" s="184"/>
      <c r="UPE152" s="184"/>
      <c r="UPF152" s="184"/>
      <c r="UPG152" s="184"/>
      <c r="UPH152" s="184"/>
      <c r="UPI152" s="184"/>
      <c r="UPJ152" s="184"/>
      <c r="UPK152" s="184"/>
      <c r="UPL152" s="184"/>
      <c r="UPM152" s="184"/>
      <c r="UPN152" s="184"/>
      <c r="UPO152" s="184"/>
      <c r="UPP152" s="184"/>
      <c r="UPQ152" s="184"/>
      <c r="UPR152" s="184"/>
      <c r="UPS152" s="184"/>
      <c r="UPT152" s="184"/>
      <c r="UPU152" s="184"/>
      <c r="UPV152" s="184"/>
      <c r="UPW152" s="184"/>
      <c r="UPX152" s="184"/>
      <c r="UPY152" s="184"/>
      <c r="UPZ152" s="184"/>
      <c r="UQA152" s="184"/>
      <c r="UQB152" s="184"/>
      <c r="UQC152" s="184"/>
      <c r="UQD152" s="184"/>
      <c r="UQE152" s="184"/>
      <c r="UQF152" s="184"/>
      <c r="UQG152" s="184"/>
      <c r="UQH152" s="184"/>
      <c r="UQI152" s="184"/>
      <c r="UQJ152" s="184"/>
      <c r="UQK152" s="184"/>
      <c r="UQL152" s="184"/>
      <c r="UQM152" s="184"/>
      <c r="UQN152" s="184"/>
      <c r="UQO152" s="184"/>
      <c r="UQP152" s="184"/>
      <c r="UQQ152" s="184"/>
      <c r="UQR152" s="184"/>
      <c r="UQS152" s="184"/>
      <c r="UQT152" s="184"/>
      <c r="UQU152" s="184"/>
      <c r="UQV152" s="184"/>
      <c r="UQW152" s="184"/>
      <c r="UQX152" s="184"/>
      <c r="UQY152" s="184"/>
      <c r="UQZ152" s="184"/>
      <c r="URA152" s="184"/>
      <c r="URB152" s="184"/>
      <c r="URC152" s="184"/>
      <c r="URD152" s="184"/>
      <c r="URE152" s="184"/>
      <c r="URF152" s="184"/>
      <c r="URG152" s="184"/>
      <c r="URH152" s="184"/>
      <c r="URI152" s="184"/>
      <c r="URJ152" s="184"/>
      <c r="URK152" s="184"/>
      <c r="URL152" s="184"/>
      <c r="URM152" s="184"/>
      <c r="URN152" s="184"/>
      <c r="URO152" s="184"/>
      <c r="URP152" s="184"/>
      <c r="URQ152" s="184"/>
      <c r="URR152" s="184"/>
      <c r="URS152" s="184"/>
      <c r="URT152" s="184"/>
      <c r="URU152" s="184"/>
      <c r="URV152" s="184"/>
      <c r="URW152" s="184"/>
      <c r="URX152" s="184"/>
      <c r="URY152" s="184"/>
      <c r="URZ152" s="184"/>
      <c r="USA152" s="184"/>
      <c r="USB152" s="184"/>
      <c r="USC152" s="184"/>
      <c r="USD152" s="184"/>
      <c r="USE152" s="184"/>
      <c r="USF152" s="184"/>
      <c r="USG152" s="184"/>
      <c r="USH152" s="184"/>
      <c r="USI152" s="184"/>
      <c r="USJ152" s="184"/>
      <c r="USK152" s="184"/>
      <c r="USL152" s="184"/>
      <c r="USM152" s="184"/>
      <c r="USN152" s="184"/>
      <c r="USO152" s="184"/>
      <c r="USP152" s="184"/>
      <c r="USQ152" s="184"/>
      <c r="USR152" s="184"/>
      <c r="USS152" s="184"/>
      <c r="UST152" s="184"/>
      <c r="USU152" s="184"/>
      <c r="USV152" s="184"/>
      <c r="USW152" s="184"/>
      <c r="USX152" s="184"/>
      <c r="USY152" s="184"/>
      <c r="USZ152" s="184"/>
      <c r="UTA152" s="184"/>
      <c r="UTB152" s="184"/>
      <c r="UTC152" s="184"/>
      <c r="UTD152" s="184"/>
      <c r="UTE152" s="184"/>
      <c r="UTF152" s="184"/>
      <c r="UTG152" s="184"/>
      <c r="UTH152" s="184"/>
      <c r="UTI152" s="184"/>
      <c r="UTJ152" s="184"/>
      <c r="UTK152" s="184"/>
      <c r="UTL152" s="184"/>
      <c r="UTM152" s="184"/>
      <c r="UTN152" s="184"/>
      <c r="UTO152" s="184"/>
      <c r="UTP152" s="184"/>
      <c r="UTQ152" s="184"/>
      <c r="UTR152" s="184"/>
      <c r="UTS152" s="184"/>
      <c r="UTT152" s="184"/>
      <c r="UTU152" s="184"/>
      <c r="UTV152" s="184"/>
      <c r="UTW152" s="184"/>
      <c r="UTX152" s="184"/>
      <c r="UTY152" s="184"/>
      <c r="UTZ152" s="184"/>
      <c r="UUA152" s="184"/>
      <c r="UUB152" s="184"/>
      <c r="UUC152" s="184"/>
      <c r="UUD152" s="184"/>
      <c r="UUE152" s="184"/>
      <c r="UUF152" s="184"/>
      <c r="UUG152" s="184"/>
      <c r="UUH152" s="184"/>
      <c r="UUI152" s="184"/>
      <c r="UUJ152" s="184"/>
      <c r="UUK152" s="184"/>
      <c r="UUL152" s="184"/>
      <c r="UUM152" s="184"/>
      <c r="UUN152" s="184"/>
      <c r="UUO152" s="184"/>
      <c r="UUP152" s="184"/>
      <c r="UUQ152" s="184"/>
      <c r="UUR152" s="184"/>
      <c r="UUS152" s="184"/>
      <c r="UUT152" s="184"/>
      <c r="UUU152" s="184"/>
      <c r="UUV152" s="184"/>
      <c r="UUW152" s="184"/>
      <c r="UUX152" s="184"/>
      <c r="UUY152" s="184"/>
      <c r="UUZ152" s="184"/>
      <c r="UVA152" s="184"/>
      <c r="UVB152" s="184"/>
      <c r="UVC152" s="184"/>
      <c r="UVD152" s="184"/>
      <c r="UVE152" s="184"/>
      <c r="UVF152" s="184"/>
      <c r="UVG152" s="184"/>
      <c r="UVH152" s="184"/>
      <c r="UVI152" s="184"/>
      <c r="UVJ152" s="184"/>
      <c r="UVK152" s="184"/>
      <c r="UVL152" s="184"/>
      <c r="UVM152" s="184"/>
      <c r="UVN152" s="184"/>
      <c r="UVO152" s="184"/>
      <c r="UVP152" s="184"/>
      <c r="UVQ152" s="184"/>
      <c r="UVR152" s="184"/>
      <c r="UVS152" s="184"/>
      <c r="UVT152" s="184"/>
      <c r="UVU152" s="184"/>
      <c r="UVV152" s="184"/>
      <c r="UVW152" s="184"/>
      <c r="UVX152" s="184"/>
      <c r="UVY152" s="184"/>
      <c r="UVZ152" s="184"/>
      <c r="UWA152" s="184"/>
      <c r="UWB152" s="184"/>
      <c r="UWC152" s="184"/>
      <c r="UWD152" s="184"/>
      <c r="UWE152" s="184"/>
      <c r="UWF152" s="184"/>
      <c r="UWG152" s="184"/>
      <c r="UWH152" s="184"/>
      <c r="UWI152" s="184"/>
      <c r="UWJ152" s="184"/>
      <c r="UWK152" s="184"/>
      <c r="UWL152" s="184"/>
      <c r="UWM152" s="184"/>
      <c r="UWN152" s="184"/>
      <c r="UWO152" s="184"/>
      <c r="UWP152" s="184"/>
      <c r="UWQ152" s="184"/>
      <c r="UWR152" s="184"/>
      <c r="UWS152" s="184"/>
      <c r="UWT152" s="184"/>
      <c r="UWU152" s="184"/>
      <c r="UWV152" s="184"/>
      <c r="UWW152" s="184"/>
      <c r="UWX152" s="184"/>
      <c r="UWY152" s="184"/>
      <c r="UWZ152" s="184"/>
      <c r="UXA152" s="184"/>
      <c r="UXB152" s="184"/>
      <c r="UXC152" s="184"/>
      <c r="UXD152" s="184"/>
      <c r="UXE152" s="184"/>
      <c r="UXF152" s="184"/>
      <c r="UXG152" s="184"/>
      <c r="UXH152" s="184"/>
      <c r="UXI152" s="184"/>
      <c r="UXJ152" s="184"/>
      <c r="UXK152" s="184"/>
      <c r="UXL152" s="184"/>
      <c r="UXM152" s="184"/>
      <c r="UXN152" s="184"/>
      <c r="UXO152" s="184"/>
      <c r="UXP152" s="184"/>
      <c r="UXQ152" s="184"/>
      <c r="UXR152" s="184"/>
      <c r="UXS152" s="184"/>
      <c r="UXT152" s="184"/>
      <c r="UXU152" s="184"/>
      <c r="UXV152" s="184"/>
      <c r="UXW152" s="184"/>
      <c r="UXX152" s="184"/>
      <c r="UXY152" s="184"/>
      <c r="UXZ152" s="184"/>
      <c r="UYA152" s="184"/>
      <c r="UYB152" s="184"/>
      <c r="UYC152" s="184"/>
      <c r="UYD152" s="184"/>
      <c r="UYE152" s="184"/>
      <c r="UYF152" s="184"/>
      <c r="UYG152" s="184"/>
      <c r="UYH152" s="184"/>
      <c r="UYI152" s="184"/>
      <c r="UYJ152" s="184"/>
      <c r="UYK152" s="184"/>
      <c r="UYL152" s="184"/>
      <c r="UYM152" s="184"/>
      <c r="UYN152" s="184"/>
      <c r="UYO152" s="184"/>
      <c r="UYP152" s="184"/>
      <c r="UYQ152" s="184"/>
      <c r="UYR152" s="184"/>
      <c r="UYS152" s="184"/>
      <c r="UYT152" s="184"/>
      <c r="UYU152" s="184"/>
      <c r="UYV152" s="184"/>
      <c r="UYW152" s="184"/>
      <c r="UYX152" s="184"/>
      <c r="UYY152" s="184"/>
      <c r="UYZ152" s="184"/>
      <c r="UZA152" s="184"/>
      <c r="UZB152" s="184"/>
      <c r="UZC152" s="184"/>
      <c r="UZD152" s="184"/>
      <c r="UZE152" s="184"/>
      <c r="UZF152" s="184"/>
      <c r="UZG152" s="184"/>
      <c r="UZH152" s="184"/>
      <c r="UZI152" s="184"/>
      <c r="UZJ152" s="184"/>
      <c r="UZK152" s="184"/>
      <c r="UZL152" s="184"/>
      <c r="UZM152" s="184"/>
      <c r="UZN152" s="184"/>
      <c r="UZO152" s="184"/>
      <c r="UZP152" s="184"/>
      <c r="UZQ152" s="184"/>
      <c r="UZR152" s="184"/>
      <c r="UZS152" s="184"/>
      <c r="UZT152" s="184"/>
      <c r="UZU152" s="184"/>
      <c r="UZV152" s="184"/>
      <c r="UZW152" s="184"/>
      <c r="UZX152" s="184"/>
      <c r="UZY152" s="184"/>
      <c r="UZZ152" s="184"/>
      <c r="VAA152" s="184"/>
      <c r="VAB152" s="184"/>
      <c r="VAC152" s="184"/>
      <c r="VAD152" s="184"/>
      <c r="VAE152" s="184"/>
      <c r="VAF152" s="184"/>
      <c r="VAG152" s="184"/>
      <c r="VAH152" s="184"/>
      <c r="VAI152" s="184"/>
      <c r="VAJ152" s="184"/>
      <c r="VAK152" s="184"/>
      <c r="VAL152" s="184"/>
      <c r="VAM152" s="184"/>
      <c r="VAN152" s="184"/>
      <c r="VAO152" s="184"/>
      <c r="VAP152" s="184"/>
      <c r="VAQ152" s="184"/>
      <c r="VAR152" s="184"/>
      <c r="VAS152" s="184"/>
      <c r="VAT152" s="184"/>
      <c r="VAU152" s="184"/>
      <c r="VAV152" s="184"/>
      <c r="VAW152" s="184"/>
      <c r="VAX152" s="184"/>
      <c r="VAY152" s="184"/>
      <c r="VAZ152" s="184"/>
      <c r="VBA152" s="184"/>
      <c r="VBB152" s="184"/>
      <c r="VBC152" s="184"/>
      <c r="VBD152" s="184"/>
      <c r="VBE152" s="184"/>
      <c r="VBF152" s="184"/>
      <c r="VBG152" s="184"/>
      <c r="VBH152" s="184"/>
      <c r="VBI152" s="184"/>
      <c r="VBJ152" s="184"/>
      <c r="VBK152" s="184"/>
      <c r="VBL152" s="184"/>
      <c r="VBM152" s="184"/>
      <c r="VBN152" s="184"/>
      <c r="VBO152" s="184"/>
      <c r="VBP152" s="184"/>
      <c r="VBQ152" s="184"/>
      <c r="VBR152" s="184"/>
      <c r="VBS152" s="184"/>
      <c r="VBT152" s="184"/>
      <c r="VBU152" s="184"/>
      <c r="VBV152" s="184"/>
      <c r="VBW152" s="184"/>
      <c r="VBX152" s="184"/>
      <c r="VBY152" s="184"/>
      <c r="VBZ152" s="184"/>
      <c r="VCA152" s="184"/>
      <c r="VCB152" s="184"/>
      <c r="VCC152" s="184"/>
      <c r="VCD152" s="184"/>
      <c r="VCE152" s="184"/>
      <c r="VCF152" s="184"/>
      <c r="VCG152" s="184"/>
      <c r="VCH152" s="184"/>
      <c r="VCI152" s="184"/>
      <c r="VCJ152" s="184"/>
      <c r="VCK152" s="184"/>
      <c r="VCL152" s="184"/>
      <c r="VCM152" s="184"/>
      <c r="VCN152" s="184"/>
      <c r="VCO152" s="184"/>
      <c r="VCP152" s="184"/>
      <c r="VCQ152" s="184"/>
      <c r="VCR152" s="184"/>
      <c r="VCS152" s="184"/>
      <c r="VCT152" s="184"/>
      <c r="VCU152" s="184"/>
      <c r="VCV152" s="184"/>
      <c r="VCW152" s="184"/>
      <c r="VCX152" s="184"/>
      <c r="VCY152" s="184"/>
      <c r="VCZ152" s="184"/>
      <c r="VDA152" s="184"/>
      <c r="VDB152" s="184"/>
      <c r="VDC152" s="184"/>
      <c r="VDD152" s="184"/>
      <c r="VDE152" s="184"/>
      <c r="VDF152" s="184"/>
      <c r="VDG152" s="184"/>
      <c r="VDH152" s="184"/>
      <c r="VDI152" s="184"/>
      <c r="VDJ152" s="184"/>
      <c r="VDK152" s="184"/>
      <c r="VDL152" s="184"/>
      <c r="VDM152" s="184"/>
      <c r="VDN152" s="184"/>
      <c r="VDO152" s="184"/>
      <c r="VDP152" s="184"/>
      <c r="VDQ152" s="184"/>
      <c r="VDR152" s="184"/>
      <c r="VDS152" s="184"/>
      <c r="VDT152" s="184"/>
      <c r="VDU152" s="184"/>
      <c r="VDV152" s="184"/>
      <c r="VDW152" s="184"/>
      <c r="VDX152" s="184"/>
      <c r="VDY152" s="184"/>
      <c r="VDZ152" s="184"/>
      <c r="VEA152" s="184"/>
      <c r="VEB152" s="184"/>
      <c r="VEC152" s="184"/>
      <c r="VED152" s="184"/>
      <c r="VEE152" s="184"/>
      <c r="VEF152" s="184"/>
      <c r="VEG152" s="184"/>
      <c r="VEH152" s="184"/>
      <c r="VEI152" s="184"/>
      <c r="VEJ152" s="184"/>
      <c r="VEK152" s="184"/>
      <c r="VEL152" s="184"/>
      <c r="VEM152" s="184"/>
      <c r="VEN152" s="184"/>
      <c r="VEO152" s="184"/>
      <c r="VEP152" s="184"/>
      <c r="VEQ152" s="184"/>
      <c r="VER152" s="184"/>
      <c r="VES152" s="184"/>
      <c r="VET152" s="184"/>
      <c r="VEU152" s="184"/>
      <c r="VEV152" s="184"/>
      <c r="VEW152" s="184"/>
      <c r="VEX152" s="184"/>
      <c r="VEY152" s="184"/>
      <c r="VEZ152" s="184"/>
      <c r="VFA152" s="184"/>
      <c r="VFB152" s="184"/>
      <c r="VFC152" s="184"/>
      <c r="VFD152" s="184"/>
      <c r="VFE152" s="184"/>
      <c r="VFF152" s="184"/>
      <c r="VFG152" s="184"/>
      <c r="VFH152" s="184"/>
      <c r="VFI152" s="184"/>
      <c r="VFJ152" s="184"/>
      <c r="VFK152" s="184"/>
      <c r="VFL152" s="184"/>
      <c r="VFM152" s="184"/>
      <c r="VFN152" s="184"/>
      <c r="VFO152" s="184"/>
      <c r="VFP152" s="184"/>
      <c r="VFQ152" s="184"/>
      <c r="VFR152" s="184"/>
      <c r="VFS152" s="184"/>
      <c r="VFT152" s="184"/>
      <c r="VFU152" s="184"/>
      <c r="VFV152" s="184"/>
      <c r="VFW152" s="184"/>
      <c r="VFX152" s="184"/>
      <c r="VFY152" s="184"/>
      <c r="VFZ152" s="184"/>
      <c r="VGA152" s="184"/>
      <c r="VGB152" s="184"/>
      <c r="VGC152" s="184"/>
      <c r="VGD152" s="184"/>
      <c r="VGE152" s="184"/>
      <c r="VGF152" s="184"/>
      <c r="VGG152" s="184"/>
      <c r="VGH152" s="184"/>
      <c r="VGI152" s="184"/>
      <c r="VGJ152" s="184"/>
      <c r="VGK152" s="184"/>
      <c r="VGL152" s="184"/>
      <c r="VGM152" s="184"/>
      <c r="VGN152" s="184"/>
      <c r="VGO152" s="184"/>
      <c r="VGP152" s="184"/>
      <c r="VGQ152" s="184"/>
      <c r="VGR152" s="184"/>
      <c r="VGS152" s="184"/>
      <c r="VGT152" s="184"/>
      <c r="VGU152" s="184"/>
      <c r="VGV152" s="184"/>
      <c r="VGW152" s="184"/>
      <c r="VGX152" s="184"/>
      <c r="VGY152" s="184"/>
      <c r="VGZ152" s="184"/>
      <c r="VHA152" s="184"/>
      <c r="VHB152" s="184"/>
      <c r="VHC152" s="184"/>
      <c r="VHD152" s="184"/>
      <c r="VHE152" s="184"/>
      <c r="VHF152" s="184"/>
      <c r="VHG152" s="184"/>
      <c r="VHH152" s="184"/>
      <c r="VHI152" s="184"/>
      <c r="VHJ152" s="184"/>
      <c r="VHK152" s="184"/>
      <c r="VHL152" s="184"/>
      <c r="VHM152" s="184"/>
      <c r="VHN152" s="184"/>
      <c r="VHO152" s="184"/>
      <c r="VHP152" s="184"/>
      <c r="VHQ152" s="184"/>
      <c r="VHR152" s="184"/>
      <c r="VHS152" s="184"/>
      <c r="VHT152" s="184"/>
      <c r="VHU152" s="184"/>
      <c r="VHV152" s="184"/>
      <c r="VHW152" s="184"/>
      <c r="VHX152" s="184"/>
      <c r="VHY152" s="184"/>
      <c r="VHZ152" s="184"/>
      <c r="VIA152" s="184"/>
      <c r="VIB152" s="184"/>
      <c r="VIC152" s="184"/>
      <c r="VID152" s="184"/>
      <c r="VIE152" s="184"/>
      <c r="VIF152" s="184"/>
      <c r="VIG152" s="184"/>
      <c r="VIH152" s="184"/>
      <c r="VII152" s="184"/>
      <c r="VIJ152" s="184"/>
      <c r="VIK152" s="184"/>
      <c r="VIL152" s="184"/>
      <c r="VIM152" s="184"/>
      <c r="VIN152" s="184"/>
      <c r="VIO152" s="184"/>
      <c r="VIP152" s="184"/>
      <c r="VIQ152" s="184"/>
      <c r="VIR152" s="184"/>
      <c r="VIS152" s="184"/>
      <c r="VIT152" s="184"/>
      <c r="VIU152" s="184"/>
      <c r="VIV152" s="184"/>
      <c r="VIW152" s="184"/>
      <c r="VIX152" s="184"/>
      <c r="VIY152" s="184"/>
      <c r="VIZ152" s="184"/>
      <c r="VJA152" s="184"/>
      <c r="VJB152" s="184"/>
      <c r="VJC152" s="184"/>
      <c r="VJD152" s="184"/>
      <c r="VJE152" s="184"/>
      <c r="VJF152" s="184"/>
      <c r="VJG152" s="184"/>
      <c r="VJH152" s="184"/>
      <c r="VJI152" s="184"/>
      <c r="VJJ152" s="184"/>
      <c r="VJK152" s="184"/>
      <c r="VJL152" s="184"/>
      <c r="VJM152" s="184"/>
      <c r="VJN152" s="184"/>
      <c r="VJO152" s="184"/>
      <c r="VJP152" s="184"/>
      <c r="VJQ152" s="184"/>
      <c r="VJR152" s="184"/>
      <c r="VJS152" s="184"/>
      <c r="VJT152" s="184"/>
      <c r="VJU152" s="184"/>
      <c r="VJV152" s="184"/>
      <c r="VJW152" s="184"/>
      <c r="VJX152" s="184"/>
      <c r="VJY152" s="184"/>
      <c r="VJZ152" s="184"/>
      <c r="VKA152" s="184"/>
      <c r="VKB152" s="184"/>
      <c r="VKC152" s="184"/>
      <c r="VKD152" s="184"/>
      <c r="VKE152" s="184"/>
      <c r="VKF152" s="184"/>
      <c r="VKG152" s="184"/>
      <c r="VKH152" s="184"/>
      <c r="VKI152" s="184"/>
      <c r="VKJ152" s="184"/>
      <c r="VKK152" s="184"/>
      <c r="VKL152" s="184"/>
      <c r="VKM152" s="184"/>
      <c r="VKN152" s="184"/>
      <c r="VKO152" s="184"/>
      <c r="VKP152" s="184"/>
      <c r="VKQ152" s="184"/>
      <c r="VKR152" s="184"/>
      <c r="VKS152" s="184"/>
      <c r="VKT152" s="184"/>
      <c r="VKU152" s="184"/>
      <c r="VKV152" s="184"/>
      <c r="VKW152" s="184"/>
      <c r="VKX152" s="184"/>
      <c r="VKY152" s="184"/>
      <c r="VKZ152" s="184"/>
      <c r="VLA152" s="184"/>
      <c r="VLB152" s="184"/>
      <c r="VLC152" s="184"/>
      <c r="VLD152" s="184"/>
      <c r="VLE152" s="184"/>
      <c r="VLF152" s="184"/>
      <c r="VLG152" s="184"/>
      <c r="VLH152" s="184"/>
      <c r="VLI152" s="184"/>
      <c r="VLJ152" s="184"/>
      <c r="VLK152" s="184"/>
      <c r="VLL152" s="184"/>
      <c r="VLM152" s="184"/>
      <c r="VLN152" s="184"/>
      <c r="VLO152" s="184"/>
      <c r="VLP152" s="184"/>
      <c r="VLQ152" s="184"/>
      <c r="VLR152" s="184"/>
      <c r="VLS152" s="184"/>
      <c r="VLT152" s="184"/>
      <c r="VLU152" s="184"/>
      <c r="VLV152" s="184"/>
      <c r="VLW152" s="184"/>
      <c r="VLX152" s="184"/>
      <c r="VLY152" s="184"/>
      <c r="VLZ152" s="184"/>
      <c r="VMA152" s="184"/>
      <c r="VMB152" s="184"/>
      <c r="VMC152" s="184"/>
      <c r="VMD152" s="184"/>
      <c r="VME152" s="184"/>
      <c r="VMF152" s="184"/>
      <c r="VMG152" s="184"/>
      <c r="VMH152" s="184"/>
      <c r="VMI152" s="184"/>
      <c r="VMJ152" s="184"/>
      <c r="VMK152" s="184"/>
      <c r="VML152" s="184"/>
      <c r="VMM152" s="184"/>
      <c r="VMN152" s="184"/>
      <c r="VMO152" s="184"/>
      <c r="VMP152" s="184"/>
      <c r="VMQ152" s="184"/>
      <c r="VMR152" s="184"/>
      <c r="VMS152" s="184"/>
      <c r="VMT152" s="184"/>
      <c r="VMU152" s="184"/>
      <c r="VMV152" s="184"/>
      <c r="VMW152" s="184"/>
      <c r="VMX152" s="184"/>
      <c r="VMY152" s="184"/>
      <c r="VMZ152" s="184"/>
      <c r="VNA152" s="184"/>
      <c r="VNB152" s="184"/>
      <c r="VNC152" s="184"/>
      <c r="VND152" s="184"/>
      <c r="VNE152" s="184"/>
      <c r="VNF152" s="184"/>
      <c r="VNG152" s="184"/>
      <c r="VNH152" s="184"/>
      <c r="VNI152" s="184"/>
      <c r="VNJ152" s="184"/>
      <c r="VNK152" s="184"/>
      <c r="VNL152" s="184"/>
      <c r="VNM152" s="184"/>
      <c r="VNN152" s="184"/>
      <c r="VNO152" s="184"/>
      <c r="VNP152" s="184"/>
      <c r="VNQ152" s="184"/>
      <c r="VNR152" s="184"/>
      <c r="VNS152" s="184"/>
      <c r="VNT152" s="184"/>
      <c r="VNU152" s="184"/>
      <c r="VNV152" s="184"/>
      <c r="VNW152" s="184"/>
      <c r="VNX152" s="184"/>
      <c r="VNY152" s="184"/>
      <c r="VNZ152" s="184"/>
      <c r="VOA152" s="184"/>
      <c r="VOB152" s="184"/>
      <c r="VOC152" s="184"/>
      <c r="VOD152" s="184"/>
      <c r="VOE152" s="184"/>
      <c r="VOF152" s="184"/>
      <c r="VOG152" s="184"/>
      <c r="VOH152" s="184"/>
      <c r="VOI152" s="184"/>
      <c r="VOJ152" s="184"/>
      <c r="VOK152" s="184"/>
      <c r="VOL152" s="184"/>
      <c r="VOM152" s="184"/>
      <c r="VON152" s="184"/>
      <c r="VOO152" s="184"/>
      <c r="VOP152" s="184"/>
      <c r="VOQ152" s="184"/>
      <c r="VOR152" s="184"/>
      <c r="VOS152" s="184"/>
      <c r="VOT152" s="184"/>
      <c r="VOU152" s="184"/>
      <c r="VOV152" s="184"/>
      <c r="VOW152" s="184"/>
      <c r="VOX152" s="184"/>
      <c r="VOY152" s="184"/>
      <c r="VOZ152" s="184"/>
      <c r="VPA152" s="184"/>
      <c r="VPB152" s="184"/>
      <c r="VPC152" s="184"/>
      <c r="VPD152" s="184"/>
      <c r="VPE152" s="184"/>
      <c r="VPF152" s="184"/>
      <c r="VPG152" s="184"/>
      <c r="VPH152" s="184"/>
      <c r="VPI152" s="184"/>
      <c r="VPJ152" s="184"/>
      <c r="VPK152" s="184"/>
      <c r="VPL152" s="184"/>
      <c r="VPM152" s="184"/>
      <c r="VPN152" s="184"/>
      <c r="VPO152" s="184"/>
      <c r="VPP152" s="184"/>
      <c r="VPQ152" s="184"/>
      <c r="VPR152" s="184"/>
      <c r="VPS152" s="184"/>
      <c r="VPT152" s="184"/>
      <c r="VPU152" s="184"/>
      <c r="VPV152" s="184"/>
      <c r="VPW152" s="184"/>
      <c r="VPX152" s="184"/>
      <c r="VPY152" s="184"/>
      <c r="VPZ152" s="184"/>
      <c r="VQA152" s="184"/>
      <c r="VQB152" s="184"/>
      <c r="VQC152" s="184"/>
      <c r="VQD152" s="184"/>
      <c r="VQE152" s="184"/>
      <c r="VQF152" s="184"/>
      <c r="VQG152" s="184"/>
      <c r="VQH152" s="184"/>
      <c r="VQI152" s="184"/>
      <c r="VQJ152" s="184"/>
      <c r="VQK152" s="184"/>
      <c r="VQL152" s="184"/>
      <c r="VQM152" s="184"/>
      <c r="VQN152" s="184"/>
      <c r="VQO152" s="184"/>
      <c r="VQP152" s="184"/>
      <c r="VQQ152" s="184"/>
      <c r="VQR152" s="184"/>
      <c r="VQS152" s="184"/>
      <c r="VQT152" s="184"/>
      <c r="VQU152" s="184"/>
      <c r="VQV152" s="184"/>
      <c r="VQW152" s="184"/>
      <c r="VQX152" s="184"/>
      <c r="VQY152" s="184"/>
      <c r="VQZ152" s="184"/>
      <c r="VRA152" s="184"/>
      <c r="VRB152" s="184"/>
      <c r="VRC152" s="184"/>
      <c r="VRD152" s="184"/>
      <c r="VRE152" s="184"/>
      <c r="VRF152" s="184"/>
      <c r="VRG152" s="184"/>
      <c r="VRH152" s="184"/>
      <c r="VRI152" s="184"/>
      <c r="VRJ152" s="184"/>
      <c r="VRK152" s="184"/>
      <c r="VRL152" s="184"/>
      <c r="VRM152" s="184"/>
      <c r="VRN152" s="184"/>
      <c r="VRO152" s="184"/>
      <c r="VRP152" s="184"/>
      <c r="VRQ152" s="184"/>
      <c r="VRR152" s="184"/>
      <c r="VRS152" s="184"/>
      <c r="VRT152" s="184"/>
      <c r="VRU152" s="184"/>
      <c r="VRV152" s="184"/>
      <c r="VRW152" s="184"/>
      <c r="VRX152" s="184"/>
      <c r="VRY152" s="184"/>
      <c r="VRZ152" s="184"/>
      <c r="VSA152" s="184"/>
      <c r="VSB152" s="184"/>
      <c r="VSC152" s="184"/>
      <c r="VSD152" s="184"/>
      <c r="VSE152" s="184"/>
      <c r="VSF152" s="184"/>
      <c r="VSG152" s="184"/>
      <c r="VSH152" s="184"/>
      <c r="VSI152" s="184"/>
      <c r="VSJ152" s="184"/>
      <c r="VSK152" s="184"/>
      <c r="VSL152" s="184"/>
      <c r="VSM152" s="184"/>
      <c r="VSN152" s="184"/>
      <c r="VSO152" s="184"/>
      <c r="VSP152" s="184"/>
      <c r="VSQ152" s="184"/>
      <c r="VSR152" s="184"/>
      <c r="VSS152" s="184"/>
      <c r="VST152" s="184"/>
      <c r="VSU152" s="184"/>
      <c r="VSV152" s="184"/>
      <c r="VSW152" s="184"/>
      <c r="VSX152" s="184"/>
      <c r="VSY152" s="184"/>
      <c r="VSZ152" s="184"/>
      <c r="VTA152" s="184"/>
      <c r="VTB152" s="184"/>
      <c r="VTC152" s="184"/>
      <c r="VTD152" s="184"/>
      <c r="VTE152" s="184"/>
      <c r="VTF152" s="184"/>
      <c r="VTG152" s="184"/>
      <c r="VTH152" s="184"/>
      <c r="VTI152" s="184"/>
      <c r="VTJ152" s="184"/>
      <c r="VTK152" s="184"/>
      <c r="VTL152" s="184"/>
      <c r="VTM152" s="184"/>
      <c r="VTN152" s="184"/>
      <c r="VTO152" s="184"/>
      <c r="VTP152" s="184"/>
      <c r="VTQ152" s="184"/>
      <c r="VTR152" s="184"/>
      <c r="VTS152" s="184"/>
      <c r="VTT152" s="184"/>
      <c r="VTU152" s="184"/>
      <c r="VTV152" s="184"/>
      <c r="VTW152" s="184"/>
      <c r="VTX152" s="184"/>
      <c r="VTY152" s="184"/>
      <c r="VTZ152" s="184"/>
      <c r="VUA152" s="184"/>
      <c r="VUB152" s="184"/>
      <c r="VUC152" s="184"/>
      <c r="VUD152" s="184"/>
      <c r="VUE152" s="184"/>
      <c r="VUF152" s="184"/>
      <c r="VUG152" s="184"/>
      <c r="VUH152" s="184"/>
      <c r="VUI152" s="184"/>
      <c r="VUJ152" s="184"/>
      <c r="VUK152" s="184"/>
      <c r="VUL152" s="184"/>
      <c r="VUM152" s="184"/>
      <c r="VUN152" s="184"/>
      <c r="VUO152" s="184"/>
      <c r="VUP152" s="184"/>
      <c r="VUQ152" s="184"/>
      <c r="VUR152" s="184"/>
      <c r="VUS152" s="184"/>
      <c r="VUT152" s="184"/>
      <c r="VUU152" s="184"/>
      <c r="VUV152" s="184"/>
      <c r="VUW152" s="184"/>
      <c r="VUX152" s="184"/>
      <c r="VUY152" s="184"/>
      <c r="VUZ152" s="184"/>
      <c r="VVA152" s="184"/>
      <c r="VVB152" s="184"/>
      <c r="VVC152" s="184"/>
      <c r="VVD152" s="184"/>
      <c r="VVE152" s="184"/>
      <c r="VVF152" s="184"/>
      <c r="VVG152" s="184"/>
      <c r="VVH152" s="184"/>
      <c r="VVI152" s="184"/>
      <c r="VVJ152" s="184"/>
      <c r="VVK152" s="184"/>
      <c r="VVL152" s="184"/>
      <c r="VVM152" s="184"/>
      <c r="VVN152" s="184"/>
      <c r="VVO152" s="184"/>
      <c r="VVP152" s="184"/>
      <c r="VVQ152" s="184"/>
      <c r="VVR152" s="184"/>
      <c r="VVS152" s="184"/>
      <c r="VVT152" s="184"/>
      <c r="VVU152" s="184"/>
      <c r="VVV152" s="184"/>
      <c r="VVW152" s="184"/>
      <c r="VVX152" s="184"/>
      <c r="VVY152" s="184"/>
      <c r="VVZ152" s="184"/>
      <c r="VWA152" s="184"/>
      <c r="VWB152" s="184"/>
      <c r="VWC152" s="184"/>
      <c r="VWD152" s="184"/>
      <c r="VWE152" s="184"/>
      <c r="VWF152" s="184"/>
      <c r="VWG152" s="184"/>
      <c r="VWH152" s="184"/>
      <c r="VWI152" s="184"/>
      <c r="VWJ152" s="184"/>
      <c r="VWK152" s="184"/>
      <c r="VWL152" s="184"/>
      <c r="VWM152" s="184"/>
      <c r="VWN152" s="184"/>
      <c r="VWO152" s="184"/>
      <c r="VWP152" s="184"/>
      <c r="VWQ152" s="184"/>
      <c r="VWR152" s="184"/>
      <c r="VWS152" s="184"/>
      <c r="VWT152" s="184"/>
      <c r="VWU152" s="184"/>
      <c r="VWV152" s="184"/>
      <c r="VWW152" s="184"/>
      <c r="VWX152" s="184"/>
      <c r="VWY152" s="184"/>
      <c r="VWZ152" s="184"/>
      <c r="VXA152" s="184"/>
      <c r="VXB152" s="184"/>
      <c r="VXC152" s="184"/>
      <c r="VXD152" s="184"/>
      <c r="VXE152" s="184"/>
      <c r="VXF152" s="184"/>
      <c r="VXG152" s="184"/>
      <c r="VXH152" s="184"/>
      <c r="VXI152" s="184"/>
      <c r="VXJ152" s="184"/>
      <c r="VXK152" s="184"/>
      <c r="VXL152" s="184"/>
      <c r="VXM152" s="184"/>
      <c r="VXN152" s="184"/>
      <c r="VXO152" s="184"/>
      <c r="VXP152" s="184"/>
      <c r="VXQ152" s="184"/>
      <c r="VXR152" s="184"/>
      <c r="VXS152" s="184"/>
      <c r="VXT152" s="184"/>
      <c r="VXU152" s="184"/>
      <c r="VXV152" s="184"/>
      <c r="VXW152" s="184"/>
      <c r="VXX152" s="184"/>
      <c r="VXY152" s="184"/>
      <c r="VXZ152" s="184"/>
      <c r="VYA152" s="184"/>
      <c r="VYB152" s="184"/>
      <c r="VYC152" s="184"/>
      <c r="VYD152" s="184"/>
      <c r="VYE152" s="184"/>
      <c r="VYF152" s="184"/>
      <c r="VYG152" s="184"/>
      <c r="VYH152" s="184"/>
      <c r="VYI152" s="184"/>
      <c r="VYJ152" s="184"/>
      <c r="VYK152" s="184"/>
      <c r="VYL152" s="184"/>
      <c r="VYM152" s="184"/>
      <c r="VYN152" s="184"/>
      <c r="VYO152" s="184"/>
      <c r="VYP152" s="184"/>
      <c r="VYQ152" s="184"/>
      <c r="VYR152" s="184"/>
      <c r="VYS152" s="184"/>
      <c r="VYT152" s="184"/>
      <c r="VYU152" s="184"/>
      <c r="VYV152" s="184"/>
      <c r="VYW152" s="184"/>
      <c r="VYX152" s="184"/>
      <c r="VYY152" s="184"/>
      <c r="VYZ152" s="184"/>
      <c r="VZA152" s="184"/>
      <c r="VZB152" s="184"/>
      <c r="VZC152" s="184"/>
      <c r="VZD152" s="184"/>
      <c r="VZE152" s="184"/>
      <c r="VZF152" s="184"/>
      <c r="VZG152" s="184"/>
      <c r="VZH152" s="184"/>
      <c r="VZI152" s="184"/>
      <c r="VZJ152" s="184"/>
      <c r="VZK152" s="184"/>
      <c r="VZL152" s="184"/>
      <c r="VZM152" s="184"/>
      <c r="VZN152" s="184"/>
      <c r="VZO152" s="184"/>
      <c r="VZP152" s="184"/>
      <c r="VZQ152" s="184"/>
      <c r="VZR152" s="184"/>
      <c r="VZS152" s="184"/>
      <c r="VZT152" s="184"/>
      <c r="VZU152" s="184"/>
      <c r="VZV152" s="184"/>
      <c r="VZW152" s="184"/>
      <c r="VZX152" s="184"/>
      <c r="VZY152" s="184"/>
      <c r="VZZ152" s="184"/>
      <c r="WAA152" s="184"/>
      <c r="WAB152" s="184"/>
      <c r="WAC152" s="184"/>
      <c r="WAD152" s="184"/>
      <c r="WAE152" s="184"/>
      <c r="WAF152" s="184"/>
      <c r="WAG152" s="184"/>
      <c r="WAH152" s="184"/>
      <c r="WAI152" s="184"/>
      <c r="WAJ152" s="184"/>
      <c r="WAK152" s="184"/>
      <c r="WAL152" s="184"/>
      <c r="WAM152" s="184"/>
      <c r="WAN152" s="184"/>
      <c r="WAO152" s="184"/>
      <c r="WAP152" s="184"/>
      <c r="WAQ152" s="184"/>
      <c r="WAR152" s="184"/>
      <c r="WAS152" s="184"/>
      <c r="WAT152" s="184"/>
      <c r="WAU152" s="184"/>
      <c r="WAV152" s="184"/>
      <c r="WAW152" s="184"/>
      <c r="WAX152" s="184"/>
      <c r="WAY152" s="184"/>
      <c r="WAZ152" s="184"/>
      <c r="WBA152" s="184"/>
      <c r="WBB152" s="184"/>
      <c r="WBC152" s="184"/>
      <c r="WBD152" s="184"/>
      <c r="WBE152" s="184"/>
      <c r="WBF152" s="184"/>
      <c r="WBG152" s="184"/>
      <c r="WBH152" s="184"/>
      <c r="WBI152" s="184"/>
      <c r="WBJ152" s="184"/>
      <c r="WBK152" s="184"/>
      <c r="WBL152" s="184"/>
      <c r="WBM152" s="184"/>
      <c r="WBN152" s="184"/>
      <c r="WBO152" s="184"/>
      <c r="WBP152" s="184"/>
      <c r="WBQ152" s="184"/>
      <c r="WBR152" s="184"/>
      <c r="WBS152" s="184"/>
      <c r="WBT152" s="184"/>
      <c r="WBU152" s="184"/>
      <c r="WBV152" s="184"/>
      <c r="WBW152" s="184"/>
      <c r="WBX152" s="184"/>
      <c r="WBY152" s="184"/>
      <c r="WBZ152" s="184"/>
      <c r="WCA152" s="184"/>
      <c r="WCB152" s="184"/>
      <c r="WCC152" s="184"/>
      <c r="WCD152" s="184"/>
      <c r="WCE152" s="184"/>
      <c r="WCF152" s="184"/>
      <c r="WCG152" s="184"/>
      <c r="WCH152" s="184"/>
      <c r="WCI152" s="184"/>
      <c r="WCJ152" s="184"/>
      <c r="WCK152" s="184"/>
      <c r="WCL152" s="184"/>
      <c r="WCM152" s="184"/>
      <c r="WCN152" s="184"/>
      <c r="WCO152" s="184"/>
      <c r="WCP152" s="184"/>
      <c r="WCQ152" s="184"/>
      <c r="WCR152" s="184"/>
      <c r="WCS152" s="184"/>
      <c r="WCT152" s="184"/>
      <c r="WCU152" s="184"/>
      <c r="WCV152" s="184"/>
      <c r="WCW152" s="184"/>
      <c r="WCX152" s="184"/>
      <c r="WCY152" s="184"/>
      <c r="WCZ152" s="184"/>
      <c r="WDA152" s="184"/>
      <c r="WDB152" s="184"/>
      <c r="WDC152" s="184"/>
      <c r="WDD152" s="184"/>
      <c r="WDE152" s="184"/>
      <c r="WDF152" s="184"/>
      <c r="WDG152" s="184"/>
      <c r="WDH152" s="184"/>
      <c r="WDI152" s="184"/>
      <c r="WDJ152" s="184"/>
      <c r="WDK152" s="184"/>
      <c r="WDL152" s="184"/>
      <c r="WDM152" s="184"/>
      <c r="WDN152" s="184"/>
      <c r="WDO152" s="184"/>
      <c r="WDP152" s="184"/>
      <c r="WDQ152" s="184"/>
      <c r="WDR152" s="184"/>
      <c r="WDS152" s="184"/>
      <c r="WDT152" s="184"/>
      <c r="WDU152" s="184"/>
      <c r="WDV152" s="184"/>
      <c r="WDW152" s="184"/>
      <c r="WDX152" s="184"/>
      <c r="WDY152" s="184"/>
      <c r="WDZ152" s="184"/>
      <c r="WEA152" s="184"/>
      <c r="WEB152" s="184"/>
      <c r="WEC152" s="184"/>
      <c r="WED152" s="184"/>
      <c r="WEE152" s="184"/>
      <c r="WEF152" s="184"/>
      <c r="WEG152" s="184"/>
      <c r="WEH152" s="184"/>
      <c r="WEI152" s="184"/>
      <c r="WEJ152" s="184"/>
      <c r="WEK152" s="184"/>
      <c r="WEL152" s="184"/>
      <c r="WEM152" s="184"/>
      <c r="WEN152" s="184"/>
      <c r="WEO152" s="184"/>
      <c r="WEP152" s="184"/>
      <c r="WEQ152" s="184"/>
      <c r="WER152" s="184"/>
      <c r="WES152" s="184"/>
      <c r="WET152" s="184"/>
      <c r="WEU152" s="184"/>
      <c r="WEV152" s="184"/>
      <c r="WEW152" s="184"/>
      <c r="WEX152" s="184"/>
      <c r="WEY152" s="184"/>
      <c r="WEZ152" s="184"/>
      <c r="WFA152" s="184"/>
      <c r="WFB152" s="184"/>
      <c r="WFC152" s="184"/>
      <c r="WFD152" s="184"/>
      <c r="WFE152" s="184"/>
      <c r="WFF152" s="184"/>
      <c r="WFG152" s="184"/>
      <c r="WFH152" s="184"/>
      <c r="WFI152" s="184"/>
      <c r="WFJ152" s="184"/>
      <c r="WFK152" s="184"/>
      <c r="WFL152" s="184"/>
      <c r="WFM152" s="184"/>
      <c r="WFN152" s="184"/>
      <c r="WFO152" s="184"/>
      <c r="WFP152" s="184"/>
      <c r="WFQ152" s="184"/>
      <c r="WFR152" s="184"/>
      <c r="WFS152" s="184"/>
      <c r="WFT152" s="184"/>
      <c r="WFU152" s="184"/>
      <c r="WFV152" s="184"/>
      <c r="WFW152" s="184"/>
      <c r="WFX152" s="184"/>
      <c r="WFY152" s="184"/>
      <c r="WFZ152" s="184"/>
      <c r="WGA152" s="184"/>
      <c r="WGB152" s="184"/>
      <c r="WGC152" s="184"/>
      <c r="WGD152" s="184"/>
      <c r="WGE152" s="184"/>
      <c r="WGF152" s="184"/>
      <c r="WGG152" s="184"/>
      <c r="WGH152" s="184"/>
      <c r="WGI152" s="184"/>
      <c r="WGJ152" s="184"/>
      <c r="WGK152" s="184"/>
      <c r="WGL152" s="184"/>
      <c r="WGM152" s="184"/>
      <c r="WGN152" s="184"/>
      <c r="WGO152" s="184"/>
      <c r="WGP152" s="184"/>
      <c r="WGQ152" s="184"/>
      <c r="WGR152" s="184"/>
      <c r="WGS152" s="184"/>
      <c r="WGT152" s="184"/>
      <c r="WGU152" s="184"/>
      <c r="WGV152" s="184"/>
      <c r="WGW152" s="184"/>
      <c r="WGX152" s="184"/>
      <c r="WGY152" s="184"/>
      <c r="WGZ152" s="184"/>
      <c r="WHA152" s="184"/>
      <c r="WHB152" s="184"/>
      <c r="WHC152" s="184"/>
      <c r="WHD152" s="184"/>
      <c r="WHE152" s="184"/>
      <c r="WHF152" s="184"/>
      <c r="WHG152" s="184"/>
      <c r="WHH152" s="184"/>
      <c r="WHI152" s="184"/>
      <c r="WHJ152" s="184"/>
      <c r="WHK152" s="184"/>
      <c r="WHL152" s="184"/>
      <c r="WHM152" s="184"/>
      <c r="WHN152" s="184"/>
      <c r="WHO152" s="184"/>
      <c r="WHP152" s="184"/>
      <c r="WHQ152" s="184"/>
      <c r="WHR152" s="184"/>
      <c r="WHS152" s="184"/>
      <c r="WHT152" s="184"/>
      <c r="WHU152" s="184"/>
      <c r="WHV152" s="184"/>
      <c r="WHW152" s="184"/>
      <c r="WHX152" s="184"/>
      <c r="WHY152" s="184"/>
      <c r="WHZ152" s="184"/>
      <c r="WIA152" s="184"/>
      <c r="WIB152" s="184"/>
      <c r="WIC152" s="184"/>
      <c r="WID152" s="184"/>
      <c r="WIE152" s="184"/>
      <c r="WIF152" s="184"/>
      <c r="WIG152" s="184"/>
      <c r="WIH152" s="184"/>
      <c r="WII152" s="184"/>
      <c r="WIJ152" s="184"/>
      <c r="WIK152" s="184"/>
      <c r="WIL152" s="184"/>
      <c r="WIM152" s="184"/>
      <c r="WIN152" s="184"/>
      <c r="WIO152" s="184"/>
      <c r="WIP152" s="184"/>
      <c r="WIQ152" s="184"/>
      <c r="WIR152" s="184"/>
      <c r="WIS152" s="184"/>
      <c r="WIT152" s="184"/>
      <c r="WIU152" s="184"/>
      <c r="WIV152" s="184"/>
      <c r="WIW152" s="184"/>
      <c r="WIX152" s="184"/>
      <c r="WIY152" s="184"/>
      <c r="WIZ152" s="184"/>
      <c r="WJA152" s="184"/>
      <c r="WJB152" s="184"/>
      <c r="WJC152" s="184"/>
      <c r="WJD152" s="184"/>
      <c r="WJE152" s="184"/>
      <c r="WJF152" s="184"/>
      <c r="WJG152" s="184"/>
      <c r="WJH152" s="184"/>
      <c r="WJI152" s="184"/>
      <c r="WJJ152" s="184"/>
      <c r="WJK152" s="184"/>
      <c r="WJL152" s="184"/>
      <c r="WJM152" s="184"/>
      <c r="WJN152" s="184"/>
      <c r="WJO152" s="184"/>
      <c r="WJP152" s="184"/>
      <c r="WJQ152" s="184"/>
      <c r="WJR152" s="184"/>
      <c r="WJS152" s="184"/>
      <c r="WJT152" s="184"/>
      <c r="WJU152" s="184"/>
      <c r="WJV152" s="184"/>
      <c r="WJW152" s="184"/>
      <c r="WJX152" s="184"/>
      <c r="WJY152" s="184"/>
      <c r="WJZ152" s="184"/>
      <c r="WKA152" s="184"/>
      <c r="WKB152" s="184"/>
      <c r="WKC152" s="184"/>
      <c r="WKD152" s="184"/>
      <c r="WKE152" s="184"/>
      <c r="WKF152" s="184"/>
      <c r="WKG152" s="184"/>
      <c r="WKH152" s="184"/>
      <c r="WKI152" s="184"/>
      <c r="WKJ152" s="184"/>
      <c r="WKK152" s="184"/>
      <c r="WKL152" s="184"/>
      <c r="WKM152" s="184"/>
      <c r="WKN152" s="184"/>
      <c r="WKO152" s="184"/>
      <c r="WKP152" s="184"/>
      <c r="WKQ152" s="184"/>
      <c r="WKR152" s="184"/>
      <c r="WKS152" s="184"/>
      <c r="WKT152" s="184"/>
      <c r="WKU152" s="184"/>
      <c r="WKV152" s="184"/>
      <c r="WKW152" s="184"/>
      <c r="WKX152" s="184"/>
      <c r="WKY152" s="184"/>
      <c r="WKZ152" s="184"/>
      <c r="WLA152" s="184"/>
      <c r="WLB152" s="184"/>
      <c r="WLC152" s="184"/>
      <c r="WLD152" s="184"/>
      <c r="WLE152" s="184"/>
      <c r="WLF152" s="184"/>
      <c r="WLG152" s="184"/>
      <c r="WLH152" s="184"/>
      <c r="WLI152" s="184"/>
      <c r="WLJ152" s="184"/>
      <c r="WLK152" s="184"/>
      <c r="WLL152" s="184"/>
      <c r="WLM152" s="184"/>
      <c r="WLN152" s="184"/>
      <c r="WLO152" s="184"/>
      <c r="WLP152" s="184"/>
      <c r="WLQ152" s="184"/>
      <c r="WLR152" s="184"/>
      <c r="WLS152" s="184"/>
      <c r="WLT152" s="184"/>
      <c r="WLU152" s="184"/>
      <c r="WLV152" s="184"/>
      <c r="WLW152" s="184"/>
      <c r="WLX152" s="184"/>
      <c r="WLY152" s="184"/>
      <c r="WLZ152" s="184"/>
      <c r="WMA152" s="184"/>
      <c r="WMB152" s="184"/>
      <c r="WMC152" s="184"/>
      <c r="WMD152" s="184"/>
      <c r="WME152" s="184"/>
      <c r="WMF152" s="184"/>
      <c r="WMG152" s="184"/>
      <c r="WMH152" s="184"/>
      <c r="WMI152" s="184"/>
      <c r="WMJ152" s="184"/>
      <c r="WMK152" s="184"/>
      <c r="WML152" s="184"/>
      <c r="WMM152" s="184"/>
      <c r="WMN152" s="184"/>
      <c r="WMO152" s="184"/>
      <c r="WMP152" s="184"/>
      <c r="WMQ152" s="184"/>
      <c r="WMR152" s="184"/>
      <c r="WMS152" s="184"/>
      <c r="WMT152" s="184"/>
      <c r="WMU152" s="184"/>
      <c r="WMV152" s="184"/>
      <c r="WMW152" s="184"/>
      <c r="WMX152" s="184"/>
      <c r="WMY152" s="184"/>
      <c r="WMZ152" s="184"/>
      <c r="WNA152" s="184"/>
      <c r="WNB152" s="184"/>
      <c r="WNC152" s="184"/>
      <c r="WND152" s="184"/>
      <c r="WNE152" s="184"/>
      <c r="WNF152" s="184"/>
      <c r="WNG152" s="184"/>
      <c r="WNH152" s="184"/>
      <c r="WNI152" s="184"/>
      <c r="WNJ152" s="184"/>
      <c r="WNK152" s="184"/>
      <c r="WNL152" s="184"/>
      <c r="WNM152" s="184"/>
      <c r="WNN152" s="184"/>
      <c r="WNO152" s="184"/>
      <c r="WNP152" s="184"/>
      <c r="WNQ152" s="184"/>
      <c r="WNR152" s="184"/>
      <c r="WNS152" s="184"/>
      <c r="WNT152" s="184"/>
      <c r="WNU152" s="184"/>
      <c r="WNV152" s="184"/>
      <c r="WNW152" s="184"/>
      <c r="WNX152" s="184"/>
      <c r="WNY152" s="184"/>
      <c r="WNZ152" s="184"/>
      <c r="WOA152" s="184"/>
      <c r="WOB152" s="184"/>
      <c r="WOC152" s="184"/>
      <c r="WOD152" s="184"/>
      <c r="WOE152" s="184"/>
      <c r="WOF152" s="184"/>
      <c r="WOG152" s="184"/>
      <c r="WOH152" s="184"/>
      <c r="WOI152" s="184"/>
      <c r="WOJ152" s="184"/>
      <c r="WOK152" s="184"/>
      <c r="WOL152" s="184"/>
      <c r="WOM152" s="184"/>
      <c r="WON152" s="184"/>
      <c r="WOO152" s="184"/>
      <c r="WOP152" s="184"/>
      <c r="WOQ152" s="184"/>
      <c r="WOR152" s="184"/>
      <c r="WOS152" s="184"/>
      <c r="WOT152" s="184"/>
      <c r="WOU152" s="184"/>
      <c r="WOV152" s="184"/>
      <c r="WOW152" s="184"/>
      <c r="WOX152" s="184"/>
      <c r="WOY152" s="184"/>
      <c r="WOZ152" s="184"/>
      <c r="WPA152" s="184"/>
      <c r="WPB152" s="184"/>
      <c r="WPC152" s="184"/>
      <c r="WPD152" s="184"/>
      <c r="WPE152" s="184"/>
      <c r="WPF152" s="184"/>
      <c r="WPG152" s="184"/>
      <c r="WPH152" s="184"/>
      <c r="WPI152" s="184"/>
      <c r="WPJ152" s="184"/>
      <c r="WPK152" s="184"/>
      <c r="WPL152" s="184"/>
      <c r="WPM152" s="184"/>
      <c r="WPN152" s="184"/>
      <c r="WPO152" s="184"/>
      <c r="WPP152" s="184"/>
      <c r="WPQ152" s="184"/>
      <c r="WPR152" s="184"/>
      <c r="WPS152" s="184"/>
      <c r="WPT152" s="184"/>
      <c r="WPU152" s="184"/>
      <c r="WPV152" s="184"/>
      <c r="WPW152" s="184"/>
      <c r="WPX152" s="184"/>
      <c r="WPY152" s="184"/>
      <c r="WPZ152" s="184"/>
      <c r="WQA152" s="184"/>
      <c r="WQB152" s="184"/>
      <c r="WQC152" s="184"/>
      <c r="WQD152" s="184"/>
      <c r="WQE152" s="184"/>
      <c r="WQF152" s="184"/>
      <c r="WQG152" s="184"/>
      <c r="WQH152" s="184"/>
      <c r="WQI152" s="184"/>
      <c r="WQJ152" s="184"/>
      <c r="WQK152" s="184"/>
      <c r="WQL152" s="184"/>
      <c r="WQM152" s="184"/>
      <c r="WQN152" s="184"/>
      <c r="WQO152" s="184"/>
      <c r="WQP152" s="184"/>
      <c r="WQQ152" s="184"/>
      <c r="WQR152" s="184"/>
      <c r="WQS152" s="184"/>
      <c r="WQT152" s="184"/>
      <c r="WQU152" s="184"/>
      <c r="WQV152" s="184"/>
      <c r="WQW152" s="184"/>
      <c r="WQX152" s="184"/>
      <c r="WQY152" s="184"/>
      <c r="WQZ152" s="184"/>
      <c r="WRA152" s="184"/>
      <c r="WRB152" s="184"/>
      <c r="WRC152" s="184"/>
      <c r="WRD152" s="184"/>
      <c r="WRE152" s="184"/>
      <c r="WRF152" s="184"/>
      <c r="WRG152" s="184"/>
      <c r="WRH152" s="184"/>
      <c r="WRI152" s="184"/>
      <c r="WRJ152" s="184"/>
      <c r="WRK152" s="184"/>
      <c r="WRL152" s="184"/>
      <c r="WRM152" s="184"/>
      <c r="WRN152" s="184"/>
      <c r="WRO152" s="184"/>
      <c r="WRP152" s="184"/>
      <c r="WRQ152" s="184"/>
      <c r="WRR152" s="184"/>
      <c r="WRS152" s="184"/>
      <c r="WRT152" s="184"/>
      <c r="WRU152" s="184"/>
      <c r="WRV152" s="184"/>
      <c r="WRW152" s="184"/>
      <c r="WRX152" s="184"/>
      <c r="WRY152" s="184"/>
      <c r="WRZ152" s="184"/>
      <c r="WSA152" s="184"/>
      <c r="WSB152" s="184"/>
      <c r="WSC152" s="184"/>
      <c r="WSD152" s="184"/>
      <c r="WSE152" s="184"/>
      <c r="WSF152" s="184"/>
      <c r="WSG152" s="184"/>
      <c r="WSH152" s="184"/>
      <c r="WSI152" s="184"/>
      <c r="WSJ152" s="184"/>
      <c r="WSK152" s="184"/>
      <c r="WSL152" s="184"/>
      <c r="WSM152" s="184"/>
      <c r="WSN152" s="184"/>
      <c r="WSO152" s="184"/>
      <c r="WSP152" s="184"/>
      <c r="WSQ152" s="184"/>
      <c r="WSR152" s="184"/>
      <c r="WSS152" s="184"/>
      <c r="WST152" s="184"/>
      <c r="WSU152" s="184"/>
      <c r="WSV152" s="184"/>
      <c r="WSW152" s="184"/>
      <c r="WSX152" s="184"/>
      <c r="WSY152" s="184"/>
      <c r="WSZ152" s="184"/>
      <c r="WTA152" s="184"/>
      <c r="WTB152" s="184"/>
      <c r="WTC152" s="184"/>
      <c r="WTD152" s="184"/>
      <c r="WTE152" s="184"/>
      <c r="WTF152" s="184"/>
      <c r="WTG152" s="184"/>
      <c r="WTH152" s="184"/>
      <c r="WTI152" s="184"/>
      <c r="WTJ152" s="184"/>
      <c r="WTK152" s="184"/>
      <c r="WTL152" s="184"/>
      <c r="WTM152" s="184"/>
      <c r="WTN152" s="184"/>
      <c r="WTO152" s="184"/>
      <c r="WTP152" s="184"/>
      <c r="WTQ152" s="184"/>
      <c r="WTR152" s="184"/>
      <c r="WTS152" s="184"/>
      <c r="WTT152" s="184"/>
      <c r="WTU152" s="184"/>
      <c r="WTV152" s="184"/>
      <c r="WTW152" s="184"/>
      <c r="WTX152" s="184"/>
      <c r="WTY152" s="184"/>
      <c r="WTZ152" s="184"/>
      <c r="WUA152" s="184"/>
      <c r="WUB152" s="184"/>
      <c r="WUC152" s="184"/>
      <c r="WUD152" s="184"/>
      <c r="WUE152" s="184"/>
      <c r="WUF152" s="184"/>
      <c r="WUG152" s="184"/>
      <c r="WUH152" s="184"/>
      <c r="WUI152" s="184"/>
      <c r="WUJ152" s="184"/>
      <c r="WUK152" s="184"/>
      <c r="WUL152" s="184"/>
      <c r="WUM152" s="184"/>
      <c r="WUN152" s="184"/>
      <c r="WUO152" s="184"/>
      <c r="WUP152" s="184"/>
      <c r="WUQ152" s="184"/>
      <c r="WUR152" s="184"/>
      <c r="WUS152" s="184"/>
      <c r="WUT152" s="184"/>
      <c r="WUU152" s="184"/>
      <c r="WUV152" s="184"/>
      <c r="WUW152" s="184"/>
      <c r="WUX152" s="184"/>
      <c r="WUY152" s="184"/>
      <c r="WUZ152" s="184"/>
      <c r="WVA152" s="184"/>
      <c r="WVB152" s="184"/>
      <c r="WVC152" s="184"/>
      <c r="WVD152" s="184"/>
      <c r="WVE152" s="184"/>
      <c r="WVF152" s="184"/>
      <c r="WVG152" s="184"/>
      <c r="WVH152" s="184"/>
      <c r="WVI152" s="184"/>
      <c r="WVJ152" s="184"/>
      <c r="WVK152" s="184"/>
      <c r="WVL152" s="184"/>
      <c r="WVM152" s="184"/>
      <c r="WVN152" s="184"/>
      <c r="WVO152" s="184"/>
      <c r="WVP152" s="184"/>
      <c r="WVQ152" s="184"/>
      <c r="WVR152" s="184"/>
      <c r="WVS152" s="184"/>
      <c r="WVT152" s="184"/>
      <c r="WVU152" s="184"/>
      <c r="WVV152" s="184"/>
      <c r="WVW152" s="184"/>
      <c r="WVX152" s="184"/>
      <c r="WVY152" s="184"/>
      <c r="WVZ152" s="184"/>
      <c r="WWA152" s="184"/>
      <c r="WWB152" s="184"/>
      <c r="WWC152" s="184"/>
      <c r="WWD152" s="184"/>
      <c r="WWE152" s="184"/>
      <c r="WWF152" s="184"/>
      <c r="WWG152" s="184"/>
      <c r="WWH152" s="184"/>
      <c r="WWI152" s="184"/>
      <c r="WWJ152" s="184"/>
      <c r="WWK152" s="184"/>
      <c r="WWL152" s="184"/>
      <c r="WWM152" s="184"/>
      <c r="WWN152" s="184"/>
      <c r="WWO152" s="184"/>
      <c r="WWP152" s="184"/>
      <c r="WWQ152" s="184"/>
      <c r="WWR152" s="184"/>
      <c r="WWS152" s="184"/>
      <c r="WWT152" s="184"/>
      <c r="WWU152" s="184"/>
      <c r="WWV152" s="184"/>
      <c r="WWW152" s="184"/>
      <c r="WWX152" s="184"/>
      <c r="WWY152" s="184"/>
      <c r="WWZ152" s="184"/>
      <c r="WXA152" s="184"/>
      <c r="WXB152" s="184"/>
      <c r="WXC152" s="184"/>
      <c r="WXD152" s="184"/>
      <c r="WXE152" s="184"/>
      <c r="WXF152" s="184"/>
      <c r="WXG152" s="184"/>
      <c r="WXH152" s="184"/>
      <c r="WXI152" s="184"/>
      <c r="WXJ152" s="184"/>
      <c r="WXK152" s="184"/>
      <c r="WXL152" s="184"/>
      <c r="WXM152" s="184"/>
      <c r="WXN152" s="184"/>
      <c r="WXO152" s="184"/>
      <c r="WXP152" s="184"/>
      <c r="WXQ152" s="184"/>
      <c r="WXR152" s="184"/>
      <c r="WXS152" s="184"/>
      <c r="WXT152" s="184"/>
      <c r="WXU152" s="184"/>
      <c r="WXV152" s="184"/>
      <c r="WXW152" s="184"/>
      <c r="WXX152" s="184"/>
      <c r="WXY152" s="184"/>
      <c r="WXZ152" s="184"/>
      <c r="WYA152" s="184"/>
      <c r="WYB152" s="184"/>
      <c r="WYC152" s="184"/>
      <c r="WYD152" s="184"/>
      <c r="WYE152" s="184"/>
      <c r="WYF152" s="184"/>
      <c r="WYG152" s="184"/>
      <c r="WYH152" s="184"/>
      <c r="WYI152" s="184"/>
      <c r="WYJ152" s="184"/>
      <c r="WYK152" s="184"/>
      <c r="WYL152" s="184"/>
      <c r="WYM152" s="184"/>
      <c r="WYN152" s="184"/>
      <c r="WYO152" s="184"/>
      <c r="WYP152" s="184"/>
      <c r="WYQ152" s="184"/>
      <c r="WYR152" s="184"/>
      <c r="WYS152" s="184"/>
      <c r="WYT152" s="184"/>
      <c r="WYU152" s="184"/>
      <c r="WYV152" s="184"/>
      <c r="WYW152" s="184"/>
      <c r="WYX152" s="184"/>
      <c r="WYY152" s="184"/>
      <c r="WYZ152" s="184"/>
      <c r="WZA152" s="184"/>
      <c r="WZB152" s="184"/>
      <c r="WZC152" s="184"/>
      <c r="WZD152" s="184"/>
      <c r="WZE152" s="184"/>
      <c r="WZF152" s="184"/>
      <c r="WZG152" s="184"/>
      <c r="WZH152" s="184"/>
      <c r="WZI152" s="184"/>
      <c r="WZJ152" s="184"/>
      <c r="WZK152" s="184"/>
      <c r="WZL152" s="184"/>
      <c r="WZM152" s="184"/>
      <c r="WZN152" s="184"/>
      <c r="WZO152" s="184"/>
      <c r="WZP152" s="184"/>
      <c r="WZQ152" s="184"/>
      <c r="WZR152" s="184"/>
      <c r="WZS152" s="184"/>
      <c r="WZT152" s="184"/>
      <c r="WZU152" s="184"/>
      <c r="WZV152" s="184"/>
      <c r="WZW152" s="184"/>
      <c r="WZX152" s="184"/>
      <c r="WZY152" s="184"/>
      <c r="WZZ152" s="184"/>
      <c r="XAA152" s="184"/>
      <c r="XAB152" s="184"/>
      <c r="XAC152" s="184"/>
      <c r="XAD152" s="184"/>
      <c r="XAE152" s="184"/>
      <c r="XAF152" s="184"/>
      <c r="XAG152" s="184"/>
      <c r="XAH152" s="184"/>
      <c r="XAI152" s="184"/>
      <c r="XAJ152" s="184"/>
      <c r="XAK152" s="184"/>
      <c r="XAL152" s="184"/>
      <c r="XAM152" s="184"/>
      <c r="XAN152" s="184"/>
      <c r="XAO152" s="184"/>
      <c r="XAP152" s="184"/>
      <c r="XAQ152" s="184"/>
    </row>
    <row r="154" spans="1:16267" x14ac:dyDescent="0.25">
      <c r="A154" s="14"/>
    </row>
    <row r="155" spans="1:16267" x14ac:dyDescent="0.25">
      <c r="D155" s="37"/>
    </row>
    <row r="156" spans="1:16267" x14ac:dyDescent="0.25">
      <c r="D156" s="37"/>
    </row>
    <row r="157" spans="1:16267" x14ac:dyDescent="0.25">
      <c r="D157" s="37"/>
    </row>
    <row r="158" spans="1:16267" x14ac:dyDescent="0.25">
      <c r="D158" s="37"/>
    </row>
    <row r="159" spans="1:16267" x14ac:dyDescent="0.25">
      <c r="D159" s="37"/>
    </row>
    <row r="160" spans="1:16267" x14ac:dyDescent="0.25">
      <c r="D160" s="37"/>
    </row>
    <row r="161" spans="4:4" x14ac:dyDescent="0.25">
      <c r="D161" s="37"/>
    </row>
    <row r="162" spans="4:4" x14ac:dyDescent="0.25">
      <c r="D162" s="37"/>
    </row>
    <row r="163" spans="4:4" x14ac:dyDescent="0.25">
      <c r="D163" s="37"/>
    </row>
    <row r="164" spans="4:4" x14ac:dyDescent="0.25">
      <c r="D164" s="37"/>
    </row>
    <row r="165" spans="4:4" x14ac:dyDescent="0.25">
      <c r="D165" s="37"/>
    </row>
    <row r="166" spans="4:4" x14ac:dyDescent="0.25">
      <c r="D166" s="37"/>
    </row>
    <row r="167" spans="4:4" x14ac:dyDescent="0.25">
      <c r="D167" s="37"/>
    </row>
    <row r="168" spans="4:4" x14ac:dyDescent="0.25">
      <c r="D168" s="37"/>
    </row>
    <row r="169" spans="4:4" x14ac:dyDescent="0.25">
      <c r="D169" s="37"/>
    </row>
    <row r="170" spans="4:4" x14ac:dyDescent="0.25">
      <c r="D170" s="37"/>
    </row>
    <row r="171" spans="4:4" x14ac:dyDescent="0.25">
      <c r="D171" s="37"/>
    </row>
    <row r="172" spans="4:4" x14ac:dyDescent="0.25">
      <c r="D172" s="37"/>
    </row>
    <row r="173" spans="4:4" x14ac:dyDescent="0.25">
      <c r="D173" s="37"/>
    </row>
    <row r="174" spans="4:4" x14ac:dyDescent="0.25">
      <c r="D174" s="37"/>
    </row>
    <row r="175" spans="4:4" x14ac:dyDescent="0.25">
      <c r="D175" s="37"/>
    </row>
    <row r="176" spans="4:4" x14ac:dyDescent="0.25">
      <c r="D176" s="37"/>
    </row>
    <row r="177" spans="4:4" x14ac:dyDescent="0.25">
      <c r="D177" s="37"/>
    </row>
    <row r="178" spans="4:4" x14ac:dyDescent="0.25">
      <c r="D178" s="37"/>
    </row>
    <row r="179" spans="4:4" x14ac:dyDescent="0.25">
      <c r="D179" s="37"/>
    </row>
    <row r="180" spans="4:4" x14ac:dyDescent="0.25">
      <c r="D180" s="37"/>
    </row>
    <row r="181" spans="4:4" x14ac:dyDescent="0.25">
      <c r="D181" s="37"/>
    </row>
    <row r="182" spans="4:4" x14ac:dyDescent="0.25">
      <c r="D182" s="37"/>
    </row>
    <row r="183" spans="4:4" x14ac:dyDescent="0.25">
      <c r="D183" s="37"/>
    </row>
    <row r="184" spans="4:4" x14ac:dyDescent="0.25">
      <c r="D184" s="37"/>
    </row>
    <row r="185" spans="4:4" x14ac:dyDescent="0.25">
      <c r="D185" s="37"/>
    </row>
    <row r="186" spans="4:4" x14ac:dyDescent="0.25">
      <c r="D186" s="37"/>
    </row>
    <row r="187" spans="4:4" x14ac:dyDescent="0.25">
      <c r="D187" s="37"/>
    </row>
    <row r="188" spans="4:4" x14ac:dyDescent="0.25">
      <c r="D188" s="37"/>
    </row>
    <row r="189" spans="4:4" x14ac:dyDescent="0.25">
      <c r="D189" s="37"/>
    </row>
    <row r="190" spans="4:4" x14ac:dyDescent="0.25">
      <c r="D190" s="37"/>
    </row>
    <row r="191" spans="4:4" x14ac:dyDescent="0.25">
      <c r="D191" s="37"/>
    </row>
    <row r="192" spans="4:4" x14ac:dyDescent="0.25">
      <c r="D192" s="37"/>
    </row>
    <row r="193" spans="4:4" x14ac:dyDescent="0.25">
      <c r="D193" s="37"/>
    </row>
    <row r="194" spans="4:4" x14ac:dyDescent="0.25">
      <c r="D194" s="37"/>
    </row>
    <row r="195" spans="4:4" x14ac:dyDescent="0.25">
      <c r="D195" s="37"/>
    </row>
    <row r="196" spans="4:4" x14ac:dyDescent="0.25">
      <c r="D196" s="37"/>
    </row>
    <row r="197" spans="4:4" x14ac:dyDescent="0.25">
      <c r="D197" s="37"/>
    </row>
    <row r="198" spans="4:4" x14ac:dyDescent="0.25">
      <c r="D198" s="37"/>
    </row>
    <row r="199" spans="4:4" x14ac:dyDescent="0.25">
      <c r="D199" s="37"/>
    </row>
    <row r="200" spans="4:4" x14ac:dyDescent="0.25">
      <c r="D200" s="37"/>
    </row>
    <row r="201" spans="4:4" x14ac:dyDescent="0.25">
      <c r="D201" s="37"/>
    </row>
    <row r="202" spans="4:4" x14ac:dyDescent="0.25">
      <c r="D202" s="37"/>
    </row>
    <row r="203" spans="4:4" x14ac:dyDescent="0.25">
      <c r="D203" s="37"/>
    </row>
    <row r="204" spans="4:4" x14ac:dyDescent="0.25">
      <c r="D204" s="37"/>
    </row>
    <row r="205" spans="4:4" x14ac:dyDescent="0.25">
      <c r="D205" s="37"/>
    </row>
    <row r="206" spans="4:4" x14ac:dyDescent="0.25">
      <c r="D206" s="37"/>
    </row>
    <row r="207" spans="4:4" x14ac:dyDescent="0.25">
      <c r="D207" s="37"/>
    </row>
    <row r="208" spans="4:4" x14ac:dyDescent="0.25">
      <c r="D208" s="37"/>
    </row>
    <row r="209" spans="4:4" x14ac:dyDescent="0.25">
      <c r="D209" s="37"/>
    </row>
    <row r="210" spans="4:4" x14ac:dyDescent="0.25">
      <c r="D210" s="37"/>
    </row>
    <row r="211" spans="4:4" x14ac:dyDescent="0.25">
      <c r="D211" s="37"/>
    </row>
    <row r="212" spans="4:4" x14ac:dyDescent="0.25">
      <c r="D212" s="37"/>
    </row>
    <row r="213" spans="4:4" x14ac:dyDescent="0.25">
      <c r="D213" s="37"/>
    </row>
    <row r="214" spans="4:4" x14ac:dyDescent="0.25">
      <c r="D214" s="37"/>
    </row>
    <row r="215" spans="4:4" x14ac:dyDescent="0.25">
      <c r="D215" s="37"/>
    </row>
    <row r="216" spans="4:4" x14ac:dyDescent="0.25">
      <c r="D216" s="37"/>
    </row>
    <row r="217" spans="4:4" x14ac:dyDescent="0.25">
      <c r="D217" s="37"/>
    </row>
    <row r="218" spans="4:4" x14ac:dyDescent="0.25">
      <c r="D218" s="37"/>
    </row>
    <row r="219" spans="4:4" x14ac:dyDescent="0.25">
      <c r="D219" s="37"/>
    </row>
    <row r="220" spans="4:4" x14ac:dyDescent="0.25">
      <c r="D220" s="37"/>
    </row>
    <row r="221" spans="4:4" x14ac:dyDescent="0.25">
      <c r="D221" s="37"/>
    </row>
    <row r="222" spans="4:4" x14ac:dyDescent="0.25">
      <c r="D222" s="37"/>
    </row>
    <row r="223" spans="4:4" x14ac:dyDescent="0.25">
      <c r="D223" s="37"/>
    </row>
    <row r="224" spans="4:4" x14ac:dyDescent="0.25">
      <c r="D224" s="37"/>
    </row>
    <row r="225" spans="4:4" x14ac:dyDescent="0.25">
      <c r="D225" s="37"/>
    </row>
    <row r="226" spans="4:4" x14ac:dyDescent="0.25">
      <c r="D226" s="37"/>
    </row>
    <row r="227" spans="4:4" x14ac:dyDescent="0.25">
      <c r="D227" s="37"/>
    </row>
    <row r="228" spans="4:4" x14ac:dyDescent="0.25">
      <c r="D228" s="37"/>
    </row>
    <row r="229" spans="4:4" x14ac:dyDescent="0.25">
      <c r="D229" s="37"/>
    </row>
    <row r="230" spans="4:4" x14ac:dyDescent="0.25">
      <c r="D230" s="37"/>
    </row>
    <row r="231" spans="4:4" x14ac:dyDescent="0.25">
      <c r="D231" s="37"/>
    </row>
    <row r="232" spans="4:4" x14ac:dyDescent="0.25">
      <c r="D232" s="37"/>
    </row>
    <row r="233" spans="4:4" x14ac:dyDescent="0.25">
      <c r="D233" s="37"/>
    </row>
    <row r="234" spans="4:4" x14ac:dyDescent="0.25">
      <c r="D234" s="37"/>
    </row>
    <row r="235" spans="4:4" x14ac:dyDescent="0.25">
      <c r="D235" s="37"/>
    </row>
    <row r="236" spans="4:4" x14ac:dyDescent="0.25">
      <c r="D236" s="37"/>
    </row>
    <row r="237" spans="4:4" x14ac:dyDescent="0.25">
      <c r="D237" s="37"/>
    </row>
    <row r="238" spans="4:4" x14ac:dyDescent="0.25">
      <c r="D238" s="37"/>
    </row>
    <row r="239" spans="4:4" x14ac:dyDescent="0.25">
      <c r="D239" s="37"/>
    </row>
    <row r="240" spans="4:4" x14ac:dyDescent="0.25">
      <c r="D240" s="37"/>
    </row>
    <row r="241" spans="4:4" x14ac:dyDescent="0.25">
      <c r="D241" s="37"/>
    </row>
    <row r="242" spans="4:4" x14ac:dyDescent="0.25">
      <c r="D242" s="37"/>
    </row>
    <row r="243" spans="4:4" x14ac:dyDescent="0.25">
      <c r="D243" s="37"/>
    </row>
    <row r="244" spans="4:4" x14ac:dyDescent="0.25">
      <c r="D244" s="37"/>
    </row>
    <row r="245" spans="4:4" x14ac:dyDescent="0.25">
      <c r="D245" s="37"/>
    </row>
    <row r="246" spans="4:4" x14ac:dyDescent="0.25">
      <c r="D246" s="37"/>
    </row>
    <row r="247" spans="4:4" x14ac:dyDescent="0.25">
      <c r="D247" s="37"/>
    </row>
    <row r="248" spans="4:4" x14ac:dyDescent="0.25">
      <c r="D248" s="37"/>
    </row>
    <row r="249" spans="4:4" x14ac:dyDescent="0.25">
      <c r="D249" s="37"/>
    </row>
    <row r="250" spans="4:4" x14ac:dyDescent="0.25">
      <c r="D250" s="37"/>
    </row>
    <row r="251" spans="4:4" x14ac:dyDescent="0.25">
      <c r="D251" s="37"/>
    </row>
    <row r="252" spans="4:4" x14ac:dyDescent="0.25">
      <c r="D252" s="37"/>
    </row>
    <row r="253" spans="4:4" x14ac:dyDescent="0.25">
      <c r="D253" s="37"/>
    </row>
    <row r="254" spans="4:4" x14ac:dyDescent="0.25">
      <c r="D254" s="37"/>
    </row>
    <row r="255" spans="4:4" x14ac:dyDescent="0.25">
      <c r="D255" s="37"/>
    </row>
    <row r="256" spans="4:4" x14ac:dyDescent="0.25">
      <c r="D256" s="37"/>
    </row>
    <row r="257" spans="4:4" x14ac:dyDescent="0.25">
      <c r="D257" s="37"/>
    </row>
    <row r="258" spans="4:4" x14ac:dyDescent="0.25">
      <c r="D258" s="37"/>
    </row>
    <row r="259" spans="4:4" x14ac:dyDescent="0.25">
      <c r="D259" s="37"/>
    </row>
    <row r="260" spans="4:4" x14ac:dyDescent="0.25">
      <c r="D260" s="37"/>
    </row>
    <row r="261" spans="4:4" x14ac:dyDescent="0.25">
      <c r="D261" s="37"/>
    </row>
    <row r="262" spans="4:4" x14ac:dyDescent="0.25">
      <c r="D262" s="37"/>
    </row>
    <row r="263" spans="4:4" x14ac:dyDescent="0.25">
      <c r="D263" s="37"/>
    </row>
    <row r="264" spans="4:4" x14ac:dyDescent="0.25">
      <c r="D264" s="37"/>
    </row>
    <row r="265" spans="4:4" x14ac:dyDescent="0.25">
      <c r="D265" s="37"/>
    </row>
    <row r="266" spans="4:4" x14ac:dyDescent="0.25">
      <c r="D266" s="37"/>
    </row>
    <row r="267" spans="4:4" x14ac:dyDescent="0.25">
      <c r="D267" s="37"/>
    </row>
    <row r="268" spans="4:4" x14ac:dyDescent="0.25">
      <c r="D268" s="37"/>
    </row>
    <row r="269" spans="4:4" x14ac:dyDescent="0.25">
      <c r="D269" s="37"/>
    </row>
    <row r="270" spans="4:4" x14ac:dyDescent="0.25">
      <c r="D270" s="37"/>
    </row>
    <row r="271" spans="4:4" x14ac:dyDescent="0.25">
      <c r="D271" s="37"/>
    </row>
    <row r="272" spans="4:4" x14ac:dyDescent="0.25">
      <c r="D272" s="37"/>
    </row>
    <row r="273" spans="4:4" x14ac:dyDescent="0.25">
      <c r="D273" s="37"/>
    </row>
    <row r="274" spans="4:4" x14ac:dyDescent="0.25">
      <c r="D274" s="37"/>
    </row>
    <row r="275" spans="4:4" x14ac:dyDescent="0.25">
      <c r="D275" s="37"/>
    </row>
    <row r="276" spans="4:4" x14ac:dyDescent="0.25">
      <c r="D276" s="37"/>
    </row>
    <row r="277" spans="4:4" x14ac:dyDescent="0.25">
      <c r="D277" s="37"/>
    </row>
    <row r="278" spans="4:4" x14ac:dyDescent="0.25">
      <c r="D278" s="37"/>
    </row>
    <row r="279" spans="4:4" x14ac:dyDescent="0.25">
      <c r="D279" s="37"/>
    </row>
    <row r="280" spans="4:4" x14ac:dyDescent="0.25">
      <c r="D280" s="37"/>
    </row>
    <row r="281" spans="4:4" x14ac:dyDescent="0.25">
      <c r="D281" s="37"/>
    </row>
    <row r="282" spans="4:4" x14ac:dyDescent="0.25">
      <c r="D282" s="37"/>
    </row>
    <row r="283" spans="4:4" x14ac:dyDescent="0.25">
      <c r="D283" s="37"/>
    </row>
    <row r="284" spans="4:4" x14ac:dyDescent="0.25">
      <c r="D284" s="37"/>
    </row>
    <row r="285" spans="4:4" x14ac:dyDescent="0.25">
      <c r="D285" s="37"/>
    </row>
    <row r="286" spans="4:4" x14ac:dyDescent="0.25">
      <c r="D286" s="37"/>
    </row>
    <row r="287" spans="4:4" x14ac:dyDescent="0.25">
      <c r="D287" s="37"/>
    </row>
    <row r="288" spans="4:4" x14ac:dyDescent="0.25">
      <c r="D288" s="37"/>
    </row>
    <row r="289" spans="4:4" x14ac:dyDescent="0.25">
      <c r="D289" s="37"/>
    </row>
    <row r="290" spans="4:4" x14ac:dyDescent="0.25">
      <c r="D290" s="37"/>
    </row>
    <row r="291" spans="4:4" x14ac:dyDescent="0.25">
      <c r="D291" s="37"/>
    </row>
    <row r="292" spans="4:4" x14ac:dyDescent="0.25">
      <c r="D292" s="37"/>
    </row>
    <row r="293" spans="4:4" x14ac:dyDescent="0.25">
      <c r="D293" s="37"/>
    </row>
    <row r="294" spans="4:4" x14ac:dyDescent="0.25">
      <c r="D294" s="37"/>
    </row>
    <row r="295" spans="4:4" x14ac:dyDescent="0.25">
      <c r="D295" s="37"/>
    </row>
    <row r="296" spans="4:4" x14ac:dyDescent="0.25">
      <c r="D296" s="37"/>
    </row>
    <row r="297" spans="4:4" x14ac:dyDescent="0.25">
      <c r="D297" s="37"/>
    </row>
    <row r="298" spans="4:4" x14ac:dyDescent="0.25">
      <c r="D298" s="37"/>
    </row>
    <row r="299" spans="4:4" x14ac:dyDescent="0.25">
      <c r="D299" s="37"/>
    </row>
    <row r="300" spans="4:4" x14ac:dyDescent="0.25">
      <c r="D300" s="37"/>
    </row>
    <row r="301" spans="4:4" x14ac:dyDescent="0.25">
      <c r="D301" s="37"/>
    </row>
    <row r="302" spans="4:4" x14ac:dyDescent="0.25">
      <c r="D302" s="37"/>
    </row>
    <row r="303" spans="4:4" x14ac:dyDescent="0.25">
      <c r="D303" s="37"/>
    </row>
    <row r="304" spans="4:4" x14ac:dyDescent="0.25">
      <c r="D304" s="37"/>
    </row>
    <row r="305" spans="4:4" x14ac:dyDescent="0.25">
      <c r="D305" s="37"/>
    </row>
    <row r="306" spans="4:4" x14ac:dyDescent="0.25">
      <c r="D306" s="37"/>
    </row>
    <row r="307" spans="4:4" x14ac:dyDescent="0.25">
      <c r="D307" s="37"/>
    </row>
    <row r="308" spans="4:4" x14ac:dyDescent="0.25">
      <c r="D308" s="37"/>
    </row>
    <row r="309" spans="4:4" x14ac:dyDescent="0.25">
      <c r="D309" s="37"/>
    </row>
    <row r="310" spans="4:4" x14ac:dyDescent="0.25">
      <c r="D310" s="37"/>
    </row>
    <row r="311" spans="4:4" x14ac:dyDescent="0.25">
      <c r="D311" s="37"/>
    </row>
    <row r="312" spans="4:4" x14ac:dyDescent="0.25">
      <c r="D312" s="37"/>
    </row>
    <row r="313" spans="4:4" x14ac:dyDescent="0.25">
      <c r="D313" s="37"/>
    </row>
    <row r="314" spans="4:4" x14ac:dyDescent="0.25">
      <c r="D314" s="37"/>
    </row>
    <row r="315" spans="4:4" x14ac:dyDescent="0.25">
      <c r="D315" s="37"/>
    </row>
    <row r="316" spans="4:4" x14ac:dyDescent="0.25">
      <c r="D316" s="37"/>
    </row>
    <row r="317" spans="4:4" x14ac:dyDescent="0.25">
      <c r="D317" s="37"/>
    </row>
    <row r="318" spans="4:4" x14ac:dyDescent="0.25">
      <c r="D318" s="37"/>
    </row>
    <row r="319" spans="4:4" x14ac:dyDescent="0.25">
      <c r="D319" s="37"/>
    </row>
    <row r="320" spans="4:4" x14ac:dyDescent="0.25">
      <c r="D320" s="37"/>
    </row>
    <row r="321" spans="4:4" x14ac:dyDescent="0.25">
      <c r="D321" s="37"/>
    </row>
    <row r="322" spans="4:4" x14ac:dyDescent="0.25">
      <c r="D322" s="37"/>
    </row>
    <row r="323" spans="4:4" x14ac:dyDescent="0.25">
      <c r="D323" s="37"/>
    </row>
    <row r="324" spans="4:4" x14ac:dyDescent="0.25">
      <c r="D324" s="37"/>
    </row>
    <row r="325" spans="4:4" x14ac:dyDescent="0.25">
      <c r="D325" s="37"/>
    </row>
    <row r="326" spans="4:4" x14ac:dyDescent="0.25">
      <c r="D326" s="37"/>
    </row>
    <row r="327" spans="4:4" x14ac:dyDescent="0.25">
      <c r="D327" s="37"/>
    </row>
    <row r="328" spans="4:4" x14ac:dyDescent="0.25">
      <c r="D328" s="37"/>
    </row>
    <row r="329" spans="4:4" x14ac:dyDescent="0.25">
      <c r="D329" s="37"/>
    </row>
    <row r="330" spans="4:4" x14ac:dyDescent="0.25">
      <c r="D330" s="37"/>
    </row>
    <row r="331" spans="4:4" x14ac:dyDescent="0.25">
      <c r="D331" s="37"/>
    </row>
    <row r="332" spans="4:4" x14ac:dyDescent="0.25">
      <c r="D332" s="37"/>
    </row>
    <row r="333" spans="4:4" x14ac:dyDescent="0.25">
      <c r="D333" s="37"/>
    </row>
    <row r="334" spans="4:4" x14ac:dyDescent="0.25">
      <c r="D334" s="37"/>
    </row>
    <row r="335" spans="4:4" x14ac:dyDescent="0.25">
      <c r="D335" s="37"/>
    </row>
    <row r="336" spans="4:4" x14ac:dyDescent="0.25">
      <c r="D336" s="37"/>
    </row>
    <row r="337" spans="4:4" x14ac:dyDescent="0.25">
      <c r="D337" s="37"/>
    </row>
    <row r="338" spans="4:4" x14ac:dyDescent="0.25">
      <c r="D338" s="37"/>
    </row>
    <row r="339" spans="4:4" x14ac:dyDescent="0.25">
      <c r="D339" s="37"/>
    </row>
    <row r="340" spans="4:4" x14ac:dyDescent="0.25">
      <c r="D340" s="37"/>
    </row>
    <row r="341" spans="4:4" x14ac:dyDescent="0.25">
      <c r="D341" s="37"/>
    </row>
    <row r="342" spans="4:4" x14ac:dyDescent="0.25">
      <c r="D342" s="37"/>
    </row>
    <row r="343" spans="4:4" x14ac:dyDescent="0.25">
      <c r="D343" s="37"/>
    </row>
    <row r="344" spans="4:4" x14ac:dyDescent="0.25">
      <c r="D344" s="37"/>
    </row>
    <row r="345" spans="4:4" x14ac:dyDescent="0.25">
      <c r="D345" s="37"/>
    </row>
    <row r="346" spans="4:4" x14ac:dyDescent="0.25">
      <c r="D346" s="37"/>
    </row>
    <row r="347" spans="4:4" x14ac:dyDescent="0.25">
      <c r="D347" s="37"/>
    </row>
    <row r="348" spans="4:4" x14ac:dyDescent="0.25">
      <c r="D348" s="37"/>
    </row>
    <row r="349" spans="4:4" x14ac:dyDescent="0.25">
      <c r="D349" s="37"/>
    </row>
    <row r="350" spans="4:4" x14ac:dyDescent="0.25">
      <c r="D350" s="37"/>
    </row>
    <row r="351" spans="4:4" x14ac:dyDescent="0.25">
      <c r="D351" s="37"/>
    </row>
    <row r="352" spans="4:4" x14ac:dyDescent="0.25">
      <c r="D352" s="37"/>
    </row>
    <row r="353" spans="4:4" x14ac:dyDescent="0.25">
      <c r="D353" s="37"/>
    </row>
    <row r="354" spans="4:4" x14ac:dyDescent="0.25">
      <c r="D354" s="37"/>
    </row>
    <row r="355" spans="4:4" x14ac:dyDescent="0.25">
      <c r="D355" s="37"/>
    </row>
    <row r="356" spans="4:4" x14ac:dyDescent="0.25">
      <c r="D356" s="37"/>
    </row>
    <row r="357" spans="4:4" x14ac:dyDescent="0.25">
      <c r="D357" s="37"/>
    </row>
    <row r="358" spans="4:4" x14ac:dyDescent="0.25">
      <c r="D358" s="37"/>
    </row>
    <row r="359" spans="4:4" x14ac:dyDescent="0.25">
      <c r="D359" s="37"/>
    </row>
    <row r="360" spans="4:4" x14ac:dyDescent="0.25">
      <c r="D360" s="37"/>
    </row>
    <row r="361" spans="4:4" x14ac:dyDescent="0.25">
      <c r="D361" s="37"/>
    </row>
    <row r="362" spans="4:4" x14ac:dyDescent="0.25">
      <c r="D362" s="37"/>
    </row>
    <row r="363" spans="4:4" x14ac:dyDescent="0.25">
      <c r="D363" s="37"/>
    </row>
    <row r="364" spans="4:4" x14ac:dyDescent="0.25">
      <c r="D364" s="37"/>
    </row>
    <row r="365" spans="4:4" x14ac:dyDescent="0.25">
      <c r="D365" s="37"/>
    </row>
    <row r="366" spans="4:4" x14ac:dyDescent="0.25">
      <c r="D366" s="37"/>
    </row>
    <row r="367" spans="4:4" x14ac:dyDescent="0.25">
      <c r="D367" s="37"/>
    </row>
    <row r="368" spans="4:4" x14ac:dyDescent="0.25">
      <c r="D368" s="37"/>
    </row>
    <row r="369" spans="4:4" x14ac:dyDescent="0.25">
      <c r="D369" s="37"/>
    </row>
    <row r="370" spans="4:4" x14ac:dyDescent="0.25">
      <c r="D370" s="37"/>
    </row>
    <row r="371" spans="4:4" x14ac:dyDescent="0.25">
      <c r="D371" s="37"/>
    </row>
    <row r="372" spans="4:4" x14ac:dyDescent="0.25">
      <c r="D372" s="37"/>
    </row>
    <row r="373" spans="4:4" x14ac:dyDescent="0.25">
      <c r="D373" s="37"/>
    </row>
    <row r="374" spans="4:4" x14ac:dyDescent="0.25">
      <c r="D374" s="37"/>
    </row>
    <row r="375" spans="4:4" x14ac:dyDescent="0.25">
      <c r="D375" s="37"/>
    </row>
    <row r="376" spans="4:4" x14ac:dyDescent="0.25">
      <c r="D376" s="37"/>
    </row>
    <row r="377" spans="4:4" x14ac:dyDescent="0.25">
      <c r="D377" s="37"/>
    </row>
    <row r="378" spans="4:4" x14ac:dyDescent="0.25">
      <c r="D378" s="37"/>
    </row>
    <row r="379" spans="4:4" x14ac:dyDescent="0.25">
      <c r="D379" s="37"/>
    </row>
    <row r="380" spans="4:4" x14ac:dyDescent="0.25">
      <c r="D380" s="37"/>
    </row>
    <row r="381" spans="4:4" x14ac:dyDescent="0.25">
      <c r="D381" s="37"/>
    </row>
    <row r="382" spans="4:4" x14ac:dyDescent="0.25">
      <c r="D382" s="37"/>
    </row>
    <row r="383" spans="4:4" x14ac:dyDescent="0.25">
      <c r="D383" s="37"/>
    </row>
    <row r="384" spans="4:4" x14ac:dyDescent="0.25">
      <c r="D384" s="37"/>
    </row>
    <row r="385" spans="4:4" x14ac:dyDescent="0.25">
      <c r="D385" s="37"/>
    </row>
    <row r="386" spans="4:4" x14ac:dyDescent="0.25">
      <c r="D386" s="37"/>
    </row>
    <row r="387" spans="4:4" x14ac:dyDescent="0.25">
      <c r="D387" s="37"/>
    </row>
    <row r="388" spans="4:4" x14ac:dyDescent="0.25">
      <c r="D388" s="37"/>
    </row>
    <row r="389" spans="4:4" x14ac:dyDescent="0.25">
      <c r="D389" s="37"/>
    </row>
    <row r="390" spans="4:4" x14ac:dyDescent="0.25">
      <c r="D390" s="37"/>
    </row>
    <row r="391" spans="4:4" x14ac:dyDescent="0.25">
      <c r="D391" s="37"/>
    </row>
    <row r="392" spans="4:4" x14ac:dyDescent="0.25">
      <c r="D392" s="37"/>
    </row>
    <row r="393" spans="4:4" x14ac:dyDescent="0.25">
      <c r="D393" s="37"/>
    </row>
    <row r="394" spans="4:4" x14ac:dyDescent="0.25">
      <c r="D394" s="37"/>
    </row>
    <row r="395" spans="4:4" x14ac:dyDescent="0.25">
      <c r="D395" s="37"/>
    </row>
    <row r="396" spans="4:4" x14ac:dyDescent="0.25">
      <c r="D396" s="37"/>
    </row>
    <row r="397" spans="4:4" x14ac:dyDescent="0.25">
      <c r="D397" s="37"/>
    </row>
    <row r="398" spans="4:4" x14ac:dyDescent="0.25">
      <c r="D398" s="37"/>
    </row>
    <row r="399" spans="4:4" x14ac:dyDescent="0.25">
      <c r="D399" s="37"/>
    </row>
    <row r="400" spans="4:4" x14ac:dyDescent="0.25">
      <c r="D400" s="37"/>
    </row>
    <row r="401" spans="4:4" x14ac:dyDescent="0.25">
      <c r="D401" s="37"/>
    </row>
    <row r="402" spans="4:4" x14ac:dyDescent="0.25">
      <c r="D402" s="37"/>
    </row>
    <row r="403" spans="4:4" x14ac:dyDescent="0.25">
      <c r="D403" s="37"/>
    </row>
    <row r="404" spans="4:4" x14ac:dyDescent="0.25">
      <c r="D404" s="37"/>
    </row>
    <row r="405" spans="4:4" x14ac:dyDescent="0.25">
      <c r="D405" s="37"/>
    </row>
    <row r="406" spans="4:4" x14ac:dyDescent="0.25">
      <c r="D406" s="37"/>
    </row>
    <row r="407" spans="4:4" x14ac:dyDescent="0.25">
      <c r="D407" s="37"/>
    </row>
    <row r="408" spans="4:4" x14ac:dyDescent="0.25">
      <c r="D408" s="37"/>
    </row>
    <row r="409" spans="4:4" x14ac:dyDescent="0.25">
      <c r="D409" s="37"/>
    </row>
    <row r="410" spans="4:4" x14ac:dyDescent="0.25">
      <c r="D410" s="37"/>
    </row>
    <row r="411" spans="4:4" x14ac:dyDescent="0.25">
      <c r="D411" s="37"/>
    </row>
    <row r="412" spans="4:4" x14ac:dyDescent="0.25">
      <c r="D412" s="37"/>
    </row>
    <row r="413" spans="4:4" x14ac:dyDescent="0.25">
      <c r="D413" s="37"/>
    </row>
    <row r="414" spans="4:4" x14ac:dyDescent="0.25">
      <c r="D414" s="37"/>
    </row>
    <row r="415" spans="4:4" x14ac:dyDescent="0.25">
      <c r="D415" s="37"/>
    </row>
    <row r="416" spans="4:4" x14ac:dyDescent="0.25">
      <c r="D416" s="37"/>
    </row>
    <row r="417" spans="4:4" x14ac:dyDescent="0.25">
      <c r="D417" s="37"/>
    </row>
    <row r="418" spans="4:4" x14ac:dyDescent="0.25">
      <c r="D418" s="37"/>
    </row>
    <row r="419" spans="4:4" x14ac:dyDescent="0.25">
      <c r="D419" s="37"/>
    </row>
    <row r="420" spans="4:4" x14ac:dyDescent="0.25">
      <c r="D420" s="37"/>
    </row>
    <row r="421" spans="4:4" x14ac:dyDescent="0.25">
      <c r="D421" s="37"/>
    </row>
    <row r="422" spans="4:4" x14ac:dyDescent="0.25">
      <c r="D422" s="37"/>
    </row>
    <row r="423" spans="4:4" x14ac:dyDescent="0.25">
      <c r="D423" s="37"/>
    </row>
    <row r="424" spans="4:4" x14ac:dyDescent="0.25">
      <c r="D424" s="37"/>
    </row>
    <row r="425" spans="4:4" x14ac:dyDescent="0.25">
      <c r="D425" s="37"/>
    </row>
    <row r="426" spans="4:4" x14ac:dyDescent="0.25">
      <c r="D426" s="37"/>
    </row>
    <row r="427" spans="4:4" x14ac:dyDescent="0.25">
      <c r="D427" s="37"/>
    </row>
    <row r="428" spans="4:4" x14ac:dyDescent="0.25">
      <c r="D428" s="37"/>
    </row>
    <row r="429" spans="4:4" x14ac:dyDescent="0.25">
      <c r="D429" s="37"/>
    </row>
    <row r="430" spans="4:4" x14ac:dyDescent="0.25">
      <c r="D430" s="37"/>
    </row>
    <row r="431" spans="4:4" x14ac:dyDescent="0.25">
      <c r="D431" s="37"/>
    </row>
    <row r="432" spans="4:4" x14ac:dyDescent="0.25">
      <c r="D432" s="37"/>
    </row>
    <row r="433" spans="4:4" x14ac:dyDescent="0.25">
      <c r="D433" s="37"/>
    </row>
    <row r="434" spans="4:4" x14ac:dyDescent="0.25">
      <c r="D434" s="37"/>
    </row>
    <row r="435" spans="4:4" x14ac:dyDescent="0.25">
      <c r="D435" s="37"/>
    </row>
    <row r="436" spans="4:4" x14ac:dyDescent="0.25">
      <c r="D436" s="37"/>
    </row>
    <row r="437" spans="4:4" x14ac:dyDescent="0.25">
      <c r="D437" s="37"/>
    </row>
    <row r="438" spans="4:4" x14ac:dyDescent="0.25">
      <c r="D438" s="37"/>
    </row>
    <row r="439" spans="4:4" x14ac:dyDescent="0.25">
      <c r="D439" s="37"/>
    </row>
    <row r="440" spans="4:4" x14ac:dyDescent="0.25">
      <c r="D440" s="37"/>
    </row>
    <row r="441" spans="4:4" x14ac:dyDescent="0.25">
      <c r="D441" s="37"/>
    </row>
    <row r="442" spans="4:4" x14ac:dyDescent="0.25">
      <c r="D442" s="37"/>
    </row>
    <row r="443" spans="4:4" x14ac:dyDescent="0.25">
      <c r="D443" s="37"/>
    </row>
    <row r="444" spans="4:4" x14ac:dyDescent="0.25">
      <c r="D444" s="37"/>
    </row>
    <row r="445" spans="4:4" x14ac:dyDescent="0.25">
      <c r="D445" s="37"/>
    </row>
    <row r="446" spans="4:4" x14ac:dyDescent="0.25">
      <c r="D446" s="37"/>
    </row>
    <row r="447" spans="4:4" x14ac:dyDescent="0.25">
      <c r="D447" s="37"/>
    </row>
    <row r="448" spans="4:4" x14ac:dyDescent="0.25">
      <c r="D448" s="37"/>
    </row>
    <row r="449" spans="4:4" x14ac:dyDescent="0.25">
      <c r="D449" s="37"/>
    </row>
    <row r="450" spans="4:4" x14ac:dyDescent="0.25">
      <c r="D450" s="37"/>
    </row>
    <row r="451" spans="4:4" x14ac:dyDescent="0.25">
      <c r="D451" s="37"/>
    </row>
    <row r="452" spans="4:4" x14ac:dyDescent="0.25">
      <c r="D452" s="37"/>
    </row>
    <row r="453" spans="4:4" x14ac:dyDescent="0.25">
      <c r="D453" s="37"/>
    </row>
    <row r="454" spans="4:4" x14ac:dyDescent="0.25">
      <c r="D454" s="37"/>
    </row>
    <row r="455" spans="4:4" x14ac:dyDescent="0.25">
      <c r="D455" s="37"/>
    </row>
    <row r="456" spans="4:4" x14ac:dyDescent="0.25">
      <c r="D456" s="37"/>
    </row>
    <row r="457" spans="4:4" x14ac:dyDescent="0.25">
      <c r="D457" s="37"/>
    </row>
    <row r="458" spans="4:4" x14ac:dyDescent="0.25">
      <c r="D458" s="37"/>
    </row>
    <row r="459" spans="4:4" x14ac:dyDescent="0.25">
      <c r="D459" s="37"/>
    </row>
    <row r="460" spans="4:4" x14ac:dyDescent="0.25">
      <c r="D460" s="37"/>
    </row>
    <row r="461" spans="4:4" x14ac:dyDescent="0.25">
      <c r="D461" s="37"/>
    </row>
    <row r="462" spans="4:4" x14ac:dyDescent="0.25">
      <c r="D462" s="37"/>
    </row>
    <row r="463" spans="4:4" x14ac:dyDescent="0.25">
      <c r="D463" s="37"/>
    </row>
    <row r="464" spans="4:4" x14ac:dyDescent="0.25">
      <c r="D464" s="37"/>
    </row>
    <row r="465" spans="4:4" x14ac:dyDescent="0.25">
      <c r="D465" s="37"/>
    </row>
    <row r="466" spans="4:4" x14ac:dyDescent="0.25">
      <c r="D466" s="37"/>
    </row>
    <row r="467" spans="4:4" x14ac:dyDescent="0.25">
      <c r="D467" s="37"/>
    </row>
    <row r="468" spans="4:4" x14ac:dyDescent="0.25">
      <c r="D468" s="37"/>
    </row>
    <row r="469" spans="4:4" x14ac:dyDescent="0.25">
      <c r="D469" s="37"/>
    </row>
    <row r="470" spans="4:4" x14ac:dyDescent="0.25">
      <c r="D470" s="37"/>
    </row>
    <row r="471" spans="4:4" x14ac:dyDescent="0.25">
      <c r="D471" s="37"/>
    </row>
    <row r="472" spans="4:4" x14ac:dyDescent="0.25">
      <c r="D472" s="37"/>
    </row>
    <row r="473" spans="4:4" x14ac:dyDescent="0.25">
      <c r="D473" s="37"/>
    </row>
    <row r="474" spans="4:4" x14ac:dyDescent="0.25">
      <c r="D474" s="37"/>
    </row>
    <row r="475" spans="4:4" x14ac:dyDescent="0.25">
      <c r="D475" s="37"/>
    </row>
    <row r="476" spans="4:4" x14ac:dyDescent="0.25">
      <c r="D476" s="37"/>
    </row>
    <row r="477" spans="4:4" x14ac:dyDescent="0.25">
      <c r="D477" s="37"/>
    </row>
    <row r="478" spans="4:4" x14ac:dyDescent="0.25">
      <c r="D478" s="37"/>
    </row>
    <row r="479" spans="4:4" x14ac:dyDescent="0.25">
      <c r="D479" s="37"/>
    </row>
    <row r="480" spans="4:4" x14ac:dyDescent="0.25">
      <c r="D480" s="37"/>
    </row>
    <row r="481" spans="4:4" x14ac:dyDescent="0.25">
      <c r="D481" s="37"/>
    </row>
    <row r="482" spans="4:4" x14ac:dyDescent="0.25">
      <c r="D482" s="37"/>
    </row>
    <row r="483" spans="4:4" x14ac:dyDescent="0.25">
      <c r="D483" s="37"/>
    </row>
    <row r="484" spans="4:4" x14ac:dyDescent="0.25">
      <c r="D484" s="37"/>
    </row>
    <row r="485" spans="4:4" x14ac:dyDescent="0.25">
      <c r="D485" s="37"/>
    </row>
    <row r="486" spans="4:4" x14ac:dyDescent="0.25">
      <c r="D486" s="37"/>
    </row>
    <row r="487" spans="4:4" x14ac:dyDescent="0.25">
      <c r="D487" s="37"/>
    </row>
    <row r="488" spans="4:4" x14ac:dyDescent="0.25">
      <c r="D488" s="37"/>
    </row>
    <row r="489" spans="4:4" x14ac:dyDescent="0.25">
      <c r="D489" s="37"/>
    </row>
    <row r="490" spans="4:4" x14ac:dyDescent="0.25">
      <c r="D490" s="37"/>
    </row>
    <row r="491" spans="4:4" x14ac:dyDescent="0.25">
      <c r="D491" s="37"/>
    </row>
    <row r="492" spans="4:4" x14ac:dyDescent="0.25">
      <c r="D492" s="37"/>
    </row>
    <row r="493" spans="4:4" x14ac:dyDescent="0.25">
      <c r="D493" s="37"/>
    </row>
    <row r="494" spans="4:4" x14ac:dyDescent="0.25">
      <c r="D494" s="37"/>
    </row>
    <row r="495" spans="4:4" x14ac:dyDescent="0.25">
      <c r="D495" s="37"/>
    </row>
    <row r="496" spans="4:4" x14ac:dyDescent="0.25">
      <c r="D496" s="37"/>
    </row>
    <row r="497" spans="4:4" x14ac:dyDescent="0.25">
      <c r="D497" s="37"/>
    </row>
    <row r="498" spans="4:4" x14ac:dyDescent="0.25">
      <c r="D498" s="37"/>
    </row>
    <row r="499" spans="4:4" x14ac:dyDescent="0.25">
      <c r="D499" s="37"/>
    </row>
    <row r="500" spans="4:4" x14ac:dyDescent="0.25">
      <c r="D500" s="37"/>
    </row>
    <row r="501" spans="4:4" x14ac:dyDescent="0.25">
      <c r="D501" s="37"/>
    </row>
    <row r="502" spans="4:4" x14ac:dyDescent="0.25">
      <c r="D502" s="37"/>
    </row>
    <row r="503" spans="4:4" x14ac:dyDescent="0.25">
      <c r="D503" s="37"/>
    </row>
    <row r="504" spans="4:4" x14ac:dyDescent="0.25">
      <c r="D504" s="37"/>
    </row>
    <row r="505" spans="4:4" x14ac:dyDescent="0.25">
      <c r="D505" s="37"/>
    </row>
    <row r="506" spans="4:4" x14ac:dyDescent="0.25">
      <c r="D506" s="37"/>
    </row>
    <row r="507" spans="4:4" x14ac:dyDescent="0.25">
      <c r="D507" s="37"/>
    </row>
    <row r="508" spans="4:4" x14ac:dyDescent="0.25">
      <c r="D508" s="37"/>
    </row>
    <row r="509" spans="4:4" x14ac:dyDescent="0.25">
      <c r="D509" s="37"/>
    </row>
    <row r="510" spans="4:4" x14ac:dyDescent="0.25">
      <c r="D510" s="37"/>
    </row>
    <row r="511" spans="4:4" x14ac:dyDescent="0.25">
      <c r="D511" s="37"/>
    </row>
    <row r="512" spans="4:4" x14ac:dyDescent="0.25">
      <c r="D512" s="37"/>
    </row>
    <row r="513" spans="4:4" x14ac:dyDescent="0.25">
      <c r="D513" s="37"/>
    </row>
    <row r="514" spans="4:4" x14ac:dyDescent="0.25">
      <c r="D514" s="37"/>
    </row>
    <row r="515" spans="4:4" x14ac:dyDescent="0.25">
      <c r="D515" s="37"/>
    </row>
    <row r="516" spans="4:4" x14ac:dyDescent="0.25">
      <c r="D516" s="37"/>
    </row>
    <row r="517" spans="4:4" x14ac:dyDescent="0.25">
      <c r="D517" s="37"/>
    </row>
    <row r="518" spans="4:4" x14ac:dyDescent="0.25">
      <c r="D518" s="37"/>
    </row>
    <row r="519" spans="4:4" x14ac:dyDescent="0.25">
      <c r="D519" s="37"/>
    </row>
    <row r="520" spans="4:4" x14ac:dyDescent="0.25">
      <c r="D520" s="37"/>
    </row>
    <row r="521" spans="4:4" x14ac:dyDescent="0.25">
      <c r="D521" s="37"/>
    </row>
    <row r="522" spans="4:4" x14ac:dyDescent="0.25">
      <c r="D522" s="37"/>
    </row>
    <row r="523" spans="4:4" x14ac:dyDescent="0.25">
      <c r="D523" s="37"/>
    </row>
    <row r="524" spans="4:4" x14ac:dyDescent="0.25">
      <c r="D524" s="37"/>
    </row>
    <row r="525" spans="4:4" x14ac:dyDescent="0.25">
      <c r="D525" s="37"/>
    </row>
    <row r="526" spans="4:4" x14ac:dyDescent="0.25">
      <c r="D526" s="37"/>
    </row>
    <row r="527" spans="4:4" x14ac:dyDescent="0.25">
      <c r="D527" s="37"/>
    </row>
    <row r="528" spans="4:4" x14ac:dyDescent="0.25">
      <c r="D528" s="37"/>
    </row>
    <row r="529" spans="4:4" x14ac:dyDescent="0.25">
      <c r="D529" s="37"/>
    </row>
    <row r="530" spans="4:4" x14ac:dyDescent="0.25">
      <c r="D530" s="37"/>
    </row>
    <row r="531" spans="4:4" x14ac:dyDescent="0.25">
      <c r="D531" s="37"/>
    </row>
    <row r="532" spans="4:4" x14ac:dyDescent="0.25">
      <c r="D532" s="37"/>
    </row>
    <row r="533" spans="4:4" x14ac:dyDescent="0.25">
      <c r="D533" s="37"/>
    </row>
    <row r="534" spans="4:4" x14ac:dyDescent="0.25">
      <c r="D534" s="37"/>
    </row>
    <row r="535" spans="4:4" x14ac:dyDescent="0.25">
      <c r="D535" s="37"/>
    </row>
    <row r="536" spans="4:4" x14ac:dyDescent="0.25">
      <c r="D536" s="37"/>
    </row>
    <row r="537" spans="4:4" x14ac:dyDescent="0.25">
      <c r="D537" s="37"/>
    </row>
    <row r="538" spans="4:4" x14ac:dyDescent="0.25">
      <c r="D538" s="37"/>
    </row>
    <row r="539" spans="4:4" x14ac:dyDescent="0.25">
      <c r="D539" s="37"/>
    </row>
    <row r="540" spans="4:4" x14ac:dyDescent="0.25">
      <c r="D540" s="37"/>
    </row>
    <row r="541" spans="4:4" x14ac:dyDescent="0.25">
      <c r="D541" s="37"/>
    </row>
    <row r="542" spans="4:4" x14ac:dyDescent="0.25">
      <c r="D542" s="37"/>
    </row>
    <row r="543" spans="4:4" x14ac:dyDescent="0.25">
      <c r="D543" s="37"/>
    </row>
    <row r="544" spans="4:4" x14ac:dyDescent="0.25">
      <c r="D544" s="37"/>
    </row>
    <row r="545" spans="4:4" x14ac:dyDescent="0.25">
      <c r="D545" s="37"/>
    </row>
    <row r="546" spans="4:4" x14ac:dyDescent="0.25">
      <c r="D546" s="37"/>
    </row>
    <row r="547" spans="4:4" x14ac:dyDescent="0.25">
      <c r="D547" s="37"/>
    </row>
    <row r="548" spans="4:4" x14ac:dyDescent="0.25">
      <c r="D548" s="37"/>
    </row>
    <row r="549" spans="4:4" x14ac:dyDescent="0.25">
      <c r="D549" s="37"/>
    </row>
    <row r="550" spans="4:4" x14ac:dyDescent="0.25">
      <c r="D550" s="37"/>
    </row>
    <row r="551" spans="4:4" x14ac:dyDescent="0.25">
      <c r="D551" s="37"/>
    </row>
    <row r="552" spans="4:4" x14ac:dyDescent="0.25">
      <c r="D552" s="37"/>
    </row>
    <row r="553" spans="4:4" x14ac:dyDescent="0.25">
      <c r="D553" s="37"/>
    </row>
    <row r="554" spans="4:4" x14ac:dyDescent="0.25">
      <c r="D554" s="37"/>
    </row>
    <row r="555" spans="4:4" x14ac:dyDescent="0.25">
      <c r="D555" s="37"/>
    </row>
    <row r="556" spans="4:4" x14ac:dyDescent="0.25">
      <c r="D556" s="37"/>
    </row>
    <row r="557" spans="4:4" x14ac:dyDescent="0.25">
      <c r="D557" s="37"/>
    </row>
    <row r="558" spans="4:4" x14ac:dyDescent="0.25">
      <c r="D558" s="37"/>
    </row>
    <row r="559" spans="4:4" x14ac:dyDescent="0.25">
      <c r="D559" s="37"/>
    </row>
    <row r="560" spans="4:4" x14ac:dyDescent="0.25">
      <c r="D560" s="37"/>
    </row>
    <row r="561" spans="4:4" x14ac:dyDescent="0.25">
      <c r="D561" s="37"/>
    </row>
    <row r="562" spans="4:4" x14ac:dyDescent="0.25">
      <c r="D562" s="37"/>
    </row>
    <row r="563" spans="4:4" x14ac:dyDescent="0.25">
      <c r="D563" s="37"/>
    </row>
    <row r="564" spans="4:4" x14ac:dyDescent="0.25">
      <c r="D564" s="37"/>
    </row>
    <row r="565" spans="4:4" x14ac:dyDescent="0.25">
      <c r="D565" s="37"/>
    </row>
    <row r="566" spans="4:4" x14ac:dyDescent="0.25">
      <c r="D566" s="37"/>
    </row>
    <row r="567" spans="4:4" x14ac:dyDescent="0.25">
      <c r="D567" s="37"/>
    </row>
    <row r="568" spans="4:4" x14ac:dyDescent="0.25">
      <c r="D568" s="37"/>
    </row>
    <row r="569" spans="4:4" x14ac:dyDescent="0.25">
      <c r="D569" s="37"/>
    </row>
    <row r="570" spans="4:4" x14ac:dyDescent="0.25">
      <c r="D570" s="37"/>
    </row>
    <row r="571" spans="4:4" x14ac:dyDescent="0.25">
      <c r="D571" s="37"/>
    </row>
    <row r="572" spans="4:4" x14ac:dyDescent="0.25">
      <c r="D572" s="37"/>
    </row>
    <row r="573" spans="4:4" x14ac:dyDescent="0.25">
      <c r="D573" s="37"/>
    </row>
    <row r="574" spans="4:4" x14ac:dyDescent="0.25">
      <c r="D574" s="37"/>
    </row>
    <row r="575" spans="4:4" x14ac:dyDescent="0.25">
      <c r="D575" s="37"/>
    </row>
    <row r="576" spans="4:4" x14ac:dyDescent="0.25">
      <c r="D576" s="37"/>
    </row>
    <row r="577" spans="4:4" x14ac:dyDescent="0.25">
      <c r="D577" s="37"/>
    </row>
    <row r="578" spans="4:4" x14ac:dyDescent="0.25">
      <c r="D578" s="37"/>
    </row>
    <row r="579" spans="4:4" x14ac:dyDescent="0.25">
      <c r="D579" s="37"/>
    </row>
    <row r="580" spans="4:4" x14ac:dyDescent="0.25">
      <c r="D580" s="37"/>
    </row>
    <row r="581" spans="4:4" x14ac:dyDescent="0.25">
      <c r="D581" s="37"/>
    </row>
    <row r="582" spans="4:4" x14ac:dyDescent="0.25">
      <c r="D582" s="37"/>
    </row>
    <row r="583" spans="4:4" x14ac:dyDescent="0.25">
      <c r="D583" s="37"/>
    </row>
    <row r="584" spans="4:4" x14ac:dyDescent="0.25">
      <c r="D584" s="37"/>
    </row>
    <row r="585" spans="4:4" x14ac:dyDescent="0.25">
      <c r="D585" s="37"/>
    </row>
    <row r="586" spans="4:4" x14ac:dyDescent="0.25">
      <c r="D586" s="37"/>
    </row>
    <row r="587" spans="4:4" x14ac:dyDescent="0.25">
      <c r="D587" s="37"/>
    </row>
    <row r="588" spans="4:4" x14ac:dyDescent="0.25">
      <c r="D588" s="37"/>
    </row>
    <row r="589" spans="4:4" x14ac:dyDescent="0.25">
      <c r="D589" s="37"/>
    </row>
    <row r="590" spans="4:4" x14ac:dyDescent="0.25">
      <c r="D590" s="37"/>
    </row>
    <row r="591" spans="4:4" x14ac:dyDescent="0.25">
      <c r="D591" s="37"/>
    </row>
    <row r="592" spans="4:4" x14ac:dyDescent="0.25">
      <c r="D592" s="37"/>
    </row>
    <row r="593" spans="4:4" x14ac:dyDescent="0.25">
      <c r="D593" s="37"/>
    </row>
    <row r="594" spans="4:4" x14ac:dyDescent="0.25">
      <c r="D594" s="37"/>
    </row>
    <row r="595" spans="4:4" x14ac:dyDescent="0.25">
      <c r="D595" s="37"/>
    </row>
    <row r="596" spans="4:4" x14ac:dyDescent="0.25">
      <c r="D596" s="37"/>
    </row>
    <row r="597" spans="4:4" x14ac:dyDescent="0.25">
      <c r="D597" s="37"/>
    </row>
    <row r="598" spans="4:4" x14ac:dyDescent="0.25">
      <c r="D598" s="37"/>
    </row>
    <row r="599" spans="4:4" x14ac:dyDescent="0.25">
      <c r="D599" s="37"/>
    </row>
    <row r="600" spans="4:4" x14ac:dyDescent="0.25">
      <c r="D600" s="37"/>
    </row>
    <row r="601" spans="4:4" x14ac:dyDescent="0.25">
      <c r="D601" s="37"/>
    </row>
    <row r="602" spans="4:4" x14ac:dyDescent="0.25">
      <c r="D602" s="37"/>
    </row>
    <row r="603" spans="4:4" x14ac:dyDescent="0.25">
      <c r="D603" s="37"/>
    </row>
    <row r="604" spans="4:4" x14ac:dyDescent="0.25">
      <c r="D604" s="37"/>
    </row>
    <row r="605" spans="4:4" x14ac:dyDescent="0.25">
      <c r="D605" s="37"/>
    </row>
    <row r="606" spans="4:4" x14ac:dyDescent="0.25">
      <c r="D606" s="37"/>
    </row>
    <row r="607" spans="4:4" x14ac:dyDescent="0.25">
      <c r="D607" s="37"/>
    </row>
    <row r="608" spans="4:4" x14ac:dyDescent="0.25">
      <c r="D608" s="37"/>
    </row>
    <row r="609" spans="4:4" x14ac:dyDescent="0.25">
      <c r="D609" s="37"/>
    </row>
    <row r="610" spans="4:4" x14ac:dyDescent="0.25">
      <c r="D610" s="37"/>
    </row>
  </sheetData>
  <sheetProtection sort="0" autoFilter="0"/>
  <mergeCells count="16348">
    <mergeCell ref="WPP149:WPP152"/>
    <mergeCell ref="WPQ149:WPQ152"/>
    <mergeCell ref="WPR149:WPR152"/>
    <mergeCell ref="WPS149:WPS152"/>
    <mergeCell ref="WPT149:WPT152"/>
    <mergeCell ref="WPU149:WPU152"/>
    <mergeCell ref="WPJ149:WPJ152"/>
    <mergeCell ref="WPK149:WPK152"/>
    <mergeCell ref="WPL149:WPL152"/>
    <mergeCell ref="WPM149:WPM152"/>
    <mergeCell ref="WPN149:WPN152"/>
    <mergeCell ref="WPO149:WPO152"/>
    <mergeCell ref="WPD149:WPD152"/>
    <mergeCell ref="WPE149:WPE152"/>
    <mergeCell ref="WPF149:WPF152"/>
    <mergeCell ref="WPG149:WPG152"/>
    <mergeCell ref="WPH149:WPH152"/>
    <mergeCell ref="WPI149:WPI152"/>
    <mergeCell ref="WOX149:WOX152"/>
    <mergeCell ref="WOY149:WOY152"/>
    <mergeCell ref="WOZ149:WOZ152"/>
    <mergeCell ref="E26:E28"/>
    <mergeCell ref="WSU149:WSU152"/>
    <mergeCell ref="WSJ149:WSJ152"/>
    <mergeCell ref="WSK149:WSK152"/>
    <mergeCell ref="WSL149:WSL152"/>
    <mergeCell ref="WSM149:WSM152"/>
    <mergeCell ref="WSD149:WSD152"/>
    <mergeCell ref="WSE149:WSE152"/>
    <mergeCell ref="WSF149:WSF152"/>
    <mergeCell ref="WSG149:WSG152"/>
    <mergeCell ref="WSH149:WSH152"/>
    <mergeCell ref="WSI149:WSI152"/>
    <mergeCell ref="WRX149:WRX152"/>
    <mergeCell ref="WQB149:WQB152"/>
    <mergeCell ref="WQC149:WQC152"/>
    <mergeCell ref="WQD149:WQD152"/>
    <mergeCell ref="WQE149:WQE152"/>
    <mergeCell ref="WQF149:WQF152"/>
    <mergeCell ref="WQG149:WQG152"/>
    <mergeCell ref="WPV149:WPV152"/>
    <mergeCell ref="WQN149:WQN152"/>
    <mergeCell ref="WQO149:WQO152"/>
    <mergeCell ref="WQP149:WQP152"/>
    <mergeCell ref="WQQ149:WQQ152"/>
    <mergeCell ref="WQR149:WQR152"/>
    <mergeCell ref="WQS149:WQS152"/>
    <mergeCell ref="WQH149:WQH152"/>
    <mergeCell ref="WQI149:WQI152"/>
    <mergeCell ref="WQJ149:WQJ152"/>
    <mergeCell ref="WQK149:WQK152"/>
    <mergeCell ref="WQL149:WQL152"/>
    <mergeCell ref="WQM149:WQM152"/>
    <mergeCell ref="WSA149:WSA152"/>
    <mergeCell ref="WSB149:WSB152"/>
    <mergeCell ref="WSC149:WSC152"/>
    <mergeCell ref="WRR149:WRR152"/>
    <mergeCell ref="WRS149:WRS152"/>
    <mergeCell ref="WRT149:WRT152"/>
    <mergeCell ref="WRU149:WRU152"/>
    <mergeCell ref="WRV149:WRV152"/>
    <mergeCell ref="WRF149:WRF152"/>
    <mergeCell ref="WRG149:WRG152"/>
    <mergeCell ref="WRL149:WRL152"/>
    <mergeCell ref="WRM149:WRM152"/>
    <mergeCell ref="WPW149:WPW152"/>
    <mergeCell ref="WPX149:WPX152"/>
    <mergeCell ref="WPY149:WPY152"/>
    <mergeCell ref="WPZ149:WPZ152"/>
    <mergeCell ref="WQA149:WQA152"/>
    <mergeCell ref="WWG149:WWG152"/>
    <mergeCell ref="WVV149:WVV152"/>
    <mergeCell ref="WVW149:WVW152"/>
    <mergeCell ref="WVX149:WVX152"/>
    <mergeCell ref="WVY149:WVY152"/>
    <mergeCell ref="WVZ149:WVZ152"/>
    <mergeCell ref="WWA149:WWA152"/>
    <mergeCell ref="WVP149:WVP152"/>
    <mergeCell ref="WVQ149:WVQ152"/>
    <mergeCell ref="WVR149:WVR152"/>
    <mergeCell ref="WVS149:WVS152"/>
    <mergeCell ref="WVT149:WVT152"/>
    <mergeCell ref="WVU149:WVU152"/>
    <mergeCell ref="WVJ149:WVJ152"/>
    <mergeCell ref="WVK149:WVK152"/>
    <mergeCell ref="WVL149:WVL152"/>
    <mergeCell ref="WVM149:WVM152"/>
    <mergeCell ref="WWH149:WWH152"/>
    <mergeCell ref="WWI149:WWI152"/>
    <mergeCell ref="WWJ149:WWJ152"/>
    <mergeCell ref="WRY149:WRY152"/>
    <mergeCell ref="WRZ149:WRZ152"/>
    <mergeCell ref="WRH149:WRH152"/>
    <mergeCell ref="WRI149:WRI152"/>
    <mergeCell ref="WRJ149:WRJ152"/>
    <mergeCell ref="WRK149:WRK152"/>
    <mergeCell ref="WQZ149:WQZ152"/>
    <mergeCell ref="WRA149:WRA152"/>
    <mergeCell ref="WRB149:WRB152"/>
    <mergeCell ref="WRC149:WRC152"/>
    <mergeCell ref="WRD149:WRD152"/>
    <mergeCell ref="WRE149:WRE152"/>
    <mergeCell ref="WQT149:WQT152"/>
    <mergeCell ref="WQU149:WQU152"/>
    <mergeCell ref="WQV149:WQV152"/>
    <mergeCell ref="WQW149:WQW152"/>
    <mergeCell ref="WQX149:WQX152"/>
    <mergeCell ref="WQY149:WQY152"/>
    <mergeCell ref="WRN149:WRN152"/>
    <mergeCell ref="WRO149:WRO152"/>
    <mergeCell ref="WRP149:WRP152"/>
    <mergeCell ref="WRQ149:WRQ152"/>
    <mergeCell ref="WRW149:WRW152"/>
    <mergeCell ref="WTN149:WTN152"/>
    <mergeCell ref="WTO149:WTO152"/>
    <mergeCell ref="WUZ149:WUZ152"/>
    <mergeCell ref="WVA149:WVA152"/>
    <mergeCell ref="WVC149:WVC152"/>
    <mergeCell ref="WTC149:WTC152"/>
    <mergeCell ref="WTD149:WTD152"/>
    <mergeCell ref="WTE149:WTE152"/>
    <mergeCell ref="WTF149:WTF152"/>
    <mergeCell ref="WTG149:WTG152"/>
    <mergeCell ref="WSV149:WSV152"/>
    <mergeCell ref="WSP149:WSP152"/>
    <mergeCell ref="WSQ149:WSQ152"/>
    <mergeCell ref="WSR149:WSR152"/>
    <mergeCell ref="WSS149:WSS152"/>
    <mergeCell ref="WST149:WST152"/>
    <mergeCell ref="WYV149:WYV152"/>
    <mergeCell ref="WYW149:WYW152"/>
    <mergeCell ref="WYX149:WYX152"/>
    <mergeCell ref="WYY149:WYY152"/>
    <mergeCell ref="WYZ149:WYZ152"/>
    <mergeCell ref="WZA149:WZA152"/>
    <mergeCell ref="WYP149:WYP152"/>
    <mergeCell ref="WYQ149:WYQ152"/>
    <mergeCell ref="WYR149:WYR152"/>
    <mergeCell ref="WYS149:WYS152"/>
    <mergeCell ref="WYT149:WYT152"/>
    <mergeCell ref="WYU149:WYU152"/>
    <mergeCell ref="WYJ149:WYJ152"/>
    <mergeCell ref="WYK149:WYK152"/>
    <mergeCell ref="WYL149:WYL152"/>
    <mergeCell ref="WWK149:WWK152"/>
    <mergeCell ref="WWL149:WWL152"/>
    <mergeCell ref="WYM149:WYM152"/>
    <mergeCell ref="WWT149:WWT152"/>
    <mergeCell ref="WWU149:WWU152"/>
    <mergeCell ref="WUR149:WUR152"/>
    <mergeCell ref="WUS149:WUS152"/>
    <mergeCell ref="WUT149:WUT152"/>
    <mergeCell ref="WUU149:WUU152"/>
    <mergeCell ref="WUV149:WUV152"/>
    <mergeCell ref="WUW149:WUW152"/>
    <mergeCell ref="WUL149:WUL152"/>
    <mergeCell ref="WUM149:WUM152"/>
    <mergeCell ref="WUN149:WUN152"/>
    <mergeCell ref="WUO149:WUO152"/>
    <mergeCell ref="WUP149:WUP152"/>
    <mergeCell ref="WUQ149:WUQ152"/>
    <mergeCell ref="WUF149:WUF152"/>
    <mergeCell ref="WUG149:WUG152"/>
    <mergeCell ref="WUH149:WUH152"/>
    <mergeCell ref="WUI149:WUI152"/>
    <mergeCell ref="WUJ149:WUJ152"/>
    <mergeCell ref="WUK149:WUK152"/>
    <mergeCell ref="WWV149:WWV152"/>
    <mergeCell ref="WVB149:WVB152"/>
    <mergeCell ref="WWW149:WWW152"/>
    <mergeCell ref="WWX149:WWX152"/>
    <mergeCell ref="WWY149:WWY152"/>
    <mergeCell ref="WWN149:WWN152"/>
    <mergeCell ref="WWO149:WWO152"/>
    <mergeCell ref="WWP149:WWP152"/>
    <mergeCell ref="WWQ149:WWQ152"/>
    <mergeCell ref="WWR149:WWR152"/>
    <mergeCell ref="WWS149:WWS152"/>
    <mergeCell ref="WYN149:WYN152"/>
    <mergeCell ref="WYO149:WYO152"/>
    <mergeCell ref="WYD149:WYD152"/>
    <mergeCell ref="WYE149:WYE152"/>
    <mergeCell ref="WYF149:WYF152"/>
    <mergeCell ref="WYG149:WYG152"/>
    <mergeCell ref="WYH149:WYH152"/>
    <mergeCell ref="WYI149:WYI152"/>
    <mergeCell ref="WXX149:WXX152"/>
    <mergeCell ref="WXY149:WXY152"/>
    <mergeCell ref="WXZ149:WXZ152"/>
    <mergeCell ref="WYA149:WYA152"/>
    <mergeCell ref="WYB149:WYB152"/>
    <mergeCell ref="WYC149:WYC152"/>
    <mergeCell ref="WXR149:WXR152"/>
    <mergeCell ref="XAQ149:XAQ152"/>
    <mergeCell ref="XAF149:XAF152"/>
    <mergeCell ref="XAG149:XAG152"/>
    <mergeCell ref="XAH149:XAH152"/>
    <mergeCell ref="XAI149:XAI152"/>
    <mergeCell ref="XAJ149:XAJ152"/>
    <mergeCell ref="XAK149:XAK152"/>
    <mergeCell ref="WZZ149:WZZ152"/>
    <mergeCell ref="XAA149:XAA152"/>
    <mergeCell ref="XAB149:XAB152"/>
    <mergeCell ref="XAC149:XAC152"/>
    <mergeCell ref="XAD149:XAD152"/>
    <mergeCell ref="XAE149:XAE152"/>
    <mergeCell ref="WZT149:WZT152"/>
    <mergeCell ref="WZU149:WZU152"/>
    <mergeCell ref="WZV149:WZV152"/>
    <mergeCell ref="WZW149:WZW152"/>
    <mergeCell ref="WZX149:WZX152"/>
    <mergeCell ref="WZY149:WZY152"/>
    <mergeCell ref="WZN149:WZN152"/>
    <mergeCell ref="WZO149:WZO152"/>
    <mergeCell ref="WZP149:WZP152"/>
    <mergeCell ref="WZQ149:WZQ152"/>
    <mergeCell ref="WZR149:WZR152"/>
    <mergeCell ref="WZS149:WZS152"/>
    <mergeCell ref="WZH149:WZH152"/>
    <mergeCell ref="WZI149:WZI152"/>
    <mergeCell ref="WZJ149:WZJ152"/>
    <mergeCell ref="WZK149:WZK152"/>
    <mergeCell ref="WZL149:WZL152"/>
    <mergeCell ref="WZM149:WZM152"/>
    <mergeCell ref="WZB149:WZB152"/>
    <mergeCell ref="WZC149:WZC152"/>
    <mergeCell ref="WZD149:WZD152"/>
    <mergeCell ref="WZE149:WZE152"/>
    <mergeCell ref="WZF149:WZF152"/>
    <mergeCell ref="WZG149:WZG152"/>
    <mergeCell ref="XAL149:XAL152"/>
    <mergeCell ref="XAM149:XAM152"/>
    <mergeCell ref="XAN149:XAN152"/>
    <mergeCell ref="XAO149:XAO152"/>
    <mergeCell ref="XAP149:XAP152"/>
    <mergeCell ref="WXS149:WXS152"/>
    <mergeCell ref="WXT149:WXT152"/>
    <mergeCell ref="WXU149:WXU152"/>
    <mergeCell ref="WXV149:WXV152"/>
    <mergeCell ref="WXW149:WXW152"/>
    <mergeCell ref="WXL149:WXL152"/>
    <mergeCell ref="WXM149:WXM152"/>
    <mergeCell ref="WXN149:WXN152"/>
    <mergeCell ref="WXO149:WXO152"/>
    <mergeCell ref="WXP149:WXP152"/>
    <mergeCell ref="WXQ149:WXQ152"/>
    <mergeCell ref="WWM149:WWM152"/>
    <mergeCell ref="WXF149:WXF152"/>
    <mergeCell ref="WXG149:WXG152"/>
    <mergeCell ref="WXH149:WXH152"/>
    <mergeCell ref="WXI149:WXI152"/>
    <mergeCell ref="WVN149:WVN152"/>
    <mergeCell ref="WVO149:WVO152"/>
    <mergeCell ref="WVD149:WVD152"/>
    <mergeCell ref="WVE149:WVE152"/>
    <mergeCell ref="WVF149:WVF152"/>
    <mergeCell ref="WVG149:WVG152"/>
    <mergeCell ref="WVH149:WVH152"/>
    <mergeCell ref="WVI149:WVI152"/>
    <mergeCell ref="WSN149:WSN152"/>
    <mergeCell ref="WSO149:WSO152"/>
    <mergeCell ref="WUX149:WUX152"/>
    <mergeCell ref="WUY149:WUY152"/>
    <mergeCell ref="WTP149:WTP152"/>
    <mergeCell ref="WTQ149:WTQ152"/>
    <mergeCell ref="WTR149:WTR152"/>
    <mergeCell ref="WTS149:WTS152"/>
    <mergeCell ref="WTH149:WTH152"/>
    <mergeCell ref="WTZ149:WTZ152"/>
    <mergeCell ref="WUA149:WUA152"/>
    <mergeCell ref="WUB149:WUB152"/>
    <mergeCell ref="WUC149:WUC152"/>
    <mergeCell ref="WUD149:WUD152"/>
    <mergeCell ref="WUE149:WUE152"/>
    <mergeCell ref="WTT149:WTT152"/>
    <mergeCell ref="WTU149:WTU152"/>
    <mergeCell ref="WTV149:WTV152"/>
    <mergeCell ref="WTW149:WTW152"/>
    <mergeCell ref="WTX149:WTX152"/>
    <mergeCell ref="WTY149:WTY152"/>
    <mergeCell ref="WTI149:WTI152"/>
    <mergeCell ref="WTJ149:WTJ152"/>
    <mergeCell ref="WTK149:WTK152"/>
    <mergeCell ref="WTL149:WTL152"/>
    <mergeCell ref="WTM149:WTM152"/>
    <mergeCell ref="WTB149:WTB152"/>
    <mergeCell ref="WXJ149:WXJ152"/>
    <mergeCell ref="WXK149:WXK152"/>
    <mergeCell ref="WWZ149:WWZ152"/>
    <mergeCell ref="WXA149:WXA152"/>
    <mergeCell ref="WXB149:WXB152"/>
    <mergeCell ref="WXC149:WXC152"/>
    <mergeCell ref="WXD149:WXD152"/>
    <mergeCell ref="WXE149:WXE152"/>
    <mergeCell ref="WWB149:WWB152"/>
    <mergeCell ref="WWC149:WWC152"/>
    <mergeCell ref="WWD149:WWD152"/>
    <mergeCell ref="WWE149:WWE152"/>
    <mergeCell ref="WWF149:WWF152"/>
    <mergeCell ref="WSW149:WSW152"/>
    <mergeCell ref="WSX149:WSX152"/>
    <mergeCell ref="WSY149:WSY152"/>
    <mergeCell ref="WSZ149:WSZ152"/>
    <mergeCell ref="WTA149:WTA152"/>
    <mergeCell ref="WPA149:WPA152"/>
    <mergeCell ref="WPB149:WPB152"/>
    <mergeCell ref="WPC149:WPC152"/>
    <mergeCell ref="WOR149:WOR152"/>
    <mergeCell ref="WOS149:WOS152"/>
    <mergeCell ref="WOT149:WOT152"/>
    <mergeCell ref="WOU149:WOU152"/>
    <mergeCell ref="WOV149:WOV152"/>
    <mergeCell ref="WOW149:WOW152"/>
    <mergeCell ref="WOL149:WOL152"/>
    <mergeCell ref="WOM149:WOM152"/>
    <mergeCell ref="WON149:WON152"/>
    <mergeCell ref="WOO149:WOO152"/>
    <mergeCell ref="WOP149:WOP152"/>
    <mergeCell ref="WOQ149:WOQ152"/>
    <mergeCell ref="WOF149:WOF152"/>
    <mergeCell ref="WOG149:WOG152"/>
    <mergeCell ref="WOH149:WOH152"/>
    <mergeCell ref="WOI149:WOI152"/>
    <mergeCell ref="WOJ149:WOJ152"/>
    <mergeCell ref="WOK149:WOK152"/>
    <mergeCell ref="WNZ149:WNZ152"/>
    <mergeCell ref="WOA149:WOA152"/>
    <mergeCell ref="WOB149:WOB152"/>
    <mergeCell ref="WOC149:WOC152"/>
    <mergeCell ref="WOD149:WOD152"/>
    <mergeCell ref="WOE149:WOE152"/>
    <mergeCell ref="WNT149:WNT152"/>
    <mergeCell ref="WNU149:WNU152"/>
    <mergeCell ref="WNV149:WNV152"/>
    <mergeCell ref="WNW149:WNW152"/>
    <mergeCell ref="WNX149:WNX152"/>
    <mergeCell ref="WNY149:WNY152"/>
    <mergeCell ref="WNN149:WNN152"/>
    <mergeCell ref="WNO149:WNO152"/>
    <mergeCell ref="WNP149:WNP152"/>
    <mergeCell ref="WNQ149:WNQ152"/>
    <mergeCell ref="WNR149:WNR152"/>
    <mergeCell ref="WNS149:WNS152"/>
    <mergeCell ref="WNH149:WNH152"/>
    <mergeCell ref="WNI149:WNI152"/>
    <mergeCell ref="WNJ149:WNJ152"/>
    <mergeCell ref="WNK149:WNK152"/>
    <mergeCell ref="WNL149:WNL152"/>
    <mergeCell ref="WNM149:WNM152"/>
    <mergeCell ref="WNB149:WNB152"/>
    <mergeCell ref="WNC149:WNC152"/>
    <mergeCell ref="WND149:WND152"/>
    <mergeCell ref="WNE149:WNE152"/>
    <mergeCell ref="WNF149:WNF152"/>
    <mergeCell ref="WNG149:WNG152"/>
    <mergeCell ref="WMV149:WMV152"/>
    <mergeCell ref="WMW149:WMW152"/>
    <mergeCell ref="WMX149:WMX152"/>
    <mergeCell ref="WMY149:WMY152"/>
    <mergeCell ref="WMZ149:WMZ152"/>
    <mergeCell ref="WNA149:WNA152"/>
    <mergeCell ref="WMP149:WMP152"/>
    <mergeCell ref="WMQ149:WMQ152"/>
    <mergeCell ref="WMR149:WMR152"/>
    <mergeCell ref="WMS149:WMS152"/>
    <mergeCell ref="WMT149:WMT152"/>
    <mergeCell ref="WMU149:WMU152"/>
    <mergeCell ref="WMJ149:WMJ152"/>
    <mergeCell ref="WMK149:WMK152"/>
    <mergeCell ref="WML149:WML152"/>
    <mergeCell ref="WMM149:WMM152"/>
    <mergeCell ref="WMN149:WMN152"/>
    <mergeCell ref="WMO149:WMO152"/>
    <mergeCell ref="WMD149:WMD152"/>
    <mergeCell ref="WME149:WME152"/>
    <mergeCell ref="WMF149:WMF152"/>
    <mergeCell ref="WMG149:WMG152"/>
    <mergeCell ref="WMH149:WMH152"/>
    <mergeCell ref="WMI149:WMI152"/>
    <mergeCell ref="WLX149:WLX152"/>
    <mergeCell ref="WLY149:WLY152"/>
    <mergeCell ref="WLZ149:WLZ152"/>
    <mergeCell ref="WMA149:WMA152"/>
    <mergeCell ref="WMB149:WMB152"/>
    <mergeCell ref="WMC149:WMC152"/>
    <mergeCell ref="WLR149:WLR152"/>
    <mergeCell ref="WLS149:WLS152"/>
    <mergeCell ref="WLT149:WLT152"/>
    <mergeCell ref="WLU149:WLU152"/>
    <mergeCell ref="WLV149:WLV152"/>
    <mergeCell ref="WLW149:WLW152"/>
    <mergeCell ref="WLL149:WLL152"/>
    <mergeCell ref="WLM149:WLM152"/>
    <mergeCell ref="WLN149:WLN152"/>
    <mergeCell ref="WLO149:WLO152"/>
    <mergeCell ref="WLP149:WLP152"/>
    <mergeCell ref="WLQ149:WLQ152"/>
    <mergeCell ref="WLF149:WLF152"/>
    <mergeCell ref="WLG149:WLG152"/>
    <mergeCell ref="WLH149:WLH152"/>
    <mergeCell ref="WLI149:WLI152"/>
    <mergeCell ref="WLJ149:WLJ152"/>
    <mergeCell ref="WLK149:WLK152"/>
    <mergeCell ref="WKZ149:WKZ152"/>
    <mergeCell ref="WLA149:WLA152"/>
    <mergeCell ref="WLB149:WLB152"/>
    <mergeCell ref="WLC149:WLC152"/>
    <mergeCell ref="WLD149:WLD152"/>
    <mergeCell ref="WLE149:WLE152"/>
    <mergeCell ref="WKT149:WKT152"/>
    <mergeCell ref="WKU149:WKU152"/>
    <mergeCell ref="WKV149:WKV152"/>
    <mergeCell ref="WKW149:WKW152"/>
    <mergeCell ref="WKX149:WKX152"/>
    <mergeCell ref="WKY149:WKY152"/>
    <mergeCell ref="WKN149:WKN152"/>
    <mergeCell ref="WKO149:WKO152"/>
    <mergeCell ref="WKP149:WKP152"/>
    <mergeCell ref="WKQ149:WKQ152"/>
    <mergeCell ref="WKR149:WKR152"/>
    <mergeCell ref="WKS149:WKS152"/>
    <mergeCell ref="WKH149:WKH152"/>
    <mergeCell ref="WKI149:WKI152"/>
    <mergeCell ref="WKJ149:WKJ152"/>
    <mergeCell ref="WKK149:WKK152"/>
    <mergeCell ref="WKL149:WKL152"/>
    <mergeCell ref="WKM149:WKM152"/>
    <mergeCell ref="WKB149:WKB152"/>
    <mergeCell ref="WKC149:WKC152"/>
    <mergeCell ref="WKD149:WKD152"/>
    <mergeCell ref="WKE149:WKE152"/>
    <mergeCell ref="WKF149:WKF152"/>
    <mergeCell ref="WKG149:WKG152"/>
    <mergeCell ref="WJV149:WJV152"/>
    <mergeCell ref="WJW149:WJW152"/>
    <mergeCell ref="WJX149:WJX152"/>
    <mergeCell ref="WJY149:WJY152"/>
    <mergeCell ref="WJZ149:WJZ152"/>
    <mergeCell ref="WKA149:WKA152"/>
    <mergeCell ref="WJP149:WJP152"/>
    <mergeCell ref="WJQ149:WJQ152"/>
    <mergeCell ref="WJR149:WJR152"/>
    <mergeCell ref="WJS149:WJS152"/>
    <mergeCell ref="WJT149:WJT152"/>
    <mergeCell ref="WJU149:WJU152"/>
    <mergeCell ref="WJJ149:WJJ152"/>
    <mergeCell ref="WJK149:WJK152"/>
    <mergeCell ref="WJL149:WJL152"/>
    <mergeCell ref="WJM149:WJM152"/>
    <mergeCell ref="WJN149:WJN152"/>
    <mergeCell ref="WJO149:WJO152"/>
    <mergeCell ref="WJD149:WJD152"/>
    <mergeCell ref="WJE149:WJE152"/>
    <mergeCell ref="WJF149:WJF152"/>
    <mergeCell ref="WJG149:WJG152"/>
    <mergeCell ref="WJH149:WJH152"/>
    <mergeCell ref="WJI149:WJI152"/>
    <mergeCell ref="WIX149:WIX152"/>
    <mergeCell ref="WIY149:WIY152"/>
    <mergeCell ref="WIZ149:WIZ152"/>
    <mergeCell ref="WJA149:WJA152"/>
    <mergeCell ref="WJB149:WJB152"/>
    <mergeCell ref="WJC149:WJC152"/>
    <mergeCell ref="WIR149:WIR152"/>
    <mergeCell ref="WIS149:WIS152"/>
    <mergeCell ref="WIT149:WIT152"/>
    <mergeCell ref="WIU149:WIU152"/>
    <mergeCell ref="WIV149:WIV152"/>
    <mergeCell ref="WIW149:WIW152"/>
    <mergeCell ref="WIL149:WIL152"/>
    <mergeCell ref="WIM149:WIM152"/>
    <mergeCell ref="WIN149:WIN152"/>
    <mergeCell ref="WIO149:WIO152"/>
    <mergeCell ref="WIP149:WIP152"/>
    <mergeCell ref="WIQ149:WIQ152"/>
    <mergeCell ref="WIF149:WIF152"/>
    <mergeCell ref="WIG149:WIG152"/>
    <mergeCell ref="WIH149:WIH152"/>
    <mergeCell ref="WII149:WII152"/>
    <mergeCell ref="WIJ149:WIJ152"/>
    <mergeCell ref="WIK149:WIK152"/>
    <mergeCell ref="WHZ149:WHZ152"/>
    <mergeCell ref="WIA149:WIA152"/>
    <mergeCell ref="WIB149:WIB152"/>
    <mergeCell ref="WIC149:WIC152"/>
    <mergeCell ref="WID149:WID152"/>
    <mergeCell ref="WIE149:WIE152"/>
    <mergeCell ref="WHT149:WHT152"/>
    <mergeCell ref="WHU149:WHU152"/>
    <mergeCell ref="WHV149:WHV152"/>
    <mergeCell ref="WHW149:WHW152"/>
    <mergeCell ref="WHX149:WHX152"/>
    <mergeCell ref="WHY149:WHY152"/>
    <mergeCell ref="WHN149:WHN152"/>
    <mergeCell ref="WHO149:WHO152"/>
    <mergeCell ref="WHP149:WHP152"/>
    <mergeCell ref="WHQ149:WHQ152"/>
    <mergeCell ref="WHR149:WHR152"/>
    <mergeCell ref="WHS149:WHS152"/>
    <mergeCell ref="WHH149:WHH152"/>
    <mergeCell ref="WHI149:WHI152"/>
    <mergeCell ref="WHJ149:WHJ152"/>
    <mergeCell ref="WHK149:WHK152"/>
    <mergeCell ref="WHL149:WHL152"/>
    <mergeCell ref="WHM149:WHM152"/>
    <mergeCell ref="WHB149:WHB152"/>
    <mergeCell ref="WHC149:WHC152"/>
    <mergeCell ref="WHD149:WHD152"/>
    <mergeCell ref="WHE149:WHE152"/>
    <mergeCell ref="WHF149:WHF152"/>
    <mergeCell ref="WHG149:WHG152"/>
    <mergeCell ref="WGV149:WGV152"/>
    <mergeCell ref="WGW149:WGW152"/>
    <mergeCell ref="WGX149:WGX152"/>
    <mergeCell ref="WGY149:WGY152"/>
    <mergeCell ref="WGZ149:WGZ152"/>
    <mergeCell ref="WHA149:WHA152"/>
    <mergeCell ref="WGP149:WGP152"/>
    <mergeCell ref="WGQ149:WGQ152"/>
    <mergeCell ref="WGR149:WGR152"/>
    <mergeCell ref="WGS149:WGS152"/>
    <mergeCell ref="WGT149:WGT152"/>
    <mergeCell ref="WGU149:WGU152"/>
    <mergeCell ref="WGJ149:WGJ152"/>
    <mergeCell ref="WGK149:WGK152"/>
    <mergeCell ref="WGL149:WGL152"/>
    <mergeCell ref="WGM149:WGM152"/>
    <mergeCell ref="WGN149:WGN152"/>
    <mergeCell ref="WGO149:WGO152"/>
    <mergeCell ref="WGD149:WGD152"/>
    <mergeCell ref="WGE149:WGE152"/>
    <mergeCell ref="WGF149:WGF152"/>
    <mergeCell ref="WGG149:WGG152"/>
    <mergeCell ref="WGH149:WGH152"/>
    <mergeCell ref="WGI149:WGI152"/>
    <mergeCell ref="WFX149:WFX152"/>
    <mergeCell ref="WFY149:WFY152"/>
    <mergeCell ref="WFZ149:WFZ152"/>
    <mergeCell ref="WGA149:WGA152"/>
    <mergeCell ref="WGB149:WGB152"/>
    <mergeCell ref="WGC149:WGC152"/>
    <mergeCell ref="WFR149:WFR152"/>
    <mergeCell ref="WFS149:WFS152"/>
    <mergeCell ref="WFT149:WFT152"/>
    <mergeCell ref="WFU149:WFU152"/>
    <mergeCell ref="WFV149:WFV152"/>
    <mergeCell ref="WFW149:WFW152"/>
    <mergeCell ref="WFL149:WFL152"/>
    <mergeCell ref="WFM149:WFM152"/>
    <mergeCell ref="WFN149:WFN152"/>
    <mergeCell ref="WFO149:WFO152"/>
    <mergeCell ref="WFP149:WFP152"/>
    <mergeCell ref="WFQ149:WFQ152"/>
    <mergeCell ref="WFF149:WFF152"/>
    <mergeCell ref="WFG149:WFG152"/>
    <mergeCell ref="WFH149:WFH152"/>
    <mergeCell ref="WFI149:WFI152"/>
    <mergeCell ref="WFJ149:WFJ152"/>
    <mergeCell ref="WFK149:WFK152"/>
    <mergeCell ref="WEZ149:WEZ152"/>
    <mergeCell ref="WFA149:WFA152"/>
    <mergeCell ref="WFB149:WFB152"/>
    <mergeCell ref="WFC149:WFC152"/>
    <mergeCell ref="WFD149:WFD152"/>
    <mergeCell ref="WFE149:WFE152"/>
    <mergeCell ref="WET149:WET152"/>
    <mergeCell ref="WEU149:WEU152"/>
    <mergeCell ref="WEV149:WEV152"/>
    <mergeCell ref="WEW149:WEW152"/>
    <mergeCell ref="WEX149:WEX152"/>
    <mergeCell ref="WEY149:WEY152"/>
    <mergeCell ref="WEN149:WEN152"/>
    <mergeCell ref="WEO149:WEO152"/>
    <mergeCell ref="WEP149:WEP152"/>
    <mergeCell ref="WEQ149:WEQ152"/>
    <mergeCell ref="WER149:WER152"/>
    <mergeCell ref="WES149:WES152"/>
    <mergeCell ref="WEH149:WEH152"/>
    <mergeCell ref="WEI149:WEI152"/>
    <mergeCell ref="WEJ149:WEJ152"/>
    <mergeCell ref="WEK149:WEK152"/>
    <mergeCell ref="WEL149:WEL152"/>
    <mergeCell ref="WEM149:WEM152"/>
    <mergeCell ref="WEB149:WEB152"/>
    <mergeCell ref="WEC149:WEC152"/>
    <mergeCell ref="WED149:WED152"/>
    <mergeCell ref="WEE149:WEE152"/>
    <mergeCell ref="WEF149:WEF152"/>
    <mergeCell ref="WEG149:WEG152"/>
    <mergeCell ref="WDV149:WDV152"/>
    <mergeCell ref="WDW149:WDW152"/>
    <mergeCell ref="WDX149:WDX152"/>
    <mergeCell ref="WDY149:WDY152"/>
    <mergeCell ref="WDZ149:WDZ152"/>
    <mergeCell ref="WEA149:WEA152"/>
    <mergeCell ref="WDP149:WDP152"/>
    <mergeCell ref="WDQ149:WDQ152"/>
    <mergeCell ref="WDR149:WDR152"/>
    <mergeCell ref="WDS149:WDS152"/>
    <mergeCell ref="WDT149:WDT152"/>
    <mergeCell ref="WDU149:WDU152"/>
    <mergeCell ref="WDJ149:WDJ152"/>
    <mergeCell ref="WDK149:WDK152"/>
    <mergeCell ref="WDL149:WDL152"/>
    <mergeCell ref="WDM149:WDM152"/>
    <mergeCell ref="WDN149:WDN152"/>
    <mergeCell ref="WDO149:WDO152"/>
    <mergeCell ref="WDD149:WDD152"/>
    <mergeCell ref="WDE149:WDE152"/>
    <mergeCell ref="WDF149:WDF152"/>
    <mergeCell ref="WDG149:WDG152"/>
    <mergeCell ref="WDH149:WDH152"/>
    <mergeCell ref="WDI149:WDI152"/>
    <mergeCell ref="WCX149:WCX152"/>
    <mergeCell ref="WCY149:WCY152"/>
    <mergeCell ref="WCZ149:WCZ152"/>
    <mergeCell ref="WDA149:WDA152"/>
    <mergeCell ref="WDB149:WDB152"/>
    <mergeCell ref="WDC149:WDC152"/>
    <mergeCell ref="WCR149:WCR152"/>
    <mergeCell ref="WCS149:WCS152"/>
    <mergeCell ref="WCT149:WCT152"/>
    <mergeCell ref="WCU149:WCU152"/>
    <mergeCell ref="WCV149:WCV152"/>
    <mergeCell ref="WCW149:WCW152"/>
    <mergeCell ref="WCL149:WCL152"/>
    <mergeCell ref="WCM149:WCM152"/>
    <mergeCell ref="WCN149:WCN152"/>
    <mergeCell ref="WCO149:WCO152"/>
    <mergeCell ref="WCP149:WCP152"/>
    <mergeCell ref="WCQ149:WCQ152"/>
    <mergeCell ref="WCF149:WCF152"/>
    <mergeCell ref="WCG149:WCG152"/>
    <mergeCell ref="WCH149:WCH152"/>
    <mergeCell ref="WCI149:WCI152"/>
    <mergeCell ref="WCJ149:WCJ152"/>
    <mergeCell ref="WCK149:WCK152"/>
    <mergeCell ref="WBZ149:WBZ152"/>
    <mergeCell ref="WCA149:WCA152"/>
    <mergeCell ref="WCB149:WCB152"/>
    <mergeCell ref="WCC149:WCC152"/>
    <mergeCell ref="WCD149:WCD152"/>
    <mergeCell ref="WCE149:WCE152"/>
    <mergeCell ref="WBT149:WBT152"/>
    <mergeCell ref="WBU149:WBU152"/>
    <mergeCell ref="WBV149:WBV152"/>
    <mergeCell ref="WBW149:WBW152"/>
    <mergeCell ref="WBX149:WBX152"/>
    <mergeCell ref="WBY149:WBY152"/>
    <mergeCell ref="WBN149:WBN152"/>
    <mergeCell ref="WBO149:WBO152"/>
    <mergeCell ref="WBP149:WBP152"/>
    <mergeCell ref="WBQ149:WBQ152"/>
    <mergeCell ref="WBR149:WBR152"/>
    <mergeCell ref="WBS149:WBS152"/>
    <mergeCell ref="WBH149:WBH152"/>
    <mergeCell ref="WBI149:WBI152"/>
    <mergeCell ref="WBJ149:WBJ152"/>
    <mergeCell ref="WBK149:WBK152"/>
    <mergeCell ref="WBL149:WBL152"/>
    <mergeCell ref="WBM149:WBM152"/>
    <mergeCell ref="WBB149:WBB152"/>
    <mergeCell ref="WBC149:WBC152"/>
    <mergeCell ref="WBD149:WBD152"/>
    <mergeCell ref="WBE149:WBE152"/>
    <mergeCell ref="WBF149:WBF152"/>
    <mergeCell ref="WBG149:WBG152"/>
    <mergeCell ref="WAV149:WAV152"/>
    <mergeCell ref="WAW149:WAW152"/>
    <mergeCell ref="WAX149:WAX152"/>
    <mergeCell ref="WAY149:WAY152"/>
    <mergeCell ref="WAZ149:WAZ152"/>
    <mergeCell ref="WBA149:WBA152"/>
    <mergeCell ref="WAP149:WAP152"/>
    <mergeCell ref="WAQ149:WAQ152"/>
    <mergeCell ref="WAR149:WAR152"/>
    <mergeCell ref="WAS149:WAS152"/>
    <mergeCell ref="WAT149:WAT152"/>
    <mergeCell ref="WAU149:WAU152"/>
    <mergeCell ref="WAJ149:WAJ152"/>
    <mergeCell ref="WAK149:WAK152"/>
    <mergeCell ref="WAL149:WAL152"/>
    <mergeCell ref="WAM149:WAM152"/>
    <mergeCell ref="WAN149:WAN152"/>
    <mergeCell ref="WAO149:WAO152"/>
    <mergeCell ref="WAD149:WAD152"/>
    <mergeCell ref="WAE149:WAE152"/>
    <mergeCell ref="WAF149:WAF152"/>
    <mergeCell ref="WAG149:WAG152"/>
    <mergeCell ref="WAH149:WAH152"/>
    <mergeCell ref="WAI149:WAI152"/>
    <mergeCell ref="VZX149:VZX152"/>
    <mergeCell ref="VZY149:VZY152"/>
    <mergeCell ref="VZZ149:VZZ152"/>
    <mergeCell ref="WAA149:WAA152"/>
    <mergeCell ref="WAB149:WAB152"/>
    <mergeCell ref="WAC149:WAC152"/>
    <mergeCell ref="VZR149:VZR152"/>
    <mergeCell ref="VZS149:VZS152"/>
    <mergeCell ref="VZT149:VZT152"/>
    <mergeCell ref="VZU149:VZU152"/>
    <mergeCell ref="VZV149:VZV152"/>
    <mergeCell ref="VZW149:VZW152"/>
    <mergeCell ref="VZL149:VZL152"/>
    <mergeCell ref="VZM149:VZM152"/>
    <mergeCell ref="VZN149:VZN152"/>
    <mergeCell ref="VZO149:VZO152"/>
    <mergeCell ref="VZP149:VZP152"/>
    <mergeCell ref="VZQ149:VZQ152"/>
    <mergeCell ref="VZF149:VZF152"/>
    <mergeCell ref="VZG149:VZG152"/>
    <mergeCell ref="VZH149:VZH152"/>
    <mergeCell ref="VZI149:VZI152"/>
    <mergeCell ref="VZJ149:VZJ152"/>
    <mergeCell ref="VZK149:VZK152"/>
    <mergeCell ref="VYZ149:VYZ152"/>
    <mergeCell ref="VZA149:VZA152"/>
    <mergeCell ref="VZB149:VZB152"/>
    <mergeCell ref="VZC149:VZC152"/>
    <mergeCell ref="VZD149:VZD152"/>
    <mergeCell ref="VZE149:VZE152"/>
    <mergeCell ref="VYT149:VYT152"/>
    <mergeCell ref="VYU149:VYU152"/>
    <mergeCell ref="VYV149:VYV152"/>
    <mergeCell ref="VYW149:VYW152"/>
    <mergeCell ref="VYX149:VYX152"/>
    <mergeCell ref="VYY149:VYY152"/>
    <mergeCell ref="VYN149:VYN152"/>
    <mergeCell ref="VYO149:VYO152"/>
    <mergeCell ref="VYP149:VYP152"/>
    <mergeCell ref="VYQ149:VYQ152"/>
    <mergeCell ref="VYR149:VYR152"/>
    <mergeCell ref="VYS149:VYS152"/>
    <mergeCell ref="VYH149:VYH152"/>
    <mergeCell ref="VYI149:VYI152"/>
    <mergeCell ref="VYJ149:VYJ152"/>
    <mergeCell ref="VYK149:VYK152"/>
    <mergeCell ref="VYL149:VYL152"/>
    <mergeCell ref="VYM149:VYM152"/>
    <mergeCell ref="VYB149:VYB152"/>
    <mergeCell ref="VYC149:VYC152"/>
    <mergeCell ref="VYD149:VYD152"/>
    <mergeCell ref="VYE149:VYE152"/>
    <mergeCell ref="VYF149:VYF152"/>
    <mergeCell ref="VYG149:VYG152"/>
    <mergeCell ref="VXV149:VXV152"/>
    <mergeCell ref="VXW149:VXW152"/>
    <mergeCell ref="VXX149:VXX152"/>
    <mergeCell ref="VXY149:VXY152"/>
    <mergeCell ref="VXZ149:VXZ152"/>
    <mergeCell ref="VYA149:VYA152"/>
    <mergeCell ref="VXP149:VXP152"/>
    <mergeCell ref="VXQ149:VXQ152"/>
    <mergeCell ref="VXR149:VXR152"/>
    <mergeCell ref="VXS149:VXS152"/>
    <mergeCell ref="VXT149:VXT152"/>
    <mergeCell ref="VXU149:VXU152"/>
    <mergeCell ref="VXJ149:VXJ152"/>
    <mergeCell ref="VXK149:VXK152"/>
    <mergeCell ref="VXL149:VXL152"/>
    <mergeCell ref="VXM149:VXM152"/>
    <mergeCell ref="VXN149:VXN152"/>
    <mergeCell ref="VXO149:VXO152"/>
    <mergeCell ref="VXD149:VXD152"/>
    <mergeCell ref="VXE149:VXE152"/>
    <mergeCell ref="VXF149:VXF152"/>
    <mergeCell ref="VXG149:VXG152"/>
    <mergeCell ref="VXH149:VXH152"/>
    <mergeCell ref="VXI149:VXI152"/>
    <mergeCell ref="VWX149:VWX152"/>
    <mergeCell ref="VWY149:VWY152"/>
    <mergeCell ref="VWZ149:VWZ152"/>
    <mergeCell ref="VXA149:VXA152"/>
    <mergeCell ref="VXB149:VXB152"/>
    <mergeCell ref="VXC149:VXC152"/>
    <mergeCell ref="VWR149:VWR152"/>
    <mergeCell ref="VWS149:VWS152"/>
    <mergeCell ref="VWT149:VWT152"/>
    <mergeCell ref="VWU149:VWU152"/>
    <mergeCell ref="VWV149:VWV152"/>
    <mergeCell ref="VWW149:VWW152"/>
    <mergeCell ref="VWL149:VWL152"/>
    <mergeCell ref="VWM149:VWM152"/>
    <mergeCell ref="VWN149:VWN152"/>
    <mergeCell ref="VWO149:VWO152"/>
    <mergeCell ref="VWP149:VWP152"/>
    <mergeCell ref="VWQ149:VWQ152"/>
    <mergeCell ref="VWF149:VWF152"/>
    <mergeCell ref="VWG149:VWG152"/>
    <mergeCell ref="VWH149:VWH152"/>
    <mergeCell ref="VWI149:VWI152"/>
    <mergeCell ref="VWJ149:VWJ152"/>
    <mergeCell ref="VWK149:VWK152"/>
    <mergeCell ref="VVZ149:VVZ152"/>
    <mergeCell ref="VWA149:VWA152"/>
    <mergeCell ref="VWB149:VWB152"/>
    <mergeCell ref="VWC149:VWC152"/>
    <mergeCell ref="VWD149:VWD152"/>
    <mergeCell ref="VWE149:VWE152"/>
    <mergeCell ref="VVT149:VVT152"/>
    <mergeCell ref="VVU149:VVU152"/>
    <mergeCell ref="VVV149:VVV152"/>
    <mergeCell ref="VVW149:VVW152"/>
    <mergeCell ref="VVX149:VVX152"/>
    <mergeCell ref="VVY149:VVY152"/>
    <mergeCell ref="VVN149:VVN152"/>
    <mergeCell ref="VVO149:VVO152"/>
    <mergeCell ref="VVP149:VVP152"/>
    <mergeCell ref="VVQ149:VVQ152"/>
    <mergeCell ref="VVR149:VVR152"/>
    <mergeCell ref="VVS149:VVS152"/>
    <mergeCell ref="VVH149:VVH152"/>
    <mergeCell ref="VVI149:VVI152"/>
    <mergeCell ref="VVJ149:VVJ152"/>
    <mergeCell ref="VVK149:VVK152"/>
    <mergeCell ref="VVL149:VVL152"/>
    <mergeCell ref="VVM149:VVM152"/>
    <mergeCell ref="VVB149:VVB152"/>
    <mergeCell ref="VVC149:VVC152"/>
    <mergeCell ref="VVD149:VVD152"/>
    <mergeCell ref="VVE149:VVE152"/>
    <mergeCell ref="VVF149:VVF152"/>
    <mergeCell ref="VVG149:VVG152"/>
    <mergeCell ref="VUV149:VUV152"/>
    <mergeCell ref="VUW149:VUW152"/>
    <mergeCell ref="VUX149:VUX152"/>
    <mergeCell ref="VUY149:VUY152"/>
    <mergeCell ref="VUZ149:VUZ152"/>
    <mergeCell ref="VVA149:VVA152"/>
    <mergeCell ref="VUP149:VUP152"/>
    <mergeCell ref="VUQ149:VUQ152"/>
    <mergeCell ref="VUR149:VUR152"/>
    <mergeCell ref="VUS149:VUS152"/>
    <mergeCell ref="VUT149:VUT152"/>
    <mergeCell ref="VUU149:VUU152"/>
    <mergeCell ref="VUJ149:VUJ152"/>
    <mergeCell ref="VUK149:VUK152"/>
    <mergeCell ref="VUL149:VUL152"/>
    <mergeCell ref="VUM149:VUM152"/>
    <mergeCell ref="VUN149:VUN152"/>
    <mergeCell ref="VUO149:VUO152"/>
    <mergeCell ref="VUD149:VUD152"/>
    <mergeCell ref="VUE149:VUE152"/>
    <mergeCell ref="VUF149:VUF152"/>
    <mergeCell ref="VUG149:VUG152"/>
    <mergeCell ref="VUH149:VUH152"/>
    <mergeCell ref="VUI149:VUI152"/>
    <mergeCell ref="VTX149:VTX152"/>
    <mergeCell ref="VTY149:VTY152"/>
    <mergeCell ref="VTZ149:VTZ152"/>
    <mergeCell ref="VUA149:VUA152"/>
    <mergeCell ref="VUB149:VUB152"/>
    <mergeCell ref="VUC149:VUC152"/>
    <mergeCell ref="VTR149:VTR152"/>
    <mergeCell ref="VTS149:VTS152"/>
    <mergeCell ref="VTT149:VTT152"/>
    <mergeCell ref="VTU149:VTU152"/>
    <mergeCell ref="VTV149:VTV152"/>
    <mergeCell ref="VTW149:VTW152"/>
    <mergeCell ref="VTL149:VTL152"/>
    <mergeCell ref="VTM149:VTM152"/>
    <mergeCell ref="VTN149:VTN152"/>
    <mergeCell ref="VTO149:VTO152"/>
    <mergeCell ref="VTP149:VTP152"/>
    <mergeCell ref="VTQ149:VTQ152"/>
    <mergeCell ref="VTF149:VTF152"/>
    <mergeCell ref="VTG149:VTG152"/>
    <mergeCell ref="VTH149:VTH152"/>
    <mergeCell ref="VTI149:VTI152"/>
    <mergeCell ref="VTJ149:VTJ152"/>
    <mergeCell ref="VTK149:VTK152"/>
    <mergeCell ref="VSZ149:VSZ152"/>
    <mergeCell ref="VTA149:VTA152"/>
    <mergeCell ref="VTB149:VTB152"/>
    <mergeCell ref="VTC149:VTC152"/>
    <mergeCell ref="VTD149:VTD152"/>
    <mergeCell ref="VTE149:VTE152"/>
    <mergeCell ref="VST149:VST152"/>
    <mergeCell ref="VSU149:VSU152"/>
    <mergeCell ref="VSV149:VSV152"/>
    <mergeCell ref="VSW149:VSW152"/>
    <mergeCell ref="VSX149:VSX152"/>
    <mergeCell ref="VSY149:VSY152"/>
    <mergeCell ref="VSN149:VSN152"/>
    <mergeCell ref="VSO149:VSO152"/>
    <mergeCell ref="VSP149:VSP152"/>
    <mergeCell ref="VSQ149:VSQ152"/>
    <mergeCell ref="VSR149:VSR152"/>
    <mergeCell ref="VSS149:VSS152"/>
    <mergeCell ref="VSH149:VSH152"/>
    <mergeCell ref="VSI149:VSI152"/>
    <mergeCell ref="VSJ149:VSJ152"/>
    <mergeCell ref="VSK149:VSK152"/>
    <mergeCell ref="VSL149:VSL152"/>
    <mergeCell ref="VSM149:VSM152"/>
    <mergeCell ref="VSB149:VSB152"/>
    <mergeCell ref="VSC149:VSC152"/>
    <mergeCell ref="VSD149:VSD152"/>
    <mergeCell ref="VSE149:VSE152"/>
    <mergeCell ref="VSF149:VSF152"/>
    <mergeCell ref="VSG149:VSG152"/>
    <mergeCell ref="VRV149:VRV152"/>
    <mergeCell ref="VRW149:VRW152"/>
    <mergeCell ref="VRX149:VRX152"/>
    <mergeCell ref="VRY149:VRY152"/>
    <mergeCell ref="VRZ149:VRZ152"/>
    <mergeCell ref="VSA149:VSA152"/>
    <mergeCell ref="VRP149:VRP152"/>
    <mergeCell ref="VRQ149:VRQ152"/>
    <mergeCell ref="VRR149:VRR152"/>
    <mergeCell ref="VRS149:VRS152"/>
    <mergeCell ref="VRT149:VRT152"/>
    <mergeCell ref="VRU149:VRU152"/>
    <mergeCell ref="VRJ149:VRJ152"/>
    <mergeCell ref="VRK149:VRK152"/>
    <mergeCell ref="VRL149:VRL152"/>
    <mergeCell ref="VRM149:VRM152"/>
    <mergeCell ref="VRN149:VRN152"/>
    <mergeCell ref="VRO149:VRO152"/>
    <mergeCell ref="VRD149:VRD152"/>
    <mergeCell ref="VRE149:VRE152"/>
    <mergeCell ref="VRF149:VRF152"/>
    <mergeCell ref="VRG149:VRG152"/>
    <mergeCell ref="VRH149:VRH152"/>
    <mergeCell ref="VRI149:VRI152"/>
    <mergeCell ref="VQX149:VQX152"/>
    <mergeCell ref="VQY149:VQY152"/>
    <mergeCell ref="VQZ149:VQZ152"/>
    <mergeCell ref="VRA149:VRA152"/>
    <mergeCell ref="VRB149:VRB152"/>
    <mergeCell ref="VRC149:VRC152"/>
    <mergeCell ref="VQR149:VQR152"/>
    <mergeCell ref="VQS149:VQS152"/>
    <mergeCell ref="VQT149:VQT152"/>
    <mergeCell ref="VQU149:VQU152"/>
    <mergeCell ref="VQV149:VQV152"/>
    <mergeCell ref="VQW149:VQW152"/>
    <mergeCell ref="VQL149:VQL152"/>
    <mergeCell ref="VQM149:VQM152"/>
    <mergeCell ref="VQN149:VQN152"/>
    <mergeCell ref="VQO149:VQO152"/>
    <mergeCell ref="VQP149:VQP152"/>
    <mergeCell ref="VQQ149:VQQ152"/>
    <mergeCell ref="VQF149:VQF152"/>
    <mergeCell ref="VQG149:VQG152"/>
    <mergeCell ref="VQH149:VQH152"/>
    <mergeCell ref="VQI149:VQI152"/>
    <mergeCell ref="VQJ149:VQJ152"/>
    <mergeCell ref="VQK149:VQK152"/>
    <mergeCell ref="VPZ149:VPZ152"/>
    <mergeCell ref="VQA149:VQA152"/>
    <mergeCell ref="VQB149:VQB152"/>
    <mergeCell ref="VQC149:VQC152"/>
    <mergeCell ref="VQD149:VQD152"/>
    <mergeCell ref="VQE149:VQE152"/>
    <mergeCell ref="VPT149:VPT152"/>
    <mergeCell ref="VPU149:VPU152"/>
    <mergeCell ref="VPV149:VPV152"/>
    <mergeCell ref="VPW149:VPW152"/>
    <mergeCell ref="VPX149:VPX152"/>
    <mergeCell ref="VPY149:VPY152"/>
    <mergeCell ref="VPN149:VPN152"/>
    <mergeCell ref="VPO149:VPO152"/>
    <mergeCell ref="VPP149:VPP152"/>
    <mergeCell ref="VPQ149:VPQ152"/>
    <mergeCell ref="VPR149:VPR152"/>
    <mergeCell ref="VPS149:VPS152"/>
    <mergeCell ref="VPH149:VPH152"/>
    <mergeCell ref="VPI149:VPI152"/>
    <mergeCell ref="VPJ149:VPJ152"/>
    <mergeCell ref="VPK149:VPK152"/>
    <mergeCell ref="VPL149:VPL152"/>
    <mergeCell ref="VPM149:VPM152"/>
    <mergeCell ref="VPB149:VPB152"/>
    <mergeCell ref="VPC149:VPC152"/>
    <mergeCell ref="VPD149:VPD152"/>
    <mergeCell ref="VPE149:VPE152"/>
    <mergeCell ref="VPF149:VPF152"/>
    <mergeCell ref="VPG149:VPG152"/>
    <mergeCell ref="VOV149:VOV152"/>
    <mergeCell ref="VOW149:VOW152"/>
    <mergeCell ref="VOX149:VOX152"/>
    <mergeCell ref="VOY149:VOY152"/>
    <mergeCell ref="VOZ149:VOZ152"/>
    <mergeCell ref="VPA149:VPA152"/>
    <mergeCell ref="VOP149:VOP152"/>
    <mergeCell ref="VOQ149:VOQ152"/>
    <mergeCell ref="VOR149:VOR152"/>
    <mergeCell ref="VOS149:VOS152"/>
    <mergeCell ref="VOT149:VOT152"/>
    <mergeCell ref="VOU149:VOU152"/>
    <mergeCell ref="VOJ149:VOJ152"/>
    <mergeCell ref="VOK149:VOK152"/>
    <mergeCell ref="VOL149:VOL152"/>
    <mergeCell ref="VOM149:VOM152"/>
    <mergeCell ref="VON149:VON152"/>
    <mergeCell ref="VOO149:VOO152"/>
    <mergeCell ref="VOD149:VOD152"/>
    <mergeCell ref="VOE149:VOE152"/>
    <mergeCell ref="VOF149:VOF152"/>
    <mergeCell ref="VOG149:VOG152"/>
    <mergeCell ref="VOH149:VOH152"/>
    <mergeCell ref="VOI149:VOI152"/>
    <mergeCell ref="VNX149:VNX152"/>
    <mergeCell ref="VNY149:VNY152"/>
    <mergeCell ref="VNZ149:VNZ152"/>
    <mergeCell ref="VOA149:VOA152"/>
    <mergeCell ref="VOB149:VOB152"/>
    <mergeCell ref="VOC149:VOC152"/>
    <mergeCell ref="VNR149:VNR152"/>
    <mergeCell ref="VNS149:VNS152"/>
    <mergeCell ref="VNT149:VNT152"/>
    <mergeCell ref="VNU149:VNU152"/>
    <mergeCell ref="VNV149:VNV152"/>
    <mergeCell ref="VNW149:VNW152"/>
    <mergeCell ref="VNL149:VNL152"/>
    <mergeCell ref="VNM149:VNM152"/>
    <mergeCell ref="VNN149:VNN152"/>
    <mergeCell ref="VNO149:VNO152"/>
    <mergeCell ref="VNP149:VNP152"/>
    <mergeCell ref="VNQ149:VNQ152"/>
    <mergeCell ref="VNF149:VNF152"/>
    <mergeCell ref="VNG149:VNG152"/>
    <mergeCell ref="VNH149:VNH152"/>
    <mergeCell ref="VNI149:VNI152"/>
    <mergeCell ref="VNJ149:VNJ152"/>
    <mergeCell ref="VNK149:VNK152"/>
    <mergeCell ref="VMZ149:VMZ152"/>
    <mergeCell ref="VNA149:VNA152"/>
    <mergeCell ref="VNB149:VNB152"/>
    <mergeCell ref="VNC149:VNC152"/>
    <mergeCell ref="VND149:VND152"/>
    <mergeCell ref="VNE149:VNE152"/>
    <mergeCell ref="VMT149:VMT152"/>
    <mergeCell ref="VMU149:VMU152"/>
    <mergeCell ref="VMV149:VMV152"/>
    <mergeCell ref="VMW149:VMW152"/>
    <mergeCell ref="VMX149:VMX152"/>
    <mergeCell ref="VMY149:VMY152"/>
    <mergeCell ref="VMN149:VMN152"/>
    <mergeCell ref="VMO149:VMO152"/>
    <mergeCell ref="VMP149:VMP152"/>
    <mergeCell ref="VMQ149:VMQ152"/>
    <mergeCell ref="VMR149:VMR152"/>
    <mergeCell ref="VMS149:VMS152"/>
    <mergeCell ref="VMH149:VMH152"/>
    <mergeCell ref="VMI149:VMI152"/>
    <mergeCell ref="VMJ149:VMJ152"/>
    <mergeCell ref="VMK149:VMK152"/>
    <mergeCell ref="VML149:VML152"/>
    <mergeCell ref="VMM149:VMM152"/>
    <mergeCell ref="VMB149:VMB152"/>
    <mergeCell ref="VMC149:VMC152"/>
    <mergeCell ref="VMD149:VMD152"/>
    <mergeCell ref="VME149:VME152"/>
    <mergeCell ref="VMF149:VMF152"/>
    <mergeCell ref="VMG149:VMG152"/>
    <mergeCell ref="VLV149:VLV152"/>
    <mergeCell ref="VLW149:VLW152"/>
    <mergeCell ref="VLX149:VLX152"/>
    <mergeCell ref="VLY149:VLY152"/>
    <mergeCell ref="VLZ149:VLZ152"/>
    <mergeCell ref="VMA149:VMA152"/>
    <mergeCell ref="VLP149:VLP152"/>
    <mergeCell ref="VLQ149:VLQ152"/>
    <mergeCell ref="VLR149:VLR152"/>
    <mergeCell ref="VLS149:VLS152"/>
    <mergeCell ref="VLT149:VLT152"/>
    <mergeCell ref="VLU149:VLU152"/>
    <mergeCell ref="VLJ149:VLJ152"/>
    <mergeCell ref="VLK149:VLK152"/>
    <mergeCell ref="VLL149:VLL152"/>
    <mergeCell ref="VLM149:VLM152"/>
    <mergeCell ref="VLN149:VLN152"/>
    <mergeCell ref="VLO149:VLO152"/>
    <mergeCell ref="VLD149:VLD152"/>
    <mergeCell ref="VLE149:VLE152"/>
    <mergeCell ref="VLF149:VLF152"/>
    <mergeCell ref="VLG149:VLG152"/>
    <mergeCell ref="VLH149:VLH152"/>
    <mergeCell ref="VLI149:VLI152"/>
    <mergeCell ref="VKX149:VKX152"/>
    <mergeCell ref="VKY149:VKY152"/>
    <mergeCell ref="VKZ149:VKZ152"/>
    <mergeCell ref="VLA149:VLA152"/>
    <mergeCell ref="VLB149:VLB152"/>
    <mergeCell ref="VLC149:VLC152"/>
    <mergeCell ref="VKR149:VKR152"/>
    <mergeCell ref="VKS149:VKS152"/>
    <mergeCell ref="VKT149:VKT152"/>
    <mergeCell ref="VKU149:VKU152"/>
    <mergeCell ref="VKV149:VKV152"/>
    <mergeCell ref="VKW149:VKW152"/>
    <mergeCell ref="VKL149:VKL152"/>
    <mergeCell ref="VKM149:VKM152"/>
    <mergeCell ref="VKN149:VKN152"/>
    <mergeCell ref="VKO149:VKO152"/>
    <mergeCell ref="VKP149:VKP152"/>
    <mergeCell ref="VKQ149:VKQ152"/>
    <mergeCell ref="VKF149:VKF152"/>
    <mergeCell ref="VKG149:VKG152"/>
    <mergeCell ref="VKH149:VKH152"/>
    <mergeCell ref="VKI149:VKI152"/>
    <mergeCell ref="VKJ149:VKJ152"/>
    <mergeCell ref="VKK149:VKK152"/>
    <mergeCell ref="VJZ149:VJZ152"/>
    <mergeCell ref="VKA149:VKA152"/>
    <mergeCell ref="VKB149:VKB152"/>
    <mergeCell ref="VKC149:VKC152"/>
    <mergeCell ref="VKD149:VKD152"/>
    <mergeCell ref="VKE149:VKE152"/>
    <mergeCell ref="VJT149:VJT152"/>
    <mergeCell ref="VJU149:VJU152"/>
    <mergeCell ref="VJV149:VJV152"/>
    <mergeCell ref="VJW149:VJW152"/>
    <mergeCell ref="VJX149:VJX152"/>
    <mergeCell ref="VJY149:VJY152"/>
    <mergeCell ref="VJN149:VJN152"/>
    <mergeCell ref="VJO149:VJO152"/>
    <mergeCell ref="VJP149:VJP152"/>
    <mergeCell ref="VJQ149:VJQ152"/>
    <mergeCell ref="VJR149:VJR152"/>
    <mergeCell ref="VJS149:VJS152"/>
    <mergeCell ref="VJH149:VJH152"/>
    <mergeCell ref="VJI149:VJI152"/>
    <mergeCell ref="VJJ149:VJJ152"/>
    <mergeCell ref="VJK149:VJK152"/>
    <mergeCell ref="VJL149:VJL152"/>
    <mergeCell ref="VJM149:VJM152"/>
    <mergeCell ref="VJB149:VJB152"/>
    <mergeCell ref="VJC149:VJC152"/>
    <mergeCell ref="VJD149:VJD152"/>
    <mergeCell ref="VJE149:VJE152"/>
    <mergeCell ref="VJF149:VJF152"/>
    <mergeCell ref="VJG149:VJG152"/>
    <mergeCell ref="VIV149:VIV152"/>
    <mergeCell ref="VIW149:VIW152"/>
    <mergeCell ref="VIX149:VIX152"/>
    <mergeCell ref="VIY149:VIY152"/>
    <mergeCell ref="VIZ149:VIZ152"/>
    <mergeCell ref="VJA149:VJA152"/>
    <mergeCell ref="VIP149:VIP152"/>
    <mergeCell ref="VIQ149:VIQ152"/>
    <mergeCell ref="VIR149:VIR152"/>
    <mergeCell ref="VIS149:VIS152"/>
    <mergeCell ref="VIT149:VIT152"/>
    <mergeCell ref="VIU149:VIU152"/>
    <mergeCell ref="VIJ149:VIJ152"/>
    <mergeCell ref="VIK149:VIK152"/>
    <mergeCell ref="VIL149:VIL152"/>
    <mergeCell ref="VIM149:VIM152"/>
    <mergeCell ref="VIN149:VIN152"/>
    <mergeCell ref="VIO149:VIO152"/>
    <mergeCell ref="VID149:VID152"/>
    <mergeCell ref="VIE149:VIE152"/>
    <mergeCell ref="VIF149:VIF152"/>
    <mergeCell ref="VIG149:VIG152"/>
    <mergeCell ref="VIH149:VIH152"/>
    <mergeCell ref="VII149:VII152"/>
    <mergeCell ref="VHX149:VHX152"/>
    <mergeCell ref="VHY149:VHY152"/>
    <mergeCell ref="VHZ149:VHZ152"/>
    <mergeCell ref="VIA149:VIA152"/>
    <mergeCell ref="VIB149:VIB152"/>
    <mergeCell ref="VIC149:VIC152"/>
    <mergeCell ref="VHR149:VHR152"/>
    <mergeCell ref="VHS149:VHS152"/>
    <mergeCell ref="VHT149:VHT152"/>
    <mergeCell ref="VHU149:VHU152"/>
    <mergeCell ref="VHV149:VHV152"/>
    <mergeCell ref="VHW149:VHW152"/>
    <mergeCell ref="VHL149:VHL152"/>
    <mergeCell ref="VHM149:VHM152"/>
    <mergeCell ref="VHN149:VHN152"/>
    <mergeCell ref="VHO149:VHO152"/>
    <mergeCell ref="VHP149:VHP152"/>
    <mergeCell ref="VHQ149:VHQ152"/>
    <mergeCell ref="VHF149:VHF152"/>
    <mergeCell ref="VHG149:VHG152"/>
    <mergeCell ref="VHH149:VHH152"/>
    <mergeCell ref="VHI149:VHI152"/>
    <mergeCell ref="VHJ149:VHJ152"/>
    <mergeCell ref="VHK149:VHK152"/>
    <mergeCell ref="VGZ149:VGZ152"/>
    <mergeCell ref="VHA149:VHA152"/>
    <mergeCell ref="VHB149:VHB152"/>
    <mergeCell ref="VHC149:VHC152"/>
    <mergeCell ref="VHD149:VHD152"/>
    <mergeCell ref="VHE149:VHE152"/>
    <mergeCell ref="VGT149:VGT152"/>
    <mergeCell ref="VGU149:VGU152"/>
    <mergeCell ref="VGV149:VGV152"/>
    <mergeCell ref="VGW149:VGW152"/>
    <mergeCell ref="VGX149:VGX152"/>
    <mergeCell ref="VGY149:VGY152"/>
    <mergeCell ref="VGN149:VGN152"/>
    <mergeCell ref="VGO149:VGO152"/>
    <mergeCell ref="VGP149:VGP152"/>
    <mergeCell ref="VGQ149:VGQ152"/>
    <mergeCell ref="VGR149:VGR152"/>
    <mergeCell ref="VGS149:VGS152"/>
    <mergeCell ref="VGH149:VGH152"/>
    <mergeCell ref="VGI149:VGI152"/>
    <mergeCell ref="VGJ149:VGJ152"/>
    <mergeCell ref="VGK149:VGK152"/>
    <mergeCell ref="VGL149:VGL152"/>
    <mergeCell ref="VGM149:VGM152"/>
    <mergeCell ref="VGB149:VGB152"/>
    <mergeCell ref="VGC149:VGC152"/>
    <mergeCell ref="VGD149:VGD152"/>
    <mergeCell ref="VGE149:VGE152"/>
    <mergeCell ref="VGF149:VGF152"/>
    <mergeCell ref="VGG149:VGG152"/>
    <mergeCell ref="VFV149:VFV152"/>
    <mergeCell ref="VFW149:VFW152"/>
    <mergeCell ref="VFX149:VFX152"/>
    <mergeCell ref="VFY149:VFY152"/>
    <mergeCell ref="VFZ149:VFZ152"/>
    <mergeCell ref="VGA149:VGA152"/>
    <mergeCell ref="VFP149:VFP152"/>
    <mergeCell ref="VFQ149:VFQ152"/>
    <mergeCell ref="VFR149:VFR152"/>
    <mergeCell ref="VFS149:VFS152"/>
    <mergeCell ref="VFT149:VFT152"/>
    <mergeCell ref="VFU149:VFU152"/>
    <mergeCell ref="VFJ149:VFJ152"/>
    <mergeCell ref="VFK149:VFK152"/>
    <mergeCell ref="VFL149:VFL152"/>
    <mergeCell ref="VFM149:VFM152"/>
    <mergeCell ref="VFN149:VFN152"/>
    <mergeCell ref="VFO149:VFO152"/>
    <mergeCell ref="VFD149:VFD152"/>
    <mergeCell ref="VFE149:VFE152"/>
    <mergeCell ref="VFF149:VFF152"/>
    <mergeCell ref="VFG149:VFG152"/>
    <mergeCell ref="VFH149:VFH152"/>
    <mergeCell ref="VFI149:VFI152"/>
    <mergeCell ref="VEX149:VEX152"/>
    <mergeCell ref="VEY149:VEY152"/>
    <mergeCell ref="VEZ149:VEZ152"/>
    <mergeCell ref="VFA149:VFA152"/>
    <mergeCell ref="VFB149:VFB152"/>
    <mergeCell ref="VFC149:VFC152"/>
    <mergeCell ref="VER149:VER152"/>
    <mergeCell ref="VES149:VES152"/>
    <mergeCell ref="VET149:VET152"/>
    <mergeCell ref="VEU149:VEU152"/>
    <mergeCell ref="VEV149:VEV152"/>
    <mergeCell ref="VEW149:VEW152"/>
    <mergeCell ref="VEL149:VEL152"/>
    <mergeCell ref="VEM149:VEM152"/>
    <mergeCell ref="VEN149:VEN152"/>
    <mergeCell ref="VEO149:VEO152"/>
    <mergeCell ref="VEP149:VEP152"/>
    <mergeCell ref="VEQ149:VEQ152"/>
    <mergeCell ref="VEF149:VEF152"/>
    <mergeCell ref="VEG149:VEG152"/>
    <mergeCell ref="VEH149:VEH152"/>
    <mergeCell ref="VEI149:VEI152"/>
    <mergeCell ref="VEJ149:VEJ152"/>
    <mergeCell ref="VEK149:VEK152"/>
    <mergeCell ref="VDZ149:VDZ152"/>
    <mergeCell ref="VEA149:VEA152"/>
    <mergeCell ref="VEB149:VEB152"/>
    <mergeCell ref="VEC149:VEC152"/>
    <mergeCell ref="VED149:VED152"/>
    <mergeCell ref="VEE149:VEE152"/>
    <mergeCell ref="VDT149:VDT152"/>
    <mergeCell ref="VDU149:VDU152"/>
    <mergeCell ref="VDV149:VDV152"/>
    <mergeCell ref="VDW149:VDW152"/>
    <mergeCell ref="VDX149:VDX152"/>
    <mergeCell ref="VDY149:VDY152"/>
    <mergeCell ref="VDN149:VDN152"/>
    <mergeCell ref="VDO149:VDO152"/>
    <mergeCell ref="VDP149:VDP152"/>
    <mergeCell ref="VDQ149:VDQ152"/>
    <mergeCell ref="VDR149:VDR152"/>
    <mergeCell ref="VDS149:VDS152"/>
    <mergeCell ref="VDH149:VDH152"/>
    <mergeCell ref="VDI149:VDI152"/>
    <mergeCell ref="VDJ149:VDJ152"/>
    <mergeCell ref="VDK149:VDK152"/>
    <mergeCell ref="VDL149:VDL152"/>
    <mergeCell ref="VDM149:VDM152"/>
    <mergeCell ref="VDB149:VDB152"/>
    <mergeCell ref="VDC149:VDC152"/>
    <mergeCell ref="VDD149:VDD152"/>
    <mergeCell ref="VDE149:VDE152"/>
    <mergeCell ref="VDF149:VDF152"/>
    <mergeCell ref="VDG149:VDG152"/>
    <mergeCell ref="VCV149:VCV152"/>
    <mergeCell ref="VCW149:VCW152"/>
    <mergeCell ref="VCX149:VCX152"/>
    <mergeCell ref="VCY149:VCY152"/>
    <mergeCell ref="VCZ149:VCZ152"/>
    <mergeCell ref="VDA149:VDA152"/>
    <mergeCell ref="VCP149:VCP152"/>
    <mergeCell ref="VCQ149:VCQ152"/>
    <mergeCell ref="VCR149:VCR152"/>
    <mergeCell ref="VCS149:VCS152"/>
    <mergeCell ref="VCT149:VCT152"/>
    <mergeCell ref="VCU149:VCU152"/>
    <mergeCell ref="VCJ149:VCJ152"/>
    <mergeCell ref="VCK149:VCK152"/>
    <mergeCell ref="VCL149:VCL152"/>
    <mergeCell ref="VCM149:VCM152"/>
    <mergeCell ref="VCN149:VCN152"/>
    <mergeCell ref="VCO149:VCO152"/>
    <mergeCell ref="VCD149:VCD152"/>
    <mergeCell ref="VCE149:VCE152"/>
    <mergeCell ref="VCF149:VCF152"/>
    <mergeCell ref="VCG149:VCG152"/>
    <mergeCell ref="VCH149:VCH152"/>
    <mergeCell ref="VCI149:VCI152"/>
    <mergeCell ref="VBX149:VBX152"/>
    <mergeCell ref="VBY149:VBY152"/>
    <mergeCell ref="VBZ149:VBZ152"/>
    <mergeCell ref="VCA149:VCA152"/>
    <mergeCell ref="VCB149:VCB152"/>
    <mergeCell ref="VCC149:VCC152"/>
    <mergeCell ref="VBR149:VBR152"/>
    <mergeCell ref="VBS149:VBS152"/>
    <mergeCell ref="VBT149:VBT152"/>
    <mergeCell ref="VBU149:VBU152"/>
    <mergeCell ref="VBV149:VBV152"/>
    <mergeCell ref="VBW149:VBW152"/>
    <mergeCell ref="VBL149:VBL152"/>
    <mergeCell ref="VBM149:VBM152"/>
    <mergeCell ref="VBN149:VBN152"/>
    <mergeCell ref="VBO149:VBO152"/>
    <mergeCell ref="VBP149:VBP152"/>
    <mergeCell ref="VBQ149:VBQ152"/>
    <mergeCell ref="VBF149:VBF152"/>
    <mergeCell ref="VBG149:VBG152"/>
    <mergeCell ref="VBH149:VBH152"/>
    <mergeCell ref="VBI149:VBI152"/>
    <mergeCell ref="VBJ149:VBJ152"/>
    <mergeCell ref="VBK149:VBK152"/>
    <mergeCell ref="VAZ149:VAZ152"/>
    <mergeCell ref="VBA149:VBA152"/>
    <mergeCell ref="VBB149:VBB152"/>
    <mergeCell ref="VBC149:VBC152"/>
    <mergeCell ref="VBD149:VBD152"/>
    <mergeCell ref="VBE149:VBE152"/>
    <mergeCell ref="VAT149:VAT152"/>
    <mergeCell ref="VAU149:VAU152"/>
    <mergeCell ref="VAV149:VAV152"/>
    <mergeCell ref="VAW149:VAW152"/>
    <mergeCell ref="VAX149:VAX152"/>
    <mergeCell ref="VAY149:VAY152"/>
    <mergeCell ref="VAN149:VAN152"/>
    <mergeCell ref="VAO149:VAO152"/>
    <mergeCell ref="VAP149:VAP152"/>
    <mergeCell ref="VAQ149:VAQ152"/>
    <mergeCell ref="VAR149:VAR152"/>
    <mergeCell ref="VAS149:VAS152"/>
    <mergeCell ref="VAH149:VAH152"/>
    <mergeCell ref="VAI149:VAI152"/>
    <mergeCell ref="VAJ149:VAJ152"/>
    <mergeCell ref="VAK149:VAK152"/>
    <mergeCell ref="VAL149:VAL152"/>
    <mergeCell ref="VAM149:VAM152"/>
    <mergeCell ref="VAB149:VAB152"/>
    <mergeCell ref="VAC149:VAC152"/>
    <mergeCell ref="VAD149:VAD152"/>
    <mergeCell ref="VAE149:VAE152"/>
    <mergeCell ref="VAF149:VAF152"/>
    <mergeCell ref="VAG149:VAG152"/>
    <mergeCell ref="UZV149:UZV152"/>
    <mergeCell ref="UZW149:UZW152"/>
    <mergeCell ref="UZX149:UZX152"/>
    <mergeCell ref="UZY149:UZY152"/>
    <mergeCell ref="UZZ149:UZZ152"/>
    <mergeCell ref="VAA149:VAA152"/>
    <mergeCell ref="UZP149:UZP152"/>
    <mergeCell ref="UZQ149:UZQ152"/>
    <mergeCell ref="UZR149:UZR152"/>
    <mergeCell ref="UZS149:UZS152"/>
    <mergeCell ref="UZT149:UZT152"/>
    <mergeCell ref="UZU149:UZU152"/>
    <mergeCell ref="UZJ149:UZJ152"/>
    <mergeCell ref="UZK149:UZK152"/>
    <mergeCell ref="UZL149:UZL152"/>
    <mergeCell ref="UZM149:UZM152"/>
    <mergeCell ref="UZN149:UZN152"/>
    <mergeCell ref="UZO149:UZO152"/>
    <mergeCell ref="UZD149:UZD152"/>
    <mergeCell ref="UZE149:UZE152"/>
    <mergeCell ref="UZF149:UZF152"/>
    <mergeCell ref="UZG149:UZG152"/>
    <mergeCell ref="UZH149:UZH152"/>
    <mergeCell ref="UZI149:UZI152"/>
    <mergeCell ref="UYX149:UYX152"/>
    <mergeCell ref="UYY149:UYY152"/>
    <mergeCell ref="UYZ149:UYZ152"/>
    <mergeCell ref="UZA149:UZA152"/>
    <mergeCell ref="UZB149:UZB152"/>
    <mergeCell ref="UZC149:UZC152"/>
    <mergeCell ref="UYR149:UYR152"/>
    <mergeCell ref="UYS149:UYS152"/>
    <mergeCell ref="UYT149:UYT152"/>
    <mergeCell ref="UYU149:UYU152"/>
    <mergeCell ref="UYV149:UYV152"/>
    <mergeCell ref="UYW149:UYW152"/>
    <mergeCell ref="UYL149:UYL152"/>
    <mergeCell ref="UYM149:UYM152"/>
    <mergeCell ref="UYN149:UYN152"/>
    <mergeCell ref="UYO149:UYO152"/>
    <mergeCell ref="UYP149:UYP152"/>
    <mergeCell ref="UYQ149:UYQ152"/>
    <mergeCell ref="UYF149:UYF152"/>
    <mergeCell ref="UYG149:UYG152"/>
    <mergeCell ref="UYH149:UYH152"/>
    <mergeCell ref="UYI149:UYI152"/>
    <mergeCell ref="UYJ149:UYJ152"/>
    <mergeCell ref="UYK149:UYK152"/>
    <mergeCell ref="UXZ149:UXZ152"/>
    <mergeCell ref="UYA149:UYA152"/>
    <mergeCell ref="UYB149:UYB152"/>
    <mergeCell ref="UYC149:UYC152"/>
    <mergeCell ref="UYD149:UYD152"/>
    <mergeCell ref="UYE149:UYE152"/>
    <mergeCell ref="UXT149:UXT152"/>
    <mergeCell ref="UXU149:UXU152"/>
    <mergeCell ref="UXV149:UXV152"/>
    <mergeCell ref="UXW149:UXW152"/>
    <mergeCell ref="UXX149:UXX152"/>
    <mergeCell ref="UXY149:UXY152"/>
    <mergeCell ref="UXN149:UXN152"/>
    <mergeCell ref="UXO149:UXO152"/>
    <mergeCell ref="UXP149:UXP152"/>
    <mergeCell ref="UXQ149:UXQ152"/>
    <mergeCell ref="UXR149:UXR152"/>
    <mergeCell ref="UXS149:UXS152"/>
    <mergeCell ref="UXH149:UXH152"/>
    <mergeCell ref="UXI149:UXI152"/>
    <mergeCell ref="UXJ149:UXJ152"/>
    <mergeCell ref="UXK149:UXK152"/>
    <mergeCell ref="UXL149:UXL152"/>
    <mergeCell ref="UXM149:UXM152"/>
    <mergeCell ref="UXB149:UXB152"/>
    <mergeCell ref="UXC149:UXC152"/>
    <mergeCell ref="UXD149:UXD152"/>
    <mergeCell ref="UXE149:UXE152"/>
    <mergeCell ref="UXF149:UXF152"/>
    <mergeCell ref="UXG149:UXG152"/>
    <mergeCell ref="UWV149:UWV152"/>
    <mergeCell ref="UWW149:UWW152"/>
    <mergeCell ref="UWX149:UWX152"/>
    <mergeCell ref="UWY149:UWY152"/>
    <mergeCell ref="UWZ149:UWZ152"/>
    <mergeCell ref="UXA149:UXA152"/>
    <mergeCell ref="UWP149:UWP152"/>
    <mergeCell ref="UWQ149:UWQ152"/>
    <mergeCell ref="UWR149:UWR152"/>
    <mergeCell ref="UWS149:UWS152"/>
    <mergeCell ref="UWT149:UWT152"/>
    <mergeCell ref="UWU149:UWU152"/>
    <mergeCell ref="UWJ149:UWJ152"/>
    <mergeCell ref="UWK149:UWK152"/>
    <mergeCell ref="UWL149:UWL152"/>
    <mergeCell ref="UWM149:UWM152"/>
    <mergeCell ref="UWN149:UWN152"/>
    <mergeCell ref="UWO149:UWO152"/>
    <mergeCell ref="UWD149:UWD152"/>
    <mergeCell ref="UWE149:UWE152"/>
    <mergeCell ref="UWF149:UWF152"/>
    <mergeCell ref="UWG149:UWG152"/>
    <mergeCell ref="UWH149:UWH152"/>
    <mergeCell ref="UWI149:UWI152"/>
    <mergeCell ref="UVX149:UVX152"/>
    <mergeCell ref="UVY149:UVY152"/>
    <mergeCell ref="UVZ149:UVZ152"/>
    <mergeCell ref="UWA149:UWA152"/>
    <mergeCell ref="UWB149:UWB152"/>
    <mergeCell ref="UWC149:UWC152"/>
    <mergeCell ref="UVR149:UVR152"/>
    <mergeCell ref="UVS149:UVS152"/>
    <mergeCell ref="UVT149:UVT152"/>
    <mergeCell ref="UVU149:UVU152"/>
    <mergeCell ref="UVV149:UVV152"/>
    <mergeCell ref="UVW149:UVW152"/>
    <mergeCell ref="UVL149:UVL152"/>
    <mergeCell ref="UVM149:UVM152"/>
    <mergeCell ref="UVN149:UVN152"/>
    <mergeCell ref="UVO149:UVO152"/>
    <mergeCell ref="UVP149:UVP152"/>
    <mergeCell ref="UVQ149:UVQ152"/>
    <mergeCell ref="UVF149:UVF152"/>
    <mergeCell ref="UVG149:UVG152"/>
    <mergeCell ref="UVH149:UVH152"/>
    <mergeCell ref="UVI149:UVI152"/>
    <mergeCell ref="UVJ149:UVJ152"/>
    <mergeCell ref="UVK149:UVK152"/>
    <mergeCell ref="UUZ149:UUZ152"/>
    <mergeCell ref="UVA149:UVA152"/>
    <mergeCell ref="UVB149:UVB152"/>
    <mergeCell ref="UVC149:UVC152"/>
    <mergeCell ref="UVD149:UVD152"/>
    <mergeCell ref="UVE149:UVE152"/>
    <mergeCell ref="UUT149:UUT152"/>
    <mergeCell ref="UUU149:UUU152"/>
    <mergeCell ref="UUV149:UUV152"/>
    <mergeCell ref="UUW149:UUW152"/>
    <mergeCell ref="UUX149:UUX152"/>
    <mergeCell ref="UUY149:UUY152"/>
    <mergeCell ref="UUN149:UUN152"/>
    <mergeCell ref="UUO149:UUO152"/>
    <mergeCell ref="UUP149:UUP152"/>
    <mergeCell ref="UUQ149:UUQ152"/>
    <mergeCell ref="UUR149:UUR152"/>
    <mergeCell ref="UUS149:UUS152"/>
    <mergeCell ref="UUH149:UUH152"/>
    <mergeCell ref="UUI149:UUI152"/>
    <mergeCell ref="UUJ149:UUJ152"/>
    <mergeCell ref="UUK149:UUK152"/>
    <mergeCell ref="UUL149:UUL152"/>
    <mergeCell ref="UUM149:UUM152"/>
    <mergeCell ref="UUB149:UUB152"/>
    <mergeCell ref="UUC149:UUC152"/>
    <mergeCell ref="UUD149:UUD152"/>
    <mergeCell ref="UUE149:UUE152"/>
    <mergeCell ref="UUF149:UUF152"/>
    <mergeCell ref="UUG149:UUG152"/>
    <mergeCell ref="UTV149:UTV152"/>
    <mergeCell ref="UTW149:UTW152"/>
    <mergeCell ref="UTX149:UTX152"/>
    <mergeCell ref="UTY149:UTY152"/>
    <mergeCell ref="UTZ149:UTZ152"/>
    <mergeCell ref="UUA149:UUA152"/>
    <mergeCell ref="UTP149:UTP152"/>
    <mergeCell ref="UTQ149:UTQ152"/>
    <mergeCell ref="UTR149:UTR152"/>
    <mergeCell ref="UTS149:UTS152"/>
    <mergeCell ref="UTT149:UTT152"/>
    <mergeCell ref="UTU149:UTU152"/>
    <mergeCell ref="UTJ149:UTJ152"/>
    <mergeCell ref="UTK149:UTK152"/>
    <mergeCell ref="UTL149:UTL152"/>
    <mergeCell ref="UTM149:UTM152"/>
    <mergeCell ref="UTN149:UTN152"/>
    <mergeCell ref="UTO149:UTO152"/>
    <mergeCell ref="UTD149:UTD152"/>
    <mergeCell ref="UTE149:UTE152"/>
    <mergeCell ref="UTF149:UTF152"/>
    <mergeCell ref="UTG149:UTG152"/>
    <mergeCell ref="UTH149:UTH152"/>
    <mergeCell ref="UTI149:UTI152"/>
    <mergeCell ref="USX149:USX152"/>
    <mergeCell ref="USY149:USY152"/>
    <mergeCell ref="USZ149:USZ152"/>
    <mergeCell ref="UTA149:UTA152"/>
    <mergeCell ref="UTB149:UTB152"/>
    <mergeCell ref="UTC149:UTC152"/>
    <mergeCell ref="USR149:USR152"/>
    <mergeCell ref="USS149:USS152"/>
    <mergeCell ref="UST149:UST152"/>
    <mergeCell ref="USU149:USU152"/>
    <mergeCell ref="USV149:USV152"/>
    <mergeCell ref="USW149:USW152"/>
    <mergeCell ref="USL149:USL152"/>
    <mergeCell ref="USM149:USM152"/>
    <mergeCell ref="USN149:USN152"/>
    <mergeCell ref="USO149:USO152"/>
    <mergeCell ref="USP149:USP152"/>
    <mergeCell ref="USQ149:USQ152"/>
    <mergeCell ref="USF149:USF152"/>
    <mergeCell ref="USG149:USG152"/>
    <mergeCell ref="USH149:USH152"/>
    <mergeCell ref="USI149:USI152"/>
    <mergeCell ref="USJ149:USJ152"/>
    <mergeCell ref="USK149:USK152"/>
    <mergeCell ref="URZ149:URZ152"/>
    <mergeCell ref="USA149:USA152"/>
    <mergeCell ref="USB149:USB152"/>
    <mergeCell ref="USC149:USC152"/>
    <mergeCell ref="USD149:USD152"/>
    <mergeCell ref="USE149:USE152"/>
    <mergeCell ref="URT149:URT152"/>
    <mergeCell ref="URU149:URU152"/>
    <mergeCell ref="URV149:URV152"/>
    <mergeCell ref="URW149:URW152"/>
    <mergeCell ref="URX149:URX152"/>
    <mergeCell ref="URY149:URY152"/>
    <mergeCell ref="URN149:URN152"/>
    <mergeCell ref="URO149:URO152"/>
    <mergeCell ref="URP149:URP152"/>
    <mergeCell ref="URQ149:URQ152"/>
    <mergeCell ref="URR149:URR152"/>
    <mergeCell ref="URS149:URS152"/>
    <mergeCell ref="URH149:URH152"/>
    <mergeCell ref="URI149:URI152"/>
    <mergeCell ref="URJ149:URJ152"/>
    <mergeCell ref="URK149:URK152"/>
    <mergeCell ref="URL149:URL152"/>
    <mergeCell ref="URM149:URM152"/>
    <mergeCell ref="URB149:URB152"/>
    <mergeCell ref="URC149:URC152"/>
    <mergeCell ref="URD149:URD152"/>
    <mergeCell ref="URE149:URE152"/>
    <mergeCell ref="URF149:URF152"/>
    <mergeCell ref="URG149:URG152"/>
    <mergeCell ref="UQV149:UQV152"/>
    <mergeCell ref="UQW149:UQW152"/>
    <mergeCell ref="UQX149:UQX152"/>
    <mergeCell ref="UQY149:UQY152"/>
    <mergeCell ref="UQZ149:UQZ152"/>
    <mergeCell ref="URA149:URA152"/>
    <mergeCell ref="UQP149:UQP152"/>
    <mergeCell ref="UQQ149:UQQ152"/>
    <mergeCell ref="UQR149:UQR152"/>
    <mergeCell ref="UQS149:UQS152"/>
    <mergeCell ref="UQT149:UQT152"/>
    <mergeCell ref="UQU149:UQU152"/>
    <mergeCell ref="UQJ149:UQJ152"/>
    <mergeCell ref="UQK149:UQK152"/>
    <mergeCell ref="UQL149:UQL152"/>
    <mergeCell ref="UQM149:UQM152"/>
    <mergeCell ref="UQN149:UQN152"/>
    <mergeCell ref="UQO149:UQO152"/>
    <mergeCell ref="UQD149:UQD152"/>
    <mergeCell ref="UQE149:UQE152"/>
    <mergeCell ref="UQF149:UQF152"/>
    <mergeCell ref="UQG149:UQG152"/>
    <mergeCell ref="UQH149:UQH152"/>
    <mergeCell ref="UQI149:UQI152"/>
    <mergeCell ref="UPX149:UPX152"/>
    <mergeCell ref="UPY149:UPY152"/>
    <mergeCell ref="UPZ149:UPZ152"/>
    <mergeCell ref="UQA149:UQA152"/>
    <mergeCell ref="UQB149:UQB152"/>
    <mergeCell ref="UQC149:UQC152"/>
    <mergeCell ref="UPR149:UPR152"/>
    <mergeCell ref="UPS149:UPS152"/>
    <mergeCell ref="UPT149:UPT152"/>
    <mergeCell ref="UPU149:UPU152"/>
    <mergeCell ref="UPV149:UPV152"/>
    <mergeCell ref="UPW149:UPW152"/>
    <mergeCell ref="UPL149:UPL152"/>
    <mergeCell ref="UPM149:UPM152"/>
    <mergeCell ref="UPN149:UPN152"/>
    <mergeCell ref="UPO149:UPO152"/>
    <mergeCell ref="UPP149:UPP152"/>
    <mergeCell ref="UPQ149:UPQ152"/>
    <mergeCell ref="UPF149:UPF152"/>
    <mergeCell ref="UPG149:UPG152"/>
    <mergeCell ref="UPH149:UPH152"/>
    <mergeCell ref="UPI149:UPI152"/>
    <mergeCell ref="UPJ149:UPJ152"/>
    <mergeCell ref="UPK149:UPK152"/>
    <mergeCell ref="UOZ149:UOZ152"/>
    <mergeCell ref="UPA149:UPA152"/>
    <mergeCell ref="UPB149:UPB152"/>
    <mergeCell ref="UPC149:UPC152"/>
    <mergeCell ref="UPD149:UPD152"/>
    <mergeCell ref="UPE149:UPE152"/>
    <mergeCell ref="UOT149:UOT152"/>
    <mergeCell ref="UOU149:UOU152"/>
    <mergeCell ref="UOV149:UOV152"/>
    <mergeCell ref="UOW149:UOW152"/>
    <mergeCell ref="UOX149:UOX152"/>
    <mergeCell ref="UOY149:UOY152"/>
    <mergeCell ref="UON149:UON152"/>
    <mergeCell ref="UOO149:UOO152"/>
    <mergeCell ref="UOP149:UOP152"/>
    <mergeCell ref="UOQ149:UOQ152"/>
    <mergeCell ref="UOR149:UOR152"/>
    <mergeCell ref="UOS149:UOS152"/>
    <mergeCell ref="UOH149:UOH152"/>
    <mergeCell ref="UOI149:UOI152"/>
    <mergeCell ref="UOJ149:UOJ152"/>
    <mergeCell ref="UOK149:UOK152"/>
    <mergeCell ref="UOL149:UOL152"/>
    <mergeCell ref="UOM149:UOM152"/>
    <mergeCell ref="UOB149:UOB152"/>
    <mergeCell ref="UOC149:UOC152"/>
    <mergeCell ref="UOD149:UOD152"/>
    <mergeCell ref="UOE149:UOE152"/>
    <mergeCell ref="UOF149:UOF152"/>
    <mergeCell ref="UOG149:UOG152"/>
    <mergeCell ref="UNV149:UNV152"/>
    <mergeCell ref="UNW149:UNW152"/>
    <mergeCell ref="UNX149:UNX152"/>
    <mergeCell ref="UNY149:UNY152"/>
    <mergeCell ref="UNZ149:UNZ152"/>
    <mergeCell ref="UOA149:UOA152"/>
    <mergeCell ref="UNP149:UNP152"/>
    <mergeCell ref="UNQ149:UNQ152"/>
    <mergeCell ref="UNR149:UNR152"/>
    <mergeCell ref="UNS149:UNS152"/>
    <mergeCell ref="UNT149:UNT152"/>
    <mergeCell ref="UNU149:UNU152"/>
    <mergeCell ref="UNJ149:UNJ152"/>
    <mergeCell ref="UNK149:UNK152"/>
    <mergeCell ref="UNL149:UNL152"/>
    <mergeCell ref="UNM149:UNM152"/>
    <mergeCell ref="UNN149:UNN152"/>
    <mergeCell ref="UNO149:UNO152"/>
    <mergeCell ref="UND149:UND152"/>
    <mergeCell ref="UNE149:UNE152"/>
    <mergeCell ref="UNF149:UNF152"/>
    <mergeCell ref="UNG149:UNG152"/>
    <mergeCell ref="UNH149:UNH152"/>
    <mergeCell ref="UNI149:UNI152"/>
    <mergeCell ref="UMX149:UMX152"/>
    <mergeCell ref="UMY149:UMY152"/>
    <mergeCell ref="UMZ149:UMZ152"/>
    <mergeCell ref="UNA149:UNA152"/>
    <mergeCell ref="UNB149:UNB152"/>
    <mergeCell ref="UNC149:UNC152"/>
    <mergeCell ref="UMR149:UMR152"/>
    <mergeCell ref="UMS149:UMS152"/>
    <mergeCell ref="UMT149:UMT152"/>
    <mergeCell ref="UMU149:UMU152"/>
    <mergeCell ref="UMV149:UMV152"/>
    <mergeCell ref="UMW149:UMW152"/>
    <mergeCell ref="UML149:UML152"/>
    <mergeCell ref="UMM149:UMM152"/>
    <mergeCell ref="UMN149:UMN152"/>
    <mergeCell ref="UMO149:UMO152"/>
    <mergeCell ref="UMP149:UMP152"/>
    <mergeCell ref="UMQ149:UMQ152"/>
    <mergeCell ref="UMF149:UMF152"/>
    <mergeCell ref="UMG149:UMG152"/>
    <mergeCell ref="UMH149:UMH152"/>
    <mergeCell ref="UMI149:UMI152"/>
    <mergeCell ref="UMJ149:UMJ152"/>
    <mergeCell ref="UMK149:UMK152"/>
    <mergeCell ref="ULZ149:ULZ152"/>
    <mergeCell ref="UMA149:UMA152"/>
    <mergeCell ref="UMB149:UMB152"/>
    <mergeCell ref="UMC149:UMC152"/>
    <mergeCell ref="UMD149:UMD152"/>
    <mergeCell ref="UME149:UME152"/>
    <mergeCell ref="ULT149:ULT152"/>
    <mergeCell ref="ULU149:ULU152"/>
    <mergeCell ref="ULV149:ULV152"/>
    <mergeCell ref="ULW149:ULW152"/>
    <mergeCell ref="ULX149:ULX152"/>
    <mergeCell ref="ULY149:ULY152"/>
    <mergeCell ref="ULN149:ULN152"/>
    <mergeCell ref="ULO149:ULO152"/>
    <mergeCell ref="ULP149:ULP152"/>
    <mergeCell ref="ULQ149:ULQ152"/>
    <mergeCell ref="ULR149:ULR152"/>
    <mergeCell ref="ULS149:ULS152"/>
    <mergeCell ref="ULH149:ULH152"/>
    <mergeCell ref="ULI149:ULI152"/>
    <mergeCell ref="ULJ149:ULJ152"/>
    <mergeCell ref="ULK149:ULK152"/>
    <mergeCell ref="ULL149:ULL152"/>
    <mergeCell ref="ULM149:ULM152"/>
    <mergeCell ref="ULB149:ULB152"/>
    <mergeCell ref="ULC149:ULC152"/>
    <mergeCell ref="ULD149:ULD152"/>
    <mergeCell ref="ULE149:ULE152"/>
    <mergeCell ref="ULF149:ULF152"/>
    <mergeCell ref="ULG149:ULG152"/>
    <mergeCell ref="UKV149:UKV152"/>
    <mergeCell ref="UKW149:UKW152"/>
    <mergeCell ref="UKX149:UKX152"/>
    <mergeCell ref="UKY149:UKY152"/>
    <mergeCell ref="UKZ149:UKZ152"/>
    <mergeCell ref="ULA149:ULA152"/>
    <mergeCell ref="UKP149:UKP152"/>
    <mergeCell ref="UKQ149:UKQ152"/>
    <mergeCell ref="UKR149:UKR152"/>
    <mergeCell ref="UKS149:UKS152"/>
    <mergeCell ref="UKT149:UKT152"/>
    <mergeCell ref="UKU149:UKU152"/>
    <mergeCell ref="UKJ149:UKJ152"/>
    <mergeCell ref="UKK149:UKK152"/>
    <mergeCell ref="UKL149:UKL152"/>
    <mergeCell ref="UKM149:UKM152"/>
    <mergeCell ref="UKN149:UKN152"/>
    <mergeCell ref="UKO149:UKO152"/>
    <mergeCell ref="UKD149:UKD152"/>
    <mergeCell ref="UKE149:UKE152"/>
    <mergeCell ref="UKF149:UKF152"/>
    <mergeCell ref="UKG149:UKG152"/>
    <mergeCell ref="UKH149:UKH152"/>
    <mergeCell ref="UKI149:UKI152"/>
    <mergeCell ref="UJX149:UJX152"/>
    <mergeCell ref="UJY149:UJY152"/>
    <mergeCell ref="UJZ149:UJZ152"/>
    <mergeCell ref="UKA149:UKA152"/>
    <mergeCell ref="UKB149:UKB152"/>
    <mergeCell ref="UKC149:UKC152"/>
    <mergeCell ref="UJR149:UJR152"/>
    <mergeCell ref="UJS149:UJS152"/>
    <mergeCell ref="UJT149:UJT152"/>
    <mergeCell ref="UJU149:UJU152"/>
    <mergeCell ref="UJV149:UJV152"/>
    <mergeCell ref="UJW149:UJW152"/>
    <mergeCell ref="UJL149:UJL152"/>
    <mergeCell ref="UJM149:UJM152"/>
    <mergeCell ref="UJN149:UJN152"/>
    <mergeCell ref="UJO149:UJO152"/>
    <mergeCell ref="UJP149:UJP152"/>
    <mergeCell ref="UJQ149:UJQ152"/>
    <mergeCell ref="UJF149:UJF152"/>
    <mergeCell ref="UJG149:UJG152"/>
    <mergeCell ref="UJH149:UJH152"/>
    <mergeCell ref="UJI149:UJI152"/>
    <mergeCell ref="UJJ149:UJJ152"/>
    <mergeCell ref="UJK149:UJK152"/>
    <mergeCell ref="UIZ149:UIZ152"/>
    <mergeCell ref="UJA149:UJA152"/>
    <mergeCell ref="UJB149:UJB152"/>
    <mergeCell ref="UJC149:UJC152"/>
    <mergeCell ref="UJD149:UJD152"/>
    <mergeCell ref="UJE149:UJE152"/>
    <mergeCell ref="UIT149:UIT152"/>
    <mergeCell ref="UIU149:UIU152"/>
    <mergeCell ref="UIV149:UIV152"/>
    <mergeCell ref="UIW149:UIW152"/>
    <mergeCell ref="UIX149:UIX152"/>
    <mergeCell ref="UIY149:UIY152"/>
    <mergeCell ref="UIN149:UIN152"/>
    <mergeCell ref="UIO149:UIO152"/>
    <mergeCell ref="UIP149:UIP152"/>
    <mergeCell ref="UIQ149:UIQ152"/>
    <mergeCell ref="UIR149:UIR152"/>
    <mergeCell ref="UIS149:UIS152"/>
    <mergeCell ref="UIH149:UIH152"/>
    <mergeCell ref="UII149:UII152"/>
    <mergeCell ref="UIJ149:UIJ152"/>
    <mergeCell ref="UIK149:UIK152"/>
    <mergeCell ref="UIL149:UIL152"/>
    <mergeCell ref="UIM149:UIM152"/>
    <mergeCell ref="UIB149:UIB152"/>
    <mergeCell ref="UIC149:UIC152"/>
    <mergeCell ref="UID149:UID152"/>
    <mergeCell ref="UIE149:UIE152"/>
    <mergeCell ref="UIF149:UIF152"/>
    <mergeCell ref="UIG149:UIG152"/>
    <mergeCell ref="UHV149:UHV152"/>
    <mergeCell ref="UHW149:UHW152"/>
    <mergeCell ref="UHX149:UHX152"/>
    <mergeCell ref="UHY149:UHY152"/>
    <mergeCell ref="UHZ149:UHZ152"/>
    <mergeCell ref="UIA149:UIA152"/>
    <mergeCell ref="UHP149:UHP152"/>
    <mergeCell ref="UHQ149:UHQ152"/>
    <mergeCell ref="UHR149:UHR152"/>
    <mergeCell ref="UHS149:UHS152"/>
    <mergeCell ref="UHT149:UHT152"/>
    <mergeCell ref="UHU149:UHU152"/>
    <mergeCell ref="UHJ149:UHJ152"/>
    <mergeCell ref="UHK149:UHK152"/>
    <mergeCell ref="UHL149:UHL152"/>
    <mergeCell ref="UHM149:UHM152"/>
    <mergeCell ref="UHN149:UHN152"/>
    <mergeCell ref="UHO149:UHO152"/>
    <mergeCell ref="UHD149:UHD152"/>
    <mergeCell ref="UHE149:UHE152"/>
    <mergeCell ref="UHF149:UHF152"/>
    <mergeCell ref="UHG149:UHG152"/>
    <mergeCell ref="UHH149:UHH152"/>
    <mergeCell ref="UHI149:UHI152"/>
    <mergeCell ref="UGX149:UGX152"/>
    <mergeCell ref="UGY149:UGY152"/>
    <mergeCell ref="UGZ149:UGZ152"/>
    <mergeCell ref="UHA149:UHA152"/>
    <mergeCell ref="UHB149:UHB152"/>
    <mergeCell ref="UHC149:UHC152"/>
    <mergeCell ref="UGR149:UGR152"/>
    <mergeCell ref="UGS149:UGS152"/>
    <mergeCell ref="UGT149:UGT152"/>
    <mergeCell ref="UGU149:UGU152"/>
    <mergeCell ref="UGV149:UGV152"/>
    <mergeCell ref="UGW149:UGW152"/>
    <mergeCell ref="UGL149:UGL152"/>
    <mergeCell ref="UGM149:UGM152"/>
    <mergeCell ref="UGN149:UGN152"/>
    <mergeCell ref="UGO149:UGO152"/>
    <mergeCell ref="UGP149:UGP152"/>
    <mergeCell ref="UGQ149:UGQ152"/>
    <mergeCell ref="UGF149:UGF152"/>
    <mergeCell ref="UGG149:UGG152"/>
    <mergeCell ref="UGH149:UGH152"/>
    <mergeCell ref="UGI149:UGI152"/>
    <mergeCell ref="UGJ149:UGJ152"/>
    <mergeCell ref="UGK149:UGK152"/>
    <mergeCell ref="UFZ149:UFZ152"/>
    <mergeCell ref="UGA149:UGA152"/>
    <mergeCell ref="UGB149:UGB152"/>
    <mergeCell ref="UGC149:UGC152"/>
    <mergeCell ref="UGD149:UGD152"/>
    <mergeCell ref="UGE149:UGE152"/>
    <mergeCell ref="UFT149:UFT152"/>
    <mergeCell ref="UFU149:UFU152"/>
    <mergeCell ref="UFV149:UFV152"/>
    <mergeCell ref="UFW149:UFW152"/>
    <mergeCell ref="UFX149:UFX152"/>
    <mergeCell ref="UFY149:UFY152"/>
    <mergeCell ref="UFN149:UFN152"/>
    <mergeCell ref="UFO149:UFO152"/>
    <mergeCell ref="UFP149:UFP152"/>
    <mergeCell ref="UFQ149:UFQ152"/>
    <mergeCell ref="UFR149:UFR152"/>
    <mergeCell ref="UFS149:UFS152"/>
    <mergeCell ref="UFH149:UFH152"/>
    <mergeCell ref="UFI149:UFI152"/>
    <mergeCell ref="UFJ149:UFJ152"/>
    <mergeCell ref="UFK149:UFK152"/>
    <mergeCell ref="UFL149:UFL152"/>
    <mergeCell ref="UFM149:UFM152"/>
    <mergeCell ref="UFB149:UFB152"/>
    <mergeCell ref="UFC149:UFC152"/>
    <mergeCell ref="UFD149:UFD152"/>
    <mergeCell ref="UFE149:UFE152"/>
    <mergeCell ref="UFF149:UFF152"/>
    <mergeCell ref="UFG149:UFG152"/>
    <mergeCell ref="UEV149:UEV152"/>
    <mergeCell ref="UEW149:UEW152"/>
    <mergeCell ref="UEX149:UEX152"/>
    <mergeCell ref="UEY149:UEY152"/>
    <mergeCell ref="UEZ149:UEZ152"/>
    <mergeCell ref="UFA149:UFA152"/>
    <mergeCell ref="UEP149:UEP152"/>
    <mergeCell ref="UEQ149:UEQ152"/>
    <mergeCell ref="UER149:UER152"/>
    <mergeCell ref="UES149:UES152"/>
    <mergeCell ref="UET149:UET152"/>
    <mergeCell ref="UEU149:UEU152"/>
    <mergeCell ref="UEJ149:UEJ152"/>
    <mergeCell ref="UEK149:UEK152"/>
    <mergeCell ref="UEL149:UEL152"/>
    <mergeCell ref="UEM149:UEM152"/>
    <mergeCell ref="UEN149:UEN152"/>
    <mergeCell ref="UEO149:UEO152"/>
    <mergeCell ref="UED149:UED152"/>
    <mergeCell ref="UEE149:UEE152"/>
    <mergeCell ref="UEF149:UEF152"/>
    <mergeCell ref="UEG149:UEG152"/>
    <mergeCell ref="UEH149:UEH152"/>
    <mergeCell ref="UEI149:UEI152"/>
    <mergeCell ref="UDX149:UDX152"/>
    <mergeCell ref="UDY149:UDY152"/>
    <mergeCell ref="UDZ149:UDZ152"/>
    <mergeCell ref="UEA149:UEA152"/>
    <mergeCell ref="UEB149:UEB152"/>
    <mergeCell ref="UEC149:UEC152"/>
    <mergeCell ref="UDR149:UDR152"/>
    <mergeCell ref="UDS149:UDS152"/>
    <mergeCell ref="UDT149:UDT152"/>
    <mergeCell ref="UDU149:UDU152"/>
    <mergeCell ref="UDV149:UDV152"/>
    <mergeCell ref="UDW149:UDW152"/>
    <mergeCell ref="UDL149:UDL152"/>
    <mergeCell ref="UDM149:UDM152"/>
    <mergeCell ref="UDN149:UDN152"/>
    <mergeCell ref="UDO149:UDO152"/>
    <mergeCell ref="UDP149:UDP152"/>
    <mergeCell ref="UDQ149:UDQ152"/>
    <mergeCell ref="UDF149:UDF152"/>
    <mergeCell ref="UDG149:UDG152"/>
    <mergeCell ref="UDH149:UDH152"/>
    <mergeCell ref="UDI149:UDI152"/>
    <mergeCell ref="UDJ149:UDJ152"/>
    <mergeCell ref="UDK149:UDK152"/>
    <mergeCell ref="UCZ149:UCZ152"/>
    <mergeCell ref="UDA149:UDA152"/>
    <mergeCell ref="UDB149:UDB152"/>
    <mergeCell ref="UDC149:UDC152"/>
    <mergeCell ref="UDD149:UDD152"/>
    <mergeCell ref="UDE149:UDE152"/>
    <mergeCell ref="UCT149:UCT152"/>
    <mergeCell ref="UCU149:UCU152"/>
    <mergeCell ref="UCV149:UCV152"/>
    <mergeCell ref="UCW149:UCW152"/>
    <mergeCell ref="UCX149:UCX152"/>
    <mergeCell ref="UCY149:UCY152"/>
    <mergeCell ref="UCN149:UCN152"/>
    <mergeCell ref="UCO149:UCO152"/>
    <mergeCell ref="UCP149:UCP152"/>
    <mergeCell ref="UCQ149:UCQ152"/>
    <mergeCell ref="UCR149:UCR152"/>
    <mergeCell ref="UCS149:UCS152"/>
    <mergeCell ref="UCH149:UCH152"/>
    <mergeCell ref="UCI149:UCI152"/>
    <mergeCell ref="UCJ149:UCJ152"/>
    <mergeCell ref="UCK149:UCK152"/>
    <mergeCell ref="UCL149:UCL152"/>
    <mergeCell ref="UCM149:UCM152"/>
    <mergeCell ref="UCB149:UCB152"/>
    <mergeCell ref="UCC149:UCC152"/>
    <mergeCell ref="UCD149:UCD152"/>
    <mergeCell ref="UCE149:UCE152"/>
    <mergeCell ref="UCF149:UCF152"/>
    <mergeCell ref="UCG149:UCG152"/>
    <mergeCell ref="UBV149:UBV152"/>
    <mergeCell ref="UBW149:UBW152"/>
    <mergeCell ref="UBX149:UBX152"/>
    <mergeCell ref="UBY149:UBY152"/>
    <mergeCell ref="UBZ149:UBZ152"/>
    <mergeCell ref="UCA149:UCA152"/>
    <mergeCell ref="UBP149:UBP152"/>
    <mergeCell ref="UBQ149:UBQ152"/>
    <mergeCell ref="UBR149:UBR152"/>
    <mergeCell ref="UBS149:UBS152"/>
    <mergeCell ref="UBT149:UBT152"/>
    <mergeCell ref="UBU149:UBU152"/>
    <mergeCell ref="UBJ149:UBJ152"/>
    <mergeCell ref="UBK149:UBK152"/>
    <mergeCell ref="UBL149:UBL152"/>
    <mergeCell ref="UBM149:UBM152"/>
    <mergeCell ref="UBN149:UBN152"/>
    <mergeCell ref="UBO149:UBO152"/>
    <mergeCell ref="UBD149:UBD152"/>
    <mergeCell ref="UBE149:UBE152"/>
    <mergeCell ref="UBF149:UBF152"/>
    <mergeCell ref="UBG149:UBG152"/>
    <mergeCell ref="UBH149:UBH152"/>
    <mergeCell ref="UBI149:UBI152"/>
    <mergeCell ref="UAX149:UAX152"/>
    <mergeCell ref="UAY149:UAY152"/>
    <mergeCell ref="UAZ149:UAZ152"/>
    <mergeCell ref="UBA149:UBA152"/>
    <mergeCell ref="UBB149:UBB152"/>
    <mergeCell ref="UBC149:UBC152"/>
    <mergeCell ref="UAR149:UAR152"/>
    <mergeCell ref="UAS149:UAS152"/>
    <mergeCell ref="UAT149:UAT152"/>
    <mergeCell ref="UAU149:UAU152"/>
    <mergeCell ref="UAV149:UAV152"/>
    <mergeCell ref="UAW149:UAW152"/>
    <mergeCell ref="UAL149:UAL152"/>
    <mergeCell ref="UAM149:UAM152"/>
    <mergeCell ref="UAN149:UAN152"/>
    <mergeCell ref="UAO149:UAO152"/>
    <mergeCell ref="UAP149:UAP152"/>
    <mergeCell ref="UAQ149:UAQ152"/>
    <mergeCell ref="UAF149:UAF152"/>
    <mergeCell ref="UAG149:UAG152"/>
    <mergeCell ref="UAH149:UAH152"/>
    <mergeCell ref="UAI149:UAI152"/>
    <mergeCell ref="UAJ149:UAJ152"/>
    <mergeCell ref="UAK149:UAK152"/>
    <mergeCell ref="TZZ149:TZZ152"/>
    <mergeCell ref="UAA149:UAA152"/>
    <mergeCell ref="UAB149:UAB152"/>
    <mergeCell ref="UAC149:UAC152"/>
    <mergeCell ref="UAD149:UAD152"/>
    <mergeCell ref="UAE149:UAE152"/>
    <mergeCell ref="TZT149:TZT152"/>
    <mergeCell ref="TZU149:TZU152"/>
    <mergeCell ref="TZV149:TZV152"/>
    <mergeCell ref="TZW149:TZW152"/>
    <mergeCell ref="TZX149:TZX152"/>
    <mergeCell ref="TZY149:TZY152"/>
    <mergeCell ref="TZN149:TZN152"/>
    <mergeCell ref="TZO149:TZO152"/>
    <mergeCell ref="TZP149:TZP152"/>
    <mergeCell ref="TZQ149:TZQ152"/>
    <mergeCell ref="TZR149:TZR152"/>
    <mergeCell ref="TZS149:TZS152"/>
    <mergeCell ref="TZH149:TZH152"/>
    <mergeCell ref="TZI149:TZI152"/>
    <mergeCell ref="TZJ149:TZJ152"/>
    <mergeCell ref="TZK149:TZK152"/>
    <mergeCell ref="TZL149:TZL152"/>
    <mergeCell ref="TZM149:TZM152"/>
    <mergeCell ref="TZB149:TZB152"/>
    <mergeCell ref="TZC149:TZC152"/>
    <mergeCell ref="TZD149:TZD152"/>
    <mergeCell ref="TZE149:TZE152"/>
    <mergeCell ref="TZF149:TZF152"/>
    <mergeCell ref="TZG149:TZG152"/>
    <mergeCell ref="TYV149:TYV152"/>
    <mergeCell ref="TYW149:TYW152"/>
    <mergeCell ref="TYX149:TYX152"/>
    <mergeCell ref="TYY149:TYY152"/>
    <mergeCell ref="TYZ149:TYZ152"/>
    <mergeCell ref="TZA149:TZA152"/>
    <mergeCell ref="TYP149:TYP152"/>
    <mergeCell ref="TYQ149:TYQ152"/>
    <mergeCell ref="TYR149:TYR152"/>
    <mergeCell ref="TYS149:TYS152"/>
    <mergeCell ref="TYT149:TYT152"/>
    <mergeCell ref="TYU149:TYU152"/>
    <mergeCell ref="TYJ149:TYJ152"/>
    <mergeCell ref="TYK149:TYK152"/>
    <mergeCell ref="TYL149:TYL152"/>
    <mergeCell ref="TYM149:TYM152"/>
    <mergeCell ref="TYN149:TYN152"/>
    <mergeCell ref="TYO149:TYO152"/>
    <mergeCell ref="TYD149:TYD152"/>
    <mergeCell ref="TYE149:TYE152"/>
    <mergeCell ref="TYF149:TYF152"/>
    <mergeCell ref="TYG149:TYG152"/>
    <mergeCell ref="TYH149:TYH152"/>
    <mergeCell ref="TYI149:TYI152"/>
    <mergeCell ref="TXX149:TXX152"/>
    <mergeCell ref="TXY149:TXY152"/>
    <mergeCell ref="TXZ149:TXZ152"/>
    <mergeCell ref="TYA149:TYA152"/>
    <mergeCell ref="TYB149:TYB152"/>
    <mergeCell ref="TYC149:TYC152"/>
    <mergeCell ref="TXR149:TXR152"/>
    <mergeCell ref="TXS149:TXS152"/>
    <mergeCell ref="TXT149:TXT152"/>
    <mergeCell ref="TXU149:TXU152"/>
    <mergeCell ref="TXV149:TXV152"/>
    <mergeCell ref="TXW149:TXW152"/>
    <mergeCell ref="TXL149:TXL152"/>
    <mergeCell ref="TXM149:TXM152"/>
    <mergeCell ref="TXN149:TXN152"/>
    <mergeCell ref="TXO149:TXO152"/>
    <mergeCell ref="TXP149:TXP152"/>
    <mergeCell ref="TXQ149:TXQ152"/>
    <mergeCell ref="TXF149:TXF152"/>
    <mergeCell ref="TXG149:TXG152"/>
    <mergeCell ref="TXH149:TXH152"/>
    <mergeCell ref="TXI149:TXI152"/>
    <mergeCell ref="TXJ149:TXJ152"/>
    <mergeCell ref="TXK149:TXK152"/>
    <mergeCell ref="TWZ149:TWZ152"/>
    <mergeCell ref="TXA149:TXA152"/>
    <mergeCell ref="TXB149:TXB152"/>
    <mergeCell ref="TXC149:TXC152"/>
    <mergeCell ref="TXD149:TXD152"/>
    <mergeCell ref="TXE149:TXE152"/>
    <mergeCell ref="TWT149:TWT152"/>
    <mergeCell ref="TWU149:TWU152"/>
    <mergeCell ref="TWV149:TWV152"/>
    <mergeCell ref="TWW149:TWW152"/>
    <mergeCell ref="TWX149:TWX152"/>
    <mergeCell ref="TWY149:TWY152"/>
    <mergeCell ref="TWN149:TWN152"/>
    <mergeCell ref="TWO149:TWO152"/>
    <mergeCell ref="TWP149:TWP152"/>
    <mergeCell ref="TWQ149:TWQ152"/>
    <mergeCell ref="TWR149:TWR152"/>
    <mergeCell ref="TWS149:TWS152"/>
    <mergeCell ref="TWH149:TWH152"/>
    <mergeCell ref="TWI149:TWI152"/>
    <mergeCell ref="TWJ149:TWJ152"/>
    <mergeCell ref="TWK149:TWK152"/>
    <mergeCell ref="TWL149:TWL152"/>
    <mergeCell ref="TWM149:TWM152"/>
    <mergeCell ref="TWB149:TWB152"/>
    <mergeCell ref="TWC149:TWC152"/>
    <mergeCell ref="TWD149:TWD152"/>
    <mergeCell ref="TWE149:TWE152"/>
    <mergeCell ref="TWF149:TWF152"/>
    <mergeCell ref="TWG149:TWG152"/>
    <mergeCell ref="TVV149:TVV152"/>
    <mergeCell ref="TVW149:TVW152"/>
    <mergeCell ref="TVX149:TVX152"/>
    <mergeCell ref="TVY149:TVY152"/>
    <mergeCell ref="TVZ149:TVZ152"/>
    <mergeCell ref="TWA149:TWA152"/>
    <mergeCell ref="TVP149:TVP152"/>
    <mergeCell ref="TVQ149:TVQ152"/>
    <mergeCell ref="TVR149:TVR152"/>
    <mergeCell ref="TVS149:TVS152"/>
    <mergeCell ref="TVT149:TVT152"/>
    <mergeCell ref="TVU149:TVU152"/>
    <mergeCell ref="TVJ149:TVJ152"/>
    <mergeCell ref="TVK149:TVK152"/>
    <mergeCell ref="TVL149:TVL152"/>
    <mergeCell ref="TVM149:TVM152"/>
    <mergeCell ref="TVN149:TVN152"/>
    <mergeCell ref="TVO149:TVO152"/>
    <mergeCell ref="TVD149:TVD152"/>
    <mergeCell ref="TVE149:TVE152"/>
    <mergeCell ref="TVF149:TVF152"/>
    <mergeCell ref="TVG149:TVG152"/>
    <mergeCell ref="TVH149:TVH152"/>
    <mergeCell ref="TVI149:TVI152"/>
    <mergeCell ref="TUX149:TUX152"/>
    <mergeCell ref="TUY149:TUY152"/>
    <mergeCell ref="TUZ149:TUZ152"/>
    <mergeCell ref="TVA149:TVA152"/>
    <mergeCell ref="TVB149:TVB152"/>
    <mergeCell ref="TVC149:TVC152"/>
    <mergeCell ref="TUR149:TUR152"/>
    <mergeCell ref="TUS149:TUS152"/>
    <mergeCell ref="TUT149:TUT152"/>
    <mergeCell ref="TUU149:TUU152"/>
    <mergeCell ref="TUV149:TUV152"/>
    <mergeCell ref="TUW149:TUW152"/>
    <mergeCell ref="TUL149:TUL152"/>
    <mergeCell ref="TUM149:TUM152"/>
    <mergeCell ref="TUN149:TUN152"/>
    <mergeCell ref="TUO149:TUO152"/>
    <mergeCell ref="TUP149:TUP152"/>
    <mergeCell ref="TUQ149:TUQ152"/>
    <mergeCell ref="TUF149:TUF152"/>
    <mergeCell ref="TUG149:TUG152"/>
    <mergeCell ref="TUH149:TUH152"/>
    <mergeCell ref="TUI149:TUI152"/>
    <mergeCell ref="TUJ149:TUJ152"/>
    <mergeCell ref="TUK149:TUK152"/>
    <mergeCell ref="TTZ149:TTZ152"/>
    <mergeCell ref="TUA149:TUA152"/>
    <mergeCell ref="TUB149:TUB152"/>
    <mergeCell ref="TUC149:TUC152"/>
    <mergeCell ref="TUD149:TUD152"/>
    <mergeCell ref="TUE149:TUE152"/>
    <mergeCell ref="TTT149:TTT152"/>
    <mergeCell ref="TTU149:TTU152"/>
    <mergeCell ref="TTV149:TTV152"/>
    <mergeCell ref="TTW149:TTW152"/>
    <mergeCell ref="TTX149:TTX152"/>
    <mergeCell ref="TTY149:TTY152"/>
    <mergeCell ref="TTN149:TTN152"/>
    <mergeCell ref="TTO149:TTO152"/>
    <mergeCell ref="TTP149:TTP152"/>
    <mergeCell ref="TTQ149:TTQ152"/>
    <mergeCell ref="TTR149:TTR152"/>
    <mergeCell ref="TTS149:TTS152"/>
    <mergeCell ref="TTH149:TTH152"/>
    <mergeCell ref="TTI149:TTI152"/>
    <mergeCell ref="TTJ149:TTJ152"/>
    <mergeCell ref="TTK149:TTK152"/>
    <mergeCell ref="TTL149:TTL152"/>
    <mergeCell ref="TTM149:TTM152"/>
    <mergeCell ref="TTB149:TTB152"/>
    <mergeCell ref="TTC149:TTC152"/>
    <mergeCell ref="TTD149:TTD152"/>
    <mergeCell ref="TTE149:TTE152"/>
    <mergeCell ref="TTF149:TTF152"/>
    <mergeCell ref="TTG149:TTG152"/>
    <mergeCell ref="TSV149:TSV152"/>
    <mergeCell ref="TSW149:TSW152"/>
    <mergeCell ref="TSX149:TSX152"/>
    <mergeCell ref="TSY149:TSY152"/>
    <mergeCell ref="TSZ149:TSZ152"/>
    <mergeCell ref="TTA149:TTA152"/>
    <mergeCell ref="TSP149:TSP152"/>
    <mergeCell ref="TSQ149:TSQ152"/>
    <mergeCell ref="TSR149:TSR152"/>
    <mergeCell ref="TSS149:TSS152"/>
    <mergeCell ref="TST149:TST152"/>
    <mergeCell ref="TSU149:TSU152"/>
    <mergeCell ref="TSJ149:TSJ152"/>
    <mergeCell ref="TSK149:TSK152"/>
    <mergeCell ref="TSL149:TSL152"/>
    <mergeCell ref="TSM149:TSM152"/>
    <mergeCell ref="TSN149:TSN152"/>
    <mergeCell ref="TSO149:TSO152"/>
    <mergeCell ref="TSD149:TSD152"/>
    <mergeCell ref="TSE149:TSE152"/>
    <mergeCell ref="TSF149:TSF152"/>
    <mergeCell ref="TSG149:TSG152"/>
    <mergeCell ref="TSH149:TSH152"/>
    <mergeCell ref="TSI149:TSI152"/>
    <mergeCell ref="TRX149:TRX152"/>
    <mergeCell ref="TRY149:TRY152"/>
    <mergeCell ref="TRZ149:TRZ152"/>
    <mergeCell ref="TSA149:TSA152"/>
    <mergeCell ref="TSB149:TSB152"/>
    <mergeCell ref="TSC149:TSC152"/>
    <mergeCell ref="TRR149:TRR152"/>
    <mergeCell ref="TRS149:TRS152"/>
    <mergeCell ref="TRT149:TRT152"/>
    <mergeCell ref="TRU149:TRU152"/>
    <mergeCell ref="TRV149:TRV152"/>
    <mergeCell ref="TRW149:TRW152"/>
    <mergeCell ref="TRL149:TRL152"/>
    <mergeCell ref="TRM149:TRM152"/>
    <mergeCell ref="TRN149:TRN152"/>
    <mergeCell ref="TRO149:TRO152"/>
    <mergeCell ref="TRP149:TRP152"/>
    <mergeCell ref="TRQ149:TRQ152"/>
    <mergeCell ref="TRF149:TRF152"/>
    <mergeCell ref="TRG149:TRG152"/>
    <mergeCell ref="TRH149:TRH152"/>
    <mergeCell ref="TRI149:TRI152"/>
    <mergeCell ref="TRJ149:TRJ152"/>
    <mergeCell ref="TRK149:TRK152"/>
    <mergeCell ref="TQZ149:TQZ152"/>
    <mergeCell ref="TRA149:TRA152"/>
    <mergeCell ref="TRB149:TRB152"/>
    <mergeCell ref="TRC149:TRC152"/>
    <mergeCell ref="TRD149:TRD152"/>
    <mergeCell ref="TRE149:TRE152"/>
    <mergeCell ref="TQT149:TQT152"/>
    <mergeCell ref="TQU149:TQU152"/>
    <mergeCell ref="TQV149:TQV152"/>
    <mergeCell ref="TQW149:TQW152"/>
    <mergeCell ref="TQX149:TQX152"/>
    <mergeCell ref="TQY149:TQY152"/>
    <mergeCell ref="TQN149:TQN152"/>
    <mergeCell ref="TQO149:TQO152"/>
    <mergeCell ref="TQP149:TQP152"/>
    <mergeCell ref="TQQ149:TQQ152"/>
    <mergeCell ref="TQR149:TQR152"/>
    <mergeCell ref="TQS149:TQS152"/>
    <mergeCell ref="TQH149:TQH152"/>
    <mergeCell ref="TQI149:TQI152"/>
    <mergeCell ref="TQJ149:TQJ152"/>
    <mergeCell ref="TQK149:TQK152"/>
    <mergeCell ref="TQL149:TQL152"/>
    <mergeCell ref="TQM149:TQM152"/>
    <mergeCell ref="TQB149:TQB152"/>
    <mergeCell ref="TQC149:TQC152"/>
    <mergeCell ref="TQD149:TQD152"/>
    <mergeCell ref="TQE149:TQE152"/>
    <mergeCell ref="TQF149:TQF152"/>
    <mergeCell ref="TQG149:TQG152"/>
    <mergeCell ref="TPV149:TPV152"/>
    <mergeCell ref="TPW149:TPW152"/>
    <mergeCell ref="TPX149:TPX152"/>
    <mergeCell ref="TPY149:TPY152"/>
    <mergeCell ref="TPZ149:TPZ152"/>
    <mergeCell ref="TQA149:TQA152"/>
    <mergeCell ref="TPP149:TPP152"/>
    <mergeCell ref="TPQ149:TPQ152"/>
    <mergeCell ref="TPR149:TPR152"/>
    <mergeCell ref="TPS149:TPS152"/>
    <mergeCell ref="TPT149:TPT152"/>
    <mergeCell ref="TPU149:TPU152"/>
    <mergeCell ref="TPJ149:TPJ152"/>
    <mergeCell ref="TPK149:TPK152"/>
    <mergeCell ref="TPL149:TPL152"/>
    <mergeCell ref="TPM149:TPM152"/>
    <mergeCell ref="TPN149:TPN152"/>
    <mergeCell ref="TPO149:TPO152"/>
    <mergeCell ref="TPD149:TPD152"/>
    <mergeCell ref="TPE149:TPE152"/>
    <mergeCell ref="TPF149:TPF152"/>
    <mergeCell ref="TPG149:TPG152"/>
    <mergeCell ref="TPH149:TPH152"/>
    <mergeCell ref="TPI149:TPI152"/>
    <mergeCell ref="TOX149:TOX152"/>
    <mergeCell ref="TOY149:TOY152"/>
    <mergeCell ref="TOZ149:TOZ152"/>
    <mergeCell ref="TPA149:TPA152"/>
    <mergeCell ref="TPB149:TPB152"/>
    <mergeCell ref="TPC149:TPC152"/>
    <mergeCell ref="TOR149:TOR152"/>
    <mergeCell ref="TOS149:TOS152"/>
    <mergeCell ref="TOT149:TOT152"/>
    <mergeCell ref="TOU149:TOU152"/>
    <mergeCell ref="TOV149:TOV152"/>
    <mergeCell ref="TOW149:TOW152"/>
    <mergeCell ref="TOL149:TOL152"/>
    <mergeCell ref="TOM149:TOM152"/>
    <mergeCell ref="TON149:TON152"/>
    <mergeCell ref="TOO149:TOO152"/>
    <mergeCell ref="TOP149:TOP152"/>
    <mergeCell ref="TOQ149:TOQ152"/>
    <mergeCell ref="TOF149:TOF152"/>
    <mergeCell ref="TOG149:TOG152"/>
    <mergeCell ref="TOH149:TOH152"/>
    <mergeCell ref="TOI149:TOI152"/>
    <mergeCell ref="TOJ149:TOJ152"/>
    <mergeCell ref="TOK149:TOK152"/>
    <mergeCell ref="TNZ149:TNZ152"/>
    <mergeCell ref="TOA149:TOA152"/>
    <mergeCell ref="TOB149:TOB152"/>
    <mergeCell ref="TOC149:TOC152"/>
    <mergeCell ref="TOD149:TOD152"/>
    <mergeCell ref="TOE149:TOE152"/>
    <mergeCell ref="TNT149:TNT152"/>
    <mergeCell ref="TNU149:TNU152"/>
    <mergeCell ref="TNV149:TNV152"/>
    <mergeCell ref="TNW149:TNW152"/>
    <mergeCell ref="TNX149:TNX152"/>
    <mergeCell ref="TNY149:TNY152"/>
    <mergeCell ref="TNN149:TNN152"/>
    <mergeCell ref="TNO149:TNO152"/>
    <mergeCell ref="TNP149:TNP152"/>
    <mergeCell ref="TNQ149:TNQ152"/>
    <mergeCell ref="TNR149:TNR152"/>
    <mergeCell ref="TNS149:TNS152"/>
    <mergeCell ref="TNH149:TNH152"/>
    <mergeCell ref="TNI149:TNI152"/>
    <mergeCell ref="TNJ149:TNJ152"/>
    <mergeCell ref="TNK149:TNK152"/>
    <mergeCell ref="TNL149:TNL152"/>
    <mergeCell ref="TNM149:TNM152"/>
    <mergeCell ref="TNB149:TNB152"/>
    <mergeCell ref="TNC149:TNC152"/>
    <mergeCell ref="TND149:TND152"/>
    <mergeCell ref="TNE149:TNE152"/>
    <mergeCell ref="TNF149:TNF152"/>
    <mergeCell ref="TNG149:TNG152"/>
    <mergeCell ref="TMV149:TMV152"/>
    <mergeCell ref="TMW149:TMW152"/>
    <mergeCell ref="TMX149:TMX152"/>
    <mergeCell ref="TMY149:TMY152"/>
    <mergeCell ref="TMZ149:TMZ152"/>
    <mergeCell ref="TNA149:TNA152"/>
    <mergeCell ref="TMP149:TMP152"/>
    <mergeCell ref="TMQ149:TMQ152"/>
    <mergeCell ref="TMR149:TMR152"/>
    <mergeCell ref="TMS149:TMS152"/>
    <mergeCell ref="TMT149:TMT152"/>
    <mergeCell ref="TMU149:TMU152"/>
    <mergeCell ref="TMJ149:TMJ152"/>
    <mergeCell ref="TMK149:TMK152"/>
    <mergeCell ref="TML149:TML152"/>
    <mergeCell ref="TMM149:TMM152"/>
    <mergeCell ref="TMN149:TMN152"/>
    <mergeCell ref="TMO149:TMO152"/>
    <mergeCell ref="TMD149:TMD152"/>
    <mergeCell ref="TME149:TME152"/>
    <mergeCell ref="TMF149:TMF152"/>
    <mergeCell ref="TMG149:TMG152"/>
    <mergeCell ref="TMH149:TMH152"/>
    <mergeCell ref="TMI149:TMI152"/>
    <mergeCell ref="TLX149:TLX152"/>
    <mergeCell ref="TLY149:TLY152"/>
    <mergeCell ref="TLZ149:TLZ152"/>
    <mergeCell ref="TMA149:TMA152"/>
    <mergeCell ref="TMB149:TMB152"/>
    <mergeCell ref="TMC149:TMC152"/>
    <mergeCell ref="TLR149:TLR152"/>
    <mergeCell ref="TLS149:TLS152"/>
    <mergeCell ref="TLT149:TLT152"/>
    <mergeCell ref="TLU149:TLU152"/>
    <mergeCell ref="TLV149:TLV152"/>
    <mergeCell ref="TLW149:TLW152"/>
    <mergeCell ref="TLL149:TLL152"/>
    <mergeCell ref="TLM149:TLM152"/>
    <mergeCell ref="TLN149:TLN152"/>
    <mergeCell ref="TLO149:TLO152"/>
    <mergeCell ref="TLP149:TLP152"/>
    <mergeCell ref="TLQ149:TLQ152"/>
    <mergeCell ref="TLF149:TLF152"/>
    <mergeCell ref="TLG149:TLG152"/>
    <mergeCell ref="TLH149:TLH152"/>
    <mergeCell ref="TLI149:TLI152"/>
    <mergeCell ref="TLJ149:TLJ152"/>
    <mergeCell ref="TLK149:TLK152"/>
    <mergeCell ref="TKZ149:TKZ152"/>
    <mergeCell ref="TLA149:TLA152"/>
    <mergeCell ref="TLB149:TLB152"/>
    <mergeCell ref="TLC149:TLC152"/>
    <mergeCell ref="TLD149:TLD152"/>
    <mergeCell ref="TLE149:TLE152"/>
    <mergeCell ref="TKT149:TKT152"/>
    <mergeCell ref="TKU149:TKU152"/>
    <mergeCell ref="TKV149:TKV152"/>
    <mergeCell ref="TKW149:TKW152"/>
    <mergeCell ref="TKX149:TKX152"/>
    <mergeCell ref="TKY149:TKY152"/>
    <mergeCell ref="TKN149:TKN152"/>
    <mergeCell ref="TKO149:TKO152"/>
    <mergeCell ref="TKP149:TKP152"/>
    <mergeCell ref="TKQ149:TKQ152"/>
    <mergeCell ref="TKR149:TKR152"/>
    <mergeCell ref="TKS149:TKS152"/>
    <mergeCell ref="TKH149:TKH152"/>
    <mergeCell ref="TKI149:TKI152"/>
    <mergeCell ref="TKJ149:TKJ152"/>
    <mergeCell ref="TKK149:TKK152"/>
    <mergeCell ref="TKL149:TKL152"/>
    <mergeCell ref="TKM149:TKM152"/>
    <mergeCell ref="TKB149:TKB152"/>
    <mergeCell ref="TKC149:TKC152"/>
    <mergeCell ref="TKD149:TKD152"/>
    <mergeCell ref="TKE149:TKE152"/>
    <mergeCell ref="TKF149:TKF152"/>
    <mergeCell ref="TKG149:TKG152"/>
    <mergeCell ref="TJV149:TJV152"/>
    <mergeCell ref="TJW149:TJW152"/>
    <mergeCell ref="TJX149:TJX152"/>
    <mergeCell ref="TJY149:TJY152"/>
    <mergeCell ref="TJZ149:TJZ152"/>
    <mergeCell ref="TKA149:TKA152"/>
    <mergeCell ref="TJP149:TJP152"/>
    <mergeCell ref="TJQ149:TJQ152"/>
    <mergeCell ref="TJR149:TJR152"/>
    <mergeCell ref="TJS149:TJS152"/>
    <mergeCell ref="TJT149:TJT152"/>
    <mergeCell ref="TJU149:TJU152"/>
    <mergeCell ref="TJJ149:TJJ152"/>
    <mergeCell ref="TJK149:TJK152"/>
    <mergeCell ref="TJL149:TJL152"/>
    <mergeCell ref="TJM149:TJM152"/>
    <mergeCell ref="TJN149:TJN152"/>
    <mergeCell ref="TJO149:TJO152"/>
    <mergeCell ref="TJD149:TJD152"/>
    <mergeCell ref="TJE149:TJE152"/>
    <mergeCell ref="TJF149:TJF152"/>
    <mergeCell ref="TJG149:TJG152"/>
    <mergeCell ref="TJH149:TJH152"/>
    <mergeCell ref="TJI149:TJI152"/>
    <mergeCell ref="TIX149:TIX152"/>
    <mergeCell ref="TIY149:TIY152"/>
    <mergeCell ref="TIZ149:TIZ152"/>
    <mergeCell ref="TJA149:TJA152"/>
    <mergeCell ref="TJB149:TJB152"/>
    <mergeCell ref="TJC149:TJC152"/>
    <mergeCell ref="TIR149:TIR152"/>
    <mergeCell ref="TIS149:TIS152"/>
    <mergeCell ref="TIT149:TIT152"/>
    <mergeCell ref="TIU149:TIU152"/>
    <mergeCell ref="TIV149:TIV152"/>
    <mergeCell ref="TIW149:TIW152"/>
    <mergeCell ref="TIL149:TIL152"/>
    <mergeCell ref="TIM149:TIM152"/>
    <mergeCell ref="TIN149:TIN152"/>
    <mergeCell ref="TIO149:TIO152"/>
    <mergeCell ref="TIP149:TIP152"/>
    <mergeCell ref="TIQ149:TIQ152"/>
    <mergeCell ref="TIF149:TIF152"/>
    <mergeCell ref="TIG149:TIG152"/>
    <mergeCell ref="TIH149:TIH152"/>
    <mergeCell ref="TII149:TII152"/>
    <mergeCell ref="TIJ149:TIJ152"/>
    <mergeCell ref="TIK149:TIK152"/>
    <mergeCell ref="THZ149:THZ152"/>
    <mergeCell ref="TIA149:TIA152"/>
    <mergeCell ref="TIB149:TIB152"/>
    <mergeCell ref="TIC149:TIC152"/>
    <mergeCell ref="TID149:TID152"/>
    <mergeCell ref="TIE149:TIE152"/>
    <mergeCell ref="THT149:THT152"/>
    <mergeCell ref="THU149:THU152"/>
    <mergeCell ref="THV149:THV152"/>
    <mergeCell ref="THW149:THW152"/>
    <mergeCell ref="THX149:THX152"/>
    <mergeCell ref="THY149:THY152"/>
    <mergeCell ref="THN149:THN152"/>
    <mergeCell ref="THO149:THO152"/>
    <mergeCell ref="THP149:THP152"/>
    <mergeCell ref="THQ149:THQ152"/>
    <mergeCell ref="THR149:THR152"/>
    <mergeCell ref="THS149:THS152"/>
    <mergeCell ref="THH149:THH152"/>
    <mergeCell ref="THI149:THI152"/>
    <mergeCell ref="THJ149:THJ152"/>
    <mergeCell ref="THK149:THK152"/>
    <mergeCell ref="THL149:THL152"/>
    <mergeCell ref="THM149:THM152"/>
    <mergeCell ref="THB149:THB152"/>
    <mergeCell ref="THC149:THC152"/>
    <mergeCell ref="THD149:THD152"/>
    <mergeCell ref="THE149:THE152"/>
    <mergeCell ref="THF149:THF152"/>
    <mergeCell ref="THG149:THG152"/>
    <mergeCell ref="TGV149:TGV152"/>
    <mergeCell ref="TGW149:TGW152"/>
    <mergeCell ref="TGX149:TGX152"/>
    <mergeCell ref="TGY149:TGY152"/>
    <mergeCell ref="TGZ149:TGZ152"/>
    <mergeCell ref="THA149:THA152"/>
    <mergeCell ref="TGP149:TGP152"/>
    <mergeCell ref="TGQ149:TGQ152"/>
    <mergeCell ref="TGR149:TGR152"/>
    <mergeCell ref="TGS149:TGS152"/>
    <mergeCell ref="TGT149:TGT152"/>
    <mergeCell ref="TGU149:TGU152"/>
    <mergeCell ref="TGJ149:TGJ152"/>
    <mergeCell ref="TGK149:TGK152"/>
    <mergeCell ref="TGL149:TGL152"/>
    <mergeCell ref="TGM149:TGM152"/>
    <mergeCell ref="TGN149:TGN152"/>
    <mergeCell ref="TGO149:TGO152"/>
    <mergeCell ref="TGD149:TGD152"/>
    <mergeCell ref="TGE149:TGE152"/>
    <mergeCell ref="TGF149:TGF152"/>
    <mergeCell ref="TGG149:TGG152"/>
    <mergeCell ref="TGH149:TGH152"/>
    <mergeCell ref="TGI149:TGI152"/>
    <mergeCell ref="TFX149:TFX152"/>
    <mergeCell ref="TFY149:TFY152"/>
    <mergeCell ref="TFZ149:TFZ152"/>
    <mergeCell ref="TGA149:TGA152"/>
    <mergeCell ref="TGB149:TGB152"/>
    <mergeCell ref="TGC149:TGC152"/>
    <mergeCell ref="TFR149:TFR152"/>
    <mergeCell ref="TFS149:TFS152"/>
    <mergeCell ref="TFT149:TFT152"/>
    <mergeCell ref="TFU149:TFU152"/>
    <mergeCell ref="TFV149:TFV152"/>
    <mergeCell ref="TFW149:TFW152"/>
    <mergeCell ref="TFL149:TFL152"/>
    <mergeCell ref="TFM149:TFM152"/>
    <mergeCell ref="TFN149:TFN152"/>
    <mergeCell ref="TFO149:TFO152"/>
    <mergeCell ref="TFP149:TFP152"/>
    <mergeCell ref="TFQ149:TFQ152"/>
    <mergeCell ref="TFF149:TFF152"/>
    <mergeCell ref="TFG149:TFG152"/>
    <mergeCell ref="TFH149:TFH152"/>
    <mergeCell ref="TFI149:TFI152"/>
    <mergeCell ref="TFJ149:TFJ152"/>
    <mergeCell ref="TFK149:TFK152"/>
    <mergeCell ref="TEZ149:TEZ152"/>
    <mergeCell ref="TFA149:TFA152"/>
    <mergeCell ref="TFB149:TFB152"/>
    <mergeCell ref="TFC149:TFC152"/>
    <mergeCell ref="TFD149:TFD152"/>
    <mergeCell ref="TFE149:TFE152"/>
    <mergeCell ref="TET149:TET152"/>
    <mergeCell ref="TEU149:TEU152"/>
    <mergeCell ref="TEV149:TEV152"/>
    <mergeCell ref="TEW149:TEW152"/>
    <mergeCell ref="TEX149:TEX152"/>
    <mergeCell ref="TEY149:TEY152"/>
    <mergeCell ref="TEN149:TEN152"/>
    <mergeCell ref="TEO149:TEO152"/>
    <mergeCell ref="TEP149:TEP152"/>
    <mergeCell ref="TEQ149:TEQ152"/>
    <mergeCell ref="TER149:TER152"/>
    <mergeCell ref="TES149:TES152"/>
    <mergeCell ref="TEH149:TEH152"/>
    <mergeCell ref="TEI149:TEI152"/>
    <mergeCell ref="TEJ149:TEJ152"/>
    <mergeCell ref="TEK149:TEK152"/>
    <mergeCell ref="TEL149:TEL152"/>
    <mergeCell ref="TEM149:TEM152"/>
    <mergeCell ref="TEB149:TEB152"/>
    <mergeCell ref="TEC149:TEC152"/>
    <mergeCell ref="TED149:TED152"/>
    <mergeCell ref="TEE149:TEE152"/>
    <mergeCell ref="TEF149:TEF152"/>
    <mergeCell ref="TEG149:TEG152"/>
    <mergeCell ref="TDV149:TDV152"/>
    <mergeCell ref="TDW149:TDW152"/>
    <mergeCell ref="TDX149:TDX152"/>
    <mergeCell ref="TDY149:TDY152"/>
    <mergeCell ref="TDZ149:TDZ152"/>
    <mergeCell ref="TEA149:TEA152"/>
    <mergeCell ref="TDP149:TDP152"/>
    <mergeCell ref="TDQ149:TDQ152"/>
    <mergeCell ref="TDR149:TDR152"/>
    <mergeCell ref="TDS149:TDS152"/>
    <mergeCell ref="TDT149:TDT152"/>
    <mergeCell ref="TDU149:TDU152"/>
    <mergeCell ref="TDJ149:TDJ152"/>
    <mergeCell ref="TDK149:TDK152"/>
    <mergeCell ref="TDL149:TDL152"/>
    <mergeCell ref="TDM149:TDM152"/>
    <mergeCell ref="TDN149:TDN152"/>
    <mergeCell ref="TDO149:TDO152"/>
    <mergeCell ref="TDD149:TDD152"/>
    <mergeCell ref="TDE149:TDE152"/>
    <mergeCell ref="TDF149:TDF152"/>
    <mergeCell ref="TDG149:TDG152"/>
    <mergeCell ref="TDH149:TDH152"/>
    <mergeCell ref="TDI149:TDI152"/>
    <mergeCell ref="TCX149:TCX152"/>
    <mergeCell ref="TCY149:TCY152"/>
    <mergeCell ref="TCZ149:TCZ152"/>
    <mergeCell ref="TDA149:TDA152"/>
    <mergeCell ref="TDB149:TDB152"/>
    <mergeCell ref="TDC149:TDC152"/>
    <mergeCell ref="TCR149:TCR152"/>
    <mergeCell ref="TCS149:TCS152"/>
    <mergeCell ref="TCT149:TCT152"/>
    <mergeCell ref="TCU149:TCU152"/>
    <mergeCell ref="TCV149:TCV152"/>
    <mergeCell ref="TCW149:TCW152"/>
    <mergeCell ref="TCL149:TCL152"/>
    <mergeCell ref="TCM149:TCM152"/>
    <mergeCell ref="TCN149:TCN152"/>
    <mergeCell ref="TCO149:TCO152"/>
    <mergeCell ref="TCP149:TCP152"/>
    <mergeCell ref="TCQ149:TCQ152"/>
    <mergeCell ref="TCF149:TCF152"/>
    <mergeCell ref="TCG149:TCG152"/>
    <mergeCell ref="TCH149:TCH152"/>
    <mergeCell ref="TCI149:TCI152"/>
    <mergeCell ref="TCJ149:TCJ152"/>
    <mergeCell ref="TCK149:TCK152"/>
    <mergeCell ref="TBZ149:TBZ152"/>
    <mergeCell ref="TCA149:TCA152"/>
    <mergeCell ref="TCB149:TCB152"/>
    <mergeCell ref="TCC149:TCC152"/>
    <mergeCell ref="TCD149:TCD152"/>
    <mergeCell ref="TCE149:TCE152"/>
    <mergeCell ref="TBT149:TBT152"/>
    <mergeCell ref="TBU149:TBU152"/>
    <mergeCell ref="TBV149:TBV152"/>
    <mergeCell ref="TBW149:TBW152"/>
    <mergeCell ref="TBX149:TBX152"/>
    <mergeCell ref="TBY149:TBY152"/>
    <mergeCell ref="TBN149:TBN152"/>
    <mergeCell ref="TBO149:TBO152"/>
    <mergeCell ref="TBP149:TBP152"/>
    <mergeCell ref="TBQ149:TBQ152"/>
    <mergeCell ref="TBR149:TBR152"/>
    <mergeCell ref="TBS149:TBS152"/>
    <mergeCell ref="TBH149:TBH152"/>
    <mergeCell ref="TBI149:TBI152"/>
    <mergeCell ref="TBJ149:TBJ152"/>
    <mergeCell ref="TBK149:TBK152"/>
    <mergeCell ref="TBL149:TBL152"/>
    <mergeCell ref="TBM149:TBM152"/>
    <mergeCell ref="TBB149:TBB152"/>
    <mergeCell ref="TBC149:TBC152"/>
    <mergeCell ref="TBD149:TBD152"/>
    <mergeCell ref="TBE149:TBE152"/>
    <mergeCell ref="TBF149:TBF152"/>
    <mergeCell ref="TBG149:TBG152"/>
    <mergeCell ref="TAV149:TAV152"/>
    <mergeCell ref="TAW149:TAW152"/>
    <mergeCell ref="TAX149:TAX152"/>
    <mergeCell ref="TAY149:TAY152"/>
    <mergeCell ref="TAZ149:TAZ152"/>
    <mergeCell ref="TBA149:TBA152"/>
    <mergeCell ref="TAP149:TAP152"/>
    <mergeCell ref="TAQ149:TAQ152"/>
    <mergeCell ref="TAR149:TAR152"/>
    <mergeCell ref="TAS149:TAS152"/>
    <mergeCell ref="TAT149:TAT152"/>
    <mergeCell ref="TAU149:TAU152"/>
    <mergeCell ref="TAJ149:TAJ152"/>
    <mergeCell ref="TAK149:TAK152"/>
    <mergeCell ref="TAL149:TAL152"/>
    <mergeCell ref="TAM149:TAM152"/>
    <mergeCell ref="TAN149:TAN152"/>
    <mergeCell ref="TAO149:TAO152"/>
    <mergeCell ref="TAD149:TAD152"/>
    <mergeCell ref="TAE149:TAE152"/>
    <mergeCell ref="TAF149:TAF152"/>
    <mergeCell ref="TAG149:TAG152"/>
    <mergeCell ref="TAH149:TAH152"/>
    <mergeCell ref="TAI149:TAI152"/>
    <mergeCell ref="SZX149:SZX152"/>
    <mergeCell ref="SZY149:SZY152"/>
    <mergeCell ref="SZZ149:SZZ152"/>
    <mergeCell ref="TAA149:TAA152"/>
    <mergeCell ref="TAB149:TAB152"/>
    <mergeCell ref="TAC149:TAC152"/>
    <mergeCell ref="SZR149:SZR152"/>
    <mergeCell ref="SZS149:SZS152"/>
    <mergeCell ref="SZT149:SZT152"/>
    <mergeCell ref="SZU149:SZU152"/>
    <mergeCell ref="SZV149:SZV152"/>
    <mergeCell ref="SZW149:SZW152"/>
    <mergeCell ref="SZL149:SZL152"/>
    <mergeCell ref="SZM149:SZM152"/>
    <mergeCell ref="SZN149:SZN152"/>
    <mergeCell ref="SZO149:SZO152"/>
    <mergeCell ref="SZP149:SZP152"/>
    <mergeCell ref="SZQ149:SZQ152"/>
    <mergeCell ref="SZF149:SZF152"/>
    <mergeCell ref="SZG149:SZG152"/>
    <mergeCell ref="SZH149:SZH152"/>
    <mergeCell ref="SZI149:SZI152"/>
    <mergeCell ref="SZJ149:SZJ152"/>
    <mergeCell ref="SZK149:SZK152"/>
    <mergeCell ref="SYZ149:SYZ152"/>
    <mergeCell ref="SZA149:SZA152"/>
    <mergeCell ref="SZB149:SZB152"/>
    <mergeCell ref="SZC149:SZC152"/>
    <mergeCell ref="SZD149:SZD152"/>
    <mergeCell ref="SZE149:SZE152"/>
    <mergeCell ref="SYT149:SYT152"/>
    <mergeCell ref="SYU149:SYU152"/>
    <mergeCell ref="SYV149:SYV152"/>
    <mergeCell ref="SYW149:SYW152"/>
    <mergeCell ref="SYX149:SYX152"/>
    <mergeCell ref="SYY149:SYY152"/>
    <mergeCell ref="SYN149:SYN152"/>
    <mergeCell ref="SYO149:SYO152"/>
    <mergeCell ref="SYP149:SYP152"/>
    <mergeCell ref="SYQ149:SYQ152"/>
    <mergeCell ref="SYR149:SYR152"/>
    <mergeCell ref="SYS149:SYS152"/>
    <mergeCell ref="SYH149:SYH152"/>
    <mergeCell ref="SYI149:SYI152"/>
    <mergeCell ref="SYJ149:SYJ152"/>
    <mergeCell ref="SYK149:SYK152"/>
    <mergeCell ref="SYL149:SYL152"/>
    <mergeCell ref="SYM149:SYM152"/>
    <mergeCell ref="SYB149:SYB152"/>
    <mergeCell ref="SYC149:SYC152"/>
    <mergeCell ref="SYD149:SYD152"/>
    <mergeCell ref="SYE149:SYE152"/>
    <mergeCell ref="SYF149:SYF152"/>
    <mergeCell ref="SYG149:SYG152"/>
    <mergeCell ref="SXV149:SXV152"/>
    <mergeCell ref="SXW149:SXW152"/>
    <mergeCell ref="SXX149:SXX152"/>
    <mergeCell ref="SXY149:SXY152"/>
    <mergeCell ref="SXZ149:SXZ152"/>
    <mergeCell ref="SYA149:SYA152"/>
    <mergeCell ref="SXP149:SXP152"/>
    <mergeCell ref="SXQ149:SXQ152"/>
    <mergeCell ref="SXR149:SXR152"/>
    <mergeCell ref="SXS149:SXS152"/>
    <mergeCell ref="SXT149:SXT152"/>
    <mergeCell ref="SXU149:SXU152"/>
    <mergeCell ref="SXJ149:SXJ152"/>
    <mergeCell ref="SXK149:SXK152"/>
    <mergeCell ref="SXL149:SXL152"/>
    <mergeCell ref="SXM149:SXM152"/>
    <mergeCell ref="SXN149:SXN152"/>
    <mergeCell ref="SXO149:SXO152"/>
    <mergeCell ref="SXD149:SXD152"/>
    <mergeCell ref="SXE149:SXE152"/>
    <mergeCell ref="SXF149:SXF152"/>
    <mergeCell ref="SXG149:SXG152"/>
    <mergeCell ref="SXH149:SXH152"/>
    <mergeCell ref="SXI149:SXI152"/>
    <mergeCell ref="SWX149:SWX152"/>
    <mergeCell ref="SWY149:SWY152"/>
    <mergeCell ref="SWZ149:SWZ152"/>
    <mergeCell ref="SXA149:SXA152"/>
    <mergeCell ref="SXB149:SXB152"/>
    <mergeCell ref="SXC149:SXC152"/>
    <mergeCell ref="SWR149:SWR152"/>
    <mergeCell ref="SWS149:SWS152"/>
    <mergeCell ref="SWT149:SWT152"/>
    <mergeCell ref="SWU149:SWU152"/>
    <mergeCell ref="SWV149:SWV152"/>
    <mergeCell ref="SWW149:SWW152"/>
    <mergeCell ref="SWL149:SWL152"/>
    <mergeCell ref="SWM149:SWM152"/>
    <mergeCell ref="SWN149:SWN152"/>
    <mergeCell ref="SWO149:SWO152"/>
    <mergeCell ref="SWP149:SWP152"/>
    <mergeCell ref="SWQ149:SWQ152"/>
    <mergeCell ref="SWF149:SWF152"/>
    <mergeCell ref="SWG149:SWG152"/>
    <mergeCell ref="SWH149:SWH152"/>
    <mergeCell ref="SWI149:SWI152"/>
    <mergeCell ref="SWJ149:SWJ152"/>
    <mergeCell ref="SWK149:SWK152"/>
    <mergeCell ref="SVZ149:SVZ152"/>
    <mergeCell ref="SWA149:SWA152"/>
    <mergeCell ref="SWB149:SWB152"/>
    <mergeCell ref="SWC149:SWC152"/>
    <mergeCell ref="SWD149:SWD152"/>
    <mergeCell ref="SWE149:SWE152"/>
    <mergeCell ref="SVT149:SVT152"/>
    <mergeCell ref="SVU149:SVU152"/>
    <mergeCell ref="SVV149:SVV152"/>
    <mergeCell ref="SVW149:SVW152"/>
    <mergeCell ref="SVX149:SVX152"/>
    <mergeCell ref="SVY149:SVY152"/>
    <mergeCell ref="SVN149:SVN152"/>
    <mergeCell ref="SVO149:SVO152"/>
    <mergeCell ref="SVP149:SVP152"/>
    <mergeCell ref="SVQ149:SVQ152"/>
    <mergeCell ref="SVR149:SVR152"/>
    <mergeCell ref="SVS149:SVS152"/>
    <mergeCell ref="SVH149:SVH152"/>
    <mergeCell ref="SVI149:SVI152"/>
    <mergeCell ref="SVJ149:SVJ152"/>
    <mergeCell ref="SVK149:SVK152"/>
    <mergeCell ref="SVL149:SVL152"/>
    <mergeCell ref="SVM149:SVM152"/>
    <mergeCell ref="SVB149:SVB152"/>
    <mergeCell ref="SVC149:SVC152"/>
    <mergeCell ref="SVD149:SVD152"/>
    <mergeCell ref="SVE149:SVE152"/>
    <mergeCell ref="SVF149:SVF152"/>
    <mergeCell ref="SVG149:SVG152"/>
    <mergeCell ref="SUV149:SUV152"/>
    <mergeCell ref="SUW149:SUW152"/>
    <mergeCell ref="SUX149:SUX152"/>
    <mergeCell ref="SUY149:SUY152"/>
    <mergeCell ref="SUZ149:SUZ152"/>
    <mergeCell ref="SVA149:SVA152"/>
    <mergeCell ref="SUP149:SUP152"/>
    <mergeCell ref="SUQ149:SUQ152"/>
    <mergeCell ref="SUR149:SUR152"/>
    <mergeCell ref="SUS149:SUS152"/>
    <mergeCell ref="SUT149:SUT152"/>
    <mergeCell ref="SUU149:SUU152"/>
    <mergeCell ref="SUJ149:SUJ152"/>
    <mergeCell ref="SUK149:SUK152"/>
    <mergeCell ref="SUL149:SUL152"/>
    <mergeCell ref="SUM149:SUM152"/>
    <mergeCell ref="SUN149:SUN152"/>
    <mergeCell ref="SUO149:SUO152"/>
    <mergeCell ref="SUD149:SUD152"/>
    <mergeCell ref="SUE149:SUE152"/>
    <mergeCell ref="SUF149:SUF152"/>
    <mergeCell ref="SUG149:SUG152"/>
    <mergeCell ref="SUH149:SUH152"/>
    <mergeCell ref="SUI149:SUI152"/>
    <mergeCell ref="STX149:STX152"/>
    <mergeCell ref="STY149:STY152"/>
    <mergeCell ref="STZ149:STZ152"/>
    <mergeCell ref="SUA149:SUA152"/>
    <mergeCell ref="SUB149:SUB152"/>
    <mergeCell ref="SUC149:SUC152"/>
    <mergeCell ref="STR149:STR152"/>
    <mergeCell ref="STS149:STS152"/>
    <mergeCell ref="STT149:STT152"/>
    <mergeCell ref="STU149:STU152"/>
    <mergeCell ref="STV149:STV152"/>
    <mergeCell ref="STW149:STW152"/>
    <mergeCell ref="STL149:STL152"/>
    <mergeCell ref="STM149:STM152"/>
    <mergeCell ref="STN149:STN152"/>
    <mergeCell ref="STO149:STO152"/>
    <mergeCell ref="STP149:STP152"/>
    <mergeCell ref="STQ149:STQ152"/>
    <mergeCell ref="STF149:STF152"/>
    <mergeCell ref="STG149:STG152"/>
    <mergeCell ref="STH149:STH152"/>
    <mergeCell ref="STI149:STI152"/>
    <mergeCell ref="STJ149:STJ152"/>
    <mergeCell ref="STK149:STK152"/>
    <mergeCell ref="SSZ149:SSZ152"/>
    <mergeCell ref="STA149:STA152"/>
    <mergeCell ref="STB149:STB152"/>
    <mergeCell ref="STC149:STC152"/>
    <mergeCell ref="STD149:STD152"/>
    <mergeCell ref="STE149:STE152"/>
    <mergeCell ref="SST149:SST152"/>
    <mergeCell ref="SSU149:SSU152"/>
    <mergeCell ref="SSV149:SSV152"/>
    <mergeCell ref="SSW149:SSW152"/>
    <mergeCell ref="SSX149:SSX152"/>
    <mergeCell ref="SSY149:SSY152"/>
    <mergeCell ref="SSN149:SSN152"/>
    <mergeCell ref="SSO149:SSO152"/>
    <mergeCell ref="SSP149:SSP152"/>
    <mergeCell ref="SSQ149:SSQ152"/>
    <mergeCell ref="SSR149:SSR152"/>
    <mergeCell ref="SSS149:SSS152"/>
    <mergeCell ref="SSH149:SSH152"/>
    <mergeCell ref="SSI149:SSI152"/>
    <mergeCell ref="SSJ149:SSJ152"/>
    <mergeCell ref="SSK149:SSK152"/>
    <mergeCell ref="SSL149:SSL152"/>
    <mergeCell ref="SSM149:SSM152"/>
    <mergeCell ref="SSB149:SSB152"/>
    <mergeCell ref="SSC149:SSC152"/>
    <mergeCell ref="SSD149:SSD152"/>
    <mergeCell ref="SSE149:SSE152"/>
    <mergeCell ref="SSF149:SSF152"/>
    <mergeCell ref="SSG149:SSG152"/>
    <mergeCell ref="SRV149:SRV152"/>
    <mergeCell ref="SRW149:SRW152"/>
    <mergeCell ref="SRX149:SRX152"/>
    <mergeCell ref="SRY149:SRY152"/>
    <mergeCell ref="SRZ149:SRZ152"/>
    <mergeCell ref="SSA149:SSA152"/>
    <mergeCell ref="SRP149:SRP152"/>
    <mergeCell ref="SRQ149:SRQ152"/>
    <mergeCell ref="SRR149:SRR152"/>
    <mergeCell ref="SRS149:SRS152"/>
    <mergeCell ref="SRT149:SRT152"/>
    <mergeCell ref="SRU149:SRU152"/>
    <mergeCell ref="SRJ149:SRJ152"/>
    <mergeCell ref="SRK149:SRK152"/>
    <mergeCell ref="SRL149:SRL152"/>
    <mergeCell ref="SRM149:SRM152"/>
    <mergeCell ref="SRN149:SRN152"/>
    <mergeCell ref="SRO149:SRO152"/>
    <mergeCell ref="SRD149:SRD152"/>
    <mergeCell ref="SRE149:SRE152"/>
    <mergeCell ref="SRF149:SRF152"/>
    <mergeCell ref="SRG149:SRG152"/>
    <mergeCell ref="SRH149:SRH152"/>
    <mergeCell ref="SRI149:SRI152"/>
    <mergeCell ref="SQX149:SQX152"/>
    <mergeCell ref="SQY149:SQY152"/>
    <mergeCell ref="SQZ149:SQZ152"/>
    <mergeCell ref="SRA149:SRA152"/>
    <mergeCell ref="SRB149:SRB152"/>
    <mergeCell ref="SRC149:SRC152"/>
    <mergeCell ref="SQR149:SQR152"/>
    <mergeCell ref="SQS149:SQS152"/>
    <mergeCell ref="SQT149:SQT152"/>
    <mergeCell ref="SQU149:SQU152"/>
    <mergeCell ref="SQV149:SQV152"/>
    <mergeCell ref="SQW149:SQW152"/>
    <mergeCell ref="SQL149:SQL152"/>
    <mergeCell ref="SQM149:SQM152"/>
    <mergeCell ref="SQN149:SQN152"/>
    <mergeCell ref="SQO149:SQO152"/>
    <mergeCell ref="SQP149:SQP152"/>
    <mergeCell ref="SQQ149:SQQ152"/>
    <mergeCell ref="SQF149:SQF152"/>
    <mergeCell ref="SQG149:SQG152"/>
    <mergeCell ref="SQH149:SQH152"/>
    <mergeCell ref="SQI149:SQI152"/>
    <mergeCell ref="SQJ149:SQJ152"/>
    <mergeCell ref="SQK149:SQK152"/>
    <mergeCell ref="SPZ149:SPZ152"/>
    <mergeCell ref="SQA149:SQA152"/>
    <mergeCell ref="SQB149:SQB152"/>
    <mergeCell ref="SQC149:SQC152"/>
    <mergeCell ref="SQD149:SQD152"/>
    <mergeCell ref="SQE149:SQE152"/>
    <mergeCell ref="SPT149:SPT152"/>
    <mergeCell ref="SPU149:SPU152"/>
    <mergeCell ref="SPV149:SPV152"/>
    <mergeCell ref="SPW149:SPW152"/>
    <mergeCell ref="SPX149:SPX152"/>
    <mergeCell ref="SPY149:SPY152"/>
    <mergeCell ref="SPN149:SPN152"/>
    <mergeCell ref="SPO149:SPO152"/>
    <mergeCell ref="SPP149:SPP152"/>
    <mergeCell ref="SPQ149:SPQ152"/>
    <mergeCell ref="SPR149:SPR152"/>
    <mergeCell ref="SPS149:SPS152"/>
    <mergeCell ref="SPH149:SPH152"/>
    <mergeCell ref="SPI149:SPI152"/>
    <mergeCell ref="SPJ149:SPJ152"/>
    <mergeCell ref="SPK149:SPK152"/>
    <mergeCell ref="SPL149:SPL152"/>
    <mergeCell ref="SPM149:SPM152"/>
    <mergeCell ref="SPB149:SPB152"/>
    <mergeCell ref="SPC149:SPC152"/>
    <mergeCell ref="SPD149:SPD152"/>
    <mergeCell ref="SPE149:SPE152"/>
    <mergeCell ref="SPF149:SPF152"/>
    <mergeCell ref="SPG149:SPG152"/>
    <mergeCell ref="SOV149:SOV152"/>
    <mergeCell ref="SOW149:SOW152"/>
    <mergeCell ref="SOX149:SOX152"/>
    <mergeCell ref="SOY149:SOY152"/>
    <mergeCell ref="SOZ149:SOZ152"/>
    <mergeCell ref="SPA149:SPA152"/>
    <mergeCell ref="SOP149:SOP152"/>
    <mergeCell ref="SOQ149:SOQ152"/>
    <mergeCell ref="SOR149:SOR152"/>
    <mergeCell ref="SOS149:SOS152"/>
    <mergeCell ref="SOT149:SOT152"/>
    <mergeCell ref="SOU149:SOU152"/>
    <mergeCell ref="SOJ149:SOJ152"/>
    <mergeCell ref="SOK149:SOK152"/>
    <mergeCell ref="SOL149:SOL152"/>
    <mergeCell ref="SOM149:SOM152"/>
    <mergeCell ref="SON149:SON152"/>
    <mergeCell ref="SOO149:SOO152"/>
    <mergeCell ref="SOD149:SOD152"/>
    <mergeCell ref="SOE149:SOE152"/>
    <mergeCell ref="SOF149:SOF152"/>
    <mergeCell ref="SOG149:SOG152"/>
    <mergeCell ref="SOH149:SOH152"/>
    <mergeCell ref="SOI149:SOI152"/>
    <mergeCell ref="SNX149:SNX152"/>
    <mergeCell ref="SNY149:SNY152"/>
    <mergeCell ref="SNZ149:SNZ152"/>
    <mergeCell ref="SOA149:SOA152"/>
    <mergeCell ref="SOB149:SOB152"/>
    <mergeCell ref="SOC149:SOC152"/>
    <mergeCell ref="SNR149:SNR152"/>
    <mergeCell ref="SNS149:SNS152"/>
    <mergeCell ref="SNT149:SNT152"/>
    <mergeCell ref="SNU149:SNU152"/>
    <mergeCell ref="SNV149:SNV152"/>
    <mergeCell ref="SNW149:SNW152"/>
    <mergeCell ref="SNL149:SNL152"/>
    <mergeCell ref="SNM149:SNM152"/>
    <mergeCell ref="SNN149:SNN152"/>
    <mergeCell ref="SNO149:SNO152"/>
    <mergeCell ref="SNP149:SNP152"/>
    <mergeCell ref="SNQ149:SNQ152"/>
    <mergeCell ref="SNF149:SNF152"/>
    <mergeCell ref="SNG149:SNG152"/>
    <mergeCell ref="SNH149:SNH152"/>
    <mergeCell ref="SNI149:SNI152"/>
    <mergeCell ref="SNJ149:SNJ152"/>
    <mergeCell ref="SNK149:SNK152"/>
    <mergeCell ref="SMZ149:SMZ152"/>
    <mergeCell ref="SNA149:SNA152"/>
    <mergeCell ref="SNB149:SNB152"/>
    <mergeCell ref="SNC149:SNC152"/>
    <mergeCell ref="SND149:SND152"/>
    <mergeCell ref="SNE149:SNE152"/>
    <mergeCell ref="SMT149:SMT152"/>
    <mergeCell ref="SMU149:SMU152"/>
    <mergeCell ref="SMV149:SMV152"/>
    <mergeCell ref="SMW149:SMW152"/>
    <mergeCell ref="SMX149:SMX152"/>
    <mergeCell ref="SMY149:SMY152"/>
    <mergeCell ref="SMN149:SMN152"/>
    <mergeCell ref="SMO149:SMO152"/>
    <mergeCell ref="SMP149:SMP152"/>
    <mergeCell ref="SMQ149:SMQ152"/>
    <mergeCell ref="SMR149:SMR152"/>
    <mergeCell ref="SMS149:SMS152"/>
    <mergeCell ref="SMH149:SMH152"/>
    <mergeCell ref="SMI149:SMI152"/>
    <mergeCell ref="SMJ149:SMJ152"/>
    <mergeCell ref="SMK149:SMK152"/>
    <mergeCell ref="SML149:SML152"/>
    <mergeCell ref="SMM149:SMM152"/>
    <mergeCell ref="SMB149:SMB152"/>
    <mergeCell ref="SMC149:SMC152"/>
    <mergeCell ref="SMD149:SMD152"/>
    <mergeCell ref="SME149:SME152"/>
    <mergeCell ref="SMF149:SMF152"/>
    <mergeCell ref="SMG149:SMG152"/>
    <mergeCell ref="SLV149:SLV152"/>
    <mergeCell ref="SLW149:SLW152"/>
    <mergeCell ref="SLX149:SLX152"/>
    <mergeCell ref="SLY149:SLY152"/>
    <mergeCell ref="SLZ149:SLZ152"/>
    <mergeCell ref="SMA149:SMA152"/>
    <mergeCell ref="SLP149:SLP152"/>
    <mergeCell ref="SLQ149:SLQ152"/>
    <mergeCell ref="SLR149:SLR152"/>
    <mergeCell ref="SLS149:SLS152"/>
    <mergeCell ref="SLT149:SLT152"/>
    <mergeCell ref="SLU149:SLU152"/>
    <mergeCell ref="SLJ149:SLJ152"/>
    <mergeCell ref="SLK149:SLK152"/>
    <mergeCell ref="SLL149:SLL152"/>
    <mergeCell ref="SLM149:SLM152"/>
    <mergeCell ref="SLN149:SLN152"/>
    <mergeCell ref="SLO149:SLO152"/>
    <mergeCell ref="SLD149:SLD152"/>
    <mergeCell ref="SLE149:SLE152"/>
    <mergeCell ref="SLF149:SLF152"/>
    <mergeCell ref="SLG149:SLG152"/>
    <mergeCell ref="SLH149:SLH152"/>
    <mergeCell ref="SLI149:SLI152"/>
    <mergeCell ref="SKX149:SKX152"/>
    <mergeCell ref="SKY149:SKY152"/>
    <mergeCell ref="SKZ149:SKZ152"/>
    <mergeCell ref="SLA149:SLA152"/>
    <mergeCell ref="SLB149:SLB152"/>
    <mergeCell ref="SLC149:SLC152"/>
    <mergeCell ref="SKR149:SKR152"/>
    <mergeCell ref="SKS149:SKS152"/>
    <mergeCell ref="SKT149:SKT152"/>
    <mergeCell ref="SKU149:SKU152"/>
    <mergeCell ref="SKV149:SKV152"/>
    <mergeCell ref="SKW149:SKW152"/>
    <mergeCell ref="SKL149:SKL152"/>
    <mergeCell ref="SKM149:SKM152"/>
    <mergeCell ref="SKN149:SKN152"/>
    <mergeCell ref="SKO149:SKO152"/>
    <mergeCell ref="SKP149:SKP152"/>
    <mergeCell ref="SKQ149:SKQ152"/>
    <mergeCell ref="SKF149:SKF152"/>
    <mergeCell ref="SKG149:SKG152"/>
    <mergeCell ref="SKH149:SKH152"/>
    <mergeCell ref="SKI149:SKI152"/>
    <mergeCell ref="SKJ149:SKJ152"/>
    <mergeCell ref="SKK149:SKK152"/>
    <mergeCell ref="SJZ149:SJZ152"/>
    <mergeCell ref="SKA149:SKA152"/>
    <mergeCell ref="SKB149:SKB152"/>
    <mergeCell ref="SKC149:SKC152"/>
    <mergeCell ref="SKD149:SKD152"/>
    <mergeCell ref="SKE149:SKE152"/>
    <mergeCell ref="SJT149:SJT152"/>
    <mergeCell ref="SJU149:SJU152"/>
    <mergeCell ref="SJV149:SJV152"/>
    <mergeCell ref="SJW149:SJW152"/>
    <mergeCell ref="SJX149:SJX152"/>
    <mergeCell ref="SJY149:SJY152"/>
    <mergeCell ref="SJN149:SJN152"/>
    <mergeCell ref="SJO149:SJO152"/>
    <mergeCell ref="SJP149:SJP152"/>
    <mergeCell ref="SJQ149:SJQ152"/>
    <mergeCell ref="SJR149:SJR152"/>
    <mergeCell ref="SJS149:SJS152"/>
    <mergeCell ref="SJH149:SJH152"/>
    <mergeCell ref="SJI149:SJI152"/>
    <mergeCell ref="SJJ149:SJJ152"/>
    <mergeCell ref="SJK149:SJK152"/>
    <mergeCell ref="SJL149:SJL152"/>
    <mergeCell ref="SJM149:SJM152"/>
    <mergeCell ref="SJB149:SJB152"/>
    <mergeCell ref="SJC149:SJC152"/>
    <mergeCell ref="SJD149:SJD152"/>
    <mergeCell ref="SJE149:SJE152"/>
    <mergeCell ref="SJF149:SJF152"/>
    <mergeCell ref="SJG149:SJG152"/>
    <mergeCell ref="SIV149:SIV152"/>
    <mergeCell ref="SIW149:SIW152"/>
    <mergeCell ref="SIX149:SIX152"/>
    <mergeCell ref="SIY149:SIY152"/>
    <mergeCell ref="SIZ149:SIZ152"/>
    <mergeCell ref="SJA149:SJA152"/>
    <mergeCell ref="SIP149:SIP152"/>
    <mergeCell ref="SIQ149:SIQ152"/>
    <mergeCell ref="SIR149:SIR152"/>
    <mergeCell ref="SIS149:SIS152"/>
    <mergeCell ref="SIT149:SIT152"/>
    <mergeCell ref="SIU149:SIU152"/>
    <mergeCell ref="SIJ149:SIJ152"/>
    <mergeCell ref="SIK149:SIK152"/>
    <mergeCell ref="SIL149:SIL152"/>
    <mergeCell ref="SIM149:SIM152"/>
    <mergeCell ref="SIN149:SIN152"/>
    <mergeCell ref="SIO149:SIO152"/>
    <mergeCell ref="SID149:SID152"/>
    <mergeCell ref="SIE149:SIE152"/>
    <mergeCell ref="SIF149:SIF152"/>
    <mergeCell ref="SIG149:SIG152"/>
    <mergeCell ref="SIH149:SIH152"/>
    <mergeCell ref="SII149:SII152"/>
    <mergeCell ref="SHX149:SHX152"/>
    <mergeCell ref="SHY149:SHY152"/>
    <mergeCell ref="SHZ149:SHZ152"/>
    <mergeCell ref="SIA149:SIA152"/>
    <mergeCell ref="SIB149:SIB152"/>
    <mergeCell ref="SIC149:SIC152"/>
    <mergeCell ref="SHR149:SHR152"/>
    <mergeCell ref="SHS149:SHS152"/>
    <mergeCell ref="SHT149:SHT152"/>
    <mergeCell ref="SHU149:SHU152"/>
    <mergeCell ref="SHV149:SHV152"/>
    <mergeCell ref="SHW149:SHW152"/>
    <mergeCell ref="SHL149:SHL152"/>
    <mergeCell ref="SHM149:SHM152"/>
    <mergeCell ref="SHN149:SHN152"/>
    <mergeCell ref="SHO149:SHO152"/>
    <mergeCell ref="SHP149:SHP152"/>
    <mergeCell ref="SHQ149:SHQ152"/>
    <mergeCell ref="SHF149:SHF152"/>
    <mergeCell ref="SHG149:SHG152"/>
    <mergeCell ref="SHH149:SHH152"/>
    <mergeCell ref="SHI149:SHI152"/>
    <mergeCell ref="SHJ149:SHJ152"/>
    <mergeCell ref="SHK149:SHK152"/>
    <mergeCell ref="SGZ149:SGZ152"/>
    <mergeCell ref="SHA149:SHA152"/>
    <mergeCell ref="SHB149:SHB152"/>
    <mergeCell ref="SHC149:SHC152"/>
    <mergeCell ref="SHD149:SHD152"/>
    <mergeCell ref="SHE149:SHE152"/>
    <mergeCell ref="SGT149:SGT152"/>
    <mergeCell ref="SGU149:SGU152"/>
    <mergeCell ref="SGV149:SGV152"/>
    <mergeCell ref="SGW149:SGW152"/>
    <mergeCell ref="SGX149:SGX152"/>
    <mergeCell ref="SGY149:SGY152"/>
    <mergeCell ref="SGN149:SGN152"/>
    <mergeCell ref="SGO149:SGO152"/>
    <mergeCell ref="SGP149:SGP152"/>
    <mergeCell ref="SGQ149:SGQ152"/>
    <mergeCell ref="SGR149:SGR152"/>
    <mergeCell ref="SGS149:SGS152"/>
    <mergeCell ref="SGH149:SGH152"/>
    <mergeCell ref="SGI149:SGI152"/>
    <mergeCell ref="SGJ149:SGJ152"/>
    <mergeCell ref="SGK149:SGK152"/>
    <mergeCell ref="SGL149:SGL152"/>
    <mergeCell ref="SGM149:SGM152"/>
    <mergeCell ref="SGB149:SGB152"/>
    <mergeCell ref="SGC149:SGC152"/>
    <mergeCell ref="SGD149:SGD152"/>
    <mergeCell ref="SGE149:SGE152"/>
    <mergeCell ref="SGF149:SGF152"/>
    <mergeCell ref="SGG149:SGG152"/>
    <mergeCell ref="SFV149:SFV152"/>
    <mergeCell ref="SFW149:SFW152"/>
    <mergeCell ref="SFX149:SFX152"/>
    <mergeCell ref="SFY149:SFY152"/>
    <mergeCell ref="SFZ149:SFZ152"/>
    <mergeCell ref="SGA149:SGA152"/>
    <mergeCell ref="SFP149:SFP152"/>
    <mergeCell ref="SFQ149:SFQ152"/>
    <mergeCell ref="SFR149:SFR152"/>
    <mergeCell ref="SFS149:SFS152"/>
    <mergeCell ref="SFT149:SFT152"/>
    <mergeCell ref="SFU149:SFU152"/>
    <mergeCell ref="SFJ149:SFJ152"/>
    <mergeCell ref="SFK149:SFK152"/>
    <mergeCell ref="SFL149:SFL152"/>
    <mergeCell ref="SFM149:SFM152"/>
    <mergeCell ref="SFN149:SFN152"/>
    <mergeCell ref="SFO149:SFO152"/>
    <mergeCell ref="SFD149:SFD152"/>
    <mergeCell ref="SFE149:SFE152"/>
    <mergeCell ref="SFF149:SFF152"/>
    <mergeCell ref="SFG149:SFG152"/>
    <mergeCell ref="SFH149:SFH152"/>
    <mergeCell ref="SFI149:SFI152"/>
    <mergeCell ref="SEX149:SEX152"/>
    <mergeCell ref="SEY149:SEY152"/>
    <mergeCell ref="SEZ149:SEZ152"/>
    <mergeCell ref="SFA149:SFA152"/>
    <mergeCell ref="SFB149:SFB152"/>
    <mergeCell ref="SFC149:SFC152"/>
    <mergeCell ref="SER149:SER152"/>
    <mergeCell ref="SES149:SES152"/>
    <mergeCell ref="SET149:SET152"/>
    <mergeCell ref="SEU149:SEU152"/>
    <mergeCell ref="SEV149:SEV152"/>
    <mergeCell ref="SEW149:SEW152"/>
    <mergeCell ref="SEL149:SEL152"/>
    <mergeCell ref="SEM149:SEM152"/>
    <mergeCell ref="SEN149:SEN152"/>
    <mergeCell ref="SEO149:SEO152"/>
    <mergeCell ref="SEP149:SEP152"/>
    <mergeCell ref="SEQ149:SEQ152"/>
    <mergeCell ref="SEF149:SEF152"/>
    <mergeCell ref="SEG149:SEG152"/>
    <mergeCell ref="SEH149:SEH152"/>
    <mergeCell ref="SEI149:SEI152"/>
    <mergeCell ref="SEJ149:SEJ152"/>
    <mergeCell ref="SEK149:SEK152"/>
    <mergeCell ref="SDZ149:SDZ152"/>
    <mergeCell ref="SEA149:SEA152"/>
    <mergeCell ref="SEB149:SEB152"/>
    <mergeCell ref="SEC149:SEC152"/>
    <mergeCell ref="SED149:SED152"/>
    <mergeCell ref="SEE149:SEE152"/>
    <mergeCell ref="SDT149:SDT152"/>
    <mergeCell ref="SDU149:SDU152"/>
    <mergeCell ref="SDV149:SDV152"/>
    <mergeCell ref="SDW149:SDW152"/>
    <mergeCell ref="SDX149:SDX152"/>
    <mergeCell ref="SDY149:SDY152"/>
    <mergeCell ref="SDN149:SDN152"/>
    <mergeCell ref="SDO149:SDO152"/>
    <mergeCell ref="SDP149:SDP152"/>
    <mergeCell ref="SDQ149:SDQ152"/>
    <mergeCell ref="SDR149:SDR152"/>
    <mergeCell ref="SDS149:SDS152"/>
    <mergeCell ref="SDH149:SDH152"/>
    <mergeCell ref="SDI149:SDI152"/>
    <mergeCell ref="SDJ149:SDJ152"/>
    <mergeCell ref="SDK149:SDK152"/>
    <mergeCell ref="SDL149:SDL152"/>
    <mergeCell ref="SDM149:SDM152"/>
    <mergeCell ref="SDB149:SDB152"/>
    <mergeCell ref="SDC149:SDC152"/>
    <mergeCell ref="SDD149:SDD152"/>
    <mergeCell ref="SDE149:SDE152"/>
    <mergeCell ref="SDF149:SDF152"/>
    <mergeCell ref="SDG149:SDG152"/>
    <mergeCell ref="SCV149:SCV152"/>
    <mergeCell ref="SCW149:SCW152"/>
    <mergeCell ref="SCX149:SCX152"/>
    <mergeCell ref="SCY149:SCY152"/>
    <mergeCell ref="SCZ149:SCZ152"/>
    <mergeCell ref="SDA149:SDA152"/>
    <mergeCell ref="SCP149:SCP152"/>
    <mergeCell ref="SCQ149:SCQ152"/>
    <mergeCell ref="SCR149:SCR152"/>
    <mergeCell ref="SCS149:SCS152"/>
    <mergeCell ref="SCT149:SCT152"/>
    <mergeCell ref="SCU149:SCU152"/>
    <mergeCell ref="SCJ149:SCJ152"/>
    <mergeCell ref="SCK149:SCK152"/>
    <mergeCell ref="SCL149:SCL152"/>
    <mergeCell ref="SCM149:SCM152"/>
    <mergeCell ref="SCN149:SCN152"/>
    <mergeCell ref="SCO149:SCO152"/>
    <mergeCell ref="SCD149:SCD152"/>
    <mergeCell ref="SCE149:SCE152"/>
    <mergeCell ref="SCF149:SCF152"/>
    <mergeCell ref="SCG149:SCG152"/>
    <mergeCell ref="SCH149:SCH152"/>
    <mergeCell ref="SCI149:SCI152"/>
    <mergeCell ref="SBX149:SBX152"/>
    <mergeCell ref="SBY149:SBY152"/>
    <mergeCell ref="SBZ149:SBZ152"/>
    <mergeCell ref="SCA149:SCA152"/>
    <mergeCell ref="SCB149:SCB152"/>
    <mergeCell ref="SCC149:SCC152"/>
    <mergeCell ref="SBR149:SBR152"/>
    <mergeCell ref="SBS149:SBS152"/>
    <mergeCell ref="SBT149:SBT152"/>
    <mergeCell ref="SBU149:SBU152"/>
    <mergeCell ref="SBV149:SBV152"/>
    <mergeCell ref="SBW149:SBW152"/>
    <mergeCell ref="SBL149:SBL152"/>
    <mergeCell ref="SBM149:SBM152"/>
    <mergeCell ref="SBN149:SBN152"/>
    <mergeCell ref="SBO149:SBO152"/>
    <mergeCell ref="SBP149:SBP152"/>
    <mergeCell ref="SBQ149:SBQ152"/>
    <mergeCell ref="SBF149:SBF152"/>
    <mergeCell ref="SBG149:SBG152"/>
    <mergeCell ref="SBH149:SBH152"/>
    <mergeCell ref="SBI149:SBI152"/>
    <mergeCell ref="SBJ149:SBJ152"/>
    <mergeCell ref="SBK149:SBK152"/>
    <mergeCell ref="SAZ149:SAZ152"/>
    <mergeCell ref="SBA149:SBA152"/>
    <mergeCell ref="SBB149:SBB152"/>
    <mergeCell ref="SBC149:SBC152"/>
    <mergeCell ref="SBD149:SBD152"/>
    <mergeCell ref="SBE149:SBE152"/>
    <mergeCell ref="SAT149:SAT152"/>
    <mergeCell ref="SAU149:SAU152"/>
    <mergeCell ref="SAV149:SAV152"/>
    <mergeCell ref="SAW149:SAW152"/>
    <mergeCell ref="SAX149:SAX152"/>
    <mergeCell ref="SAY149:SAY152"/>
    <mergeCell ref="SAN149:SAN152"/>
    <mergeCell ref="SAO149:SAO152"/>
    <mergeCell ref="SAP149:SAP152"/>
    <mergeCell ref="SAQ149:SAQ152"/>
    <mergeCell ref="SAR149:SAR152"/>
    <mergeCell ref="SAS149:SAS152"/>
    <mergeCell ref="SAH149:SAH152"/>
    <mergeCell ref="SAI149:SAI152"/>
    <mergeCell ref="SAJ149:SAJ152"/>
    <mergeCell ref="SAK149:SAK152"/>
    <mergeCell ref="SAL149:SAL152"/>
    <mergeCell ref="SAM149:SAM152"/>
    <mergeCell ref="SAB149:SAB152"/>
    <mergeCell ref="SAC149:SAC152"/>
    <mergeCell ref="SAD149:SAD152"/>
    <mergeCell ref="SAE149:SAE152"/>
    <mergeCell ref="SAF149:SAF152"/>
    <mergeCell ref="SAG149:SAG152"/>
    <mergeCell ref="RZV149:RZV152"/>
    <mergeCell ref="RZW149:RZW152"/>
    <mergeCell ref="RZX149:RZX152"/>
    <mergeCell ref="RZY149:RZY152"/>
    <mergeCell ref="RZZ149:RZZ152"/>
    <mergeCell ref="SAA149:SAA152"/>
    <mergeCell ref="RZP149:RZP152"/>
    <mergeCell ref="RZQ149:RZQ152"/>
    <mergeCell ref="RZR149:RZR152"/>
    <mergeCell ref="RZS149:RZS152"/>
    <mergeCell ref="RZT149:RZT152"/>
    <mergeCell ref="RZU149:RZU152"/>
    <mergeCell ref="RZJ149:RZJ152"/>
    <mergeCell ref="RZK149:RZK152"/>
    <mergeCell ref="RZL149:RZL152"/>
    <mergeCell ref="RZM149:RZM152"/>
    <mergeCell ref="RZN149:RZN152"/>
    <mergeCell ref="RZO149:RZO152"/>
    <mergeCell ref="RZD149:RZD152"/>
    <mergeCell ref="RZE149:RZE152"/>
    <mergeCell ref="RZF149:RZF152"/>
    <mergeCell ref="RZG149:RZG152"/>
    <mergeCell ref="RZH149:RZH152"/>
    <mergeCell ref="RZI149:RZI152"/>
    <mergeCell ref="RYX149:RYX152"/>
    <mergeCell ref="RYY149:RYY152"/>
    <mergeCell ref="RYZ149:RYZ152"/>
    <mergeCell ref="RZA149:RZA152"/>
    <mergeCell ref="RZB149:RZB152"/>
    <mergeCell ref="RZC149:RZC152"/>
    <mergeCell ref="RYR149:RYR152"/>
    <mergeCell ref="RYS149:RYS152"/>
    <mergeCell ref="RYT149:RYT152"/>
    <mergeCell ref="RYU149:RYU152"/>
    <mergeCell ref="RYV149:RYV152"/>
    <mergeCell ref="RYW149:RYW152"/>
    <mergeCell ref="RYL149:RYL152"/>
    <mergeCell ref="RYM149:RYM152"/>
    <mergeCell ref="RYN149:RYN152"/>
    <mergeCell ref="RYO149:RYO152"/>
    <mergeCell ref="RYP149:RYP152"/>
    <mergeCell ref="RYQ149:RYQ152"/>
    <mergeCell ref="RYF149:RYF152"/>
    <mergeCell ref="RYG149:RYG152"/>
    <mergeCell ref="RYH149:RYH152"/>
    <mergeCell ref="RYI149:RYI152"/>
    <mergeCell ref="RYJ149:RYJ152"/>
    <mergeCell ref="RYK149:RYK152"/>
    <mergeCell ref="RXZ149:RXZ152"/>
    <mergeCell ref="RYA149:RYA152"/>
    <mergeCell ref="RYB149:RYB152"/>
    <mergeCell ref="RYC149:RYC152"/>
    <mergeCell ref="RYD149:RYD152"/>
    <mergeCell ref="RYE149:RYE152"/>
    <mergeCell ref="RXT149:RXT152"/>
    <mergeCell ref="RXU149:RXU152"/>
    <mergeCell ref="RXV149:RXV152"/>
    <mergeCell ref="RXW149:RXW152"/>
    <mergeCell ref="RXX149:RXX152"/>
    <mergeCell ref="RXY149:RXY152"/>
    <mergeCell ref="RXN149:RXN152"/>
    <mergeCell ref="RXO149:RXO152"/>
    <mergeCell ref="RXP149:RXP152"/>
    <mergeCell ref="RXQ149:RXQ152"/>
    <mergeCell ref="RXR149:RXR152"/>
    <mergeCell ref="RXS149:RXS152"/>
    <mergeCell ref="RXH149:RXH152"/>
    <mergeCell ref="RXI149:RXI152"/>
    <mergeCell ref="RXJ149:RXJ152"/>
    <mergeCell ref="RXK149:RXK152"/>
    <mergeCell ref="RXL149:RXL152"/>
    <mergeCell ref="RXM149:RXM152"/>
    <mergeCell ref="RXB149:RXB152"/>
    <mergeCell ref="RXC149:RXC152"/>
    <mergeCell ref="RXD149:RXD152"/>
    <mergeCell ref="RXE149:RXE152"/>
    <mergeCell ref="RXF149:RXF152"/>
    <mergeCell ref="RXG149:RXG152"/>
    <mergeCell ref="RWV149:RWV152"/>
    <mergeCell ref="RWW149:RWW152"/>
    <mergeCell ref="RWX149:RWX152"/>
    <mergeCell ref="RWY149:RWY152"/>
    <mergeCell ref="RWZ149:RWZ152"/>
    <mergeCell ref="RXA149:RXA152"/>
    <mergeCell ref="RWP149:RWP152"/>
    <mergeCell ref="RWQ149:RWQ152"/>
    <mergeCell ref="RWR149:RWR152"/>
    <mergeCell ref="RWS149:RWS152"/>
    <mergeCell ref="RWT149:RWT152"/>
    <mergeCell ref="RWU149:RWU152"/>
    <mergeCell ref="RWJ149:RWJ152"/>
    <mergeCell ref="RWK149:RWK152"/>
    <mergeCell ref="RWL149:RWL152"/>
    <mergeCell ref="RWM149:RWM152"/>
    <mergeCell ref="RWN149:RWN152"/>
    <mergeCell ref="RWO149:RWO152"/>
    <mergeCell ref="RWD149:RWD152"/>
    <mergeCell ref="RWE149:RWE152"/>
    <mergeCell ref="RWF149:RWF152"/>
    <mergeCell ref="RWG149:RWG152"/>
    <mergeCell ref="RWH149:RWH152"/>
    <mergeCell ref="RWI149:RWI152"/>
    <mergeCell ref="RVX149:RVX152"/>
    <mergeCell ref="RVY149:RVY152"/>
    <mergeCell ref="RVZ149:RVZ152"/>
    <mergeCell ref="RWA149:RWA152"/>
    <mergeCell ref="RWB149:RWB152"/>
    <mergeCell ref="RWC149:RWC152"/>
    <mergeCell ref="RVR149:RVR152"/>
    <mergeCell ref="RVS149:RVS152"/>
    <mergeCell ref="RVT149:RVT152"/>
    <mergeCell ref="RVU149:RVU152"/>
    <mergeCell ref="RVV149:RVV152"/>
    <mergeCell ref="RVW149:RVW152"/>
    <mergeCell ref="RVL149:RVL152"/>
    <mergeCell ref="RVM149:RVM152"/>
    <mergeCell ref="RVN149:RVN152"/>
    <mergeCell ref="RVO149:RVO152"/>
    <mergeCell ref="RVP149:RVP152"/>
    <mergeCell ref="RVQ149:RVQ152"/>
    <mergeCell ref="RVF149:RVF152"/>
    <mergeCell ref="RVG149:RVG152"/>
    <mergeCell ref="RVH149:RVH152"/>
    <mergeCell ref="RVI149:RVI152"/>
    <mergeCell ref="RVJ149:RVJ152"/>
    <mergeCell ref="RVK149:RVK152"/>
    <mergeCell ref="RUZ149:RUZ152"/>
    <mergeCell ref="RVA149:RVA152"/>
    <mergeCell ref="RVB149:RVB152"/>
    <mergeCell ref="RVC149:RVC152"/>
    <mergeCell ref="RVD149:RVD152"/>
    <mergeCell ref="RVE149:RVE152"/>
    <mergeCell ref="RUT149:RUT152"/>
    <mergeCell ref="RUU149:RUU152"/>
    <mergeCell ref="RUV149:RUV152"/>
    <mergeCell ref="RUW149:RUW152"/>
    <mergeCell ref="RUX149:RUX152"/>
    <mergeCell ref="RUY149:RUY152"/>
    <mergeCell ref="RUN149:RUN152"/>
    <mergeCell ref="RUO149:RUO152"/>
    <mergeCell ref="RUP149:RUP152"/>
    <mergeCell ref="RUQ149:RUQ152"/>
    <mergeCell ref="RUR149:RUR152"/>
    <mergeCell ref="RUS149:RUS152"/>
    <mergeCell ref="RUH149:RUH152"/>
    <mergeCell ref="RUI149:RUI152"/>
    <mergeCell ref="RUJ149:RUJ152"/>
    <mergeCell ref="RUK149:RUK152"/>
    <mergeCell ref="RUL149:RUL152"/>
    <mergeCell ref="RUM149:RUM152"/>
    <mergeCell ref="RUB149:RUB152"/>
    <mergeCell ref="RUC149:RUC152"/>
    <mergeCell ref="RUD149:RUD152"/>
    <mergeCell ref="RUE149:RUE152"/>
    <mergeCell ref="RUF149:RUF152"/>
    <mergeCell ref="RUG149:RUG152"/>
    <mergeCell ref="RTV149:RTV152"/>
    <mergeCell ref="RTW149:RTW152"/>
    <mergeCell ref="RTX149:RTX152"/>
    <mergeCell ref="RTY149:RTY152"/>
    <mergeCell ref="RTZ149:RTZ152"/>
    <mergeCell ref="RUA149:RUA152"/>
    <mergeCell ref="RTP149:RTP152"/>
    <mergeCell ref="RTQ149:RTQ152"/>
    <mergeCell ref="RTR149:RTR152"/>
    <mergeCell ref="RTS149:RTS152"/>
    <mergeCell ref="RTT149:RTT152"/>
    <mergeCell ref="RTU149:RTU152"/>
    <mergeCell ref="RTJ149:RTJ152"/>
    <mergeCell ref="RTK149:RTK152"/>
    <mergeCell ref="RTL149:RTL152"/>
    <mergeCell ref="RTM149:RTM152"/>
    <mergeCell ref="RTN149:RTN152"/>
    <mergeCell ref="RTO149:RTO152"/>
    <mergeCell ref="RTD149:RTD152"/>
    <mergeCell ref="RTE149:RTE152"/>
    <mergeCell ref="RTF149:RTF152"/>
    <mergeCell ref="RTG149:RTG152"/>
    <mergeCell ref="RTH149:RTH152"/>
    <mergeCell ref="RTI149:RTI152"/>
    <mergeCell ref="RSX149:RSX152"/>
    <mergeCell ref="RSY149:RSY152"/>
    <mergeCell ref="RSZ149:RSZ152"/>
    <mergeCell ref="RTA149:RTA152"/>
    <mergeCell ref="RTB149:RTB152"/>
    <mergeCell ref="RTC149:RTC152"/>
    <mergeCell ref="RSR149:RSR152"/>
    <mergeCell ref="RSS149:RSS152"/>
    <mergeCell ref="RST149:RST152"/>
    <mergeCell ref="RSU149:RSU152"/>
    <mergeCell ref="RSV149:RSV152"/>
    <mergeCell ref="RSW149:RSW152"/>
    <mergeCell ref="RSL149:RSL152"/>
    <mergeCell ref="RSM149:RSM152"/>
    <mergeCell ref="RSN149:RSN152"/>
    <mergeCell ref="RSO149:RSO152"/>
    <mergeCell ref="RSP149:RSP152"/>
    <mergeCell ref="RSQ149:RSQ152"/>
    <mergeCell ref="RSF149:RSF152"/>
    <mergeCell ref="RSG149:RSG152"/>
    <mergeCell ref="RSH149:RSH152"/>
    <mergeCell ref="RSI149:RSI152"/>
    <mergeCell ref="RSJ149:RSJ152"/>
    <mergeCell ref="RSK149:RSK152"/>
    <mergeCell ref="RRZ149:RRZ152"/>
    <mergeCell ref="RSA149:RSA152"/>
    <mergeCell ref="RSB149:RSB152"/>
    <mergeCell ref="RSC149:RSC152"/>
    <mergeCell ref="RSD149:RSD152"/>
    <mergeCell ref="RSE149:RSE152"/>
    <mergeCell ref="RRT149:RRT152"/>
    <mergeCell ref="RRU149:RRU152"/>
    <mergeCell ref="RRV149:RRV152"/>
    <mergeCell ref="RRW149:RRW152"/>
    <mergeCell ref="RRX149:RRX152"/>
    <mergeCell ref="RRY149:RRY152"/>
    <mergeCell ref="RRN149:RRN152"/>
    <mergeCell ref="RRO149:RRO152"/>
    <mergeCell ref="RRP149:RRP152"/>
    <mergeCell ref="RRQ149:RRQ152"/>
    <mergeCell ref="RRR149:RRR152"/>
    <mergeCell ref="RRS149:RRS152"/>
    <mergeCell ref="RRH149:RRH152"/>
    <mergeCell ref="RRI149:RRI152"/>
    <mergeCell ref="RRJ149:RRJ152"/>
    <mergeCell ref="RRK149:RRK152"/>
    <mergeCell ref="RRL149:RRL152"/>
    <mergeCell ref="RRM149:RRM152"/>
    <mergeCell ref="RRB149:RRB152"/>
    <mergeCell ref="RRC149:RRC152"/>
    <mergeCell ref="RRD149:RRD152"/>
    <mergeCell ref="RRE149:RRE152"/>
    <mergeCell ref="RRF149:RRF152"/>
    <mergeCell ref="RRG149:RRG152"/>
    <mergeCell ref="RQV149:RQV152"/>
    <mergeCell ref="RQW149:RQW152"/>
    <mergeCell ref="RQX149:RQX152"/>
    <mergeCell ref="RQY149:RQY152"/>
    <mergeCell ref="RQZ149:RQZ152"/>
    <mergeCell ref="RRA149:RRA152"/>
    <mergeCell ref="RQP149:RQP152"/>
    <mergeCell ref="RQQ149:RQQ152"/>
    <mergeCell ref="RQR149:RQR152"/>
    <mergeCell ref="RQS149:RQS152"/>
    <mergeCell ref="RQT149:RQT152"/>
    <mergeCell ref="RQU149:RQU152"/>
    <mergeCell ref="RQJ149:RQJ152"/>
    <mergeCell ref="RQK149:RQK152"/>
    <mergeCell ref="RQL149:RQL152"/>
    <mergeCell ref="RQM149:RQM152"/>
    <mergeCell ref="RQN149:RQN152"/>
    <mergeCell ref="RQO149:RQO152"/>
    <mergeCell ref="RQD149:RQD152"/>
    <mergeCell ref="RQE149:RQE152"/>
    <mergeCell ref="RQF149:RQF152"/>
    <mergeCell ref="RQG149:RQG152"/>
    <mergeCell ref="RQH149:RQH152"/>
    <mergeCell ref="RQI149:RQI152"/>
    <mergeCell ref="RPX149:RPX152"/>
    <mergeCell ref="RPY149:RPY152"/>
    <mergeCell ref="RPZ149:RPZ152"/>
    <mergeCell ref="RQA149:RQA152"/>
    <mergeCell ref="RQB149:RQB152"/>
    <mergeCell ref="RQC149:RQC152"/>
    <mergeCell ref="RPR149:RPR152"/>
    <mergeCell ref="RPS149:RPS152"/>
    <mergeCell ref="RPT149:RPT152"/>
    <mergeCell ref="RPU149:RPU152"/>
    <mergeCell ref="RPV149:RPV152"/>
    <mergeCell ref="RPW149:RPW152"/>
    <mergeCell ref="RPL149:RPL152"/>
    <mergeCell ref="RPM149:RPM152"/>
    <mergeCell ref="RPN149:RPN152"/>
    <mergeCell ref="RPO149:RPO152"/>
    <mergeCell ref="RPP149:RPP152"/>
    <mergeCell ref="RPQ149:RPQ152"/>
    <mergeCell ref="RPF149:RPF152"/>
    <mergeCell ref="RPG149:RPG152"/>
    <mergeCell ref="RPH149:RPH152"/>
    <mergeCell ref="RPI149:RPI152"/>
    <mergeCell ref="RPJ149:RPJ152"/>
    <mergeCell ref="RPK149:RPK152"/>
    <mergeCell ref="ROZ149:ROZ152"/>
    <mergeCell ref="RPA149:RPA152"/>
    <mergeCell ref="RPB149:RPB152"/>
    <mergeCell ref="RPC149:RPC152"/>
    <mergeCell ref="RPD149:RPD152"/>
    <mergeCell ref="RPE149:RPE152"/>
    <mergeCell ref="ROT149:ROT152"/>
    <mergeCell ref="ROU149:ROU152"/>
    <mergeCell ref="ROV149:ROV152"/>
    <mergeCell ref="ROW149:ROW152"/>
    <mergeCell ref="ROX149:ROX152"/>
    <mergeCell ref="ROY149:ROY152"/>
    <mergeCell ref="RON149:RON152"/>
    <mergeCell ref="ROO149:ROO152"/>
    <mergeCell ref="ROP149:ROP152"/>
    <mergeCell ref="ROQ149:ROQ152"/>
    <mergeCell ref="ROR149:ROR152"/>
    <mergeCell ref="ROS149:ROS152"/>
    <mergeCell ref="ROH149:ROH152"/>
    <mergeCell ref="ROI149:ROI152"/>
    <mergeCell ref="ROJ149:ROJ152"/>
    <mergeCell ref="ROK149:ROK152"/>
    <mergeCell ref="ROL149:ROL152"/>
    <mergeCell ref="ROM149:ROM152"/>
    <mergeCell ref="ROB149:ROB152"/>
    <mergeCell ref="ROC149:ROC152"/>
    <mergeCell ref="ROD149:ROD152"/>
    <mergeCell ref="ROE149:ROE152"/>
    <mergeCell ref="ROF149:ROF152"/>
    <mergeCell ref="ROG149:ROG152"/>
    <mergeCell ref="RNV149:RNV152"/>
    <mergeCell ref="RNW149:RNW152"/>
    <mergeCell ref="RNX149:RNX152"/>
    <mergeCell ref="RNY149:RNY152"/>
    <mergeCell ref="RNZ149:RNZ152"/>
    <mergeCell ref="ROA149:ROA152"/>
    <mergeCell ref="RNP149:RNP152"/>
    <mergeCell ref="RNQ149:RNQ152"/>
    <mergeCell ref="RNR149:RNR152"/>
    <mergeCell ref="RNS149:RNS152"/>
    <mergeCell ref="RNT149:RNT152"/>
    <mergeCell ref="RNU149:RNU152"/>
    <mergeCell ref="RNJ149:RNJ152"/>
    <mergeCell ref="RNK149:RNK152"/>
    <mergeCell ref="RNL149:RNL152"/>
    <mergeCell ref="RNM149:RNM152"/>
    <mergeCell ref="RNN149:RNN152"/>
    <mergeCell ref="RNO149:RNO152"/>
    <mergeCell ref="RND149:RND152"/>
    <mergeCell ref="RNE149:RNE152"/>
    <mergeCell ref="RNF149:RNF152"/>
    <mergeCell ref="RNG149:RNG152"/>
    <mergeCell ref="RNH149:RNH152"/>
    <mergeCell ref="RNI149:RNI152"/>
    <mergeCell ref="RMX149:RMX152"/>
    <mergeCell ref="RMY149:RMY152"/>
    <mergeCell ref="RMZ149:RMZ152"/>
    <mergeCell ref="RNA149:RNA152"/>
    <mergeCell ref="RNB149:RNB152"/>
    <mergeCell ref="RNC149:RNC152"/>
    <mergeCell ref="RMR149:RMR152"/>
    <mergeCell ref="RMS149:RMS152"/>
    <mergeCell ref="RMT149:RMT152"/>
    <mergeCell ref="RMU149:RMU152"/>
    <mergeCell ref="RMV149:RMV152"/>
    <mergeCell ref="RMW149:RMW152"/>
    <mergeCell ref="RML149:RML152"/>
    <mergeCell ref="RMM149:RMM152"/>
    <mergeCell ref="RMN149:RMN152"/>
    <mergeCell ref="RMO149:RMO152"/>
    <mergeCell ref="RMP149:RMP152"/>
    <mergeCell ref="RMQ149:RMQ152"/>
    <mergeCell ref="RMF149:RMF152"/>
    <mergeCell ref="RMG149:RMG152"/>
    <mergeCell ref="RMH149:RMH152"/>
    <mergeCell ref="RMI149:RMI152"/>
    <mergeCell ref="RMJ149:RMJ152"/>
    <mergeCell ref="RMK149:RMK152"/>
    <mergeCell ref="RLZ149:RLZ152"/>
    <mergeCell ref="RMA149:RMA152"/>
    <mergeCell ref="RMB149:RMB152"/>
    <mergeCell ref="RMC149:RMC152"/>
    <mergeCell ref="RMD149:RMD152"/>
    <mergeCell ref="RME149:RME152"/>
    <mergeCell ref="RLT149:RLT152"/>
    <mergeCell ref="RLU149:RLU152"/>
    <mergeCell ref="RLV149:RLV152"/>
    <mergeCell ref="RLW149:RLW152"/>
    <mergeCell ref="RLX149:RLX152"/>
    <mergeCell ref="RLY149:RLY152"/>
    <mergeCell ref="RLN149:RLN152"/>
    <mergeCell ref="RLO149:RLO152"/>
    <mergeCell ref="RLP149:RLP152"/>
    <mergeCell ref="RLQ149:RLQ152"/>
    <mergeCell ref="RLR149:RLR152"/>
    <mergeCell ref="RLS149:RLS152"/>
    <mergeCell ref="RLH149:RLH152"/>
    <mergeCell ref="RLI149:RLI152"/>
    <mergeCell ref="RLJ149:RLJ152"/>
    <mergeCell ref="RLK149:RLK152"/>
    <mergeCell ref="RLL149:RLL152"/>
    <mergeCell ref="RLM149:RLM152"/>
    <mergeCell ref="RLB149:RLB152"/>
    <mergeCell ref="RLC149:RLC152"/>
    <mergeCell ref="RLD149:RLD152"/>
    <mergeCell ref="RLE149:RLE152"/>
    <mergeCell ref="RLF149:RLF152"/>
    <mergeCell ref="RLG149:RLG152"/>
    <mergeCell ref="RKV149:RKV152"/>
    <mergeCell ref="RKW149:RKW152"/>
    <mergeCell ref="RKX149:RKX152"/>
    <mergeCell ref="RKY149:RKY152"/>
    <mergeCell ref="RKZ149:RKZ152"/>
    <mergeCell ref="RLA149:RLA152"/>
    <mergeCell ref="RKP149:RKP152"/>
    <mergeCell ref="RKQ149:RKQ152"/>
    <mergeCell ref="RKR149:RKR152"/>
    <mergeCell ref="RKS149:RKS152"/>
    <mergeCell ref="RKT149:RKT152"/>
    <mergeCell ref="RKU149:RKU152"/>
    <mergeCell ref="RKJ149:RKJ152"/>
    <mergeCell ref="RKK149:RKK152"/>
    <mergeCell ref="RKL149:RKL152"/>
    <mergeCell ref="RKM149:RKM152"/>
    <mergeCell ref="RKN149:RKN152"/>
    <mergeCell ref="RKO149:RKO152"/>
    <mergeCell ref="RKD149:RKD152"/>
    <mergeCell ref="RKE149:RKE152"/>
    <mergeCell ref="RKF149:RKF152"/>
    <mergeCell ref="RKG149:RKG152"/>
    <mergeCell ref="RKH149:RKH152"/>
    <mergeCell ref="RKI149:RKI152"/>
    <mergeCell ref="RJX149:RJX152"/>
    <mergeCell ref="RJY149:RJY152"/>
    <mergeCell ref="RJZ149:RJZ152"/>
    <mergeCell ref="RKA149:RKA152"/>
    <mergeCell ref="RKB149:RKB152"/>
    <mergeCell ref="RKC149:RKC152"/>
    <mergeCell ref="RJR149:RJR152"/>
    <mergeCell ref="RJS149:RJS152"/>
    <mergeCell ref="RJT149:RJT152"/>
    <mergeCell ref="RJU149:RJU152"/>
    <mergeCell ref="RJV149:RJV152"/>
    <mergeCell ref="RJW149:RJW152"/>
    <mergeCell ref="RJL149:RJL152"/>
    <mergeCell ref="RJM149:RJM152"/>
    <mergeCell ref="RJN149:RJN152"/>
    <mergeCell ref="RJO149:RJO152"/>
    <mergeCell ref="RJP149:RJP152"/>
    <mergeCell ref="RJQ149:RJQ152"/>
    <mergeCell ref="RJF149:RJF152"/>
    <mergeCell ref="RJG149:RJG152"/>
    <mergeCell ref="RJH149:RJH152"/>
    <mergeCell ref="RJI149:RJI152"/>
    <mergeCell ref="RJJ149:RJJ152"/>
    <mergeCell ref="RJK149:RJK152"/>
    <mergeCell ref="RIZ149:RIZ152"/>
    <mergeCell ref="RJA149:RJA152"/>
    <mergeCell ref="RJB149:RJB152"/>
    <mergeCell ref="RJC149:RJC152"/>
    <mergeCell ref="RJD149:RJD152"/>
    <mergeCell ref="RJE149:RJE152"/>
    <mergeCell ref="RIT149:RIT152"/>
    <mergeCell ref="RIU149:RIU152"/>
    <mergeCell ref="RIV149:RIV152"/>
    <mergeCell ref="RIW149:RIW152"/>
    <mergeCell ref="RIX149:RIX152"/>
    <mergeCell ref="RIY149:RIY152"/>
    <mergeCell ref="RIN149:RIN152"/>
    <mergeCell ref="RIO149:RIO152"/>
    <mergeCell ref="RIP149:RIP152"/>
    <mergeCell ref="RIQ149:RIQ152"/>
    <mergeCell ref="RIR149:RIR152"/>
    <mergeCell ref="RIS149:RIS152"/>
    <mergeCell ref="RIH149:RIH152"/>
    <mergeCell ref="RII149:RII152"/>
    <mergeCell ref="RIJ149:RIJ152"/>
    <mergeCell ref="RIK149:RIK152"/>
    <mergeCell ref="RIL149:RIL152"/>
    <mergeCell ref="RIM149:RIM152"/>
    <mergeCell ref="RIB149:RIB152"/>
    <mergeCell ref="RIC149:RIC152"/>
    <mergeCell ref="RID149:RID152"/>
    <mergeCell ref="RIE149:RIE152"/>
    <mergeCell ref="RIF149:RIF152"/>
    <mergeCell ref="RIG149:RIG152"/>
    <mergeCell ref="RHV149:RHV152"/>
    <mergeCell ref="RHW149:RHW152"/>
    <mergeCell ref="RHX149:RHX152"/>
    <mergeCell ref="RHY149:RHY152"/>
    <mergeCell ref="RHZ149:RHZ152"/>
    <mergeCell ref="RIA149:RIA152"/>
    <mergeCell ref="RHP149:RHP152"/>
    <mergeCell ref="RHQ149:RHQ152"/>
    <mergeCell ref="RHR149:RHR152"/>
    <mergeCell ref="RHS149:RHS152"/>
    <mergeCell ref="RHT149:RHT152"/>
    <mergeCell ref="RHU149:RHU152"/>
    <mergeCell ref="RHJ149:RHJ152"/>
    <mergeCell ref="RHK149:RHK152"/>
    <mergeCell ref="RHL149:RHL152"/>
    <mergeCell ref="RHM149:RHM152"/>
    <mergeCell ref="RHN149:RHN152"/>
    <mergeCell ref="RHO149:RHO152"/>
    <mergeCell ref="RHD149:RHD152"/>
    <mergeCell ref="RHE149:RHE152"/>
    <mergeCell ref="RHF149:RHF152"/>
    <mergeCell ref="RHG149:RHG152"/>
    <mergeCell ref="RHH149:RHH152"/>
    <mergeCell ref="RHI149:RHI152"/>
    <mergeCell ref="RGX149:RGX152"/>
    <mergeCell ref="RGY149:RGY152"/>
    <mergeCell ref="RGZ149:RGZ152"/>
    <mergeCell ref="RHA149:RHA152"/>
    <mergeCell ref="RHB149:RHB152"/>
    <mergeCell ref="RHC149:RHC152"/>
    <mergeCell ref="RGR149:RGR152"/>
    <mergeCell ref="RGS149:RGS152"/>
    <mergeCell ref="RGT149:RGT152"/>
    <mergeCell ref="RGU149:RGU152"/>
    <mergeCell ref="RGV149:RGV152"/>
    <mergeCell ref="RGW149:RGW152"/>
    <mergeCell ref="RGL149:RGL152"/>
    <mergeCell ref="RGM149:RGM152"/>
    <mergeCell ref="RGN149:RGN152"/>
    <mergeCell ref="RGO149:RGO152"/>
    <mergeCell ref="RGP149:RGP152"/>
    <mergeCell ref="RGQ149:RGQ152"/>
    <mergeCell ref="RGF149:RGF152"/>
    <mergeCell ref="RGG149:RGG152"/>
    <mergeCell ref="RGH149:RGH152"/>
    <mergeCell ref="RGI149:RGI152"/>
    <mergeCell ref="RGJ149:RGJ152"/>
    <mergeCell ref="RGK149:RGK152"/>
    <mergeCell ref="RFZ149:RFZ152"/>
    <mergeCell ref="RGA149:RGA152"/>
    <mergeCell ref="RGB149:RGB152"/>
    <mergeCell ref="RGC149:RGC152"/>
    <mergeCell ref="RGD149:RGD152"/>
    <mergeCell ref="RGE149:RGE152"/>
    <mergeCell ref="RFT149:RFT152"/>
    <mergeCell ref="RFU149:RFU152"/>
    <mergeCell ref="RFV149:RFV152"/>
    <mergeCell ref="RFW149:RFW152"/>
    <mergeCell ref="RFX149:RFX152"/>
    <mergeCell ref="RFY149:RFY152"/>
    <mergeCell ref="RFN149:RFN152"/>
    <mergeCell ref="RFO149:RFO152"/>
    <mergeCell ref="RFP149:RFP152"/>
    <mergeCell ref="RFQ149:RFQ152"/>
    <mergeCell ref="RFR149:RFR152"/>
    <mergeCell ref="RFS149:RFS152"/>
    <mergeCell ref="RFH149:RFH152"/>
    <mergeCell ref="RFI149:RFI152"/>
    <mergeCell ref="RFJ149:RFJ152"/>
    <mergeCell ref="RFK149:RFK152"/>
    <mergeCell ref="RFL149:RFL152"/>
    <mergeCell ref="RFM149:RFM152"/>
    <mergeCell ref="RFB149:RFB152"/>
    <mergeCell ref="RFC149:RFC152"/>
    <mergeCell ref="RFD149:RFD152"/>
    <mergeCell ref="RFE149:RFE152"/>
    <mergeCell ref="RFF149:RFF152"/>
    <mergeCell ref="RFG149:RFG152"/>
    <mergeCell ref="REV149:REV152"/>
    <mergeCell ref="REW149:REW152"/>
    <mergeCell ref="REX149:REX152"/>
    <mergeCell ref="REY149:REY152"/>
    <mergeCell ref="REZ149:REZ152"/>
    <mergeCell ref="RFA149:RFA152"/>
    <mergeCell ref="REP149:REP152"/>
    <mergeCell ref="REQ149:REQ152"/>
    <mergeCell ref="RER149:RER152"/>
    <mergeCell ref="RES149:RES152"/>
    <mergeCell ref="RET149:RET152"/>
    <mergeCell ref="REU149:REU152"/>
    <mergeCell ref="REJ149:REJ152"/>
    <mergeCell ref="REK149:REK152"/>
    <mergeCell ref="REL149:REL152"/>
    <mergeCell ref="REM149:REM152"/>
    <mergeCell ref="REN149:REN152"/>
    <mergeCell ref="REO149:REO152"/>
    <mergeCell ref="RED149:RED152"/>
    <mergeCell ref="REE149:REE152"/>
    <mergeCell ref="REF149:REF152"/>
    <mergeCell ref="REG149:REG152"/>
    <mergeCell ref="REH149:REH152"/>
    <mergeCell ref="REI149:REI152"/>
    <mergeCell ref="RDX149:RDX152"/>
    <mergeCell ref="RDY149:RDY152"/>
    <mergeCell ref="RDZ149:RDZ152"/>
    <mergeCell ref="REA149:REA152"/>
    <mergeCell ref="REB149:REB152"/>
    <mergeCell ref="REC149:REC152"/>
    <mergeCell ref="RDR149:RDR152"/>
    <mergeCell ref="RDS149:RDS152"/>
    <mergeCell ref="RDT149:RDT152"/>
    <mergeCell ref="RDU149:RDU152"/>
    <mergeCell ref="RDV149:RDV152"/>
    <mergeCell ref="RDW149:RDW152"/>
    <mergeCell ref="RDL149:RDL152"/>
    <mergeCell ref="RDM149:RDM152"/>
    <mergeCell ref="RDN149:RDN152"/>
    <mergeCell ref="RDO149:RDO152"/>
    <mergeCell ref="RDP149:RDP152"/>
    <mergeCell ref="RDQ149:RDQ152"/>
    <mergeCell ref="RDF149:RDF152"/>
    <mergeCell ref="RDG149:RDG152"/>
    <mergeCell ref="RDH149:RDH152"/>
    <mergeCell ref="RDI149:RDI152"/>
    <mergeCell ref="RDJ149:RDJ152"/>
    <mergeCell ref="RDK149:RDK152"/>
    <mergeCell ref="RCZ149:RCZ152"/>
    <mergeCell ref="RDA149:RDA152"/>
    <mergeCell ref="RDB149:RDB152"/>
    <mergeCell ref="RDC149:RDC152"/>
    <mergeCell ref="RDD149:RDD152"/>
    <mergeCell ref="RDE149:RDE152"/>
    <mergeCell ref="RCT149:RCT152"/>
    <mergeCell ref="RCU149:RCU152"/>
    <mergeCell ref="RCV149:RCV152"/>
    <mergeCell ref="RCW149:RCW152"/>
    <mergeCell ref="RCX149:RCX152"/>
    <mergeCell ref="RCY149:RCY152"/>
    <mergeCell ref="RCN149:RCN152"/>
    <mergeCell ref="RCO149:RCO152"/>
    <mergeCell ref="RCP149:RCP152"/>
    <mergeCell ref="RCQ149:RCQ152"/>
    <mergeCell ref="RCR149:RCR152"/>
    <mergeCell ref="RCS149:RCS152"/>
    <mergeCell ref="RCH149:RCH152"/>
    <mergeCell ref="RCI149:RCI152"/>
    <mergeCell ref="RCJ149:RCJ152"/>
    <mergeCell ref="RCK149:RCK152"/>
    <mergeCell ref="RCL149:RCL152"/>
    <mergeCell ref="RCM149:RCM152"/>
    <mergeCell ref="RCB149:RCB152"/>
    <mergeCell ref="RCC149:RCC152"/>
    <mergeCell ref="RCD149:RCD152"/>
    <mergeCell ref="RCE149:RCE152"/>
    <mergeCell ref="RCF149:RCF152"/>
    <mergeCell ref="RCG149:RCG152"/>
    <mergeCell ref="RBV149:RBV152"/>
    <mergeCell ref="RBW149:RBW152"/>
    <mergeCell ref="RBX149:RBX152"/>
    <mergeCell ref="RBY149:RBY152"/>
    <mergeCell ref="RBZ149:RBZ152"/>
    <mergeCell ref="RCA149:RCA152"/>
    <mergeCell ref="RBP149:RBP152"/>
    <mergeCell ref="RBQ149:RBQ152"/>
    <mergeCell ref="RBR149:RBR152"/>
    <mergeCell ref="RBS149:RBS152"/>
    <mergeCell ref="RBT149:RBT152"/>
    <mergeCell ref="RBU149:RBU152"/>
    <mergeCell ref="RBJ149:RBJ152"/>
    <mergeCell ref="RBK149:RBK152"/>
    <mergeCell ref="RBL149:RBL152"/>
    <mergeCell ref="RBM149:RBM152"/>
    <mergeCell ref="RBN149:RBN152"/>
    <mergeCell ref="RBO149:RBO152"/>
    <mergeCell ref="RBD149:RBD152"/>
    <mergeCell ref="RBE149:RBE152"/>
    <mergeCell ref="RBF149:RBF152"/>
    <mergeCell ref="RBG149:RBG152"/>
    <mergeCell ref="RBH149:RBH152"/>
    <mergeCell ref="RBI149:RBI152"/>
    <mergeCell ref="RAX149:RAX152"/>
    <mergeCell ref="RAY149:RAY152"/>
    <mergeCell ref="RAZ149:RAZ152"/>
    <mergeCell ref="RBA149:RBA152"/>
    <mergeCell ref="RBB149:RBB152"/>
    <mergeCell ref="RBC149:RBC152"/>
    <mergeCell ref="RAR149:RAR152"/>
    <mergeCell ref="RAS149:RAS152"/>
    <mergeCell ref="RAT149:RAT152"/>
    <mergeCell ref="RAU149:RAU152"/>
    <mergeCell ref="RAV149:RAV152"/>
    <mergeCell ref="RAW149:RAW152"/>
    <mergeCell ref="RAL149:RAL152"/>
    <mergeCell ref="RAM149:RAM152"/>
    <mergeCell ref="RAN149:RAN152"/>
    <mergeCell ref="RAO149:RAO152"/>
    <mergeCell ref="RAP149:RAP152"/>
    <mergeCell ref="RAQ149:RAQ152"/>
    <mergeCell ref="RAF149:RAF152"/>
    <mergeCell ref="RAG149:RAG152"/>
    <mergeCell ref="RAH149:RAH152"/>
    <mergeCell ref="RAI149:RAI152"/>
    <mergeCell ref="RAJ149:RAJ152"/>
    <mergeCell ref="RAK149:RAK152"/>
    <mergeCell ref="QZZ149:QZZ152"/>
    <mergeCell ref="RAA149:RAA152"/>
    <mergeCell ref="RAB149:RAB152"/>
    <mergeCell ref="RAC149:RAC152"/>
    <mergeCell ref="RAD149:RAD152"/>
    <mergeCell ref="RAE149:RAE152"/>
    <mergeCell ref="QZT149:QZT152"/>
    <mergeCell ref="QZU149:QZU152"/>
    <mergeCell ref="QZV149:QZV152"/>
    <mergeCell ref="QZW149:QZW152"/>
    <mergeCell ref="QZX149:QZX152"/>
    <mergeCell ref="QZY149:QZY152"/>
    <mergeCell ref="QZN149:QZN152"/>
    <mergeCell ref="QZO149:QZO152"/>
    <mergeCell ref="QZP149:QZP152"/>
    <mergeCell ref="QZQ149:QZQ152"/>
    <mergeCell ref="QZR149:QZR152"/>
    <mergeCell ref="QZS149:QZS152"/>
    <mergeCell ref="QZH149:QZH152"/>
    <mergeCell ref="QZI149:QZI152"/>
    <mergeCell ref="QZJ149:QZJ152"/>
    <mergeCell ref="QZK149:QZK152"/>
    <mergeCell ref="QZL149:QZL152"/>
    <mergeCell ref="QZM149:QZM152"/>
    <mergeCell ref="QZB149:QZB152"/>
    <mergeCell ref="QZC149:QZC152"/>
    <mergeCell ref="QZD149:QZD152"/>
    <mergeCell ref="QZE149:QZE152"/>
    <mergeCell ref="QZF149:QZF152"/>
    <mergeCell ref="QZG149:QZG152"/>
    <mergeCell ref="QYV149:QYV152"/>
    <mergeCell ref="QYW149:QYW152"/>
    <mergeCell ref="QYX149:QYX152"/>
    <mergeCell ref="QYY149:QYY152"/>
    <mergeCell ref="QYZ149:QYZ152"/>
    <mergeCell ref="QZA149:QZA152"/>
    <mergeCell ref="QYP149:QYP152"/>
    <mergeCell ref="QYQ149:QYQ152"/>
    <mergeCell ref="QYR149:QYR152"/>
    <mergeCell ref="QYS149:QYS152"/>
    <mergeCell ref="QYT149:QYT152"/>
    <mergeCell ref="QYU149:QYU152"/>
    <mergeCell ref="QYJ149:QYJ152"/>
    <mergeCell ref="QYK149:QYK152"/>
    <mergeCell ref="QYL149:QYL152"/>
    <mergeCell ref="QYM149:QYM152"/>
    <mergeCell ref="QYN149:QYN152"/>
    <mergeCell ref="QYO149:QYO152"/>
    <mergeCell ref="QYD149:QYD152"/>
    <mergeCell ref="QYE149:QYE152"/>
    <mergeCell ref="QYF149:QYF152"/>
    <mergeCell ref="QYG149:QYG152"/>
    <mergeCell ref="QYH149:QYH152"/>
    <mergeCell ref="QYI149:QYI152"/>
    <mergeCell ref="QXX149:QXX152"/>
    <mergeCell ref="QXY149:QXY152"/>
    <mergeCell ref="QXZ149:QXZ152"/>
    <mergeCell ref="QYA149:QYA152"/>
    <mergeCell ref="QYB149:QYB152"/>
    <mergeCell ref="QYC149:QYC152"/>
    <mergeCell ref="QXR149:QXR152"/>
    <mergeCell ref="QXS149:QXS152"/>
    <mergeCell ref="QXT149:QXT152"/>
    <mergeCell ref="QXU149:QXU152"/>
    <mergeCell ref="QXV149:QXV152"/>
    <mergeCell ref="QXW149:QXW152"/>
    <mergeCell ref="QXL149:QXL152"/>
    <mergeCell ref="QXM149:QXM152"/>
    <mergeCell ref="QXN149:QXN152"/>
    <mergeCell ref="QXO149:QXO152"/>
    <mergeCell ref="QXP149:QXP152"/>
    <mergeCell ref="QXQ149:QXQ152"/>
    <mergeCell ref="QXF149:QXF152"/>
    <mergeCell ref="QXG149:QXG152"/>
    <mergeCell ref="QXH149:QXH152"/>
    <mergeCell ref="QXI149:QXI152"/>
    <mergeCell ref="QXJ149:QXJ152"/>
    <mergeCell ref="QXK149:QXK152"/>
    <mergeCell ref="QWZ149:QWZ152"/>
    <mergeCell ref="QXA149:QXA152"/>
    <mergeCell ref="QXB149:QXB152"/>
    <mergeCell ref="QXC149:QXC152"/>
    <mergeCell ref="QXD149:QXD152"/>
    <mergeCell ref="QXE149:QXE152"/>
    <mergeCell ref="QWT149:QWT152"/>
    <mergeCell ref="QWU149:QWU152"/>
    <mergeCell ref="QWV149:QWV152"/>
    <mergeCell ref="QWW149:QWW152"/>
    <mergeCell ref="QWX149:QWX152"/>
    <mergeCell ref="QWY149:QWY152"/>
    <mergeCell ref="QWN149:QWN152"/>
    <mergeCell ref="QWO149:QWO152"/>
    <mergeCell ref="QWP149:QWP152"/>
    <mergeCell ref="QWQ149:QWQ152"/>
    <mergeCell ref="QWR149:QWR152"/>
    <mergeCell ref="QWS149:QWS152"/>
    <mergeCell ref="QWH149:QWH152"/>
    <mergeCell ref="QWI149:QWI152"/>
    <mergeCell ref="QWJ149:QWJ152"/>
    <mergeCell ref="QWK149:QWK152"/>
    <mergeCell ref="QWL149:QWL152"/>
    <mergeCell ref="QWM149:QWM152"/>
    <mergeCell ref="QWB149:QWB152"/>
    <mergeCell ref="QWC149:QWC152"/>
    <mergeCell ref="QWD149:QWD152"/>
    <mergeCell ref="QWE149:QWE152"/>
    <mergeCell ref="QWF149:QWF152"/>
    <mergeCell ref="QWG149:QWG152"/>
    <mergeCell ref="QVV149:QVV152"/>
    <mergeCell ref="QVW149:QVW152"/>
    <mergeCell ref="QVX149:QVX152"/>
    <mergeCell ref="QVY149:QVY152"/>
    <mergeCell ref="QVZ149:QVZ152"/>
    <mergeCell ref="QWA149:QWA152"/>
    <mergeCell ref="QVP149:QVP152"/>
    <mergeCell ref="QVQ149:QVQ152"/>
    <mergeCell ref="QVR149:QVR152"/>
    <mergeCell ref="QVS149:QVS152"/>
    <mergeCell ref="QVT149:QVT152"/>
    <mergeCell ref="QVU149:QVU152"/>
    <mergeCell ref="QVJ149:QVJ152"/>
    <mergeCell ref="QVK149:QVK152"/>
    <mergeCell ref="QVL149:QVL152"/>
    <mergeCell ref="QVM149:QVM152"/>
    <mergeCell ref="QVN149:QVN152"/>
    <mergeCell ref="QVO149:QVO152"/>
    <mergeCell ref="QVD149:QVD152"/>
    <mergeCell ref="QVE149:QVE152"/>
    <mergeCell ref="QVF149:QVF152"/>
    <mergeCell ref="QVG149:QVG152"/>
    <mergeCell ref="QVH149:QVH152"/>
    <mergeCell ref="QVI149:QVI152"/>
    <mergeCell ref="QUX149:QUX152"/>
    <mergeCell ref="QUY149:QUY152"/>
    <mergeCell ref="QUZ149:QUZ152"/>
    <mergeCell ref="QVA149:QVA152"/>
    <mergeCell ref="QVB149:QVB152"/>
    <mergeCell ref="QVC149:QVC152"/>
    <mergeCell ref="QUR149:QUR152"/>
    <mergeCell ref="QUS149:QUS152"/>
    <mergeCell ref="QUT149:QUT152"/>
    <mergeCell ref="QUU149:QUU152"/>
    <mergeCell ref="QUV149:QUV152"/>
    <mergeCell ref="QUW149:QUW152"/>
    <mergeCell ref="QUL149:QUL152"/>
    <mergeCell ref="QUM149:QUM152"/>
    <mergeCell ref="QUN149:QUN152"/>
    <mergeCell ref="QUO149:QUO152"/>
    <mergeCell ref="QUP149:QUP152"/>
    <mergeCell ref="QUQ149:QUQ152"/>
    <mergeCell ref="QUF149:QUF152"/>
    <mergeCell ref="QUG149:QUG152"/>
    <mergeCell ref="QUH149:QUH152"/>
    <mergeCell ref="QUI149:QUI152"/>
    <mergeCell ref="QUJ149:QUJ152"/>
    <mergeCell ref="QUK149:QUK152"/>
    <mergeCell ref="QTZ149:QTZ152"/>
    <mergeCell ref="QUA149:QUA152"/>
    <mergeCell ref="QUB149:QUB152"/>
    <mergeCell ref="QUC149:QUC152"/>
    <mergeCell ref="QUD149:QUD152"/>
    <mergeCell ref="QUE149:QUE152"/>
    <mergeCell ref="QTT149:QTT152"/>
    <mergeCell ref="QTU149:QTU152"/>
    <mergeCell ref="QTV149:QTV152"/>
    <mergeCell ref="QTW149:QTW152"/>
    <mergeCell ref="QTX149:QTX152"/>
    <mergeCell ref="QTY149:QTY152"/>
    <mergeCell ref="QTN149:QTN152"/>
    <mergeCell ref="QTO149:QTO152"/>
    <mergeCell ref="QTP149:QTP152"/>
    <mergeCell ref="QTQ149:QTQ152"/>
    <mergeCell ref="QTR149:QTR152"/>
    <mergeCell ref="QTS149:QTS152"/>
    <mergeCell ref="QTH149:QTH152"/>
    <mergeCell ref="QTI149:QTI152"/>
    <mergeCell ref="QTJ149:QTJ152"/>
    <mergeCell ref="QTK149:QTK152"/>
    <mergeCell ref="QTL149:QTL152"/>
    <mergeCell ref="QTM149:QTM152"/>
    <mergeCell ref="QTB149:QTB152"/>
    <mergeCell ref="QTC149:QTC152"/>
    <mergeCell ref="QTD149:QTD152"/>
    <mergeCell ref="QTE149:QTE152"/>
    <mergeCell ref="QTF149:QTF152"/>
    <mergeCell ref="QTG149:QTG152"/>
    <mergeCell ref="QSV149:QSV152"/>
    <mergeCell ref="QSW149:QSW152"/>
    <mergeCell ref="QSX149:QSX152"/>
    <mergeCell ref="QSY149:QSY152"/>
    <mergeCell ref="QSZ149:QSZ152"/>
    <mergeCell ref="QTA149:QTA152"/>
    <mergeCell ref="QSP149:QSP152"/>
    <mergeCell ref="QSQ149:QSQ152"/>
    <mergeCell ref="QSR149:QSR152"/>
    <mergeCell ref="QSS149:QSS152"/>
    <mergeCell ref="QST149:QST152"/>
    <mergeCell ref="QSU149:QSU152"/>
    <mergeCell ref="QSJ149:QSJ152"/>
    <mergeCell ref="QSK149:QSK152"/>
    <mergeCell ref="QSL149:QSL152"/>
    <mergeCell ref="QSM149:QSM152"/>
    <mergeCell ref="QSN149:QSN152"/>
    <mergeCell ref="QSO149:QSO152"/>
    <mergeCell ref="QSD149:QSD152"/>
    <mergeCell ref="QSE149:QSE152"/>
    <mergeCell ref="QSF149:QSF152"/>
    <mergeCell ref="QSG149:QSG152"/>
    <mergeCell ref="QSH149:QSH152"/>
    <mergeCell ref="QSI149:QSI152"/>
    <mergeCell ref="QRX149:QRX152"/>
    <mergeCell ref="QRY149:QRY152"/>
    <mergeCell ref="QRZ149:QRZ152"/>
    <mergeCell ref="QSA149:QSA152"/>
    <mergeCell ref="QSB149:QSB152"/>
    <mergeCell ref="QSC149:QSC152"/>
    <mergeCell ref="QRR149:QRR152"/>
    <mergeCell ref="QRS149:QRS152"/>
    <mergeCell ref="QRT149:QRT152"/>
    <mergeCell ref="QRU149:QRU152"/>
    <mergeCell ref="QRV149:QRV152"/>
    <mergeCell ref="QRW149:QRW152"/>
    <mergeCell ref="QRL149:QRL152"/>
    <mergeCell ref="QRM149:QRM152"/>
    <mergeCell ref="QRN149:QRN152"/>
    <mergeCell ref="QRO149:QRO152"/>
    <mergeCell ref="QRP149:QRP152"/>
    <mergeCell ref="QRQ149:QRQ152"/>
    <mergeCell ref="QRF149:QRF152"/>
    <mergeCell ref="QRG149:QRG152"/>
    <mergeCell ref="QRH149:QRH152"/>
    <mergeCell ref="QRI149:QRI152"/>
    <mergeCell ref="QRJ149:QRJ152"/>
    <mergeCell ref="QRK149:QRK152"/>
    <mergeCell ref="QQZ149:QQZ152"/>
    <mergeCell ref="QRA149:QRA152"/>
    <mergeCell ref="QRB149:QRB152"/>
    <mergeCell ref="QRC149:QRC152"/>
    <mergeCell ref="QRD149:QRD152"/>
    <mergeCell ref="QRE149:QRE152"/>
    <mergeCell ref="QQT149:QQT152"/>
    <mergeCell ref="QQU149:QQU152"/>
    <mergeCell ref="QQV149:QQV152"/>
    <mergeCell ref="QQW149:QQW152"/>
    <mergeCell ref="QQX149:QQX152"/>
    <mergeCell ref="QQY149:QQY152"/>
    <mergeCell ref="QQN149:QQN152"/>
    <mergeCell ref="QQO149:QQO152"/>
    <mergeCell ref="QQP149:QQP152"/>
    <mergeCell ref="QQQ149:QQQ152"/>
    <mergeCell ref="QQR149:QQR152"/>
    <mergeCell ref="QQS149:QQS152"/>
    <mergeCell ref="QQH149:QQH152"/>
    <mergeCell ref="QQI149:QQI152"/>
    <mergeCell ref="QQJ149:QQJ152"/>
    <mergeCell ref="QQK149:QQK152"/>
    <mergeCell ref="QQL149:QQL152"/>
    <mergeCell ref="QQM149:QQM152"/>
    <mergeCell ref="QQB149:QQB152"/>
    <mergeCell ref="QQC149:QQC152"/>
    <mergeCell ref="QQD149:QQD152"/>
    <mergeCell ref="QQE149:QQE152"/>
    <mergeCell ref="QQF149:QQF152"/>
    <mergeCell ref="QQG149:QQG152"/>
    <mergeCell ref="QPV149:QPV152"/>
    <mergeCell ref="QPW149:QPW152"/>
    <mergeCell ref="QPX149:QPX152"/>
    <mergeCell ref="QPY149:QPY152"/>
    <mergeCell ref="QPZ149:QPZ152"/>
    <mergeCell ref="QQA149:QQA152"/>
    <mergeCell ref="QPP149:QPP152"/>
    <mergeCell ref="QPQ149:QPQ152"/>
    <mergeCell ref="QPR149:QPR152"/>
    <mergeCell ref="QPS149:QPS152"/>
    <mergeCell ref="QPT149:QPT152"/>
    <mergeCell ref="QPU149:QPU152"/>
    <mergeCell ref="QPJ149:QPJ152"/>
    <mergeCell ref="QPK149:QPK152"/>
    <mergeCell ref="QPL149:QPL152"/>
    <mergeCell ref="QPM149:QPM152"/>
    <mergeCell ref="QPN149:QPN152"/>
    <mergeCell ref="QPO149:QPO152"/>
    <mergeCell ref="QPD149:QPD152"/>
    <mergeCell ref="QPE149:QPE152"/>
    <mergeCell ref="QPF149:QPF152"/>
    <mergeCell ref="QPG149:QPG152"/>
    <mergeCell ref="QPH149:QPH152"/>
    <mergeCell ref="QPI149:QPI152"/>
    <mergeCell ref="QOX149:QOX152"/>
    <mergeCell ref="QOY149:QOY152"/>
    <mergeCell ref="QOZ149:QOZ152"/>
    <mergeCell ref="QPA149:QPA152"/>
    <mergeCell ref="QPB149:QPB152"/>
    <mergeCell ref="QPC149:QPC152"/>
    <mergeCell ref="QOR149:QOR152"/>
    <mergeCell ref="QOS149:QOS152"/>
    <mergeCell ref="QOT149:QOT152"/>
    <mergeCell ref="QOU149:QOU152"/>
    <mergeCell ref="QOV149:QOV152"/>
    <mergeCell ref="QOW149:QOW152"/>
    <mergeCell ref="QOL149:QOL152"/>
    <mergeCell ref="QOM149:QOM152"/>
    <mergeCell ref="QON149:QON152"/>
    <mergeCell ref="QOO149:QOO152"/>
    <mergeCell ref="QOP149:QOP152"/>
    <mergeCell ref="QOQ149:QOQ152"/>
    <mergeCell ref="QOF149:QOF152"/>
    <mergeCell ref="QOG149:QOG152"/>
    <mergeCell ref="QOH149:QOH152"/>
    <mergeCell ref="QOI149:QOI152"/>
    <mergeCell ref="QOJ149:QOJ152"/>
    <mergeCell ref="QOK149:QOK152"/>
    <mergeCell ref="QNZ149:QNZ152"/>
    <mergeCell ref="QOA149:QOA152"/>
    <mergeCell ref="QOB149:QOB152"/>
    <mergeCell ref="QOC149:QOC152"/>
    <mergeCell ref="QOD149:QOD152"/>
    <mergeCell ref="QOE149:QOE152"/>
    <mergeCell ref="QNT149:QNT152"/>
    <mergeCell ref="QNU149:QNU152"/>
    <mergeCell ref="QNV149:QNV152"/>
    <mergeCell ref="QNW149:QNW152"/>
    <mergeCell ref="QNX149:QNX152"/>
    <mergeCell ref="QNY149:QNY152"/>
    <mergeCell ref="QNN149:QNN152"/>
    <mergeCell ref="QNO149:QNO152"/>
    <mergeCell ref="QNP149:QNP152"/>
    <mergeCell ref="QNQ149:QNQ152"/>
    <mergeCell ref="QNR149:QNR152"/>
    <mergeCell ref="QNS149:QNS152"/>
    <mergeCell ref="QNH149:QNH152"/>
    <mergeCell ref="QNI149:QNI152"/>
    <mergeCell ref="QNJ149:QNJ152"/>
    <mergeCell ref="QNK149:QNK152"/>
    <mergeCell ref="QNL149:QNL152"/>
    <mergeCell ref="QNM149:QNM152"/>
    <mergeCell ref="QNB149:QNB152"/>
    <mergeCell ref="QNC149:QNC152"/>
    <mergeCell ref="QND149:QND152"/>
    <mergeCell ref="QNE149:QNE152"/>
    <mergeCell ref="QNF149:QNF152"/>
    <mergeCell ref="QNG149:QNG152"/>
    <mergeCell ref="QMV149:QMV152"/>
    <mergeCell ref="QMW149:QMW152"/>
    <mergeCell ref="QMX149:QMX152"/>
    <mergeCell ref="QMY149:QMY152"/>
    <mergeCell ref="QMZ149:QMZ152"/>
    <mergeCell ref="QNA149:QNA152"/>
    <mergeCell ref="QMP149:QMP152"/>
    <mergeCell ref="QMQ149:QMQ152"/>
    <mergeCell ref="QMR149:QMR152"/>
    <mergeCell ref="QMS149:QMS152"/>
    <mergeCell ref="QMT149:QMT152"/>
    <mergeCell ref="QMU149:QMU152"/>
    <mergeCell ref="QMJ149:QMJ152"/>
    <mergeCell ref="QMK149:QMK152"/>
    <mergeCell ref="QML149:QML152"/>
    <mergeCell ref="QMM149:QMM152"/>
    <mergeCell ref="QMN149:QMN152"/>
    <mergeCell ref="QMO149:QMO152"/>
    <mergeCell ref="QMD149:QMD152"/>
    <mergeCell ref="QME149:QME152"/>
    <mergeCell ref="QMF149:QMF152"/>
    <mergeCell ref="QMG149:QMG152"/>
    <mergeCell ref="QMH149:QMH152"/>
    <mergeCell ref="QMI149:QMI152"/>
    <mergeCell ref="QLX149:QLX152"/>
    <mergeCell ref="QLY149:QLY152"/>
    <mergeCell ref="QLZ149:QLZ152"/>
    <mergeCell ref="QMA149:QMA152"/>
    <mergeCell ref="QMB149:QMB152"/>
    <mergeCell ref="QMC149:QMC152"/>
    <mergeCell ref="QLR149:QLR152"/>
    <mergeCell ref="QLS149:QLS152"/>
    <mergeCell ref="QLT149:QLT152"/>
    <mergeCell ref="QLU149:QLU152"/>
    <mergeCell ref="QLV149:QLV152"/>
    <mergeCell ref="QLW149:QLW152"/>
    <mergeCell ref="QLL149:QLL152"/>
    <mergeCell ref="QLM149:QLM152"/>
    <mergeCell ref="QLN149:QLN152"/>
    <mergeCell ref="QLO149:QLO152"/>
    <mergeCell ref="QLP149:QLP152"/>
    <mergeCell ref="QLQ149:QLQ152"/>
    <mergeCell ref="QLF149:QLF152"/>
    <mergeCell ref="QLG149:QLG152"/>
    <mergeCell ref="QLH149:QLH152"/>
    <mergeCell ref="QLI149:QLI152"/>
    <mergeCell ref="QLJ149:QLJ152"/>
    <mergeCell ref="QLK149:QLK152"/>
    <mergeCell ref="QKZ149:QKZ152"/>
    <mergeCell ref="QLA149:QLA152"/>
    <mergeCell ref="QLB149:QLB152"/>
    <mergeCell ref="QLC149:QLC152"/>
    <mergeCell ref="QLD149:QLD152"/>
    <mergeCell ref="QLE149:QLE152"/>
    <mergeCell ref="QKT149:QKT152"/>
    <mergeCell ref="QKU149:QKU152"/>
    <mergeCell ref="QKV149:QKV152"/>
    <mergeCell ref="QKW149:QKW152"/>
    <mergeCell ref="QKX149:QKX152"/>
    <mergeCell ref="QKY149:QKY152"/>
    <mergeCell ref="QKN149:QKN152"/>
    <mergeCell ref="QKO149:QKO152"/>
    <mergeCell ref="QKP149:QKP152"/>
    <mergeCell ref="QKQ149:QKQ152"/>
    <mergeCell ref="QKR149:QKR152"/>
    <mergeCell ref="QKS149:QKS152"/>
    <mergeCell ref="QKH149:QKH152"/>
    <mergeCell ref="QKI149:QKI152"/>
    <mergeCell ref="QKJ149:QKJ152"/>
    <mergeCell ref="QKK149:QKK152"/>
    <mergeCell ref="QKL149:QKL152"/>
    <mergeCell ref="QKM149:QKM152"/>
    <mergeCell ref="QKB149:QKB152"/>
    <mergeCell ref="QKC149:QKC152"/>
    <mergeCell ref="QKD149:QKD152"/>
    <mergeCell ref="QKE149:QKE152"/>
    <mergeCell ref="QKF149:QKF152"/>
    <mergeCell ref="QKG149:QKG152"/>
    <mergeCell ref="QJV149:QJV152"/>
    <mergeCell ref="QJW149:QJW152"/>
    <mergeCell ref="QJX149:QJX152"/>
    <mergeCell ref="QJY149:QJY152"/>
    <mergeCell ref="QJZ149:QJZ152"/>
    <mergeCell ref="QKA149:QKA152"/>
    <mergeCell ref="QJP149:QJP152"/>
    <mergeCell ref="QJQ149:QJQ152"/>
    <mergeCell ref="QJR149:QJR152"/>
    <mergeCell ref="QJS149:QJS152"/>
    <mergeCell ref="QJT149:QJT152"/>
    <mergeCell ref="QJU149:QJU152"/>
    <mergeCell ref="QJJ149:QJJ152"/>
    <mergeCell ref="QJK149:QJK152"/>
    <mergeCell ref="QJL149:QJL152"/>
    <mergeCell ref="QJM149:QJM152"/>
    <mergeCell ref="QJN149:QJN152"/>
    <mergeCell ref="QJO149:QJO152"/>
    <mergeCell ref="QJD149:QJD152"/>
    <mergeCell ref="QJE149:QJE152"/>
    <mergeCell ref="QJF149:QJF152"/>
    <mergeCell ref="QJG149:QJG152"/>
    <mergeCell ref="QJH149:QJH152"/>
    <mergeCell ref="QJI149:QJI152"/>
    <mergeCell ref="QIX149:QIX152"/>
    <mergeCell ref="QIY149:QIY152"/>
    <mergeCell ref="QIZ149:QIZ152"/>
    <mergeCell ref="QJA149:QJA152"/>
    <mergeCell ref="QJB149:QJB152"/>
    <mergeCell ref="QJC149:QJC152"/>
    <mergeCell ref="QIR149:QIR152"/>
    <mergeCell ref="QIS149:QIS152"/>
    <mergeCell ref="QIT149:QIT152"/>
    <mergeCell ref="QIU149:QIU152"/>
    <mergeCell ref="QIV149:QIV152"/>
    <mergeCell ref="QIW149:QIW152"/>
    <mergeCell ref="QIL149:QIL152"/>
    <mergeCell ref="QIM149:QIM152"/>
    <mergeCell ref="QIN149:QIN152"/>
    <mergeCell ref="QIO149:QIO152"/>
    <mergeCell ref="QIP149:QIP152"/>
    <mergeCell ref="QIQ149:QIQ152"/>
    <mergeCell ref="QIF149:QIF152"/>
    <mergeCell ref="QIG149:QIG152"/>
    <mergeCell ref="QIH149:QIH152"/>
    <mergeCell ref="QII149:QII152"/>
    <mergeCell ref="QIJ149:QIJ152"/>
    <mergeCell ref="QIK149:QIK152"/>
    <mergeCell ref="QHZ149:QHZ152"/>
    <mergeCell ref="QIA149:QIA152"/>
    <mergeCell ref="QIB149:QIB152"/>
    <mergeCell ref="QIC149:QIC152"/>
    <mergeCell ref="QID149:QID152"/>
    <mergeCell ref="QIE149:QIE152"/>
    <mergeCell ref="QHT149:QHT152"/>
    <mergeCell ref="QHU149:QHU152"/>
    <mergeCell ref="QHV149:QHV152"/>
    <mergeCell ref="QHW149:QHW152"/>
    <mergeCell ref="QHX149:QHX152"/>
    <mergeCell ref="QHY149:QHY152"/>
    <mergeCell ref="QHN149:QHN152"/>
    <mergeCell ref="QHO149:QHO152"/>
    <mergeCell ref="QHP149:QHP152"/>
    <mergeCell ref="QHQ149:QHQ152"/>
    <mergeCell ref="QHR149:QHR152"/>
    <mergeCell ref="QHS149:QHS152"/>
    <mergeCell ref="QHH149:QHH152"/>
    <mergeCell ref="QHI149:QHI152"/>
    <mergeCell ref="QHJ149:QHJ152"/>
    <mergeCell ref="QHK149:QHK152"/>
    <mergeCell ref="QHL149:QHL152"/>
    <mergeCell ref="QHM149:QHM152"/>
    <mergeCell ref="QHB149:QHB152"/>
    <mergeCell ref="QHC149:QHC152"/>
    <mergeCell ref="QHD149:QHD152"/>
    <mergeCell ref="QHE149:QHE152"/>
    <mergeCell ref="QHF149:QHF152"/>
    <mergeCell ref="QHG149:QHG152"/>
    <mergeCell ref="QGV149:QGV152"/>
    <mergeCell ref="QGW149:QGW152"/>
    <mergeCell ref="QGX149:QGX152"/>
    <mergeCell ref="QGY149:QGY152"/>
    <mergeCell ref="QGZ149:QGZ152"/>
    <mergeCell ref="QHA149:QHA152"/>
    <mergeCell ref="QGP149:QGP152"/>
    <mergeCell ref="QGQ149:QGQ152"/>
    <mergeCell ref="QGR149:QGR152"/>
    <mergeCell ref="QGS149:QGS152"/>
    <mergeCell ref="QGT149:QGT152"/>
    <mergeCell ref="QGU149:QGU152"/>
    <mergeCell ref="QGJ149:QGJ152"/>
    <mergeCell ref="QGK149:QGK152"/>
    <mergeCell ref="QGL149:QGL152"/>
    <mergeCell ref="QGM149:QGM152"/>
    <mergeCell ref="QGN149:QGN152"/>
    <mergeCell ref="QGO149:QGO152"/>
    <mergeCell ref="QGD149:QGD152"/>
    <mergeCell ref="QGE149:QGE152"/>
    <mergeCell ref="QGF149:QGF152"/>
    <mergeCell ref="QGG149:QGG152"/>
    <mergeCell ref="QGH149:QGH152"/>
    <mergeCell ref="QGI149:QGI152"/>
    <mergeCell ref="QFX149:QFX152"/>
    <mergeCell ref="QFY149:QFY152"/>
    <mergeCell ref="QFZ149:QFZ152"/>
    <mergeCell ref="QGA149:QGA152"/>
    <mergeCell ref="QGB149:QGB152"/>
    <mergeCell ref="QGC149:QGC152"/>
    <mergeCell ref="QFR149:QFR152"/>
    <mergeCell ref="QFS149:QFS152"/>
    <mergeCell ref="QFT149:QFT152"/>
    <mergeCell ref="QFU149:QFU152"/>
    <mergeCell ref="QFV149:QFV152"/>
    <mergeCell ref="QFW149:QFW152"/>
    <mergeCell ref="QFL149:QFL152"/>
    <mergeCell ref="QFM149:QFM152"/>
    <mergeCell ref="QFN149:QFN152"/>
    <mergeCell ref="QFO149:QFO152"/>
    <mergeCell ref="QFP149:QFP152"/>
    <mergeCell ref="QFQ149:QFQ152"/>
    <mergeCell ref="QFF149:QFF152"/>
    <mergeCell ref="QFG149:QFG152"/>
    <mergeCell ref="QFH149:QFH152"/>
    <mergeCell ref="QFI149:QFI152"/>
    <mergeCell ref="QFJ149:QFJ152"/>
    <mergeCell ref="QFK149:QFK152"/>
    <mergeCell ref="QEZ149:QEZ152"/>
    <mergeCell ref="QFA149:QFA152"/>
    <mergeCell ref="QFB149:QFB152"/>
    <mergeCell ref="QFC149:QFC152"/>
    <mergeCell ref="QFD149:QFD152"/>
    <mergeCell ref="QFE149:QFE152"/>
    <mergeCell ref="QET149:QET152"/>
    <mergeCell ref="QEU149:QEU152"/>
    <mergeCell ref="QEV149:QEV152"/>
    <mergeCell ref="QEW149:QEW152"/>
    <mergeCell ref="QEX149:QEX152"/>
    <mergeCell ref="QEY149:QEY152"/>
    <mergeCell ref="QEN149:QEN152"/>
    <mergeCell ref="QEO149:QEO152"/>
    <mergeCell ref="QEP149:QEP152"/>
    <mergeCell ref="QEQ149:QEQ152"/>
    <mergeCell ref="QER149:QER152"/>
    <mergeCell ref="QES149:QES152"/>
    <mergeCell ref="QEH149:QEH152"/>
    <mergeCell ref="QEI149:QEI152"/>
    <mergeCell ref="QEJ149:QEJ152"/>
    <mergeCell ref="QEK149:QEK152"/>
    <mergeCell ref="QEL149:QEL152"/>
    <mergeCell ref="QEM149:QEM152"/>
    <mergeCell ref="QEB149:QEB152"/>
    <mergeCell ref="QEC149:QEC152"/>
    <mergeCell ref="QED149:QED152"/>
    <mergeCell ref="QEE149:QEE152"/>
    <mergeCell ref="QEF149:QEF152"/>
    <mergeCell ref="QEG149:QEG152"/>
    <mergeCell ref="QDV149:QDV152"/>
    <mergeCell ref="QDW149:QDW152"/>
    <mergeCell ref="QDX149:QDX152"/>
    <mergeCell ref="QDY149:QDY152"/>
    <mergeCell ref="QDZ149:QDZ152"/>
    <mergeCell ref="QEA149:QEA152"/>
    <mergeCell ref="QDP149:QDP152"/>
    <mergeCell ref="QDQ149:QDQ152"/>
    <mergeCell ref="QDR149:QDR152"/>
    <mergeCell ref="QDS149:QDS152"/>
    <mergeCell ref="QDT149:QDT152"/>
    <mergeCell ref="QDU149:QDU152"/>
    <mergeCell ref="QDJ149:QDJ152"/>
    <mergeCell ref="QDK149:QDK152"/>
    <mergeCell ref="QDL149:QDL152"/>
    <mergeCell ref="QDM149:QDM152"/>
    <mergeCell ref="QDN149:QDN152"/>
    <mergeCell ref="QDO149:QDO152"/>
    <mergeCell ref="QDD149:QDD152"/>
    <mergeCell ref="QDE149:QDE152"/>
    <mergeCell ref="QDF149:QDF152"/>
    <mergeCell ref="QDG149:QDG152"/>
    <mergeCell ref="QDH149:QDH152"/>
    <mergeCell ref="QDI149:QDI152"/>
    <mergeCell ref="QCX149:QCX152"/>
    <mergeCell ref="QCY149:QCY152"/>
    <mergeCell ref="QCZ149:QCZ152"/>
    <mergeCell ref="QDA149:QDA152"/>
    <mergeCell ref="QDB149:QDB152"/>
    <mergeCell ref="QDC149:QDC152"/>
    <mergeCell ref="QCR149:QCR152"/>
    <mergeCell ref="QCS149:QCS152"/>
    <mergeCell ref="QCT149:QCT152"/>
    <mergeCell ref="QCU149:QCU152"/>
    <mergeCell ref="QCV149:QCV152"/>
    <mergeCell ref="QCW149:QCW152"/>
    <mergeCell ref="QCL149:QCL152"/>
    <mergeCell ref="QCM149:QCM152"/>
    <mergeCell ref="QCN149:QCN152"/>
    <mergeCell ref="QCO149:QCO152"/>
    <mergeCell ref="QCP149:QCP152"/>
    <mergeCell ref="QCQ149:QCQ152"/>
    <mergeCell ref="QCF149:QCF152"/>
    <mergeCell ref="QCG149:QCG152"/>
    <mergeCell ref="QCH149:QCH152"/>
    <mergeCell ref="QCI149:QCI152"/>
    <mergeCell ref="QCJ149:QCJ152"/>
    <mergeCell ref="QCK149:QCK152"/>
    <mergeCell ref="QBZ149:QBZ152"/>
    <mergeCell ref="QCA149:QCA152"/>
    <mergeCell ref="QCB149:QCB152"/>
    <mergeCell ref="QCC149:QCC152"/>
    <mergeCell ref="QCD149:QCD152"/>
    <mergeCell ref="QCE149:QCE152"/>
    <mergeCell ref="QBT149:QBT152"/>
    <mergeCell ref="QBU149:QBU152"/>
    <mergeCell ref="QBV149:QBV152"/>
    <mergeCell ref="QBW149:QBW152"/>
    <mergeCell ref="QBX149:QBX152"/>
    <mergeCell ref="QBY149:QBY152"/>
    <mergeCell ref="QBN149:QBN152"/>
    <mergeCell ref="QBO149:QBO152"/>
    <mergeCell ref="QBP149:QBP152"/>
    <mergeCell ref="QBQ149:QBQ152"/>
    <mergeCell ref="QBR149:QBR152"/>
    <mergeCell ref="QBS149:QBS152"/>
    <mergeCell ref="QBH149:QBH152"/>
    <mergeCell ref="QBI149:QBI152"/>
    <mergeCell ref="QBJ149:QBJ152"/>
    <mergeCell ref="QBK149:QBK152"/>
    <mergeCell ref="QBL149:QBL152"/>
    <mergeCell ref="QBM149:QBM152"/>
    <mergeCell ref="QBB149:QBB152"/>
    <mergeCell ref="QBC149:QBC152"/>
    <mergeCell ref="QBD149:QBD152"/>
    <mergeCell ref="QBE149:QBE152"/>
    <mergeCell ref="QBF149:QBF152"/>
    <mergeCell ref="QBG149:QBG152"/>
    <mergeCell ref="QAV149:QAV152"/>
    <mergeCell ref="QAW149:QAW152"/>
    <mergeCell ref="QAX149:QAX152"/>
    <mergeCell ref="QAY149:QAY152"/>
    <mergeCell ref="QAZ149:QAZ152"/>
    <mergeCell ref="QBA149:QBA152"/>
    <mergeCell ref="QAP149:QAP152"/>
    <mergeCell ref="QAQ149:QAQ152"/>
    <mergeCell ref="QAR149:QAR152"/>
    <mergeCell ref="QAS149:QAS152"/>
    <mergeCell ref="QAT149:QAT152"/>
    <mergeCell ref="QAU149:QAU152"/>
    <mergeCell ref="QAJ149:QAJ152"/>
    <mergeCell ref="QAK149:QAK152"/>
    <mergeCell ref="QAL149:QAL152"/>
    <mergeCell ref="QAM149:QAM152"/>
    <mergeCell ref="QAN149:QAN152"/>
    <mergeCell ref="QAO149:QAO152"/>
    <mergeCell ref="QAD149:QAD152"/>
    <mergeCell ref="QAE149:QAE152"/>
    <mergeCell ref="QAF149:QAF152"/>
    <mergeCell ref="QAG149:QAG152"/>
    <mergeCell ref="QAH149:QAH152"/>
    <mergeCell ref="QAI149:QAI152"/>
    <mergeCell ref="PZX149:PZX152"/>
    <mergeCell ref="PZY149:PZY152"/>
    <mergeCell ref="PZZ149:PZZ152"/>
    <mergeCell ref="QAA149:QAA152"/>
    <mergeCell ref="QAB149:QAB152"/>
    <mergeCell ref="QAC149:QAC152"/>
    <mergeCell ref="PZR149:PZR152"/>
    <mergeCell ref="PZS149:PZS152"/>
    <mergeCell ref="PZT149:PZT152"/>
    <mergeCell ref="PZU149:PZU152"/>
    <mergeCell ref="PZV149:PZV152"/>
    <mergeCell ref="PZW149:PZW152"/>
    <mergeCell ref="PZL149:PZL152"/>
    <mergeCell ref="PZM149:PZM152"/>
    <mergeCell ref="PZN149:PZN152"/>
    <mergeCell ref="PZO149:PZO152"/>
    <mergeCell ref="PZP149:PZP152"/>
    <mergeCell ref="PZQ149:PZQ152"/>
    <mergeCell ref="PZF149:PZF152"/>
    <mergeCell ref="PZG149:PZG152"/>
    <mergeCell ref="PZH149:PZH152"/>
    <mergeCell ref="PZI149:PZI152"/>
    <mergeCell ref="PZJ149:PZJ152"/>
    <mergeCell ref="PZK149:PZK152"/>
    <mergeCell ref="PYZ149:PYZ152"/>
    <mergeCell ref="PZA149:PZA152"/>
    <mergeCell ref="PZB149:PZB152"/>
    <mergeCell ref="PZC149:PZC152"/>
    <mergeCell ref="PZD149:PZD152"/>
    <mergeCell ref="PZE149:PZE152"/>
    <mergeCell ref="PYT149:PYT152"/>
    <mergeCell ref="PYU149:PYU152"/>
    <mergeCell ref="PYV149:PYV152"/>
    <mergeCell ref="PYW149:PYW152"/>
    <mergeCell ref="PYX149:PYX152"/>
    <mergeCell ref="PYY149:PYY152"/>
    <mergeCell ref="PYN149:PYN152"/>
    <mergeCell ref="PYO149:PYO152"/>
    <mergeCell ref="PYP149:PYP152"/>
    <mergeCell ref="PYQ149:PYQ152"/>
    <mergeCell ref="PYR149:PYR152"/>
    <mergeCell ref="PYS149:PYS152"/>
    <mergeCell ref="PYH149:PYH152"/>
    <mergeCell ref="PYI149:PYI152"/>
    <mergeCell ref="PYJ149:PYJ152"/>
    <mergeCell ref="PYK149:PYK152"/>
    <mergeCell ref="PYL149:PYL152"/>
    <mergeCell ref="PYM149:PYM152"/>
    <mergeCell ref="PYB149:PYB152"/>
    <mergeCell ref="PYC149:PYC152"/>
    <mergeCell ref="PYD149:PYD152"/>
    <mergeCell ref="PYE149:PYE152"/>
    <mergeCell ref="PYF149:PYF152"/>
    <mergeCell ref="PYG149:PYG152"/>
    <mergeCell ref="PXV149:PXV152"/>
    <mergeCell ref="PXW149:PXW152"/>
    <mergeCell ref="PXX149:PXX152"/>
    <mergeCell ref="PXY149:PXY152"/>
    <mergeCell ref="PXZ149:PXZ152"/>
    <mergeCell ref="PYA149:PYA152"/>
    <mergeCell ref="PXP149:PXP152"/>
    <mergeCell ref="PXQ149:PXQ152"/>
    <mergeCell ref="PXR149:PXR152"/>
    <mergeCell ref="PXS149:PXS152"/>
    <mergeCell ref="PXT149:PXT152"/>
    <mergeCell ref="PXU149:PXU152"/>
    <mergeCell ref="PXJ149:PXJ152"/>
    <mergeCell ref="PXK149:PXK152"/>
    <mergeCell ref="PXL149:PXL152"/>
    <mergeCell ref="PXM149:PXM152"/>
    <mergeCell ref="PXN149:PXN152"/>
    <mergeCell ref="PXO149:PXO152"/>
    <mergeCell ref="PXD149:PXD152"/>
    <mergeCell ref="PXE149:PXE152"/>
    <mergeCell ref="PXF149:PXF152"/>
    <mergeCell ref="PXG149:PXG152"/>
    <mergeCell ref="PXH149:PXH152"/>
    <mergeCell ref="PXI149:PXI152"/>
    <mergeCell ref="PWX149:PWX152"/>
    <mergeCell ref="PWY149:PWY152"/>
    <mergeCell ref="PWZ149:PWZ152"/>
    <mergeCell ref="PXA149:PXA152"/>
    <mergeCell ref="PXB149:PXB152"/>
    <mergeCell ref="PXC149:PXC152"/>
    <mergeCell ref="PWR149:PWR152"/>
    <mergeCell ref="PWS149:PWS152"/>
    <mergeCell ref="PWT149:PWT152"/>
    <mergeCell ref="PWU149:PWU152"/>
    <mergeCell ref="PWV149:PWV152"/>
    <mergeCell ref="PWW149:PWW152"/>
    <mergeCell ref="PWL149:PWL152"/>
    <mergeCell ref="PWM149:PWM152"/>
    <mergeCell ref="PWN149:PWN152"/>
    <mergeCell ref="PWO149:PWO152"/>
    <mergeCell ref="PWP149:PWP152"/>
    <mergeCell ref="PWQ149:PWQ152"/>
    <mergeCell ref="PWF149:PWF152"/>
    <mergeCell ref="PWG149:PWG152"/>
    <mergeCell ref="PWH149:PWH152"/>
    <mergeCell ref="PWI149:PWI152"/>
    <mergeCell ref="PWJ149:PWJ152"/>
    <mergeCell ref="PWK149:PWK152"/>
    <mergeCell ref="PVZ149:PVZ152"/>
    <mergeCell ref="PWA149:PWA152"/>
    <mergeCell ref="PWB149:PWB152"/>
    <mergeCell ref="PWC149:PWC152"/>
    <mergeCell ref="PWD149:PWD152"/>
    <mergeCell ref="PWE149:PWE152"/>
    <mergeCell ref="PVT149:PVT152"/>
    <mergeCell ref="PVU149:PVU152"/>
    <mergeCell ref="PVV149:PVV152"/>
    <mergeCell ref="PVW149:PVW152"/>
    <mergeCell ref="PVX149:PVX152"/>
    <mergeCell ref="PVY149:PVY152"/>
    <mergeCell ref="PVN149:PVN152"/>
    <mergeCell ref="PVO149:PVO152"/>
    <mergeCell ref="PVP149:PVP152"/>
    <mergeCell ref="PVQ149:PVQ152"/>
    <mergeCell ref="PVR149:PVR152"/>
    <mergeCell ref="PVS149:PVS152"/>
    <mergeCell ref="PVH149:PVH152"/>
    <mergeCell ref="PVI149:PVI152"/>
    <mergeCell ref="PVJ149:PVJ152"/>
    <mergeCell ref="PVK149:PVK152"/>
    <mergeCell ref="PVL149:PVL152"/>
    <mergeCell ref="PVM149:PVM152"/>
    <mergeCell ref="PVB149:PVB152"/>
    <mergeCell ref="PVC149:PVC152"/>
    <mergeCell ref="PVD149:PVD152"/>
    <mergeCell ref="PVE149:PVE152"/>
    <mergeCell ref="PVF149:PVF152"/>
    <mergeCell ref="PVG149:PVG152"/>
    <mergeCell ref="PUV149:PUV152"/>
    <mergeCell ref="PUW149:PUW152"/>
    <mergeCell ref="PUX149:PUX152"/>
    <mergeCell ref="PUY149:PUY152"/>
    <mergeCell ref="PUZ149:PUZ152"/>
    <mergeCell ref="PVA149:PVA152"/>
    <mergeCell ref="PUP149:PUP152"/>
    <mergeCell ref="PUQ149:PUQ152"/>
    <mergeCell ref="PUR149:PUR152"/>
    <mergeCell ref="PUS149:PUS152"/>
    <mergeCell ref="PUT149:PUT152"/>
    <mergeCell ref="PUU149:PUU152"/>
    <mergeCell ref="PUJ149:PUJ152"/>
    <mergeCell ref="PUK149:PUK152"/>
    <mergeCell ref="PUL149:PUL152"/>
    <mergeCell ref="PUM149:PUM152"/>
    <mergeCell ref="PUN149:PUN152"/>
    <mergeCell ref="PUO149:PUO152"/>
    <mergeCell ref="PUD149:PUD152"/>
    <mergeCell ref="PUE149:PUE152"/>
    <mergeCell ref="PUF149:PUF152"/>
    <mergeCell ref="PUG149:PUG152"/>
    <mergeCell ref="PUH149:PUH152"/>
    <mergeCell ref="PUI149:PUI152"/>
    <mergeCell ref="PTX149:PTX152"/>
    <mergeCell ref="PTY149:PTY152"/>
    <mergeCell ref="PTZ149:PTZ152"/>
    <mergeCell ref="PUA149:PUA152"/>
    <mergeCell ref="PUB149:PUB152"/>
    <mergeCell ref="PUC149:PUC152"/>
    <mergeCell ref="PTR149:PTR152"/>
    <mergeCell ref="PTS149:PTS152"/>
    <mergeCell ref="PTT149:PTT152"/>
    <mergeCell ref="PTU149:PTU152"/>
    <mergeCell ref="PTV149:PTV152"/>
    <mergeCell ref="PTW149:PTW152"/>
    <mergeCell ref="PTL149:PTL152"/>
    <mergeCell ref="PTM149:PTM152"/>
    <mergeCell ref="PTN149:PTN152"/>
    <mergeCell ref="PTO149:PTO152"/>
    <mergeCell ref="PTP149:PTP152"/>
    <mergeCell ref="PTQ149:PTQ152"/>
    <mergeCell ref="PTF149:PTF152"/>
    <mergeCell ref="PTG149:PTG152"/>
    <mergeCell ref="PTH149:PTH152"/>
    <mergeCell ref="PTI149:PTI152"/>
    <mergeCell ref="PTJ149:PTJ152"/>
    <mergeCell ref="PTK149:PTK152"/>
    <mergeCell ref="PSZ149:PSZ152"/>
    <mergeCell ref="PTA149:PTA152"/>
    <mergeCell ref="PTB149:PTB152"/>
    <mergeCell ref="PTC149:PTC152"/>
    <mergeCell ref="PTD149:PTD152"/>
    <mergeCell ref="PTE149:PTE152"/>
    <mergeCell ref="PST149:PST152"/>
    <mergeCell ref="PSU149:PSU152"/>
    <mergeCell ref="PSV149:PSV152"/>
    <mergeCell ref="PSW149:PSW152"/>
    <mergeCell ref="PSX149:PSX152"/>
    <mergeCell ref="PSY149:PSY152"/>
    <mergeCell ref="PSN149:PSN152"/>
    <mergeCell ref="PSO149:PSO152"/>
    <mergeCell ref="PSP149:PSP152"/>
    <mergeCell ref="PSQ149:PSQ152"/>
    <mergeCell ref="PSR149:PSR152"/>
    <mergeCell ref="PSS149:PSS152"/>
    <mergeCell ref="PSH149:PSH152"/>
    <mergeCell ref="PSI149:PSI152"/>
    <mergeCell ref="PSJ149:PSJ152"/>
    <mergeCell ref="PSK149:PSK152"/>
    <mergeCell ref="PSL149:PSL152"/>
    <mergeCell ref="PSM149:PSM152"/>
    <mergeCell ref="PSB149:PSB152"/>
    <mergeCell ref="PSC149:PSC152"/>
    <mergeCell ref="PSD149:PSD152"/>
    <mergeCell ref="PSE149:PSE152"/>
    <mergeCell ref="PSF149:PSF152"/>
    <mergeCell ref="PSG149:PSG152"/>
    <mergeCell ref="PRV149:PRV152"/>
    <mergeCell ref="PRW149:PRW152"/>
    <mergeCell ref="PRX149:PRX152"/>
    <mergeCell ref="PRY149:PRY152"/>
    <mergeCell ref="PRZ149:PRZ152"/>
    <mergeCell ref="PSA149:PSA152"/>
    <mergeCell ref="PRP149:PRP152"/>
    <mergeCell ref="PRQ149:PRQ152"/>
    <mergeCell ref="PRR149:PRR152"/>
    <mergeCell ref="PRS149:PRS152"/>
    <mergeCell ref="PRT149:PRT152"/>
    <mergeCell ref="PRU149:PRU152"/>
    <mergeCell ref="PRJ149:PRJ152"/>
    <mergeCell ref="PRK149:PRK152"/>
    <mergeCell ref="PRL149:PRL152"/>
    <mergeCell ref="PRM149:PRM152"/>
    <mergeCell ref="PRN149:PRN152"/>
    <mergeCell ref="PRO149:PRO152"/>
    <mergeCell ref="PRD149:PRD152"/>
    <mergeCell ref="PRE149:PRE152"/>
    <mergeCell ref="PRF149:PRF152"/>
    <mergeCell ref="PRG149:PRG152"/>
    <mergeCell ref="PRH149:PRH152"/>
    <mergeCell ref="PRI149:PRI152"/>
    <mergeCell ref="PQX149:PQX152"/>
    <mergeCell ref="PQY149:PQY152"/>
    <mergeCell ref="PQZ149:PQZ152"/>
    <mergeCell ref="PRA149:PRA152"/>
    <mergeCell ref="PRB149:PRB152"/>
    <mergeCell ref="PRC149:PRC152"/>
    <mergeCell ref="PQR149:PQR152"/>
    <mergeCell ref="PQS149:PQS152"/>
    <mergeCell ref="PQT149:PQT152"/>
    <mergeCell ref="PQU149:PQU152"/>
    <mergeCell ref="PQV149:PQV152"/>
    <mergeCell ref="PQW149:PQW152"/>
    <mergeCell ref="PQL149:PQL152"/>
    <mergeCell ref="PQM149:PQM152"/>
    <mergeCell ref="PQN149:PQN152"/>
    <mergeCell ref="PQO149:PQO152"/>
    <mergeCell ref="PQP149:PQP152"/>
    <mergeCell ref="PQQ149:PQQ152"/>
    <mergeCell ref="PQF149:PQF152"/>
    <mergeCell ref="PQG149:PQG152"/>
    <mergeCell ref="PQH149:PQH152"/>
    <mergeCell ref="PQI149:PQI152"/>
    <mergeCell ref="PQJ149:PQJ152"/>
    <mergeCell ref="PQK149:PQK152"/>
    <mergeCell ref="PPZ149:PPZ152"/>
    <mergeCell ref="PQA149:PQA152"/>
    <mergeCell ref="PQB149:PQB152"/>
    <mergeCell ref="PQC149:PQC152"/>
    <mergeCell ref="PQD149:PQD152"/>
    <mergeCell ref="PQE149:PQE152"/>
    <mergeCell ref="PPT149:PPT152"/>
    <mergeCell ref="PPU149:PPU152"/>
    <mergeCell ref="PPV149:PPV152"/>
    <mergeCell ref="PPW149:PPW152"/>
    <mergeCell ref="PPX149:PPX152"/>
    <mergeCell ref="PPY149:PPY152"/>
    <mergeCell ref="PPN149:PPN152"/>
    <mergeCell ref="PPO149:PPO152"/>
    <mergeCell ref="PPP149:PPP152"/>
    <mergeCell ref="PPQ149:PPQ152"/>
    <mergeCell ref="PPR149:PPR152"/>
    <mergeCell ref="PPS149:PPS152"/>
    <mergeCell ref="PPH149:PPH152"/>
    <mergeCell ref="PPI149:PPI152"/>
    <mergeCell ref="PPJ149:PPJ152"/>
    <mergeCell ref="PPK149:PPK152"/>
    <mergeCell ref="PPL149:PPL152"/>
    <mergeCell ref="PPM149:PPM152"/>
    <mergeCell ref="PPB149:PPB152"/>
    <mergeCell ref="PPC149:PPC152"/>
    <mergeCell ref="PPD149:PPD152"/>
    <mergeCell ref="PPE149:PPE152"/>
    <mergeCell ref="PPF149:PPF152"/>
    <mergeCell ref="PPG149:PPG152"/>
    <mergeCell ref="POV149:POV152"/>
    <mergeCell ref="POW149:POW152"/>
    <mergeCell ref="POX149:POX152"/>
    <mergeCell ref="POY149:POY152"/>
    <mergeCell ref="POZ149:POZ152"/>
    <mergeCell ref="PPA149:PPA152"/>
    <mergeCell ref="POP149:POP152"/>
    <mergeCell ref="POQ149:POQ152"/>
    <mergeCell ref="POR149:POR152"/>
    <mergeCell ref="POS149:POS152"/>
    <mergeCell ref="POT149:POT152"/>
    <mergeCell ref="POU149:POU152"/>
    <mergeCell ref="POJ149:POJ152"/>
    <mergeCell ref="POK149:POK152"/>
    <mergeCell ref="POL149:POL152"/>
    <mergeCell ref="POM149:POM152"/>
    <mergeCell ref="PON149:PON152"/>
    <mergeCell ref="POO149:POO152"/>
    <mergeCell ref="POD149:POD152"/>
    <mergeCell ref="POE149:POE152"/>
    <mergeCell ref="POF149:POF152"/>
    <mergeCell ref="POG149:POG152"/>
    <mergeCell ref="POH149:POH152"/>
    <mergeCell ref="POI149:POI152"/>
    <mergeCell ref="PNX149:PNX152"/>
    <mergeCell ref="PNY149:PNY152"/>
    <mergeCell ref="PNZ149:PNZ152"/>
    <mergeCell ref="POA149:POA152"/>
    <mergeCell ref="POB149:POB152"/>
    <mergeCell ref="POC149:POC152"/>
    <mergeCell ref="PNR149:PNR152"/>
    <mergeCell ref="PNS149:PNS152"/>
    <mergeCell ref="PNT149:PNT152"/>
    <mergeCell ref="PNU149:PNU152"/>
    <mergeCell ref="PNV149:PNV152"/>
    <mergeCell ref="PNW149:PNW152"/>
    <mergeCell ref="PNL149:PNL152"/>
    <mergeCell ref="PNM149:PNM152"/>
    <mergeCell ref="PNN149:PNN152"/>
    <mergeCell ref="PNO149:PNO152"/>
    <mergeCell ref="PNP149:PNP152"/>
    <mergeCell ref="PNQ149:PNQ152"/>
    <mergeCell ref="PNF149:PNF152"/>
    <mergeCell ref="PNG149:PNG152"/>
    <mergeCell ref="PNH149:PNH152"/>
    <mergeCell ref="PNI149:PNI152"/>
    <mergeCell ref="PNJ149:PNJ152"/>
    <mergeCell ref="PNK149:PNK152"/>
    <mergeCell ref="PMZ149:PMZ152"/>
    <mergeCell ref="PNA149:PNA152"/>
    <mergeCell ref="PNB149:PNB152"/>
    <mergeCell ref="PNC149:PNC152"/>
    <mergeCell ref="PND149:PND152"/>
    <mergeCell ref="PNE149:PNE152"/>
    <mergeCell ref="PMT149:PMT152"/>
    <mergeCell ref="PMU149:PMU152"/>
    <mergeCell ref="PMV149:PMV152"/>
    <mergeCell ref="PMW149:PMW152"/>
    <mergeCell ref="PMX149:PMX152"/>
    <mergeCell ref="PMY149:PMY152"/>
    <mergeCell ref="PMN149:PMN152"/>
    <mergeCell ref="PMO149:PMO152"/>
    <mergeCell ref="PMP149:PMP152"/>
    <mergeCell ref="PMQ149:PMQ152"/>
    <mergeCell ref="PMR149:PMR152"/>
    <mergeCell ref="PMS149:PMS152"/>
    <mergeCell ref="PMH149:PMH152"/>
    <mergeCell ref="PMI149:PMI152"/>
    <mergeCell ref="PMJ149:PMJ152"/>
    <mergeCell ref="PMK149:PMK152"/>
    <mergeCell ref="PML149:PML152"/>
    <mergeCell ref="PMM149:PMM152"/>
    <mergeCell ref="PMB149:PMB152"/>
    <mergeCell ref="PMC149:PMC152"/>
    <mergeCell ref="PMD149:PMD152"/>
    <mergeCell ref="PME149:PME152"/>
    <mergeCell ref="PMF149:PMF152"/>
    <mergeCell ref="PMG149:PMG152"/>
    <mergeCell ref="PLV149:PLV152"/>
    <mergeCell ref="PLW149:PLW152"/>
    <mergeCell ref="PLX149:PLX152"/>
    <mergeCell ref="PLY149:PLY152"/>
    <mergeCell ref="PLZ149:PLZ152"/>
    <mergeCell ref="PMA149:PMA152"/>
    <mergeCell ref="PLP149:PLP152"/>
    <mergeCell ref="PLQ149:PLQ152"/>
    <mergeCell ref="PLR149:PLR152"/>
    <mergeCell ref="PLS149:PLS152"/>
    <mergeCell ref="PLT149:PLT152"/>
    <mergeCell ref="PLU149:PLU152"/>
    <mergeCell ref="PLJ149:PLJ152"/>
    <mergeCell ref="PLK149:PLK152"/>
    <mergeCell ref="PLL149:PLL152"/>
    <mergeCell ref="PLM149:PLM152"/>
    <mergeCell ref="PLN149:PLN152"/>
    <mergeCell ref="PLO149:PLO152"/>
    <mergeCell ref="PLD149:PLD152"/>
    <mergeCell ref="PLE149:PLE152"/>
    <mergeCell ref="PLF149:PLF152"/>
    <mergeCell ref="PLG149:PLG152"/>
    <mergeCell ref="PLH149:PLH152"/>
    <mergeCell ref="PLI149:PLI152"/>
    <mergeCell ref="PKX149:PKX152"/>
    <mergeCell ref="PKY149:PKY152"/>
    <mergeCell ref="PKZ149:PKZ152"/>
    <mergeCell ref="PLA149:PLA152"/>
    <mergeCell ref="PLB149:PLB152"/>
    <mergeCell ref="PLC149:PLC152"/>
    <mergeCell ref="PKR149:PKR152"/>
    <mergeCell ref="PKS149:PKS152"/>
    <mergeCell ref="PKT149:PKT152"/>
    <mergeCell ref="PKU149:PKU152"/>
    <mergeCell ref="PKV149:PKV152"/>
    <mergeCell ref="PKW149:PKW152"/>
    <mergeCell ref="PKL149:PKL152"/>
    <mergeCell ref="PKM149:PKM152"/>
    <mergeCell ref="PKN149:PKN152"/>
    <mergeCell ref="PKO149:PKO152"/>
    <mergeCell ref="PKP149:PKP152"/>
    <mergeCell ref="PKQ149:PKQ152"/>
    <mergeCell ref="PKF149:PKF152"/>
    <mergeCell ref="PKG149:PKG152"/>
    <mergeCell ref="PKH149:PKH152"/>
    <mergeCell ref="PKI149:PKI152"/>
    <mergeCell ref="PKJ149:PKJ152"/>
    <mergeCell ref="PKK149:PKK152"/>
    <mergeCell ref="PJZ149:PJZ152"/>
    <mergeCell ref="PKA149:PKA152"/>
    <mergeCell ref="PKB149:PKB152"/>
    <mergeCell ref="PKC149:PKC152"/>
    <mergeCell ref="PKD149:PKD152"/>
    <mergeCell ref="PKE149:PKE152"/>
    <mergeCell ref="PJT149:PJT152"/>
    <mergeCell ref="PJU149:PJU152"/>
    <mergeCell ref="PJV149:PJV152"/>
    <mergeCell ref="PJW149:PJW152"/>
    <mergeCell ref="PJX149:PJX152"/>
    <mergeCell ref="PJY149:PJY152"/>
    <mergeCell ref="PJN149:PJN152"/>
    <mergeCell ref="PJO149:PJO152"/>
    <mergeCell ref="PJP149:PJP152"/>
    <mergeCell ref="PJQ149:PJQ152"/>
    <mergeCell ref="PJR149:PJR152"/>
    <mergeCell ref="PJS149:PJS152"/>
    <mergeCell ref="PJH149:PJH152"/>
    <mergeCell ref="PJI149:PJI152"/>
    <mergeCell ref="PJJ149:PJJ152"/>
    <mergeCell ref="PJK149:PJK152"/>
    <mergeCell ref="PJL149:PJL152"/>
    <mergeCell ref="PJM149:PJM152"/>
    <mergeCell ref="PJB149:PJB152"/>
    <mergeCell ref="PJC149:PJC152"/>
    <mergeCell ref="PJD149:PJD152"/>
    <mergeCell ref="PJE149:PJE152"/>
    <mergeCell ref="PJF149:PJF152"/>
    <mergeCell ref="PJG149:PJG152"/>
    <mergeCell ref="PIV149:PIV152"/>
    <mergeCell ref="PIW149:PIW152"/>
    <mergeCell ref="PIX149:PIX152"/>
    <mergeCell ref="PIY149:PIY152"/>
    <mergeCell ref="PIZ149:PIZ152"/>
    <mergeCell ref="PJA149:PJA152"/>
    <mergeCell ref="PIP149:PIP152"/>
    <mergeCell ref="PIQ149:PIQ152"/>
    <mergeCell ref="PIR149:PIR152"/>
    <mergeCell ref="PIS149:PIS152"/>
    <mergeCell ref="PIT149:PIT152"/>
    <mergeCell ref="PIU149:PIU152"/>
    <mergeCell ref="PIJ149:PIJ152"/>
    <mergeCell ref="PIK149:PIK152"/>
    <mergeCell ref="PIL149:PIL152"/>
    <mergeCell ref="PIM149:PIM152"/>
    <mergeCell ref="PIN149:PIN152"/>
    <mergeCell ref="PIO149:PIO152"/>
    <mergeCell ref="PID149:PID152"/>
    <mergeCell ref="PIE149:PIE152"/>
    <mergeCell ref="PIF149:PIF152"/>
    <mergeCell ref="PIG149:PIG152"/>
    <mergeCell ref="PIH149:PIH152"/>
    <mergeCell ref="PII149:PII152"/>
    <mergeCell ref="PHX149:PHX152"/>
    <mergeCell ref="PHY149:PHY152"/>
    <mergeCell ref="PHZ149:PHZ152"/>
    <mergeCell ref="PIA149:PIA152"/>
    <mergeCell ref="PIB149:PIB152"/>
    <mergeCell ref="PIC149:PIC152"/>
    <mergeCell ref="PHR149:PHR152"/>
    <mergeCell ref="PHS149:PHS152"/>
    <mergeCell ref="PHT149:PHT152"/>
    <mergeCell ref="PHU149:PHU152"/>
    <mergeCell ref="PHV149:PHV152"/>
    <mergeCell ref="PHW149:PHW152"/>
    <mergeCell ref="PHL149:PHL152"/>
    <mergeCell ref="PHM149:PHM152"/>
    <mergeCell ref="PHN149:PHN152"/>
    <mergeCell ref="PHO149:PHO152"/>
    <mergeCell ref="PHP149:PHP152"/>
    <mergeCell ref="PHQ149:PHQ152"/>
    <mergeCell ref="PHF149:PHF152"/>
    <mergeCell ref="PHG149:PHG152"/>
    <mergeCell ref="PHH149:PHH152"/>
    <mergeCell ref="PHI149:PHI152"/>
    <mergeCell ref="PHJ149:PHJ152"/>
    <mergeCell ref="PHK149:PHK152"/>
    <mergeCell ref="PGZ149:PGZ152"/>
    <mergeCell ref="PHA149:PHA152"/>
    <mergeCell ref="PHB149:PHB152"/>
    <mergeCell ref="PHC149:PHC152"/>
    <mergeCell ref="PHD149:PHD152"/>
    <mergeCell ref="PHE149:PHE152"/>
    <mergeCell ref="PGT149:PGT152"/>
    <mergeCell ref="PGU149:PGU152"/>
    <mergeCell ref="PGV149:PGV152"/>
    <mergeCell ref="PGW149:PGW152"/>
    <mergeCell ref="PGX149:PGX152"/>
    <mergeCell ref="PGY149:PGY152"/>
    <mergeCell ref="PGN149:PGN152"/>
    <mergeCell ref="PGO149:PGO152"/>
    <mergeCell ref="PGP149:PGP152"/>
    <mergeCell ref="PGQ149:PGQ152"/>
    <mergeCell ref="PGR149:PGR152"/>
    <mergeCell ref="PGS149:PGS152"/>
    <mergeCell ref="PGH149:PGH152"/>
    <mergeCell ref="PGI149:PGI152"/>
    <mergeCell ref="PGJ149:PGJ152"/>
    <mergeCell ref="PGK149:PGK152"/>
    <mergeCell ref="PGL149:PGL152"/>
    <mergeCell ref="PGM149:PGM152"/>
    <mergeCell ref="PGB149:PGB152"/>
    <mergeCell ref="PGC149:PGC152"/>
    <mergeCell ref="PGD149:PGD152"/>
    <mergeCell ref="PGE149:PGE152"/>
    <mergeCell ref="PGF149:PGF152"/>
    <mergeCell ref="PGG149:PGG152"/>
    <mergeCell ref="PFV149:PFV152"/>
    <mergeCell ref="PFW149:PFW152"/>
    <mergeCell ref="PFX149:PFX152"/>
    <mergeCell ref="PFY149:PFY152"/>
    <mergeCell ref="PFZ149:PFZ152"/>
    <mergeCell ref="PGA149:PGA152"/>
    <mergeCell ref="PFP149:PFP152"/>
    <mergeCell ref="PFQ149:PFQ152"/>
    <mergeCell ref="PFR149:PFR152"/>
    <mergeCell ref="PFS149:PFS152"/>
    <mergeCell ref="PFT149:PFT152"/>
    <mergeCell ref="PFU149:PFU152"/>
    <mergeCell ref="PFJ149:PFJ152"/>
    <mergeCell ref="PFK149:PFK152"/>
    <mergeCell ref="PFL149:PFL152"/>
    <mergeCell ref="PFM149:PFM152"/>
    <mergeCell ref="PFN149:PFN152"/>
    <mergeCell ref="PFO149:PFO152"/>
    <mergeCell ref="PFD149:PFD152"/>
    <mergeCell ref="PFE149:PFE152"/>
    <mergeCell ref="PFF149:PFF152"/>
    <mergeCell ref="PFG149:PFG152"/>
    <mergeCell ref="PFH149:PFH152"/>
    <mergeCell ref="PFI149:PFI152"/>
    <mergeCell ref="PEX149:PEX152"/>
    <mergeCell ref="PEY149:PEY152"/>
    <mergeCell ref="PEZ149:PEZ152"/>
    <mergeCell ref="PFA149:PFA152"/>
    <mergeCell ref="PFB149:PFB152"/>
    <mergeCell ref="PFC149:PFC152"/>
    <mergeCell ref="PER149:PER152"/>
    <mergeCell ref="PES149:PES152"/>
    <mergeCell ref="PET149:PET152"/>
    <mergeCell ref="PEU149:PEU152"/>
    <mergeCell ref="PEV149:PEV152"/>
    <mergeCell ref="PEW149:PEW152"/>
    <mergeCell ref="PEL149:PEL152"/>
    <mergeCell ref="PEM149:PEM152"/>
    <mergeCell ref="PEN149:PEN152"/>
    <mergeCell ref="PEO149:PEO152"/>
    <mergeCell ref="PEP149:PEP152"/>
    <mergeCell ref="PEQ149:PEQ152"/>
    <mergeCell ref="PEF149:PEF152"/>
    <mergeCell ref="PEG149:PEG152"/>
    <mergeCell ref="PEH149:PEH152"/>
    <mergeCell ref="PEI149:PEI152"/>
    <mergeCell ref="PEJ149:PEJ152"/>
    <mergeCell ref="PEK149:PEK152"/>
    <mergeCell ref="PDZ149:PDZ152"/>
    <mergeCell ref="PEA149:PEA152"/>
    <mergeCell ref="PEB149:PEB152"/>
    <mergeCell ref="PEC149:PEC152"/>
    <mergeCell ref="PED149:PED152"/>
    <mergeCell ref="PEE149:PEE152"/>
    <mergeCell ref="PDT149:PDT152"/>
    <mergeCell ref="PDU149:PDU152"/>
    <mergeCell ref="PDV149:PDV152"/>
    <mergeCell ref="PDW149:PDW152"/>
    <mergeCell ref="PDX149:PDX152"/>
    <mergeCell ref="PDY149:PDY152"/>
    <mergeCell ref="PDN149:PDN152"/>
    <mergeCell ref="PDO149:PDO152"/>
    <mergeCell ref="PDP149:PDP152"/>
    <mergeCell ref="PDQ149:PDQ152"/>
    <mergeCell ref="PDR149:PDR152"/>
    <mergeCell ref="PDS149:PDS152"/>
    <mergeCell ref="PDH149:PDH152"/>
    <mergeCell ref="PDI149:PDI152"/>
    <mergeCell ref="PDJ149:PDJ152"/>
    <mergeCell ref="PDK149:PDK152"/>
    <mergeCell ref="PDL149:PDL152"/>
    <mergeCell ref="PDM149:PDM152"/>
    <mergeCell ref="PDB149:PDB152"/>
    <mergeCell ref="PDC149:PDC152"/>
    <mergeCell ref="PDD149:PDD152"/>
    <mergeCell ref="PDE149:PDE152"/>
    <mergeCell ref="PDF149:PDF152"/>
    <mergeCell ref="PDG149:PDG152"/>
    <mergeCell ref="PCV149:PCV152"/>
    <mergeCell ref="PCW149:PCW152"/>
    <mergeCell ref="PCX149:PCX152"/>
    <mergeCell ref="PCY149:PCY152"/>
    <mergeCell ref="PCZ149:PCZ152"/>
    <mergeCell ref="PDA149:PDA152"/>
    <mergeCell ref="PCP149:PCP152"/>
    <mergeCell ref="PCQ149:PCQ152"/>
    <mergeCell ref="PCR149:PCR152"/>
    <mergeCell ref="PCS149:PCS152"/>
    <mergeCell ref="PCT149:PCT152"/>
    <mergeCell ref="PCU149:PCU152"/>
    <mergeCell ref="PCJ149:PCJ152"/>
    <mergeCell ref="PCK149:PCK152"/>
    <mergeCell ref="PCL149:PCL152"/>
    <mergeCell ref="PCM149:PCM152"/>
    <mergeCell ref="PCN149:PCN152"/>
    <mergeCell ref="PCO149:PCO152"/>
    <mergeCell ref="PCD149:PCD152"/>
    <mergeCell ref="PCE149:PCE152"/>
    <mergeCell ref="PCF149:PCF152"/>
    <mergeCell ref="PCG149:PCG152"/>
    <mergeCell ref="PCH149:PCH152"/>
    <mergeCell ref="PCI149:PCI152"/>
    <mergeCell ref="PBX149:PBX152"/>
    <mergeCell ref="PBY149:PBY152"/>
    <mergeCell ref="PBZ149:PBZ152"/>
    <mergeCell ref="PCA149:PCA152"/>
    <mergeCell ref="PCB149:PCB152"/>
    <mergeCell ref="PCC149:PCC152"/>
    <mergeCell ref="PBR149:PBR152"/>
    <mergeCell ref="PBS149:PBS152"/>
    <mergeCell ref="PBT149:PBT152"/>
    <mergeCell ref="PBU149:PBU152"/>
    <mergeCell ref="PBV149:PBV152"/>
    <mergeCell ref="PBW149:PBW152"/>
    <mergeCell ref="PBL149:PBL152"/>
    <mergeCell ref="PBM149:PBM152"/>
    <mergeCell ref="PBN149:PBN152"/>
    <mergeCell ref="PBO149:PBO152"/>
    <mergeCell ref="PBP149:PBP152"/>
    <mergeCell ref="PBQ149:PBQ152"/>
    <mergeCell ref="PBF149:PBF152"/>
    <mergeCell ref="PBG149:PBG152"/>
    <mergeCell ref="PBH149:PBH152"/>
    <mergeCell ref="PBI149:PBI152"/>
    <mergeCell ref="PBJ149:PBJ152"/>
    <mergeCell ref="PBK149:PBK152"/>
    <mergeCell ref="PAZ149:PAZ152"/>
    <mergeCell ref="PBA149:PBA152"/>
    <mergeCell ref="PBB149:PBB152"/>
    <mergeCell ref="PBC149:PBC152"/>
    <mergeCell ref="PBD149:PBD152"/>
    <mergeCell ref="PBE149:PBE152"/>
    <mergeCell ref="PAT149:PAT152"/>
    <mergeCell ref="PAU149:PAU152"/>
    <mergeCell ref="PAV149:PAV152"/>
    <mergeCell ref="PAW149:PAW152"/>
    <mergeCell ref="PAX149:PAX152"/>
    <mergeCell ref="PAY149:PAY152"/>
    <mergeCell ref="PAN149:PAN152"/>
    <mergeCell ref="PAO149:PAO152"/>
    <mergeCell ref="PAP149:PAP152"/>
    <mergeCell ref="PAQ149:PAQ152"/>
    <mergeCell ref="PAR149:PAR152"/>
    <mergeCell ref="PAS149:PAS152"/>
    <mergeCell ref="PAH149:PAH152"/>
    <mergeCell ref="PAI149:PAI152"/>
    <mergeCell ref="PAJ149:PAJ152"/>
    <mergeCell ref="PAK149:PAK152"/>
    <mergeCell ref="PAL149:PAL152"/>
    <mergeCell ref="PAM149:PAM152"/>
    <mergeCell ref="PAB149:PAB152"/>
    <mergeCell ref="PAC149:PAC152"/>
    <mergeCell ref="PAD149:PAD152"/>
    <mergeCell ref="PAE149:PAE152"/>
    <mergeCell ref="PAF149:PAF152"/>
    <mergeCell ref="PAG149:PAG152"/>
    <mergeCell ref="OZV149:OZV152"/>
    <mergeCell ref="OZW149:OZW152"/>
    <mergeCell ref="OZX149:OZX152"/>
    <mergeCell ref="OZY149:OZY152"/>
    <mergeCell ref="OZZ149:OZZ152"/>
    <mergeCell ref="PAA149:PAA152"/>
    <mergeCell ref="OZP149:OZP152"/>
    <mergeCell ref="OZQ149:OZQ152"/>
    <mergeCell ref="OZR149:OZR152"/>
    <mergeCell ref="OZS149:OZS152"/>
    <mergeCell ref="OZT149:OZT152"/>
    <mergeCell ref="OZU149:OZU152"/>
    <mergeCell ref="OZJ149:OZJ152"/>
    <mergeCell ref="OZK149:OZK152"/>
    <mergeCell ref="OZL149:OZL152"/>
    <mergeCell ref="OZM149:OZM152"/>
    <mergeCell ref="OZN149:OZN152"/>
    <mergeCell ref="OZO149:OZO152"/>
    <mergeCell ref="OZD149:OZD152"/>
    <mergeCell ref="OZE149:OZE152"/>
    <mergeCell ref="OZF149:OZF152"/>
    <mergeCell ref="OZG149:OZG152"/>
    <mergeCell ref="OZH149:OZH152"/>
    <mergeCell ref="OZI149:OZI152"/>
    <mergeCell ref="OYX149:OYX152"/>
    <mergeCell ref="OYY149:OYY152"/>
    <mergeCell ref="OYZ149:OYZ152"/>
    <mergeCell ref="OZA149:OZA152"/>
    <mergeCell ref="OZB149:OZB152"/>
    <mergeCell ref="OZC149:OZC152"/>
    <mergeCell ref="OYR149:OYR152"/>
    <mergeCell ref="OYS149:OYS152"/>
    <mergeCell ref="OYT149:OYT152"/>
    <mergeCell ref="OYU149:OYU152"/>
    <mergeCell ref="OYV149:OYV152"/>
    <mergeCell ref="OYW149:OYW152"/>
    <mergeCell ref="OYL149:OYL152"/>
    <mergeCell ref="OYM149:OYM152"/>
    <mergeCell ref="OYN149:OYN152"/>
    <mergeCell ref="OYO149:OYO152"/>
    <mergeCell ref="OYP149:OYP152"/>
    <mergeCell ref="OYQ149:OYQ152"/>
    <mergeCell ref="OYF149:OYF152"/>
    <mergeCell ref="OYG149:OYG152"/>
    <mergeCell ref="OYH149:OYH152"/>
    <mergeCell ref="OYI149:OYI152"/>
    <mergeCell ref="OYJ149:OYJ152"/>
    <mergeCell ref="OYK149:OYK152"/>
    <mergeCell ref="OXZ149:OXZ152"/>
    <mergeCell ref="OYA149:OYA152"/>
    <mergeCell ref="OYB149:OYB152"/>
    <mergeCell ref="OYC149:OYC152"/>
    <mergeCell ref="OYD149:OYD152"/>
    <mergeCell ref="OYE149:OYE152"/>
    <mergeCell ref="OXT149:OXT152"/>
    <mergeCell ref="OXU149:OXU152"/>
    <mergeCell ref="OXV149:OXV152"/>
    <mergeCell ref="OXW149:OXW152"/>
    <mergeCell ref="OXX149:OXX152"/>
    <mergeCell ref="OXY149:OXY152"/>
    <mergeCell ref="OXN149:OXN152"/>
    <mergeCell ref="OXO149:OXO152"/>
    <mergeCell ref="OXP149:OXP152"/>
    <mergeCell ref="OXQ149:OXQ152"/>
    <mergeCell ref="OXR149:OXR152"/>
    <mergeCell ref="OXS149:OXS152"/>
    <mergeCell ref="OXH149:OXH152"/>
    <mergeCell ref="OXI149:OXI152"/>
    <mergeCell ref="OXJ149:OXJ152"/>
    <mergeCell ref="OXK149:OXK152"/>
    <mergeCell ref="OXL149:OXL152"/>
    <mergeCell ref="OXM149:OXM152"/>
    <mergeCell ref="OXB149:OXB152"/>
    <mergeCell ref="OXC149:OXC152"/>
    <mergeCell ref="OXD149:OXD152"/>
    <mergeCell ref="OXE149:OXE152"/>
    <mergeCell ref="OXF149:OXF152"/>
    <mergeCell ref="OXG149:OXG152"/>
    <mergeCell ref="OWV149:OWV152"/>
    <mergeCell ref="OWW149:OWW152"/>
    <mergeCell ref="OWX149:OWX152"/>
    <mergeCell ref="OWY149:OWY152"/>
    <mergeCell ref="OWZ149:OWZ152"/>
    <mergeCell ref="OXA149:OXA152"/>
    <mergeCell ref="OWP149:OWP152"/>
    <mergeCell ref="OWQ149:OWQ152"/>
    <mergeCell ref="OWR149:OWR152"/>
    <mergeCell ref="OWS149:OWS152"/>
    <mergeCell ref="OWT149:OWT152"/>
    <mergeCell ref="OWU149:OWU152"/>
    <mergeCell ref="OWJ149:OWJ152"/>
    <mergeCell ref="OWK149:OWK152"/>
    <mergeCell ref="OWL149:OWL152"/>
    <mergeCell ref="OWM149:OWM152"/>
    <mergeCell ref="OWN149:OWN152"/>
    <mergeCell ref="OWO149:OWO152"/>
    <mergeCell ref="OWD149:OWD152"/>
    <mergeCell ref="OWE149:OWE152"/>
    <mergeCell ref="OWF149:OWF152"/>
    <mergeCell ref="OWG149:OWG152"/>
    <mergeCell ref="OWH149:OWH152"/>
    <mergeCell ref="OWI149:OWI152"/>
    <mergeCell ref="OVX149:OVX152"/>
    <mergeCell ref="OVY149:OVY152"/>
    <mergeCell ref="OVZ149:OVZ152"/>
    <mergeCell ref="OWA149:OWA152"/>
    <mergeCell ref="OWB149:OWB152"/>
    <mergeCell ref="OWC149:OWC152"/>
    <mergeCell ref="OVR149:OVR152"/>
    <mergeCell ref="OVS149:OVS152"/>
    <mergeCell ref="OVT149:OVT152"/>
    <mergeCell ref="OVU149:OVU152"/>
    <mergeCell ref="OVV149:OVV152"/>
    <mergeCell ref="OVW149:OVW152"/>
    <mergeCell ref="OVL149:OVL152"/>
    <mergeCell ref="OVM149:OVM152"/>
    <mergeCell ref="OVN149:OVN152"/>
    <mergeCell ref="OVO149:OVO152"/>
    <mergeCell ref="OVP149:OVP152"/>
    <mergeCell ref="OVQ149:OVQ152"/>
    <mergeCell ref="OVF149:OVF152"/>
    <mergeCell ref="OVG149:OVG152"/>
    <mergeCell ref="OVH149:OVH152"/>
    <mergeCell ref="OVI149:OVI152"/>
    <mergeCell ref="OVJ149:OVJ152"/>
    <mergeCell ref="OVK149:OVK152"/>
    <mergeCell ref="OUZ149:OUZ152"/>
    <mergeCell ref="OVA149:OVA152"/>
    <mergeCell ref="OVB149:OVB152"/>
    <mergeCell ref="OVC149:OVC152"/>
    <mergeCell ref="OVD149:OVD152"/>
    <mergeCell ref="OVE149:OVE152"/>
    <mergeCell ref="OUT149:OUT152"/>
    <mergeCell ref="OUU149:OUU152"/>
    <mergeCell ref="OUV149:OUV152"/>
    <mergeCell ref="OUW149:OUW152"/>
    <mergeCell ref="OUX149:OUX152"/>
    <mergeCell ref="OUY149:OUY152"/>
    <mergeCell ref="OUN149:OUN152"/>
    <mergeCell ref="OUO149:OUO152"/>
    <mergeCell ref="OUP149:OUP152"/>
    <mergeCell ref="OUQ149:OUQ152"/>
    <mergeCell ref="OUR149:OUR152"/>
    <mergeCell ref="OUS149:OUS152"/>
    <mergeCell ref="OUH149:OUH152"/>
    <mergeCell ref="OUI149:OUI152"/>
    <mergeCell ref="OUJ149:OUJ152"/>
    <mergeCell ref="OUK149:OUK152"/>
    <mergeCell ref="OUL149:OUL152"/>
    <mergeCell ref="OUM149:OUM152"/>
    <mergeCell ref="OUB149:OUB152"/>
    <mergeCell ref="OUC149:OUC152"/>
    <mergeCell ref="OUD149:OUD152"/>
    <mergeCell ref="OUE149:OUE152"/>
    <mergeCell ref="OUF149:OUF152"/>
    <mergeCell ref="OUG149:OUG152"/>
    <mergeCell ref="OTV149:OTV152"/>
    <mergeCell ref="OTW149:OTW152"/>
    <mergeCell ref="OTX149:OTX152"/>
    <mergeCell ref="OTY149:OTY152"/>
    <mergeCell ref="OTZ149:OTZ152"/>
    <mergeCell ref="OUA149:OUA152"/>
    <mergeCell ref="OTP149:OTP152"/>
    <mergeCell ref="OTQ149:OTQ152"/>
    <mergeCell ref="OTR149:OTR152"/>
    <mergeCell ref="OTS149:OTS152"/>
    <mergeCell ref="OTT149:OTT152"/>
    <mergeCell ref="OTU149:OTU152"/>
    <mergeCell ref="OTJ149:OTJ152"/>
    <mergeCell ref="OTK149:OTK152"/>
    <mergeCell ref="OTL149:OTL152"/>
    <mergeCell ref="OTM149:OTM152"/>
    <mergeCell ref="OTN149:OTN152"/>
    <mergeCell ref="OTO149:OTO152"/>
    <mergeCell ref="OTD149:OTD152"/>
    <mergeCell ref="OTE149:OTE152"/>
    <mergeCell ref="OTF149:OTF152"/>
    <mergeCell ref="OTG149:OTG152"/>
    <mergeCell ref="OTH149:OTH152"/>
    <mergeCell ref="OTI149:OTI152"/>
    <mergeCell ref="OSX149:OSX152"/>
    <mergeCell ref="OSY149:OSY152"/>
    <mergeCell ref="OSZ149:OSZ152"/>
    <mergeCell ref="OTA149:OTA152"/>
    <mergeCell ref="OTB149:OTB152"/>
    <mergeCell ref="OTC149:OTC152"/>
    <mergeCell ref="OSR149:OSR152"/>
    <mergeCell ref="OSS149:OSS152"/>
    <mergeCell ref="OST149:OST152"/>
    <mergeCell ref="OSU149:OSU152"/>
    <mergeCell ref="OSV149:OSV152"/>
    <mergeCell ref="OSW149:OSW152"/>
    <mergeCell ref="OSL149:OSL152"/>
    <mergeCell ref="OSM149:OSM152"/>
    <mergeCell ref="OSN149:OSN152"/>
    <mergeCell ref="OSO149:OSO152"/>
    <mergeCell ref="OSP149:OSP152"/>
    <mergeCell ref="OSQ149:OSQ152"/>
    <mergeCell ref="OSF149:OSF152"/>
    <mergeCell ref="OSG149:OSG152"/>
    <mergeCell ref="OSH149:OSH152"/>
    <mergeCell ref="OSI149:OSI152"/>
    <mergeCell ref="OSJ149:OSJ152"/>
    <mergeCell ref="OSK149:OSK152"/>
    <mergeCell ref="ORZ149:ORZ152"/>
    <mergeCell ref="OSA149:OSA152"/>
    <mergeCell ref="OSB149:OSB152"/>
    <mergeCell ref="OSC149:OSC152"/>
    <mergeCell ref="OSD149:OSD152"/>
    <mergeCell ref="OSE149:OSE152"/>
    <mergeCell ref="ORT149:ORT152"/>
    <mergeCell ref="ORU149:ORU152"/>
    <mergeCell ref="ORV149:ORV152"/>
    <mergeCell ref="ORW149:ORW152"/>
    <mergeCell ref="ORX149:ORX152"/>
    <mergeCell ref="ORY149:ORY152"/>
    <mergeCell ref="ORN149:ORN152"/>
    <mergeCell ref="ORO149:ORO152"/>
    <mergeCell ref="ORP149:ORP152"/>
    <mergeCell ref="ORQ149:ORQ152"/>
    <mergeCell ref="ORR149:ORR152"/>
    <mergeCell ref="ORS149:ORS152"/>
    <mergeCell ref="ORH149:ORH152"/>
    <mergeCell ref="ORI149:ORI152"/>
    <mergeCell ref="ORJ149:ORJ152"/>
    <mergeCell ref="ORK149:ORK152"/>
    <mergeCell ref="ORL149:ORL152"/>
    <mergeCell ref="ORM149:ORM152"/>
    <mergeCell ref="ORB149:ORB152"/>
    <mergeCell ref="ORC149:ORC152"/>
    <mergeCell ref="ORD149:ORD152"/>
    <mergeCell ref="ORE149:ORE152"/>
    <mergeCell ref="ORF149:ORF152"/>
    <mergeCell ref="ORG149:ORG152"/>
    <mergeCell ref="OQV149:OQV152"/>
    <mergeCell ref="OQW149:OQW152"/>
    <mergeCell ref="OQX149:OQX152"/>
    <mergeCell ref="OQY149:OQY152"/>
    <mergeCell ref="OQZ149:OQZ152"/>
    <mergeCell ref="ORA149:ORA152"/>
    <mergeCell ref="OQP149:OQP152"/>
    <mergeCell ref="OQQ149:OQQ152"/>
    <mergeCell ref="OQR149:OQR152"/>
    <mergeCell ref="OQS149:OQS152"/>
    <mergeCell ref="OQT149:OQT152"/>
    <mergeCell ref="OQU149:OQU152"/>
    <mergeCell ref="OQJ149:OQJ152"/>
    <mergeCell ref="OQK149:OQK152"/>
    <mergeCell ref="OQL149:OQL152"/>
    <mergeCell ref="OQM149:OQM152"/>
    <mergeCell ref="OQN149:OQN152"/>
    <mergeCell ref="OQO149:OQO152"/>
    <mergeCell ref="OQD149:OQD152"/>
    <mergeCell ref="OQE149:OQE152"/>
    <mergeCell ref="OQF149:OQF152"/>
    <mergeCell ref="OQG149:OQG152"/>
    <mergeCell ref="OQH149:OQH152"/>
    <mergeCell ref="OQI149:OQI152"/>
    <mergeCell ref="OPX149:OPX152"/>
    <mergeCell ref="OPY149:OPY152"/>
    <mergeCell ref="OPZ149:OPZ152"/>
    <mergeCell ref="OQA149:OQA152"/>
    <mergeCell ref="OQB149:OQB152"/>
    <mergeCell ref="OQC149:OQC152"/>
    <mergeCell ref="OPR149:OPR152"/>
    <mergeCell ref="OPS149:OPS152"/>
    <mergeCell ref="OPT149:OPT152"/>
    <mergeCell ref="OPU149:OPU152"/>
    <mergeCell ref="OPV149:OPV152"/>
    <mergeCell ref="OPW149:OPW152"/>
    <mergeCell ref="OPL149:OPL152"/>
    <mergeCell ref="OPM149:OPM152"/>
    <mergeCell ref="OPN149:OPN152"/>
    <mergeCell ref="OPO149:OPO152"/>
    <mergeCell ref="OPP149:OPP152"/>
    <mergeCell ref="OPQ149:OPQ152"/>
    <mergeCell ref="OPF149:OPF152"/>
    <mergeCell ref="OPG149:OPG152"/>
    <mergeCell ref="OPH149:OPH152"/>
    <mergeCell ref="OPI149:OPI152"/>
    <mergeCell ref="OPJ149:OPJ152"/>
    <mergeCell ref="OPK149:OPK152"/>
    <mergeCell ref="OOZ149:OOZ152"/>
    <mergeCell ref="OPA149:OPA152"/>
    <mergeCell ref="OPB149:OPB152"/>
    <mergeCell ref="OPC149:OPC152"/>
    <mergeCell ref="OPD149:OPD152"/>
    <mergeCell ref="OPE149:OPE152"/>
    <mergeCell ref="OOT149:OOT152"/>
    <mergeCell ref="OOU149:OOU152"/>
    <mergeCell ref="OOV149:OOV152"/>
    <mergeCell ref="OOW149:OOW152"/>
    <mergeCell ref="OOX149:OOX152"/>
    <mergeCell ref="OOY149:OOY152"/>
    <mergeCell ref="OON149:OON152"/>
    <mergeCell ref="OOO149:OOO152"/>
    <mergeCell ref="OOP149:OOP152"/>
    <mergeCell ref="OOQ149:OOQ152"/>
    <mergeCell ref="OOR149:OOR152"/>
    <mergeCell ref="OOS149:OOS152"/>
    <mergeCell ref="OOH149:OOH152"/>
    <mergeCell ref="OOI149:OOI152"/>
    <mergeCell ref="OOJ149:OOJ152"/>
    <mergeCell ref="OOK149:OOK152"/>
    <mergeCell ref="OOL149:OOL152"/>
    <mergeCell ref="OOM149:OOM152"/>
    <mergeCell ref="OOB149:OOB152"/>
    <mergeCell ref="OOC149:OOC152"/>
    <mergeCell ref="OOD149:OOD152"/>
    <mergeCell ref="OOE149:OOE152"/>
    <mergeCell ref="OOF149:OOF152"/>
    <mergeCell ref="OOG149:OOG152"/>
    <mergeCell ref="ONV149:ONV152"/>
    <mergeCell ref="ONW149:ONW152"/>
    <mergeCell ref="ONX149:ONX152"/>
    <mergeCell ref="ONY149:ONY152"/>
    <mergeCell ref="ONZ149:ONZ152"/>
    <mergeCell ref="OOA149:OOA152"/>
    <mergeCell ref="ONP149:ONP152"/>
    <mergeCell ref="ONQ149:ONQ152"/>
    <mergeCell ref="ONR149:ONR152"/>
    <mergeCell ref="ONS149:ONS152"/>
    <mergeCell ref="ONT149:ONT152"/>
    <mergeCell ref="ONU149:ONU152"/>
    <mergeCell ref="ONJ149:ONJ152"/>
    <mergeCell ref="ONK149:ONK152"/>
    <mergeCell ref="ONL149:ONL152"/>
    <mergeCell ref="ONM149:ONM152"/>
    <mergeCell ref="ONN149:ONN152"/>
    <mergeCell ref="ONO149:ONO152"/>
    <mergeCell ref="OND149:OND152"/>
    <mergeCell ref="ONE149:ONE152"/>
    <mergeCell ref="ONF149:ONF152"/>
    <mergeCell ref="ONG149:ONG152"/>
    <mergeCell ref="ONH149:ONH152"/>
    <mergeCell ref="ONI149:ONI152"/>
    <mergeCell ref="OMX149:OMX152"/>
    <mergeCell ref="OMY149:OMY152"/>
    <mergeCell ref="OMZ149:OMZ152"/>
    <mergeCell ref="ONA149:ONA152"/>
    <mergeCell ref="ONB149:ONB152"/>
    <mergeCell ref="ONC149:ONC152"/>
    <mergeCell ref="OMR149:OMR152"/>
    <mergeCell ref="OMS149:OMS152"/>
    <mergeCell ref="OMT149:OMT152"/>
    <mergeCell ref="OMU149:OMU152"/>
    <mergeCell ref="OMV149:OMV152"/>
    <mergeCell ref="OMW149:OMW152"/>
    <mergeCell ref="OML149:OML152"/>
    <mergeCell ref="OMM149:OMM152"/>
    <mergeCell ref="OMN149:OMN152"/>
    <mergeCell ref="OMO149:OMO152"/>
    <mergeCell ref="OMP149:OMP152"/>
    <mergeCell ref="OMQ149:OMQ152"/>
    <mergeCell ref="OMF149:OMF152"/>
    <mergeCell ref="OMG149:OMG152"/>
    <mergeCell ref="OMH149:OMH152"/>
    <mergeCell ref="OMI149:OMI152"/>
    <mergeCell ref="OMJ149:OMJ152"/>
    <mergeCell ref="OMK149:OMK152"/>
    <mergeCell ref="OLZ149:OLZ152"/>
    <mergeCell ref="OMA149:OMA152"/>
    <mergeCell ref="OMB149:OMB152"/>
    <mergeCell ref="OMC149:OMC152"/>
    <mergeCell ref="OMD149:OMD152"/>
    <mergeCell ref="OME149:OME152"/>
    <mergeCell ref="OLT149:OLT152"/>
    <mergeCell ref="OLU149:OLU152"/>
    <mergeCell ref="OLV149:OLV152"/>
    <mergeCell ref="OLW149:OLW152"/>
    <mergeCell ref="OLX149:OLX152"/>
    <mergeCell ref="OLY149:OLY152"/>
    <mergeCell ref="OLN149:OLN152"/>
    <mergeCell ref="OLO149:OLO152"/>
    <mergeCell ref="OLP149:OLP152"/>
    <mergeCell ref="OLQ149:OLQ152"/>
    <mergeCell ref="OLR149:OLR152"/>
    <mergeCell ref="OLS149:OLS152"/>
    <mergeCell ref="OLH149:OLH152"/>
    <mergeCell ref="OLI149:OLI152"/>
    <mergeCell ref="OLJ149:OLJ152"/>
    <mergeCell ref="OLK149:OLK152"/>
    <mergeCell ref="OLL149:OLL152"/>
    <mergeCell ref="OLM149:OLM152"/>
    <mergeCell ref="OLB149:OLB152"/>
    <mergeCell ref="OLC149:OLC152"/>
    <mergeCell ref="OLD149:OLD152"/>
    <mergeCell ref="OLE149:OLE152"/>
    <mergeCell ref="OLF149:OLF152"/>
    <mergeCell ref="OLG149:OLG152"/>
    <mergeCell ref="OKV149:OKV152"/>
    <mergeCell ref="OKW149:OKW152"/>
    <mergeCell ref="OKX149:OKX152"/>
    <mergeCell ref="OKY149:OKY152"/>
    <mergeCell ref="OKZ149:OKZ152"/>
    <mergeCell ref="OLA149:OLA152"/>
    <mergeCell ref="OKP149:OKP152"/>
    <mergeCell ref="OKQ149:OKQ152"/>
    <mergeCell ref="OKR149:OKR152"/>
    <mergeCell ref="OKS149:OKS152"/>
    <mergeCell ref="OKT149:OKT152"/>
    <mergeCell ref="OKU149:OKU152"/>
    <mergeCell ref="OKJ149:OKJ152"/>
    <mergeCell ref="OKK149:OKK152"/>
    <mergeCell ref="OKL149:OKL152"/>
    <mergeCell ref="OKM149:OKM152"/>
    <mergeCell ref="OKN149:OKN152"/>
    <mergeCell ref="OKO149:OKO152"/>
    <mergeCell ref="OKD149:OKD152"/>
    <mergeCell ref="OKE149:OKE152"/>
    <mergeCell ref="OKF149:OKF152"/>
    <mergeCell ref="OKG149:OKG152"/>
    <mergeCell ref="OKH149:OKH152"/>
    <mergeCell ref="OKI149:OKI152"/>
    <mergeCell ref="OJX149:OJX152"/>
    <mergeCell ref="OJY149:OJY152"/>
    <mergeCell ref="OJZ149:OJZ152"/>
    <mergeCell ref="OKA149:OKA152"/>
    <mergeCell ref="OKB149:OKB152"/>
    <mergeCell ref="OKC149:OKC152"/>
    <mergeCell ref="OJR149:OJR152"/>
    <mergeCell ref="OJS149:OJS152"/>
    <mergeCell ref="OJT149:OJT152"/>
    <mergeCell ref="OJU149:OJU152"/>
    <mergeCell ref="OJV149:OJV152"/>
    <mergeCell ref="OJW149:OJW152"/>
    <mergeCell ref="OJL149:OJL152"/>
    <mergeCell ref="OJM149:OJM152"/>
    <mergeCell ref="OJN149:OJN152"/>
    <mergeCell ref="OJO149:OJO152"/>
    <mergeCell ref="OJP149:OJP152"/>
    <mergeCell ref="OJQ149:OJQ152"/>
    <mergeCell ref="OJF149:OJF152"/>
    <mergeCell ref="OJG149:OJG152"/>
    <mergeCell ref="OJH149:OJH152"/>
    <mergeCell ref="OJI149:OJI152"/>
    <mergeCell ref="OJJ149:OJJ152"/>
    <mergeCell ref="OJK149:OJK152"/>
    <mergeCell ref="OIZ149:OIZ152"/>
    <mergeCell ref="OJA149:OJA152"/>
    <mergeCell ref="OJB149:OJB152"/>
    <mergeCell ref="OJC149:OJC152"/>
    <mergeCell ref="OJD149:OJD152"/>
    <mergeCell ref="OJE149:OJE152"/>
    <mergeCell ref="OIT149:OIT152"/>
    <mergeCell ref="OIU149:OIU152"/>
    <mergeCell ref="OIV149:OIV152"/>
    <mergeCell ref="OIW149:OIW152"/>
    <mergeCell ref="OIX149:OIX152"/>
    <mergeCell ref="OIY149:OIY152"/>
    <mergeCell ref="OIN149:OIN152"/>
    <mergeCell ref="OIO149:OIO152"/>
    <mergeCell ref="OIP149:OIP152"/>
    <mergeCell ref="OIQ149:OIQ152"/>
    <mergeCell ref="OIR149:OIR152"/>
    <mergeCell ref="OIS149:OIS152"/>
    <mergeCell ref="OIH149:OIH152"/>
    <mergeCell ref="OII149:OII152"/>
    <mergeCell ref="OIJ149:OIJ152"/>
    <mergeCell ref="OIK149:OIK152"/>
    <mergeCell ref="OIL149:OIL152"/>
    <mergeCell ref="OIM149:OIM152"/>
    <mergeCell ref="OIB149:OIB152"/>
    <mergeCell ref="OIC149:OIC152"/>
    <mergeCell ref="OID149:OID152"/>
    <mergeCell ref="OIE149:OIE152"/>
    <mergeCell ref="OIF149:OIF152"/>
    <mergeCell ref="OIG149:OIG152"/>
    <mergeCell ref="OHV149:OHV152"/>
    <mergeCell ref="OHW149:OHW152"/>
    <mergeCell ref="OHX149:OHX152"/>
    <mergeCell ref="OHY149:OHY152"/>
    <mergeCell ref="OHZ149:OHZ152"/>
    <mergeCell ref="OIA149:OIA152"/>
    <mergeCell ref="OHP149:OHP152"/>
    <mergeCell ref="OHQ149:OHQ152"/>
    <mergeCell ref="OHR149:OHR152"/>
    <mergeCell ref="OHS149:OHS152"/>
    <mergeCell ref="OHT149:OHT152"/>
    <mergeCell ref="OHU149:OHU152"/>
    <mergeCell ref="OHJ149:OHJ152"/>
    <mergeCell ref="OHK149:OHK152"/>
    <mergeCell ref="OHL149:OHL152"/>
    <mergeCell ref="OHM149:OHM152"/>
    <mergeCell ref="OHN149:OHN152"/>
    <mergeCell ref="OHO149:OHO152"/>
    <mergeCell ref="OHD149:OHD152"/>
    <mergeCell ref="OHE149:OHE152"/>
    <mergeCell ref="OHF149:OHF152"/>
    <mergeCell ref="OHG149:OHG152"/>
    <mergeCell ref="OHH149:OHH152"/>
    <mergeCell ref="OHI149:OHI152"/>
    <mergeCell ref="OGX149:OGX152"/>
    <mergeCell ref="OGY149:OGY152"/>
    <mergeCell ref="OGZ149:OGZ152"/>
    <mergeCell ref="OHA149:OHA152"/>
    <mergeCell ref="OHB149:OHB152"/>
    <mergeCell ref="OHC149:OHC152"/>
    <mergeCell ref="OGR149:OGR152"/>
    <mergeCell ref="OGS149:OGS152"/>
    <mergeCell ref="OGT149:OGT152"/>
    <mergeCell ref="OGU149:OGU152"/>
    <mergeCell ref="OGV149:OGV152"/>
    <mergeCell ref="OGW149:OGW152"/>
    <mergeCell ref="OGL149:OGL152"/>
    <mergeCell ref="OGM149:OGM152"/>
    <mergeCell ref="OGN149:OGN152"/>
    <mergeCell ref="OGO149:OGO152"/>
    <mergeCell ref="OGP149:OGP152"/>
    <mergeCell ref="OGQ149:OGQ152"/>
    <mergeCell ref="OGF149:OGF152"/>
    <mergeCell ref="OGG149:OGG152"/>
    <mergeCell ref="OGH149:OGH152"/>
    <mergeCell ref="OGI149:OGI152"/>
    <mergeCell ref="OGJ149:OGJ152"/>
    <mergeCell ref="OGK149:OGK152"/>
    <mergeCell ref="OFZ149:OFZ152"/>
    <mergeCell ref="OGA149:OGA152"/>
    <mergeCell ref="OGB149:OGB152"/>
    <mergeCell ref="OGC149:OGC152"/>
    <mergeCell ref="OGD149:OGD152"/>
    <mergeCell ref="OGE149:OGE152"/>
    <mergeCell ref="OFT149:OFT152"/>
    <mergeCell ref="OFU149:OFU152"/>
    <mergeCell ref="OFV149:OFV152"/>
    <mergeCell ref="OFW149:OFW152"/>
    <mergeCell ref="OFX149:OFX152"/>
    <mergeCell ref="OFY149:OFY152"/>
    <mergeCell ref="OFN149:OFN152"/>
    <mergeCell ref="OFO149:OFO152"/>
    <mergeCell ref="OFP149:OFP152"/>
    <mergeCell ref="OFQ149:OFQ152"/>
    <mergeCell ref="OFR149:OFR152"/>
    <mergeCell ref="OFS149:OFS152"/>
    <mergeCell ref="OFH149:OFH152"/>
    <mergeCell ref="OFI149:OFI152"/>
    <mergeCell ref="OFJ149:OFJ152"/>
    <mergeCell ref="OFK149:OFK152"/>
    <mergeCell ref="OFL149:OFL152"/>
    <mergeCell ref="OFM149:OFM152"/>
    <mergeCell ref="OFB149:OFB152"/>
    <mergeCell ref="OFC149:OFC152"/>
    <mergeCell ref="OFD149:OFD152"/>
    <mergeCell ref="OFE149:OFE152"/>
    <mergeCell ref="OFF149:OFF152"/>
    <mergeCell ref="OFG149:OFG152"/>
    <mergeCell ref="OEV149:OEV152"/>
    <mergeCell ref="OEW149:OEW152"/>
    <mergeCell ref="OEX149:OEX152"/>
    <mergeCell ref="OEY149:OEY152"/>
    <mergeCell ref="OEZ149:OEZ152"/>
    <mergeCell ref="OFA149:OFA152"/>
    <mergeCell ref="OEP149:OEP152"/>
    <mergeCell ref="OEQ149:OEQ152"/>
    <mergeCell ref="OER149:OER152"/>
    <mergeCell ref="OES149:OES152"/>
    <mergeCell ref="OET149:OET152"/>
    <mergeCell ref="OEU149:OEU152"/>
    <mergeCell ref="OEJ149:OEJ152"/>
    <mergeCell ref="OEK149:OEK152"/>
    <mergeCell ref="OEL149:OEL152"/>
    <mergeCell ref="OEM149:OEM152"/>
    <mergeCell ref="OEN149:OEN152"/>
    <mergeCell ref="OEO149:OEO152"/>
    <mergeCell ref="OED149:OED152"/>
    <mergeCell ref="OEE149:OEE152"/>
    <mergeCell ref="OEF149:OEF152"/>
    <mergeCell ref="OEG149:OEG152"/>
    <mergeCell ref="OEH149:OEH152"/>
    <mergeCell ref="OEI149:OEI152"/>
    <mergeCell ref="ODX149:ODX152"/>
    <mergeCell ref="ODY149:ODY152"/>
    <mergeCell ref="ODZ149:ODZ152"/>
    <mergeCell ref="OEA149:OEA152"/>
    <mergeCell ref="OEB149:OEB152"/>
    <mergeCell ref="OEC149:OEC152"/>
    <mergeCell ref="ODR149:ODR152"/>
    <mergeCell ref="ODS149:ODS152"/>
    <mergeCell ref="ODT149:ODT152"/>
    <mergeCell ref="ODU149:ODU152"/>
    <mergeCell ref="ODV149:ODV152"/>
    <mergeCell ref="ODW149:ODW152"/>
    <mergeCell ref="ODL149:ODL152"/>
    <mergeCell ref="ODM149:ODM152"/>
    <mergeCell ref="ODN149:ODN152"/>
    <mergeCell ref="ODO149:ODO152"/>
    <mergeCell ref="ODP149:ODP152"/>
    <mergeCell ref="ODQ149:ODQ152"/>
    <mergeCell ref="ODF149:ODF152"/>
    <mergeCell ref="ODG149:ODG152"/>
    <mergeCell ref="ODH149:ODH152"/>
    <mergeCell ref="ODI149:ODI152"/>
    <mergeCell ref="ODJ149:ODJ152"/>
    <mergeCell ref="ODK149:ODK152"/>
    <mergeCell ref="OCZ149:OCZ152"/>
    <mergeCell ref="ODA149:ODA152"/>
    <mergeCell ref="ODB149:ODB152"/>
    <mergeCell ref="ODC149:ODC152"/>
    <mergeCell ref="ODD149:ODD152"/>
    <mergeCell ref="ODE149:ODE152"/>
    <mergeCell ref="OCT149:OCT152"/>
    <mergeCell ref="OCU149:OCU152"/>
    <mergeCell ref="OCV149:OCV152"/>
    <mergeCell ref="OCW149:OCW152"/>
    <mergeCell ref="OCX149:OCX152"/>
    <mergeCell ref="OCY149:OCY152"/>
    <mergeCell ref="OCN149:OCN152"/>
    <mergeCell ref="OCO149:OCO152"/>
    <mergeCell ref="OCP149:OCP152"/>
    <mergeCell ref="OCQ149:OCQ152"/>
    <mergeCell ref="OCR149:OCR152"/>
    <mergeCell ref="OCS149:OCS152"/>
    <mergeCell ref="OCH149:OCH152"/>
    <mergeCell ref="OCI149:OCI152"/>
    <mergeCell ref="OCJ149:OCJ152"/>
    <mergeCell ref="OCK149:OCK152"/>
    <mergeCell ref="OCL149:OCL152"/>
    <mergeCell ref="OCM149:OCM152"/>
    <mergeCell ref="OCB149:OCB152"/>
    <mergeCell ref="OCC149:OCC152"/>
    <mergeCell ref="OCD149:OCD152"/>
    <mergeCell ref="OCE149:OCE152"/>
    <mergeCell ref="OCF149:OCF152"/>
    <mergeCell ref="OCG149:OCG152"/>
    <mergeCell ref="OBV149:OBV152"/>
    <mergeCell ref="OBW149:OBW152"/>
    <mergeCell ref="OBX149:OBX152"/>
    <mergeCell ref="OBY149:OBY152"/>
    <mergeCell ref="OBZ149:OBZ152"/>
    <mergeCell ref="OCA149:OCA152"/>
    <mergeCell ref="OBP149:OBP152"/>
    <mergeCell ref="OBQ149:OBQ152"/>
    <mergeCell ref="OBR149:OBR152"/>
    <mergeCell ref="OBS149:OBS152"/>
    <mergeCell ref="OBT149:OBT152"/>
    <mergeCell ref="OBU149:OBU152"/>
    <mergeCell ref="OBJ149:OBJ152"/>
    <mergeCell ref="OBK149:OBK152"/>
    <mergeCell ref="OBL149:OBL152"/>
    <mergeCell ref="OBM149:OBM152"/>
    <mergeCell ref="OBN149:OBN152"/>
    <mergeCell ref="OBO149:OBO152"/>
    <mergeCell ref="OBD149:OBD152"/>
    <mergeCell ref="OBE149:OBE152"/>
    <mergeCell ref="OBF149:OBF152"/>
    <mergeCell ref="OBG149:OBG152"/>
    <mergeCell ref="OBH149:OBH152"/>
    <mergeCell ref="OBI149:OBI152"/>
    <mergeCell ref="OAX149:OAX152"/>
    <mergeCell ref="OAY149:OAY152"/>
    <mergeCell ref="OAZ149:OAZ152"/>
    <mergeCell ref="OBA149:OBA152"/>
    <mergeCell ref="OBB149:OBB152"/>
    <mergeCell ref="OBC149:OBC152"/>
    <mergeCell ref="OAR149:OAR152"/>
    <mergeCell ref="OAS149:OAS152"/>
    <mergeCell ref="OAT149:OAT152"/>
    <mergeCell ref="OAU149:OAU152"/>
    <mergeCell ref="OAV149:OAV152"/>
    <mergeCell ref="OAW149:OAW152"/>
    <mergeCell ref="OAL149:OAL152"/>
    <mergeCell ref="OAM149:OAM152"/>
    <mergeCell ref="OAN149:OAN152"/>
    <mergeCell ref="OAO149:OAO152"/>
    <mergeCell ref="OAP149:OAP152"/>
    <mergeCell ref="OAQ149:OAQ152"/>
    <mergeCell ref="OAF149:OAF152"/>
    <mergeCell ref="OAG149:OAG152"/>
    <mergeCell ref="OAH149:OAH152"/>
    <mergeCell ref="OAI149:OAI152"/>
    <mergeCell ref="OAJ149:OAJ152"/>
    <mergeCell ref="OAK149:OAK152"/>
    <mergeCell ref="NZZ149:NZZ152"/>
    <mergeCell ref="OAA149:OAA152"/>
    <mergeCell ref="OAB149:OAB152"/>
    <mergeCell ref="OAC149:OAC152"/>
    <mergeCell ref="OAD149:OAD152"/>
    <mergeCell ref="OAE149:OAE152"/>
    <mergeCell ref="NZT149:NZT152"/>
    <mergeCell ref="NZU149:NZU152"/>
    <mergeCell ref="NZV149:NZV152"/>
    <mergeCell ref="NZW149:NZW152"/>
    <mergeCell ref="NZX149:NZX152"/>
    <mergeCell ref="NZY149:NZY152"/>
    <mergeCell ref="NZN149:NZN152"/>
    <mergeCell ref="NZO149:NZO152"/>
    <mergeCell ref="NZP149:NZP152"/>
    <mergeCell ref="NZQ149:NZQ152"/>
    <mergeCell ref="NZR149:NZR152"/>
    <mergeCell ref="NZS149:NZS152"/>
    <mergeCell ref="NZH149:NZH152"/>
    <mergeCell ref="NZI149:NZI152"/>
    <mergeCell ref="NZJ149:NZJ152"/>
    <mergeCell ref="NZK149:NZK152"/>
    <mergeCell ref="NZL149:NZL152"/>
    <mergeCell ref="NZM149:NZM152"/>
    <mergeCell ref="NZB149:NZB152"/>
    <mergeCell ref="NZC149:NZC152"/>
    <mergeCell ref="NZD149:NZD152"/>
    <mergeCell ref="NZE149:NZE152"/>
    <mergeCell ref="NZF149:NZF152"/>
    <mergeCell ref="NZG149:NZG152"/>
    <mergeCell ref="NYV149:NYV152"/>
    <mergeCell ref="NYW149:NYW152"/>
    <mergeCell ref="NYX149:NYX152"/>
    <mergeCell ref="NYY149:NYY152"/>
    <mergeCell ref="NYZ149:NYZ152"/>
    <mergeCell ref="NZA149:NZA152"/>
    <mergeCell ref="NYP149:NYP152"/>
    <mergeCell ref="NYQ149:NYQ152"/>
    <mergeCell ref="NYR149:NYR152"/>
    <mergeCell ref="NYS149:NYS152"/>
    <mergeCell ref="NYT149:NYT152"/>
    <mergeCell ref="NYU149:NYU152"/>
    <mergeCell ref="NYJ149:NYJ152"/>
    <mergeCell ref="NYK149:NYK152"/>
    <mergeCell ref="NYL149:NYL152"/>
    <mergeCell ref="NYM149:NYM152"/>
    <mergeCell ref="NYN149:NYN152"/>
    <mergeCell ref="NYO149:NYO152"/>
    <mergeCell ref="NYD149:NYD152"/>
    <mergeCell ref="NYE149:NYE152"/>
    <mergeCell ref="NYF149:NYF152"/>
    <mergeCell ref="NYG149:NYG152"/>
    <mergeCell ref="NYH149:NYH152"/>
    <mergeCell ref="NYI149:NYI152"/>
    <mergeCell ref="NXX149:NXX152"/>
    <mergeCell ref="NXY149:NXY152"/>
    <mergeCell ref="NXZ149:NXZ152"/>
    <mergeCell ref="NYA149:NYA152"/>
    <mergeCell ref="NYB149:NYB152"/>
    <mergeCell ref="NYC149:NYC152"/>
    <mergeCell ref="NXR149:NXR152"/>
    <mergeCell ref="NXS149:NXS152"/>
    <mergeCell ref="NXT149:NXT152"/>
    <mergeCell ref="NXU149:NXU152"/>
    <mergeCell ref="NXV149:NXV152"/>
    <mergeCell ref="NXW149:NXW152"/>
    <mergeCell ref="NXL149:NXL152"/>
    <mergeCell ref="NXM149:NXM152"/>
    <mergeCell ref="NXN149:NXN152"/>
    <mergeCell ref="NXO149:NXO152"/>
    <mergeCell ref="NXP149:NXP152"/>
    <mergeCell ref="NXQ149:NXQ152"/>
    <mergeCell ref="NXF149:NXF152"/>
    <mergeCell ref="NXG149:NXG152"/>
    <mergeCell ref="NXH149:NXH152"/>
    <mergeCell ref="NXI149:NXI152"/>
    <mergeCell ref="NXJ149:NXJ152"/>
    <mergeCell ref="NXK149:NXK152"/>
    <mergeCell ref="NWZ149:NWZ152"/>
    <mergeCell ref="NXA149:NXA152"/>
    <mergeCell ref="NXB149:NXB152"/>
    <mergeCell ref="NXC149:NXC152"/>
    <mergeCell ref="NXD149:NXD152"/>
    <mergeCell ref="NXE149:NXE152"/>
    <mergeCell ref="NWT149:NWT152"/>
    <mergeCell ref="NWU149:NWU152"/>
    <mergeCell ref="NWV149:NWV152"/>
    <mergeCell ref="NWW149:NWW152"/>
    <mergeCell ref="NWX149:NWX152"/>
    <mergeCell ref="NWY149:NWY152"/>
    <mergeCell ref="NWN149:NWN152"/>
    <mergeCell ref="NWO149:NWO152"/>
    <mergeCell ref="NWP149:NWP152"/>
    <mergeCell ref="NWQ149:NWQ152"/>
    <mergeCell ref="NWR149:NWR152"/>
    <mergeCell ref="NWS149:NWS152"/>
    <mergeCell ref="NWH149:NWH152"/>
    <mergeCell ref="NWI149:NWI152"/>
    <mergeCell ref="NWJ149:NWJ152"/>
    <mergeCell ref="NWK149:NWK152"/>
    <mergeCell ref="NWL149:NWL152"/>
    <mergeCell ref="NWM149:NWM152"/>
    <mergeCell ref="NWB149:NWB152"/>
    <mergeCell ref="NWC149:NWC152"/>
    <mergeCell ref="NWD149:NWD152"/>
    <mergeCell ref="NWE149:NWE152"/>
    <mergeCell ref="NWF149:NWF152"/>
    <mergeCell ref="NWG149:NWG152"/>
    <mergeCell ref="NVV149:NVV152"/>
    <mergeCell ref="NVW149:NVW152"/>
    <mergeCell ref="NVX149:NVX152"/>
    <mergeCell ref="NVY149:NVY152"/>
    <mergeCell ref="NVZ149:NVZ152"/>
    <mergeCell ref="NWA149:NWA152"/>
    <mergeCell ref="NVP149:NVP152"/>
    <mergeCell ref="NVQ149:NVQ152"/>
    <mergeCell ref="NVR149:NVR152"/>
    <mergeCell ref="NVS149:NVS152"/>
    <mergeCell ref="NVT149:NVT152"/>
    <mergeCell ref="NVU149:NVU152"/>
    <mergeCell ref="NVJ149:NVJ152"/>
    <mergeCell ref="NVK149:NVK152"/>
    <mergeCell ref="NVL149:NVL152"/>
    <mergeCell ref="NVM149:NVM152"/>
    <mergeCell ref="NVN149:NVN152"/>
    <mergeCell ref="NVO149:NVO152"/>
    <mergeCell ref="NVD149:NVD152"/>
    <mergeCell ref="NVE149:NVE152"/>
    <mergeCell ref="NVF149:NVF152"/>
    <mergeCell ref="NVG149:NVG152"/>
    <mergeCell ref="NVH149:NVH152"/>
    <mergeCell ref="NVI149:NVI152"/>
    <mergeCell ref="NUX149:NUX152"/>
    <mergeCell ref="NUY149:NUY152"/>
    <mergeCell ref="NUZ149:NUZ152"/>
    <mergeCell ref="NVA149:NVA152"/>
    <mergeCell ref="NVB149:NVB152"/>
    <mergeCell ref="NVC149:NVC152"/>
    <mergeCell ref="NUR149:NUR152"/>
    <mergeCell ref="NUS149:NUS152"/>
    <mergeCell ref="NUT149:NUT152"/>
    <mergeCell ref="NUU149:NUU152"/>
    <mergeCell ref="NUV149:NUV152"/>
    <mergeCell ref="NUW149:NUW152"/>
    <mergeCell ref="NUL149:NUL152"/>
    <mergeCell ref="NUM149:NUM152"/>
    <mergeCell ref="NUN149:NUN152"/>
    <mergeCell ref="NUO149:NUO152"/>
    <mergeCell ref="NUP149:NUP152"/>
    <mergeCell ref="NUQ149:NUQ152"/>
    <mergeCell ref="NUF149:NUF152"/>
    <mergeCell ref="NUG149:NUG152"/>
    <mergeCell ref="NUH149:NUH152"/>
    <mergeCell ref="NUI149:NUI152"/>
    <mergeCell ref="NUJ149:NUJ152"/>
    <mergeCell ref="NUK149:NUK152"/>
    <mergeCell ref="NTZ149:NTZ152"/>
    <mergeCell ref="NUA149:NUA152"/>
    <mergeCell ref="NUB149:NUB152"/>
    <mergeCell ref="NUC149:NUC152"/>
    <mergeCell ref="NUD149:NUD152"/>
    <mergeCell ref="NUE149:NUE152"/>
    <mergeCell ref="NTT149:NTT152"/>
    <mergeCell ref="NTU149:NTU152"/>
    <mergeCell ref="NTV149:NTV152"/>
    <mergeCell ref="NTW149:NTW152"/>
    <mergeCell ref="NTX149:NTX152"/>
    <mergeCell ref="NTY149:NTY152"/>
    <mergeCell ref="NTN149:NTN152"/>
    <mergeCell ref="NTO149:NTO152"/>
    <mergeCell ref="NTP149:NTP152"/>
    <mergeCell ref="NTQ149:NTQ152"/>
    <mergeCell ref="NTR149:NTR152"/>
    <mergeCell ref="NTS149:NTS152"/>
    <mergeCell ref="NTH149:NTH152"/>
    <mergeCell ref="NTI149:NTI152"/>
    <mergeCell ref="NTJ149:NTJ152"/>
    <mergeCell ref="NTK149:NTK152"/>
    <mergeCell ref="NTL149:NTL152"/>
    <mergeCell ref="NTM149:NTM152"/>
    <mergeCell ref="NTB149:NTB152"/>
    <mergeCell ref="NTC149:NTC152"/>
    <mergeCell ref="NTD149:NTD152"/>
    <mergeCell ref="NTE149:NTE152"/>
    <mergeCell ref="NTF149:NTF152"/>
    <mergeCell ref="NTG149:NTG152"/>
    <mergeCell ref="NSV149:NSV152"/>
    <mergeCell ref="NSW149:NSW152"/>
    <mergeCell ref="NSX149:NSX152"/>
    <mergeCell ref="NSY149:NSY152"/>
    <mergeCell ref="NSZ149:NSZ152"/>
    <mergeCell ref="NTA149:NTA152"/>
    <mergeCell ref="NSP149:NSP152"/>
    <mergeCell ref="NSQ149:NSQ152"/>
    <mergeCell ref="NSR149:NSR152"/>
    <mergeCell ref="NSS149:NSS152"/>
    <mergeCell ref="NST149:NST152"/>
    <mergeCell ref="NSU149:NSU152"/>
    <mergeCell ref="NSJ149:NSJ152"/>
    <mergeCell ref="NSK149:NSK152"/>
    <mergeCell ref="NSL149:NSL152"/>
    <mergeCell ref="NSM149:NSM152"/>
    <mergeCell ref="NSN149:NSN152"/>
    <mergeCell ref="NSO149:NSO152"/>
    <mergeCell ref="NSD149:NSD152"/>
    <mergeCell ref="NSE149:NSE152"/>
    <mergeCell ref="NSF149:NSF152"/>
    <mergeCell ref="NSG149:NSG152"/>
    <mergeCell ref="NSH149:NSH152"/>
    <mergeCell ref="NSI149:NSI152"/>
    <mergeCell ref="NRX149:NRX152"/>
    <mergeCell ref="NRY149:NRY152"/>
    <mergeCell ref="NRZ149:NRZ152"/>
    <mergeCell ref="NSA149:NSA152"/>
    <mergeCell ref="NSB149:NSB152"/>
    <mergeCell ref="NSC149:NSC152"/>
    <mergeCell ref="NRR149:NRR152"/>
    <mergeCell ref="NRS149:NRS152"/>
    <mergeCell ref="NRT149:NRT152"/>
    <mergeCell ref="NRU149:NRU152"/>
    <mergeCell ref="NRV149:NRV152"/>
    <mergeCell ref="NRW149:NRW152"/>
    <mergeCell ref="NRL149:NRL152"/>
    <mergeCell ref="NRM149:NRM152"/>
    <mergeCell ref="NRN149:NRN152"/>
    <mergeCell ref="NRO149:NRO152"/>
    <mergeCell ref="NRP149:NRP152"/>
    <mergeCell ref="NRQ149:NRQ152"/>
    <mergeCell ref="NRF149:NRF152"/>
    <mergeCell ref="NRG149:NRG152"/>
    <mergeCell ref="NRH149:NRH152"/>
    <mergeCell ref="NRI149:NRI152"/>
    <mergeCell ref="NRJ149:NRJ152"/>
    <mergeCell ref="NRK149:NRK152"/>
    <mergeCell ref="NQZ149:NQZ152"/>
    <mergeCell ref="NRA149:NRA152"/>
    <mergeCell ref="NRB149:NRB152"/>
    <mergeCell ref="NRC149:NRC152"/>
    <mergeCell ref="NRD149:NRD152"/>
    <mergeCell ref="NRE149:NRE152"/>
    <mergeCell ref="NQT149:NQT152"/>
    <mergeCell ref="NQU149:NQU152"/>
    <mergeCell ref="NQV149:NQV152"/>
    <mergeCell ref="NQW149:NQW152"/>
    <mergeCell ref="NQX149:NQX152"/>
    <mergeCell ref="NQY149:NQY152"/>
    <mergeCell ref="NQN149:NQN152"/>
    <mergeCell ref="NQO149:NQO152"/>
    <mergeCell ref="NQP149:NQP152"/>
    <mergeCell ref="NQQ149:NQQ152"/>
    <mergeCell ref="NQR149:NQR152"/>
    <mergeCell ref="NQS149:NQS152"/>
    <mergeCell ref="NQH149:NQH152"/>
    <mergeCell ref="NQI149:NQI152"/>
    <mergeCell ref="NQJ149:NQJ152"/>
    <mergeCell ref="NQK149:NQK152"/>
    <mergeCell ref="NQL149:NQL152"/>
    <mergeCell ref="NQM149:NQM152"/>
    <mergeCell ref="NQB149:NQB152"/>
    <mergeCell ref="NQC149:NQC152"/>
    <mergeCell ref="NQD149:NQD152"/>
    <mergeCell ref="NQE149:NQE152"/>
    <mergeCell ref="NQF149:NQF152"/>
    <mergeCell ref="NQG149:NQG152"/>
    <mergeCell ref="NPV149:NPV152"/>
    <mergeCell ref="NPW149:NPW152"/>
    <mergeCell ref="NPX149:NPX152"/>
    <mergeCell ref="NPY149:NPY152"/>
    <mergeCell ref="NPZ149:NPZ152"/>
    <mergeCell ref="NQA149:NQA152"/>
    <mergeCell ref="NPP149:NPP152"/>
    <mergeCell ref="NPQ149:NPQ152"/>
    <mergeCell ref="NPR149:NPR152"/>
    <mergeCell ref="NPS149:NPS152"/>
    <mergeCell ref="NPT149:NPT152"/>
    <mergeCell ref="NPU149:NPU152"/>
    <mergeCell ref="NPJ149:NPJ152"/>
    <mergeCell ref="NPK149:NPK152"/>
    <mergeCell ref="NPL149:NPL152"/>
    <mergeCell ref="NPM149:NPM152"/>
    <mergeCell ref="NPN149:NPN152"/>
    <mergeCell ref="NPO149:NPO152"/>
    <mergeCell ref="NPD149:NPD152"/>
    <mergeCell ref="NPE149:NPE152"/>
    <mergeCell ref="NPF149:NPF152"/>
    <mergeCell ref="NPG149:NPG152"/>
    <mergeCell ref="NPH149:NPH152"/>
    <mergeCell ref="NPI149:NPI152"/>
    <mergeCell ref="NOX149:NOX152"/>
    <mergeCell ref="NOY149:NOY152"/>
    <mergeCell ref="NOZ149:NOZ152"/>
    <mergeCell ref="NPA149:NPA152"/>
    <mergeCell ref="NPB149:NPB152"/>
    <mergeCell ref="NPC149:NPC152"/>
    <mergeCell ref="NOR149:NOR152"/>
    <mergeCell ref="NOS149:NOS152"/>
    <mergeCell ref="NOT149:NOT152"/>
    <mergeCell ref="NOU149:NOU152"/>
    <mergeCell ref="NOV149:NOV152"/>
    <mergeCell ref="NOW149:NOW152"/>
    <mergeCell ref="NOL149:NOL152"/>
    <mergeCell ref="NOM149:NOM152"/>
    <mergeCell ref="NON149:NON152"/>
    <mergeCell ref="NOO149:NOO152"/>
    <mergeCell ref="NOP149:NOP152"/>
    <mergeCell ref="NOQ149:NOQ152"/>
    <mergeCell ref="NOF149:NOF152"/>
    <mergeCell ref="NOG149:NOG152"/>
    <mergeCell ref="NOH149:NOH152"/>
    <mergeCell ref="NOI149:NOI152"/>
    <mergeCell ref="NOJ149:NOJ152"/>
    <mergeCell ref="NOK149:NOK152"/>
    <mergeCell ref="NNZ149:NNZ152"/>
    <mergeCell ref="NOA149:NOA152"/>
    <mergeCell ref="NOB149:NOB152"/>
    <mergeCell ref="NOC149:NOC152"/>
    <mergeCell ref="NOD149:NOD152"/>
    <mergeCell ref="NOE149:NOE152"/>
    <mergeCell ref="NNT149:NNT152"/>
    <mergeCell ref="NNU149:NNU152"/>
    <mergeCell ref="NNV149:NNV152"/>
    <mergeCell ref="NNW149:NNW152"/>
    <mergeCell ref="NNX149:NNX152"/>
    <mergeCell ref="NNY149:NNY152"/>
    <mergeCell ref="NNN149:NNN152"/>
    <mergeCell ref="NNO149:NNO152"/>
    <mergeCell ref="NNP149:NNP152"/>
    <mergeCell ref="NNQ149:NNQ152"/>
    <mergeCell ref="NNR149:NNR152"/>
    <mergeCell ref="NNS149:NNS152"/>
    <mergeCell ref="NNH149:NNH152"/>
    <mergeCell ref="NNI149:NNI152"/>
    <mergeCell ref="NNJ149:NNJ152"/>
    <mergeCell ref="NNK149:NNK152"/>
    <mergeCell ref="NNL149:NNL152"/>
    <mergeCell ref="NNM149:NNM152"/>
    <mergeCell ref="NNB149:NNB152"/>
    <mergeCell ref="NNC149:NNC152"/>
    <mergeCell ref="NND149:NND152"/>
    <mergeCell ref="NNE149:NNE152"/>
    <mergeCell ref="NNF149:NNF152"/>
    <mergeCell ref="NNG149:NNG152"/>
    <mergeCell ref="NMV149:NMV152"/>
    <mergeCell ref="NMW149:NMW152"/>
    <mergeCell ref="NMX149:NMX152"/>
    <mergeCell ref="NMY149:NMY152"/>
    <mergeCell ref="NMZ149:NMZ152"/>
    <mergeCell ref="NNA149:NNA152"/>
    <mergeCell ref="NMP149:NMP152"/>
    <mergeCell ref="NMQ149:NMQ152"/>
    <mergeCell ref="NMR149:NMR152"/>
    <mergeCell ref="NMS149:NMS152"/>
    <mergeCell ref="NMT149:NMT152"/>
    <mergeCell ref="NMU149:NMU152"/>
    <mergeCell ref="NMJ149:NMJ152"/>
    <mergeCell ref="NMK149:NMK152"/>
    <mergeCell ref="NML149:NML152"/>
    <mergeCell ref="NMM149:NMM152"/>
    <mergeCell ref="NMN149:NMN152"/>
    <mergeCell ref="NMO149:NMO152"/>
    <mergeCell ref="NMD149:NMD152"/>
    <mergeCell ref="NME149:NME152"/>
    <mergeCell ref="NMF149:NMF152"/>
    <mergeCell ref="NMG149:NMG152"/>
    <mergeCell ref="NMH149:NMH152"/>
    <mergeCell ref="NMI149:NMI152"/>
    <mergeCell ref="NLX149:NLX152"/>
    <mergeCell ref="NLY149:NLY152"/>
    <mergeCell ref="NLZ149:NLZ152"/>
    <mergeCell ref="NMA149:NMA152"/>
    <mergeCell ref="NMB149:NMB152"/>
    <mergeCell ref="NMC149:NMC152"/>
    <mergeCell ref="NLR149:NLR152"/>
    <mergeCell ref="NLS149:NLS152"/>
    <mergeCell ref="NLT149:NLT152"/>
    <mergeCell ref="NLU149:NLU152"/>
    <mergeCell ref="NLV149:NLV152"/>
    <mergeCell ref="NLW149:NLW152"/>
    <mergeCell ref="NLL149:NLL152"/>
    <mergeCell ref="NLM149:NLM152"/>
    <mergeCell ref="NLN149:NLN152"/>
    <mergeCell ref="NLO149:NLO152"/>
    <mergeCell ref="NLP149:NLP152"/>
    <mergeCell ref="NLQ149:NLQ152"/>
    <mergeCell ref="NLF149:NLF152"/>
    <mergeCell ref="NLG149:NLG152"/>
    <mergeCell ref="NLH149:NLH152"/>
    <mergeCell ref="NLI149:NLI152"/>
    <mergeCell ref="NLJ149:NLJ152"/>
    <mergeCell ref="NLK149:NLK152"/>
    <mergeCell ref="NKZ149:NKZ152"/>
    <mergeCell ref="NLA149:NLA152"/>
    <mergeCell ref="NLB149:NLB152"/>
    <mergeCell ref="NLC149:NLC152"/>
    <mergeCell ref="NLD149:NLD152"/>
    <mergeCell ref="NLE149:NLE152"/>
    <mergeCell ref="NKT149:NKT152"/>
    <mergeCell ref="NKU149:NKU152"/>
    <mergeCell ref="NKV149:NKV152"/>
    <mergeCell ref="NKW149:NKW152"/>
    <mergeCell ref="NKX149:NKX152"/>
    <mergeCell ref="NKY149:NKY152"/>
    <mergeCell ref="NKN149:NKN152"/>
    <mergeCell ref="NKO149:NKO152"/>
    <mergeCell ref="NKP149:NKP152"/>
    <mergeCell ref="NKQ149:NKQ152"/>
    <mergeCell ref="NKR149:NKR152"/>
    <mergeCell ref="NKS149:NKS152"/>
    <mergeCell ref="NKH149:NKH152"/>
    <mergeCell ref="NKI149:NKI152"/>
    <mergeCell ref="NKJ149:NKJ152"/>
    <mergeCell ref="NKK149:NKK152"/>
    <mergeCell ref="NKL149:NKL152"/>
    <mergeCell ref="NKM149:NKM152"/>
    <mergeCell ref="NKB149:NKB152"/>
    <mergeCell ref="NKC149:NKC152"/>
    <mergeCell ref="NKD149:NKD152"/>
    <mergeCell ref="NKE149:NKE152"/>
    <mergeCell ref="NKF149:NKF152"/>
    <mergeCell ref="NKG149:NKG152"/>
    <mergeCell ref="NJV149:NJV152"/>
    <mergeCell ref="NJW149:NJW152"/>
    <mergeCell ref="NJX149:NJX152"/>
    <mergeCell ref="NJY149:NJY152"/>
    <mergeCell ref="NJZ149:NJZ152"/>
    <mergeCell ref="NKA149:NKA152"/>
    <mergeCell ref="NJP149:NJP152"/>
    <mergeCell ref="NJQ149:NJQ152"/>
    <mergeCell ref="NJR149:NJR152"/>
    <mergeCell ref="NJS149:NJS152"/>
    <mergeCell ref="NJT149:NJT152"/>
    <mergeCell ref="NJU149:NJU152"/>
    <mergeCell ref="NJJ149:NJJ152"/>
    <mergeCell ref="NJK149:NJK152"/>
    <mergeCell ref="NJL149:NJL152"/>
    <mergeCell ref="NJM149:NJM152"/>
    <mergeCell ref="NJN149:NJN152"/>
    <mergeCell ref="NJO149:NJO152"/>
    <mergeCell ref="NJD149:NJD152"/>
    <mergeCell ref="NJE149:NJE152"/>
    <mergeCell ref="NJF149:NJF152"/>
    <mergeCell ref="NJG149:NJG152"/>
    <mergeCell ref="NJH149:NJH152"/>
    <mergeCell ref="NJI149:NJI152"/>
    <mergeCell ref="NIX149:NIX152"/>
    <mergeCell ref="NIY149:NIY152"/>
    <mergeCell ref="NIZ149:NIZ152"/>
    <mergeCell ref="NJA149:NJA152"/>
    <mergeCell ref="NJB149:NJB152"/>
    <mergeCell ref="NJC149:NJC152"/>
    <mergeCell ref="NIR149:NIR152"/>
    <mergeCell ref="NIS149:NIS152"/>
    <mergeCell ref="NIT149:NIT152"/>
    <mergeCell ref="NIU149:NIU152"/>
    <mergeCell ref="NIV149:NIV152"/>
    <mergeCell ref="NIW149:NIW152"/>
    <mergeCell ref="NIL149:NIL152"/>
    <mergeCell ref="NIM149:NIM152"/>
    <mergeCell ref="NIN149:NIN152"/>
    <mergeCell ref="NIO149:NIO152"/>
    <mergeCell ref="NIP149:NIP152"/>
    <mergeCell ref="NIQ149:NIQ152"/>
    <mergeCell ref="NIF149:NIF152"/>
    <mergeCell ref="NIG149:NIG152"/>
    <mergeCell ref="NIH149:NIH152"/>
    <mergeCell ref="NII149:NII152"/>
    <mergeCell ref="NIJ149:NIJ152"/>
    <mergeCell ref="NIK149:NIK152"/>
    <mergeCell ref="NHZ149:NHZ152"/>
    <mergeCell ref="NIA149:NIA152"/>
    <mergeCell ref="NIB149:NIB152"/>
    <mergeCell ref="NIC149:NIC152"/>
    <mergeCell ref="NID149:NID152"/>
    <mergeCell ref="NIE149:NIE152"/>
    <mergeCell ref="NHT149:NHT152"/>
    <mergeCell ref="NHU149:NHU152"/>
    <mergeCell ref="NHV149:NHV152"/>
    <mergeCell ref="NHW149:NHW152"/>
    <mergeCell ref="NHX149:NHX152"/>
    <mergeCell ref="NHY149:NHY152"/>
    <mergeCell ref="NHN149:NHN152"/>
    <mergeCell ref="NHO149:NHO152"/>
    <mergeCell ref="NHP149:NHP152"/>
    <mergeCell ref="NHQ149:NHQ152"/>
    <mergeCell ref="NHR149:NHR152"/>
    <mergeCell ref="NHS149:NHS152"/>
    <mergeCell ref="NHH149:NHH152"/>
    <mergeCell ref="NHI149:NHI152"/>
    <mergeCell ref="NHJ149:NHJ152"/>
    <mergeCell ref="NHK149:NHK152"/>
    <mergeCell ref="NHL149:NHL152"/>
    <mergeCell ref="NHM149:NHM152"/>
    <mergeCell ref="NHB149:NHB152"/>
    <mergeCell ref="NHC149:NHC152"/>
    <mergeCell ref="NHD149:NHD152"/>
    <mergeCell ref="NHE149:NHE152"/>
    <mergeCell ref="NHF149:NHF152"/>
    <mergeCell ref="NHG149:NHG152"/>
    <mergeCell ref="NGV149:NGV152"/>
    <mergeCell ref="NGW149:NGW152"/>
    <mergeCell ref="NGX149:NGX152"/>
    <mergeCell ref="NGY149:NGY152"/>
    <mergeCell ref="NGZ149:NGZ152"/>
    <mergeCell ref="NHA149:NHA152"/>
    <mergeCell ref="NGP149:NGP152"/>
    <mergeCell ref="NGQ149:NGQ152"/>
    <mergeCell ref="NGR149:NGR152"/>
    <mergeCell ref="NGS149:NGS152"/>
    <mergeCell ref="NGT149:NGT152"/>
    <mergeCell ref="NGU149:NGU152"/>
    <mergeCell ref="NGJ149:NGJ152"/>
    <mergeCell ref="NGK149:NGK152"/>
    <mergeCell ref="NGL149:NGL152"/>
    <mergeCell ref="NGM149:NGM152"/>
    <mergeCell ref="NGN149:NGN152"/>
    <mergeCell ref="NGO149:NGO152"/>
    <mergeCell ref="NGD149:NGD152"/>
    <mergeCell ref="NGE149:NGE152"/>
    <mergeCell ref="NGF149:NGF152"/>
    <mergeCell ref="NGG149:NGG152"/>
    <mergeCell ref="NGH149:NGH152"/>
    <mergeCell ref="NGI149:NGI152"/>
    <mergeCell ref="NFX149:NFX152"/>
    <mergeCell ref="NFY149:NFY152"/>
    <mergeCell ref="NFZ149:NFZ152"/>
    <mergeCell ref="NGA149:NGA152"/>
    <mergeCell ref="NGB149:NGB152"/>
    <mergeCell ref="NGC149:NGC152"/>
    <mergeCell ref="NFR149:NFR152"/>
    <mergeCell ref="NFS149:NFS152"/>
    <mergeCell ref="NFT149:NFT152"/>
    <mergeCell ref="NFU149:NFU152"/>
    <mergeCell ref="NFV149:NFV152"/>
    <mergeCell ref="NFW149:NFW152"/>
    <mergeCell ref="NFL149:NFL152"/>
    <mergeCell ref="NFM149:NFM152"/>
    <mergeCell ref="NFN149:NFN152"/>
    <mergeCell ref="NFO149:NFO152"/>
    <mergeCell ref="NFP149:NFP152"/>
    <mergeCell ref="NFQ149:NFQ152"/>
    <mergeCell ref="NFF149:NFF152"/>
    <mergeCell ref="NFG149:NFG152"/>
    <mergeCell ref="NFH149:NFH152"/>
    <mergeCell ref="NFI149:NFI152"/>
    <mergeCell ref="NFJ149:NFJ152"/>
    <mergeCell ref="NFK149:NFK152"/>
    <mergeCell ref="NEZ149:NEZ152"/>
    <mergeCell ref="NFA149:NFA152"/>
    <mergeCell ref="NFB149:NFB152"/>
    <mergeCell ref="NFC149:NFC152"/>
    <mergeCell ref="NFD149:NFD152"/>
    <mergeCell ref="NFE149:NFE152"/>
    <mergeCell ref="NET149:NET152"/>
    <mergeCell ref="NEU149:NEU152"/>
    <mergeCell ref="NEV149:NEV152"/>
    <mergeCell ref="NEW149:NEW152"/>
    <mergeCell ref="NEX149:NEX152"/>
    <mergeCell ref="NEY149:NEY152"/>
    <mergeCell ref="NEN149:NEN152"/>
    <mergeCell ref="NEO149:NEO152"/>
    <mergeCell ref="NEP149:NEP152"/>
    <mergeCell ref="NEQ149:NEQ152"/>
    <mergeCell ref="NER149:NER152"/>
    <mergeCell ref="NES149:NES152"/>
    <mergeCell ref="NEH149:NEH152"/>
    <mergeCell ref="NEI149:NEI152"/>
    <mergeCell ref="NEJ149:NEJ152"/>
    <mergeCell ref="NEK149:NEK152"/>
    <mergeCell ref="NEL149:NEL152"/>
    <mergeCell ref="NEM149:NEM152"/>
    <mergeCell ref="NEB149:NEB152"/>
    <mergeCell ref="NEC149:NEC152"/>
    <mergeCell ref="NED149:NED152"/>
    <mergeCell ref="NEE149:NEE152"/>
    <mergeCell ref="NEF149:NEF152"/>
    <mergeCell ref="NEG149:NEG152"/>
    <mergeCell ref="NDV149:NDV152"/>
    <mergeCell ref="NDW149:NDW152"/>
    <mergeCell ref="NDX149:NDX152"/>
    <mergeCell ref="NDY149:NDY152"/>
    <mergeCell ref="NDZ149:NDZ152"/>
    <mergeCell ref="NEA149:NEA152"/>
    <mergeCell ref="NDP149:NDP152"/>
    <mergeCell ref="NDQ149:NDQ152"/>
    <mergeCell ref="NDR149:NDR152"/>
    <mergeCell ref="NDS149:NDS152"/>
    <mergeCell ref="NDT149:NDT152"/>
    <mergeCell ref="NDU149:NDU152"/>
    <mergeCell ref="NDJ149:NDJ152"/>
    <mergeCell ref="NDK149:NDK152"/>
    <mergeCell ref="NDL149:NDL152"/>
    <mergeCell ref="NDM149:NDM152"/>
    <mergeCell ref="NDN149:NDN152"/>
    <mergeCell ref="NDO149:NDO152"/>
    <mergeCell ref="NDD149:NDD152"/>
    <mergeCell ref="NDE149:NDE152"/>
    <mergeCell ref="NDF149:NDF152"/>
    <mergeCell ref="NDG149:NDG152"/>
    <mergeCell ref="NDH149:NDH152"/>
    <mergeCell ref="NDI149:NDI152"/>
    <mergeCell ref="NCX149:NCX152"/>
    <mergeCell ref="NCY149:NCY152"/>
    <mergeCell ref="NCZ149:NCZ152"/>
    <mergeCell ref="NDA149:NDA152"/>
    <mergeCell ref="NDB149:NDB152"/>
    <mergeCell ref="NDC149:NDC152"/>
    <mergeCell ref="NCR149:NCR152"/>
    <mergeCell ref="NCS149:NCS152"/>
    <mergeCell ref="NCT149:NCT152"/>
    <mergeCell ref="NCU149:NCU152"/>
    <mergeCell ref="NCV149:NCV152"/>
    <mergeCell ref="NCW149:NCW152"/>
    <mergeCell ref="NCL149:NCL152"/>
    <mergeCell ref="NCM149:NCM152"/>
    <mergeCell ref="NCN149:NCN152"/>
    <mergeCell ref="NCO149:NCO152"/>
    <mergeCell ref="NCP149:NCP152"/>
    <mergeCell ref="NCQ149:NCQ152"/>
    <mergeCell ref="NCF149:NCF152"/>
    <mergeCell ref="NCG149:NCG152"/>
    <mergeCell ref="NCH149:NCH152"/>
    <mergeCell ref="NCI149:NCI152"/>
    <mergeCell ref="NCJ149:NCJ152"/>
    <mergeCell ref="NCK149:NCK152"/>
    <mergeCell ref="NBZ149:NBZ152"/>
    <mergeCell ref="NCA149:NCA152"/>
    <mergeCell ref="NCB149:NCB152"/>
    <mergeCell ref="NCC149:NCC152"/>
    <mergeCell ref="NCD149:NCD152"/>
    <mergeCell ref="NCE149:NCE152"/>
    <mergeCell ref="NBT149:NBT152"/>
    <mergeCell ref="NBU149:NBU152"/>
    <mergeCell ref="NBV149:NBV152"/>
    <mergeCell ref="NBW149:NBW152"/>
    <mergeCell ref="NBX149:NBX152"/>
    <mergeCell ref="NBY149:NBY152"/>
    <mergeCell ref="NBN149:NBN152"/>
    <mergeCell ref="NBO149:NBO152"/>
    <mergeCell ref="NBP149:NBP152"/>
    <mergeCell ref="NBQ149:NBQ152"/>
    <mergeCell ref="NBR149:NBR152"/>
    <mergeCell ref="NBS149:NBS152"/>
    <mergeCell ref="NBH149:NBH152"/>
    <mergeCell ref="NBI149:NBI152"/>
    <mergeCell ref="NBJ149:NBJ152"/>
    <mergeCell ref="NBK149:NBK152"/>
    <mergeCell ref="NBL149:NBL152"/>
    <mergeCell ref="NBM149:NBM152"/>
    <mergeCell ref="NBB149:NBB152"/>
    <mergeCell ref="NBC149:NBC152"/>
    <mergeCell ref="NBD149:NBD152"/>
    <mergeCell ref="NBE149:NBE152"/>
    <mergeCell ref="NBF149:NBF152"/>
    <mergeCell ref="NBG149:NBG152"/>
    <mergeCell ref="NAV149:NAV152"/>
    <mergeCell ref="NAW149:NAW152"/>
    <mergeCell ref="NAX149:NAX152"/>
    <mergeCell ref="NAY149:NAY152"/>
    <mergeCell ref="NAZ149:NAZ152"/>
    <mergeCell ref="NBA149:NBA152"/>
    <mergeCell ref="NAP149:NAP152"/>
    <mergeCell ref="NAQ149:NAQ152"/>
    <mergeCell ref="NAR149:NAR152"/>
    <mergeCell ref="NAS149:NAS152"/>
    <mergeCell ref="NAT149:NAT152"/>
    <mergeCell ref="NAU149:NAU152"/>
    <mergeCell ref="NAJ149:NAJ152"/>
    <mergeCell ref="NAK149:NAK152"/>
    <mergeCell ref="NAL149:NAL152"/>
    <mergeCell ref="NAM149:NAM152"/>
    <mergeCell ref="NAN149:NAN152"/>
    <mergeCell ref="NAO149:NAO152"/>
    <mergeCell ref="NAD149:NAD152"/>
    <mergeCell ref="NAE149:NAE152"/>
    <mergeCell ref="NAF149:NAF152"/>
    <mergeCell ref="NAG149:NAG152"/>
    <mergeCell ref="NAH149:NAH152"/>
    <mergeCell ref="NAI149:NAI152"/>
    <mergeCell ref="MZX149:MZX152"/>
    <mergeCell ref="MZY149:MZY152"/>
    <mergeCell ref="MZZ149:MZZ152"/>
    <mergeCell ref="NAA149:NAA152"/>
    <mergeCell ref="NAB149:NAB152"/>
    <mergeCell ref="NAC149:NAC152"/>
    <mergeCell ref="MZR149:MZR152"/>
    <mergeCell ref="MZS149:MZS152"/>
    <mergeCell ref="MZT149:MZT152"/>
    <mergeCell ref="MZU149:MZU152"/>
    <mergeCell ref="MZV149:MZV152"/>
    <mergeCell ref="MZW149:MZW152"/>
    <mergeCell ref="MZL149:MZL152"/>
    <mergeCell ref="MZM149:MZM152"/>
    <mergeCell ref="MZN149:MZN152"/>
    <mergeCell ref="MZO149:MZO152"/>
    <mergeCell ref="MZP149:MZP152"/>
    <mergeCell ref="MZQ149:MZQ152"/>
    <mergeCell ref="MZF149:MZF152"/>
    <mergeCell ref="MZG149:MZG152"/>
    <mergeCell ref="MZH149:MZH152"/>
    <mergeCell ref="MZI149:MZI152"/>
    <mergeCell ref="MZJ149:MZJ152"/>
    <mergeCell ref="MZK149:MZK152"/>
    <mergeCell ref="MYZ149:MYZ152"/>
    <mergeCell ref="MZA149:MZA152"/>
    <mergeCell ref="MZB149:MZB152"/>
    <mergeCell ref="MZC149:MZC152"/>
    <mergeCell ref="MZD149:MZD152"/>
    <mergeCell ref="MZE149:MZE152"/>
    <mergeCell ref="MYT149:MYT152"/>
    <mergeCell ref="MYU149:MYU152"/>
    <mergeCell ref="MYV149:MYV152"/>
    <mergeCell ref="MYW149:MYW152"/>
    <mergeCell ref="MYX149:MYX152"/>
    <mergeCell ref="MYY149:MYY152"/>
    <mergeCell ref="MYN149:MYN152"/>
    <mergeCell ref="MYO149:MYO152"/>
    <mergeCell ref="MYP149:MYP152"/>
    <mergeCell ref="MYQ149:MYQ152"/>
    <mergeCell ref="MYR149:MYR152"/>
    <mergeCell ref="MYS149:MYS152"/>
    <mergeCell ref="MYH149:MYH152"/>
    <mergeCell ref="MYI149:MYI152"/>
    <mergeCell ref="MYJ149:MYJ152"/>
    <mergeCell ref="MYK149:MYK152"/>
    <mergeCell ref="MYL149:MYL152"/>
    <mergeCell ref="MYM149:MYM152"/>
    <mergeCell ref="MYB149:MYB152"/>
    <mergeCell ref="MYC149:MYC152"/>
    <mergeCell ref="MYD149:MYD152"/>
    <mergeCell ref="MYE149:MYE152"/>
    <mergeCell ref="MYF149:MYF152"/>
    <mergeCell ref="MYG149:MYG152"/>
    <mergeCell ref="MXV149:MXV152"/>
    <mergeCell ref="MXW149:MXW152"/>
    <mergeCell ref="MXX149:MXX152"/>
    <mergeCell ref="MXY149:MXY152"/>
    <mergeCell ref="MXZ149:MXZ152"/>
    <mergeCell ref="MYA149:MYA152"/>
    <mergeCell ref="MXP149:MXP152"/>
    <mergeCell ref="MXQ149:MXQ152"/>
    <mergeCell ref="MXR149:MXR152"/>
    <mergeCell ref="MXS149:MXS152"/>
    <mergeCell ref="MXT149:MXT152"/>
    <mergeCell ref="MXU149:MXU152"/>
    <mergeCell ref="MXJ149:MXJ152"/>
    <mergeCell ref="MXK149:MXK152"/>
    <mergeCell ref="MXL149:MXL152"/>
    <mergeCell ref="MXM149:MXM152"/>
    <mergeCell ref="MXN149:MXN152"/>
    <mergeCell ref="MXO149:MXO152"/>
    <mergeCell ref="MXD149:MXD152"/>
    <mergeCell ref="MXE149:MXE152"/>
    <mergeCell ref="MXF149:MXF152"/>
    <mergeCell ref="MXG149:MXG152"/>
    <mergeCell ref="MXH149:MXH152"/>
    <mergeCell ref="MXI149:MXI152"/>
    <mergeCell ref="MWX149:MWX152"/>
    <mergeCell ref="MWY149:MWY152"/>
    <mergeCell ref="MWZ149:MWZ152"/>
    <mergeCell ref="MXA149:MXA152"/>
    <mergeCell ref="MXB149:MXB152"/>
    <mergeCell ref="MXC149:MXC152"/>
    <mergeCell ref="MWR149:MWR152"/>
    <mergeCell ref="MWS149:MWS152"/>
    <mergeCell ref="MWT149:MWT152"/>
    <mergeCell ref="MWU149:MWU152"/>
    <mergeCell ref="MWV149:MWV152"/>
    <mergeCell ref="MWW149:MWW152"/>
    <mergeCell ref="MWL149:MWL152"/>
    <mergeCell ref="MWM149:MWM152"/>
    <mergeCell ref="MWN149:MWN152"/>
    <mergeCell ref="MWO149:MWO152"/>
    <mergeCell ref="MWP149:MWP152"/>
    <mergeCell ref="MWQ149:MWQ152"/>
    <mergeCell ref="MWF149:MWF152"/>
    <mergeCell ref="MWG149:MWG152"/>
    <mergeCell ref="MWH149:MWH152"/>
    <mergeCell ref="MWI149:MWI152"/>
    <mergeCell ref="MWJ149:MWJ152"/>
    <mergeCell ref="MWK149:MWK152"/>
    <mergeCell ref="MVZ149:MVZ152"/>
    <mergeCell ref="MWA149:MWA152"/>
    <mergeCell ref="MWB149:MWB152"/>
    <mergeCell ref="MWC149:MWC152"/>
    <mergeCell ref="MWD149:MWD152"/>
    <mergeCell ref="MWE149:MWE152"/>
    <mergeCell ref="MVT149:MVT152"/>
    <mergeCell ref="MVU149:MVU152"/>
    <mergeCell ref="MVV149:MVV152"/>
    <mergeCell ref="MVW149:MVW152"/>
    <mergeCell ref="MVX149:MVX152"/>
    <mergeCell ref="MVY149:MVY152"/>
    <mergeCell ref="MVN149:MVN152"/>
    <mergeCell ref="MVO149:MVO152"/>
    <mergeCell ref="MVP149:MVP152"/>
    <mergeCell ref="MVQ149:MVQ152"/>
    <mergeCell ref="MVR149:MVR152"/>
    <mergeCell ref="MVS149:MVS152"/>
    <mergeCell ref="MVH149:MVH152"/>
    <mergeCell ref="MVI149:MVI152"/>
    <mergeCell ref="MVJ149:MVJ152"/>
    <mergeCell ref="MVK149:MVK152"/>
    <mergeCell ref="MVL149:MVL152"/>
    <mergeCell ref="MVM149:MVM152"/>
    <mergeCell ref="MVB149:MVB152"/>
    <mergeCell ref="MVC149:MVC152"/>
    <mergeCell ref="MVD149:MVD152"/>
    <mergeCell ref="MVE149:MVE152"/>
    <mergeCell ref="MVF149:MVF152"/>
    <mergeCell ref="MVG149:MVG152"/>
    <mergeCell ref="MUV149:MUV152"/>
    <mergeCell ref="MUW149:MUW152"/>
    <mergeCell ref="MUX149:MUX152"/>
    <mergeCell ref="MUY149:MUY152"/>
    <mergeCell ref="MUZ149:MUZ152"/>
    <mergeCell ref="MVA149:MVA152"/>
    <mergeCell ref="MUP149:MUP152"/>
    <mergeCell ref="MUQ149:MUQ152"/>
    <mergeCell ref="MUR149:MUR152"/>
    <mergeCell ref="MUS149:MUS152"/>
    <mergeCell ref="MUT149:MUT152"/>
    <mergeCell ref="MUU149:MUU152"/>
    <mergeCell ref="MUJ149:MUJ152"/>
    <mergeCell ref="MUK149:MUK152"/>
    <mergeCell ref="MUL149:MUL152"/>
    <mergeCell ref="MUM149:MUM152"/>
    <mergeCell ref="MUN149:MUN152"/>
    <mergeCell ref="MUO149:MUO152"/>
    <mergeCell ref="MUD149:MUD152"/>
    <mergeCell ref="MUE149:MUE152"/>
    <mergeCell ref="MUF149:MUF152"/>
    <mergeCell ref="MUG149:MUG152"/>
    <mergeCell ref="MUH149:MUH152"/>
    <mergeCell ref="MUI149:MUI152"/>
    <mergeCell ref="MTX149:MTX152"/>
    <mergeCell ref="MTY149:MTY152"/>
    <mergeCell ref="MTZ149:MTZ152"/>
    <mergeCell ref="MUA149:MUA152"/>
    <mergeCell ref="MUB149:MUB152"/>
    <mergeCell ref="MUC149:MUC152"/>
    <mergeCell ref="MTR149:MTR152"/>
    <mergeCell ref="MTS149:MTS152"/>
    <mergeCell ref="MTT149:MTT152"/>
    <mergeCell ref="MTU149:MTU152"/>
    <mergeCell ref="MTV149:MTV152"/>
    <mergeCell ref="MTW149:MTW152"/>
    <mergeCell ref="MTL149:MTL152"/>
    <mergeCell ref="MTM149:MTM152"/>
    <mergeCell ref="MTN149:MTN152"/>
    <mergeCell ref="MTO149:MTO152"/>
    <mergeCell ref="MTP149:MTP152"/>
    <mergeCell ref="MTQ149:MTQ152"/>
    <mergeCell ref="MTF149:MTF152"/>
    <mergeCell ref="MTG149:MTG152"/>
    <mergeCell ref="MTH149:MTH152"/>
    <mergeCell ref="MTI149:MTI152"/>
    <mergeCell ref="MTJ149:MTJ152"/>
    <mergeCell ref="MTK149:MTK152"/>
    <mergeCell ref="MSZ149:MSZ152"/>
    <mergeCell ref="MTA149:MTA152"/>
    <mergeCell ref="MTB149:MTB152"/>
    <mergeCell ref="MTC149:MTC152"/>
    <mergeCell ref="MTD149:MTD152"/>
    <mergeCell ref="MTE149:MTE152"/>
    <mergeCell ref="MST149:MST152"/>
    <mergeCell ref="MSU149:MSU152"/>
    <mergeCell ref="MSV149:MSV152"/>
    <mergeCell ref="MSW149:MSW152"/>
    <mergeCell ref="MSX149:MSX152"/>
    <mergeCell ref="MSY149:MSY152"/>
    <mergeCell ref="MSN149:MSN152"/>
    <mergeCell ref="MSO149:MSO152"/>
    <mergeCell ref="MSP149:MSP152"/>
    <mergeCell ref="MSQ149:MSQ152"/>
    <mergeCell ref="MSR149:MSR152"/>
    <mergeCell ref="MSS149:MSS152"/>
    <mergeCell ref="MSH149:MSH152"/>
    <mergeCell ref="MSI149:MSI152"/>
    <mergeCell ref="MSJ149:MSJ152"/>
    <mergeCell ref="MSK149:MSK152"/>
    <mergeCell ref="MSL149:MSL152"/>
    <mergeCell ref="MSM149:MSM152"/>
    <mergeCell ref="MSB149:MSB152"/>
    <mergeCell ref="MSC149:MSC152"/>
    <mergeCell ref="MSD149:MSD152"/>
    <mergeCell ref="MSE149:MSE152"/>
    <mergeCell ref="MSF149:MSF152"/>
    <mergeCell ref="MSG149:MSG152"/>
    <mergeCell ref="MRV149:MRV152"/>
    <mergeCell ref="MRW149:MRW152"/>
    <mergeCell ref="MRX149:MRX152"/>
    <mergeCell ref="MRY149:MRY152"/>
    <mergeCell ref="MRZ149:MRZ152"/>
    <mergeCell ref="MSA149:MSA152"/>
    <mergeCell ref="MRP149:MRP152"/>
    <mergeCell ref="MRQ149:MRQ152"/>
    <mergeCell ref="MRR149:MRR152"/>
    <mergeCell ref="MRS149:MRS152"/>
    <mergeCell ref="MRT149:MRT152"/>
    <mergeCell ref="MRU149:MRU152"/>
    <mergeCell ref="MRJ149:MRJ152"/>
    <mergeCell ref="MRK149:MRK152"/>
    <mergeCell ref="MRL149:MRL152"/>
    <mergeCell ref="MRM149:MRM152"/>
    <mergeCell ref="MRN149:MRN152"/>
    <mergeCell ref="MRO149:MRO152"/>
    <mergeCell ref="MRD149:MRD152"/>
    <mergeCell ref="MRE149:MRE152"/>
    <mergeCell ref="MRF149:MRF152"/>
    <mergeCell ref="MRG149:MRG152"/>
    <mergeCell ref="MRH149:MRH152"/>
    <mergeCell ref="MRI149:MRI152"/>
    <mergeCell ref="MQX149:MQX152"/>
    <mergeCell ref="MQY149:MQY152"/>
    <mergeCell ref="MQZ149:MQZ152"/>
    <mergeCell ref="MRA149:MRA152"/>
    <mergeCell ref="MRB149:MRB152"/>
    <mergeCell ref="MRC149:MRC152"/>
    <mergeCell ref="MQR149:MQR152"/>
    <mergeCell ref="MQS149:MQS152"/>
    <mergeCell ref="MQT149:MQT152"/>
    <mergeCell ref="MQU149:MQU152"/>
    <mergeCell ref="MQV149:MQV152"/>
    <mergeCell ref="MQW149:MQW152"/>
    <mergeCell ref="MQL149:MQL152"/>
    <mergeCell ref="MQM149:MQM152"/>
    <mergeCell ref="MQN149:MQN152"/>
    <mergeCell ref="MQO149:MQO152"/>
    <mergeCell ref="MQP149:MQP152"/>
    <mergeCell ref="MQQ149:MQQ152"/>
    <mergeCell ref="MQF149:MQF152"/>
    <mergeCell ref="MQG149:MQG152"/>
    <mergeCell ref="MQH149:MQH152"/>
    <mergeCell ref="MQI149:MQI152"/>
    <mergeCell ref="MQJ149:MQJ152"/>
    <mergeCell ref="MQK149:MQK152"/>
    <mergeCell ref="MPZ149:MPZ152"/>
    <mergeCell ref="MQA149:MQA152"/>
    <mergeCell ref="MQB149:MQB152"/>
    <mergeCell ref="MQC149:MQC152"/>
    <mergeCell ref="MQD149:MQD152"/>
    <mergeCell ref="MQE149:MQE152"/>
    <mergeCell ref="MPT149:MPT152"/>
    <mergeCell ref="MPU149:MPU152"/>
    <mergeCell ref="MPV149:MPV152"/>
    <mergeCell ref="MPW149:MPW152"/>
    <mergeCell ref="MPX149:MPX152"/>
    <mergeCell ref="MPY149:MPY152"/>
    <mergeCell ref="MPN149:MPN152"/>
    <mergeCell ref="MPO149:MPO152"/>
    <mergeCell ref="MPP149:MPP152"/>
    <mergeCell ref="MPQ149:MPQ152"/>
    <mergeCell ref="MPR149:MPR152"/>
    <mergeCell ref="MPS149:MPS152"/>
    <mergeCell ref="MPH149:MPH152"/>
    <mergeCell ref="MPI149:MPI152"/>
    <mergeCell ref="MPJ149:MPJ152"/>
    <mergeCell ref="MPK149:MPK152"/>
    <mergeCell ref="MPL149:MPL152"/>
    <mergeCell ref="MPM149:MPM152"/>
    <mergeCell ref="MPB149:MPB152"/>
    <mergeCell ref="MPC149:MPC152"/>
    <mergeCell ref="MPD149:MPD152"/>
    <mergeCell ref="MPE149:MPE152"/>
    <mergeCell ref="MPF149:MPF152"/>
    <mergeCell ref="MPG149:MPG152"/>
    <mergeCell ref="MOV149:MOV152"/>
    <mergeCell ref="MOW149:MOW152"/>
    <mergeCell ref="MOX149:MOX152"/>
    <mergeCell ref="MOY149:MOY152"/>
    <mergeCell ref="MOZ149:MOZ152"/>
    <mergeCell ref="MPA149:MPA152"/>
    <mergeCell ref="MOP149:MOP152"/>
    <mergeCell ref="MOQ149:MOQ152"/>
    <mergeCell ref="MOR149:MOR152"/>
    <mergeCell ref="MOS149:MOS152"/>
    <mergeCell ref="MOT149:MOT152"/>
    <mergeCell ref="MOU149:MOU152"/>
    <mergeCell ref="MOJ149:MOJ152"/>
    <mergeCell ref="MOK149:MOK152"/>
    <mergeCell ref="MOL149:MOL152"/>
    <mergeCell ref="MOM149:MOM152"/>
    <mergeCell ref="MON149:MON152"/>
    <mergeCell ref="MOO149:MOO152"/>
    <mergeCell ref="MOD149:MOD152"/>
    <mergeCell ref="MOE149:MOE152"/>
    <mergeCell ref="MOF149:MOF152"/>
    <mergeCell ref="MOG149:MOG152"/>
    <mergeCell ref="MOH149:MOH152"/>
    <mergeCell ref="MOI149:MOI152"/>
    <mergeCell ref="MNX149:MNX152"/>
    <mergeCell ref="MNY149:MNY152"/>
    <mergeCell ref="MNZ149:MNZ152"/>
    <mergeCell ref="MOA149:MOA152"/>
    <mergeCell ref="MOB149:MOB152"/>
    <mergeCell ref="MOC149:MOC152"/>
    <mergeCell ref="MNR149:MNR152"/>
    <mergeCell ref="MNS149:MNS152"/>
    <mergeCell ref="MNT149:MNT152"/>
    <mergeCell ref="MNU149:MNU152"/>
    <mergeCell ref="MNV149:MNV152"/>
    <mergeCell ref="MNW149:MNW152"/>
    <mergeCell ref="MNL149:MNL152"/>
    <mergeCell ref="MNM149:MNM152"/>
    <mergeCell ref="MNN149:MNN152"/>
    <mergeCell ref="MNO149:MNO152"/>
    <mergeCell ref="MNP149:MNP152"/>
    <mergeCell ref="MNQ149:MNQ152"/>
    <mergeCell ref="MNF149:MNF152"/>
    <mergeCell ref="MNG149:MNG152"/>
    <mergeCell ref="MNH149:MNH152"/>
    <mergeCell ref="MNI149:MNI152"/>
    <mergeCell ref="MNJ149:MNJ152"/>
    <mergeCell ref="MNK149:MNK152"/>
    <mergeCell ref="MMZ149:MMZ152"/>
    <mergeCell ref="MNA149:MNA152"/>
    <mergeCell ref="MNB149:MNB152"/>
    <mergeCell ref="MNC149:MNC152"/>
    <mergeCell ref="MND149:MND152"/>
    <mergeCell ref="MNE149:MNE152"/>
    <mergeCell ref="MMT149:MMT152"/>
    <mergeCell ref="MMU149:MMU152"/>
    <mergeCell ref="MMV149:MMV152"/>
    <mergeCell ref="MMW149:MMW152"/>
    <mergeCell ref="MMX149:MMX152"/>
    <mergeCell ref="MMY149:MMY152"/>
    <mergeCell ref="MMN149:MMN152"/>
    <mergeCell ref="MMO149:MMO152"/>
    <mergeCell ref="MMP149:MMP152"/>
    <mergeCell ref="MMQ149:MMQ152"/>
    <mergeCell ref="MMR149:MMR152"/>
    <mergeCell ref="MMS149:MMS152"/>
    <mergeCell ref="MMH149:MMH152"/>
    <mergeCell ref="MMI149:MMI152"/>
    <mergeCell ref="MMJ149:MMJ152"/>
    <mergeCell ref="MMK149:MMK152"/>
    <mergeCell ref="MML149:MML152"/>
    <mergeCell ref="MMM149:MMM152"/>
    <mergeCell ref="MMB149:MMB152"/>
    <mergeCell ref="MMC149:MMC152"/>
    <mergeCell ref="MMD149:MMD152"/>
    <mergeCell ref="MME149:MME152"/>
    <mergeCell ref="MMF149:MMF152"/>
    <mergeCell ref="MMG149:MMG152"/>
    <mergeCell ref="MLV149:MLV152"/>
    <mergeCell ref="MLW149:MLW152"/>
    <mergeCell ref="MLX149:MLX152"/>
    <mergeCell ref="MLY149:MLY152"/>
    <mergeCell ref="MLZ149:MLZ152"/>
    <mergeCell ref="MMA149:MMA152"/>
    <mergeCell ref="MLP149:MLP152"/>
    <mergeCell ref="MLQ149:MLQ152"/>
    <mergeCell ref="MLR149:MLR152"/>
    <mergeCell ref="MLS149:MLS152"/>
    <mergeCell ref="MLT149:MLT152"/>
    <mergeCell ref="MLU149:MLU152"/>
    <mergeCell ref="MLJ149:MLJ152"/>
    <mergeCell ref="MLK149:MLK152"/>
    <mergeCell ref="MLL149:MLL152"/>
    <mergeCell ref="MLM149:MLM152"/>
    <mergeCell ref="MLN149:MLN152"/>
    <mergeCell ref="MLO149:MLO152"/>
    <mergeCell ref="MLD149:MLD152"/>
    <mergeCell ref="MLE149:MLE152"/>
    <mergeCell ref="MLF149:MLF152"/>
    <mergeCell ref="MLG149:MLG152"/>
    <mergeCell ref="MLH149:MLH152"/>
    <mergeCell ref="MLI149:MLI152"/>
    <mergeCell ref="MKX149:MKX152"/>
    <mergeCell ref="MKY149:MKY152"/>
    <mergeCell ref="MKZ149:MKZ152"/>
    <mergeCell ref="MLA149:MLA152"/>
    <mergeCell ref="MLB149:MLB152"/>
    <mergeCell ref="MLC149:MLC152"/>
    <mergeCell ref="MKR149:MKR152"/>
    <mergeCell ref="MKS149:MKS152"/>
    <mergeCell ref="MKT149:MKT152"/>
    <mergeCell ref="MKU149:MKU152"/>
    <mergeCell ref="MKV149:MKV152"/>
    <mergeCell ref="MKW149:MKW152"/>
    <mergeCell ref="MKL149:MKL152"/>
    <mergeCell ref="MKM149:MKM152"/>
    <mergeCell ref="MKN149:MKN152"/>
    <mergeCell ref="MKO149:MKO152"/>
    <mergeCell ref="MKP149:MKP152"/>
    <mergeCell ref="MKQ149:MKQ152"/>
    <mergeCell ref="MKF149:MKF152"/>
    <mergeCell ref="MKG149:MKG152"/>
    <mergeCell ref="MKH149:MKH152"/>
    <mergeCell ref="MKI149:MKI152"/>
    <mergeCell ref="MKJ149:MKJ152"/>
    <mergeCell ref="MKK149:MKK152"/>
    <mergeCell ref="MJZ149:MJZ152"/>
    <mergeCell ref="MKA149:MKA152"/>
    <mergeCell ref="MKB149:MKB152"/>
    <mergeCell ref="MKC149:MKC152"/>
    <mergeCell ref="MKD149:MKD152"/>
    <mergeCell ref="MKE149:MKE152"/>
    <mergeCell ref="MJT149:MJT152"/>
    <mergeCell ref="MJU149:MJU152"/>
    <mergeCell ref="MJV149:MJV152"/>
    <mergeCell ref="MJW149:MJW152"/>
    <mergeCell ref="MJX149:MJX152"/>
    <mergeCell ref="MJY149:MJY152"/>
    <mergeCell ref="MJN149:MJN152"/>
    <mergeCell ref="MJO149:MJO152"/>
    <mergeCell ref="MJP149:MJP152"/>
    <mergeCell ref="MJQ149:MJQ152"/>
    <mergeCell ref="MJR149:MJR152"/>
    <mergeCell ref="MJS149:MJS152"/>
    <mergeCell ref="MJH149:MJH152"/>
    <mergeCell ref="MJI149:MJI152"/>
    <mergeCell ref="MJJ149:MJJ152"/>
    <mergeCell ref="MJK149:MJK152"/>
    <mergeCell ref="MJL149:MJL152"/>
    <mergeCell ref="MJM149:MJM152"/>
    <mergeCell ref="MJB149:MJB152"/>
    <mergeCell ref="MJC149:MJC152"/>
    <mergeCell ref="MJD149:MJD152"/>
    <mergeCell ref="MJE149:MJE152"/>
    <mergeCell ref="MJF149:MJF152"/>
    <mergeCell ref="MJG149:MJG152"/>
    <mergeCell ref="MIV149:MIV152"/>
    <mergeCell ref="MIW149:MIW152"/>
    <mergeCell ref="MIX149:MIX152"/>
    <mergeCell ref="MIY149:MIY152"/>
    <mergeCell ref="MIZ149:MIZ152"/>
    <mergeCell ref="MJA149:MJA152"/>
    <mergeCell ref="MIP149:MIP152"/>
    <mergeCell ref="MIQ149:MIQ152"/>
    <mergeCell ref="MIR149:MIR152"/>
    <mergeCell ref="MIS149:MIS152"/>
    <mergeCell ref="MIT149:MIT152"/>
    <mergeCell ref="MIU149:MIU152"/>
    <mergeCell ref="MIJ149:MIJ152"/>
    <mergeCell ref="MIK149:MIK152"/>
    <mergeCell ref="MIL149:MIL152"/>
    <mergeCell ref="MIM149:MIM152"/>
    <mergeCell ref="MIN149:MIN152"/>
    <mergeCell ref="MIO149:MIO152"/>
    <mergeCell ref="MID149:MID152"/>
    <mergeCell ref="MIE149:MIE152"/>
    <mergeCell ref="MIF149:MIF152"/>
    <mergeCell ref="MIG149:MIG152"/>
    <mergeCell ref="MIH149:MIH152"/>
    <mergeCell ref="MII149:MII152"/>
    <mergeCell ref="MHX149:MHX152"/>
    <mergeCell ref="MHY149:MHY152"/>
    <mergeCell ref="MHZ149:MHZ152"/>
    <mergeCell ref="MIA149:MIA152"/>
    <mergeCell ref="MIB149:MIB152"/>
    <mergeCell ref="MIC149:MIC152"/>
    <mergeCell ref="MHR149:MHR152"/>
    <mergeCell ref="MHS149:MHS152"/>
    <mergeCell ref="MHT149:MHT152"/>
    <mergeCell ref="MHU149:MHU152"/>
    <mergeCell ref="MHV149:MHV152"/>
    <mergeCell ref="MHW149:MHW152"/>
    <mergeCell ref="MHL149:MHL152"/>
    <mergeCell ref="MHM149:MHM152"/>
    <mergeCell ref="MHN149:MHN152"/>
    <mergeCell ref="MHO149:MHO152"/>
    <mergeCell ref="MHP149:MHP152"/>
    <mergeCell ref="MHQ149:MHQ152"/>
    <mergeCell ref="MHF149:MHF152"/>
    <mergeCell ref="MHG149:MHG152"/>
    <mergeCell ref="MHH149:MHH152"/>
    <mergeCell ref="MHI149:MHI152"/>
    <mergeCell ref="MHJ149:MHJ152"/>
    <mergeCell ref="MHK149:MHK152"/>
    <mergeCell ref="MGZ149:MGZ152"/>
    <mergeCell ref="MHA149:MHA152"/>
    <mergeCell ref="MHB149:MHB152"/>
    <mergeCell ref="MHC149:MHC152"/>
    <mergeCell ref="MHD149:MHD152"/>
    <mergeCell ref="MHE149:MHE152"/>
    <mergeCell ref="MGT149:MGT152"/>
    <mergeCell ref="MGU149:MGU152"/>
    <mergeCell ref="MGV149:MGV152"/>
    <mergeCell ref="MGW149:MGW152"/>
    <mergeCell ref="MGX149:MGX152"/>
    <mergeCell ref="MGY149:MGY152"/>
    <mergeCell ref="MGN149:MGN152"/>
    <mergeCell ref="MGO149:MGO152"/>
    <mergeCell ref="MGP149:MGP152"/>
    <mergeCell ref="MGQ149:MGQ152"/>
    <mergeCell ref="MGR149:MGR152"/>
    <mergeCell ref="MGS149:MGS152"/>
    <mergeCell ref="MGH149:MGH152"/>
    <mergeCell ref="MGI149:MGI152"/>
    <mergeCell ref="MGJ149:MGJ152"/>
    <mergeCell ref="MGK149:MGK152"/>
    <mergeCell ref="MGL149:MGL152"/>
    <mergeCell ref="MGM149:MGM152"/>
    <mergeCell ref="MGB149:MGB152"/>
    <mergeCell ref="MGC149:MGC152"/>
    <mergeCell ref="MGD149:MGD152"/>
    <mergeCell ref="MGE149:MGE152"/>
    <mergeCell ref="MGF149:MGF152"/>
    <mergeCell ref="MGG149:MGG152"/>
    <mergeCell ref="MFV149:MFV152"/>
    <mergeCell ref="MFW149:MFW152"/>
    <mergeCell ref="MFX149:MFX152"/>
    <mergeCell ref="MFY149:MFY152"/>
    <mergeCell ref="MFZ149:MFZ152"/>
    <mergeCell ref="MGA149:MGA152"/>
    <mergeCell ref="MFP149:MFP152"/>
    <mergeCell ref="MFQ149:MFQ152"/>
    <mergeCell ref="MFR149:MFR152"/>
    <mergeCell ref="MFS149:MFS152"/>
    <mergeCell ref="MFT149:MFT152"/>
    <mergeCell ref="MFU149:MFU152"/>
    <mergeCell ref="MFJ149:MFJ152"/>
    <mergeCell ref="MFK149:MFK152"/>
    <mergeCell ref="MFL149:MFL152"/>
    <mergeCell ref="MFM149:MFM152"/>
    <mergeCell ref="MFN149:MFN152"/>
    <mergeCell ref="MFO149:MFO152"/>
    <mergeCell ref="MFD149:MFD152"/>
    <mergeCell ref="MFE149:MFE152"/>
    <mergeCell ref="MFF149:MFF152"/>
    <mergeCell ref="MFG149:MFG152"/>
    <mergeCell ref="MFH149:MFH152"/>
    <mergeCell ref="MFI149:MFI152"/>
    <mergeCell ref="MEX149:MEX152"/>
    <mergeCell ref="MEY149:MEY152"/>
    <mergeCell ref="MEZ149:MEZ152"/>
    <mergeCell ref="MFA149:MFA152"/>
    <mergeCell ref="MFB149:MFB152"/>
    <mergeCell ref="MFC149:MFC152"/>
    <mergeCell ref="MER149:MER152"/>
    <mergeCell ref="MES149:MES152"/>
    <mergeCell ref="MET149:MET152"/>
    <mergeCell ref="MEU149:MEU152"/>
    <mergeCell ref="MEV149:MEV152"/>
    <mergeCell ref="MEW149:MEW152"/>
    <mergeCell ref="MEL149:MEL152"/>
    <mergeCell ref="MEM149:MEM152"/>
    <mergeCell ref="MEN149:MEN152"/>
    <mergeCell ref="MEO149:MEO152"/>
    <mergeCell ref="MEP149:MEP152"/>
    <mergeCell ref="MEQ149:MEQ152"/>
    <mergeCell ref="MEF149:MEF152"/>
    <mergeCell ref="MEG149:MEG152"/>
    <mergeCell ref="MEH149:MEH152"/>
    <mergeCell ref="MEI149:MEI152"/>
    <mergeCell ref="MEJ149:MEJ152"/>
    <mergeCell ref="MEK149:MEK152"/>
    <mergeCell ref="MDZ149:MDZ152"/>
    <mergeCell ref="MEA149:MEA152"/>
    <mergeCell ref="MEB149:MEB152"/>
    <mergeCell ref="MEC149:MEC152"/>
    <mergeCell ref="MED149:MED152"/>
    <mergeCell ref="MEE149:MEE152"/>
    <mergeCell ref="MDT149:MDT152"/>
    <mergeCell ref="MDU149:MDU152"/>
    <mergeCell ref="MDV149:MDV152"/>
    <mergeCell ref="MDW149:MDW152"/>
    <mergeCell ref="MDX149:MDX152"/>
    <mergeCell ref="MDY149:MDY152"/>
    <mergeCell ref="MDN149:MDN152"/>
    <mergeCell ref="MDO149:MDO152"/>
    <mergeCell ref="MDP149:MDP152"/>
    <mergeCell ref="MDQ149:MDQ152"/>
    <mergeCell ref="MDR149:MDR152"/>
    <mergeCell ref="MDS149:MDS152"/>
    <mergeCell ref="MDH149:MDH152"/>
    <mergeCell ref="MDI149:MDI152"/>
    <mergeCell ref="MDJ149:MDJ152"/>
    <mergeCell ref="MDK149:MDK152"/>
    <mergeCell ref="MDL149:MDL152"/>
    <mergeCell ref="MDM149:MDM152"/>
    <mergeCell ref="MDB149:MDB152"/>
    <mergeCell ref="MDC149:MDC152"/>
    <mergeCell ref="MDD149:MDD152"/>
    <mergeCell ref="MDE149:MDE152"/>
    <mergeCell ref="MDF149:MDF152"/>
    <mergeCell ref="MDG149:MDG152"/>
    <mergeCell ref="MCV149:MCV152"/>
    <mergeCell ref="MCW149:MCW152"/>
    <mergeCell ref="MCX149:MCX152"/>
    <mergeCell ref="MCY149:MCY152"/>
    <mergeCell ref="MCZ149:MCZ152"/>
    <mergeCell ref="MDA149:MDA152"/>
    <mergeCell ref="MCP149:MCP152"/>
    <mergeCell ref="MCQ149:MCQ152"/>
    <mergeCell ref="MCR149:MCR152"/>
    <mergeCell ref="MCS149:MCS152"/>
    <mergeCell ref="MCT149:MCT152"/>
    <mergeCell ref="MCU149:MCU152"/>
    <mergeCell ref="MCJ149:MCJ152"/>
    <mergeCell ref="MCK149:MCK152"/>
    <mergeCell ref="MCL149:MCL152"/>
    <mergeCell ref="MCM149:MCM152"/>
    <mergeCell ref="MCN149:MCN152"/>
    <mergeCell ref="MCO149:MCO152"/>
    <mergeCell ref="MCD149:MCD152"/>
    <mergeCell ref="MCE149:MCE152"/>
    <mergeCell ref="MCF149:MCF152"/>
    <mergeCell ref="MCG149:MCG152"/>
    <mergeCell ref="MCH149:MCH152"/>
    <mergeCell ref="MCI149:MCI152"/>
    <mergeCell ref="MBX149:MBX152"/>
    <mergeCell ref="MBY149:MBY152"/>
    <mergeCell ref="MBZ149:MBZ152"/>
    <mergeCell ref="MCA149:MCA152"/>
    <mergeCell ref="MCB149:MCB152"/>
    <mergeCell ref="MCC149:MCC152"/>
    <mergeCell ref="MBR149:MBR152"/>
    <mergeCell ref="MBS149:MBS152"/>
    <mergeCell ref="MBT149:MBT152"/>
    <mergeCell ref="MBU149:MBU152"/>
    <mergeCell ref="MBV149:MBV152"/>
    <mergeCell ref="MBW149:MBW152"/>
    <mergeCell ref="MBL149:MBL152"/>
    <mergeCell ref="MBM149:MBM152"/>
    <mergeCell ref="MBN149:MBN152"/>
    <mergeCell ref="MBO149:MBO152"/>
    <mergeCell ref="MBP149:MBP152"/>
    <mergeCell ref="MBQ149:MBQ152"/>
    <mergeCell ref="MBF149:MBF152"/>
    <mergeCell ref="MBG149:MBG152"/>
    <mergeCell ref="MBH149:MBH152"/>
    <mergeCell ref="MBI149:MBI152"/>
    <mergeCell ref="MBJ149:MBJ152"/>
    <mergeCell ref="MBK149:MBK152"/>
    <mergeCell ref="MAZ149:MAZ152"/>
    <mergeCell ref="MBA149:MBA152"/>
    <mergeCell ref="MBB149:MBB152"/>
    <mergeCell ref="MBC149:MBC152"/>
    <mergeCell ref="MBD149:MBD152"/>
    <mergeCell ref="MBE149:MBE152"/>
    <mergeCell ref="MAT149:MAT152"/>
    <mergeCell ref="MAU149:MAU152"/>
    <mergeCell ref="MAV149:MAV152"/>
    <mergeCell ref="MAW149:MAW152"/>
    <mergeCell ref="MAX149:MAX152"/>
    <mergeCell ref="MAY149:MAY152"/>
    <mergeCell ref="MAN149:MAN152"/>
    <mergeCell ref="MAO149:MAO152"/>
    <mergeCell ref="MAP149:MAP152"/>
    <mergeCell ref="MAQ149:MAQ152"/>
    <mergeCell ref="MAR149:MAR152"/>
    <mergeCell ref="MAS149:MAS152"/>
    <mergeCell ref="MAH149:MAH152"/>
    <mergeCell ref="MAI149:MAI152"/>
    <mergeCell ref="MAJ149:MAJ152"/>
    <mergeCell ref="MAK149:MAK152"/>
    <mergeCell ref="MAL149:MAL152"/>
    <mergeCell ref="MAM149:MAM152"/>
    <mergeCell ref="MAB149:MAB152"/>
    <mergeCell ref="MAC149:MAC152"/>
    <mergeCell ref="MAD149:MAD152"/>
    <mergeCell ref="MAE149:MAE152"/>
    <mergeCell ref="MAF149:MAF152"/>
    <mergeCell ref="MAG149:MAG152"/>
    <mergeCell ref="LZV149:LZV152"/>
    <mergeCell ref="LZW149:LZW152"/>
    <mergeCell ref="LZX149:LZX152"/>
    <mergeCell ref="LZY149:LZY152"/>
    <mergeCell ref="LZZ149:LZZ152"/>
    <mergeCell ref="MAA149:MAA152"/>
    <mergeCell ref="LZP149:LZP152"/>
    <mergeCell ref="LZQ149:LZQ152"/>
    <mergeCell ref="LZR149:LZR152"/>
    <mergeCell ref="LZS149:LZS152"/>
    <mergeCell ref="LZT149:LZT152"/>
    <mergeCell ref="LZU149:LZU152"/>
    <mergeCell ref="LZJ149:LZJ152"/>
    <mergeCell ref="LZK149:LZK152"/>
    <mergeCell ref="LZL149:LZL152"/>
    <mergeCell ref="LZM149:LZM152"/>
    <mergeCell ref="LZN149:LZN152"/>
    <mergeCell ref="LZO149:LZO152"/>
    <mergeCell ref="LZD149:LZD152"/>
    <mergeCell ref="LZE149:LZE152"/>
    <mergeCell ref="LZF149:LZF152"/>
    <mergeCell ref="LZG149:LZG152"/>
    <mergeCell ref="LZH149:LZH152"/>
    <mergeCell ref="LZI149:LZI152"/>
    <mergeCell ref="LYX149:LYX152"/>
    <mergeCell ref="LYY149:LYY152"/>
    <mergeCell ref="LYZ149:LYZ152"/>
    <mergeCell ref="LZA149:LZA152"/>
    <mergeCell ref="LZB149:LZB152"/>
    <mergeCell ref="LZC149:LZC152"/>
    <mergeCell ref="LYR149:LYR152"/>
    <mergeCell ref="LYS149:LYS152"/>
    <mergeCell ref="LYT149:LYT152"/>
    <mergeCell ref="LYU149:LYU152"/>
    <mergeCell ref="LYV149:LYV152"/>
    <mergeCell ref="LYW149:LYW152"/>
    <mergeCell ref="LYL149:LYL152"/>
    <mergeCell ref="LYM149:LYM152"/>
    <mergeCell ref="LYN149:LYN152"/>
    <mergeCell ref="LYO149:LYO152"/>
    <mergeCell ref="LYP149:LYP152"/>
    <mergeCell ref="LYQ149:LYQ152"/>
    <mergeCell ref="LYF149:LYF152"/>
    <mergeCell ref="LYG149:LYG152"/>
    <mergeCell ref="LYH149:LYH152"/>
    <mergeCell ref="LYI149:LYI152"/>
    <mergeCell ref="LYJ149:LYJ152"/>
    <mergeCell ref="LYK149:LYK152"/>
    <mergeCell ref="LXZ149:LXZ152"/>
    <mergeCell ref="LYA149:LYA152"/>
    <mergeCell ref="LYB149:LYB152"/>
    <mergeCell ref="LYC149:LYC152"/>
    <mergeCell ref="LYD149:LYD152"/>
    <mergeCell ref="LYE149:LYE152"/>
    <mergeCell ref="LXT149:LXT152"/>
    <mergeCell ref="LXU149:LXU152"/>
    <mergeCell ref="LXV149:LXV152"/>
    <mergeCell ref="LXW149:LXW152"/>
    <mergeCell ref="LXX149:LXX152"/>
    <mergeCell ref="LXY149:LXY152"/>
    <mergeCell ref="LXN149:LXN152"/>
    <mergeCell ref="LXO149:LXO152"/>
    <mergeCell ref="LXP149:LXP152"/>
    <mergeCell ref="LXQ149:LXQ152"/>
    <mergeCell ref="LXR149:LXR152"/>
    <mergeCell ref="LXS149:LXS152"/>
    <mergeCell ref="LXH149:LXH152"/>
    <mergeCell ref="LXI149:LXI152"/>
    <mergeCell ref="LXJ149:LXJ152"/>
    <mergeCell ref="LXK149:LXK152"/>
    <mergeCell ref="LXL149:LXL152"/>
    <mergeCell ref="LXM149:LXM152"/>
    <mergeCell ref="LXB149:LXB152"/>
    <mergeCell ref="LXC149:LXC152"/>
    <mergeCell ref="LXD149:LXD152"/>
    <mergeCell ref="LXE149:LXE152"/>
    <mergeCell ref="LXF149:LXF152"/>
    <mergeCell ref="LXG149:LXG152"/>
    <mergeCell ref="LWV149:LWV152"/>
    <mergeCell ref="LWW149:LWW152"/>
    <mergeCell ref="LWX149:LWX152"/>
    <mergeCell ref="LWY149:LWY152"/>
    <mergeCell ref="LWZ149:LWZ152"/>
    <mergeCell ref="LXA149:LXA152"/>
    <mergeCell ref="LWP149:LWP152"/>
    <mergeCell ref="LWQ149:LWQ152"/>
    <mergeCell ref="LWR149:LWR152"/>
    <mergeCell ref="LWS149:LWS152"/>
    <mergeCell ref="LWT149:LWT152"/>
    <mergeCell ref="LWU149:LWU152"/>
    <mergeCell ref="LWJ149:LWJ152"/>
    <mergeCell ref="LWK149:LWK152"/>
    <mergeCell ref="LWL149:LWL152"/>
    <mergeCell ref="LWM149:LWM152"/>
    <mergeCell ref="LWN149:LWN152"/>
    <mergeCell ref="LWO149:LWO152"/>
    <mergeCell ref="LWD149:LWD152"/>
    <mergeCell ref="LWE149:LWE152"/>
    <mergeCell ref="LWF149:LWF152"/>
    <mergeCell ref="LWG149:LWG152"/>
    <mergeCell ref="LWH149:LWH152"/>
    <mergeCell ref="LWI149:LWI152"/>
    <mergeCell ref="LVX149:LVX152"/>
    <mergeCell ref="LVY149:LVY152"/>
    <mergeCell ref="LVZ149:LVZ152"/>
    <mergeCell ref="LWA149:LWA152"/>
    <mergeCell ref="LWB149:LWB152"/>
    <mergeCell ref="LWC149:LWC152"/>
    <mergeCell ref="LVR149:LVR152"/>
    <mergeCell ref="LVS149:LVS152"/>
    <mergeCell ref="LVT149:LVT152"/>
    <mergeCell ref="LVU149:LVU152"/>
    <mergeCell ref="LVV149:LVV152"/>
    <mergeCell ref="LVW149:LVW152"/>
    <mergeCell ref="LVL149:LVL152"/>
    <mergeCell ref="LVM149:LVM152"/>
    <mergeCell ref="LVN149:LVN152"/>
    <mergeCell ref="LVO149:LVO152"/>
    <mergeCell ref="LVP149:LVP152"/>
    <mergeCell ref="LVQ149:LVQ152"/>
    <mergeCell ref="LVF149:LVF152"/>
    <mergeCell ref="LVG149:LVG152"/>
    <mergeCell ref="LVH149:LVH152"/>
    <mergeCell ref="LVI149:LVI152"/>
    <mergeCell ref="LVJ149:LVJ152"/>
    <mergeCell ref="LVK149:LVK152"/>
    <mergeCell ref="LUZ149:LUZ152"/>
    <mergeCell ref="LVA149:LVA152"/>
    <mergeCell ref="LVB149:LVB152"/>
    <mergeCell ref="LVC149:LVC152"/>
    <mergeCell ref="LVD149:LVD152"/>
    <mergeCell ref="LVE149:LVE152"/>
    <mergeCell ref="LUT149:LUT152"/>
    <mergeCell ref="LUU149:LUU152"/>
    <mergeCell ref="LUV149:LUV152"/>
    <mergeCell ref="LUW149:LUW152"/>
    <mergeCell ref="LUX149:LUX152"/>
    <mergeCell ref="LUY149:LUY152"/>
    <mergeCell ref="LUN149:LUN152"/>
    <mergeCell ref="LUO149:LUO152"/>
    <mergeCell ref="LUP149:LUP152"/>
    <mergeCell ref="LUQ149:LUQ152"/>
    <mergeCell ref="LUR149:LUR152"/>
    <mergeCell ref="LUS149:LUS152"/>
    <mergeCell ref="LUH149:LUH152"/>
    <mergeCell ref="LUI149:LUI152"/>
    <mergeCell ref="LUJ149:LUJ152"/>
    <mergeCell ref="LUK149:LUK152"/>
    <mergeCell ref="LUL149:LUL152"/>
    <mergeCell ref="LUM149:LUM152"/>
    <mergeCell ref="LUB149:LUB152"/>
    <mergeCell ref="LUC149:LUC152"/>
    <mergeCell ref="LUD149:LUD152"/>
    <mergeCell ref="LUE149:LUE152"/>
    <mergeCell ref="LUF149:LUF152"/>
    <mergeCell ref="LUG149:LUG152"/>
    <mergeCell ref="LTV149:LTV152"/>
    <mergeCell ref="LTW149:LTW152"/>
    <mergeCell ref="LTX149:LTX152"/>
    <mergeCell ref="LTY149:LTY152"/>
    <mergeCell ref="LTZ149:LTZ152"/>
    <mergeCell ref="LUA149:LUA152"/>
    <mergeCell ref="LTP149:LTP152"/>
    <mergeCell ref="LTQ149:LTQ152"/>
    <mergeCell ref="LTR149:LTR152"/>
    <mergeCell ref="LTS149:LTS152"/>
    <mergeCell ref="LTT149:LTT152"/>
    <mergeCell ref="LTU149:LTU152"/>
    <mergeCell ref="LTJ149:LTJ152"/>
    <mergeCell ref="LTK149:LTK152"/>
    <mergeCell ref="LTL149:LTL152"/>
    <mergeCell ref="LTM149:LTM152"/>
    <mergeCell ref="LTN149:LTN152"/>
    <mergeCell ref="LTO149:LTO152"/>
    <mergeCell ref="LTD149:LTD152"/>
    <mergeCell ref="LTE149:LTE152"/>
    <mergeCell ref="LTF149:LTF152"/>
    <mergeCell ref="LTG149:LTG152"/>
    <mergeCell ref="LTH149:LTH152"/>
    <mergeCell ref="LTI149:LTI152"/>
    <mergeCell ref="LSX149:LSX152"/>
    <mergeCell ref="LSY149:LSY152"/>
    <mergeCell ref="LSZ149:LSZ152"/>
    <mergeCell ref="LTA149:LTA152"/>
    <mergeCell ref="LTB149:LTB152"/>
    <mergeCell ref="LTC149:LTC152"/>
    <mergeCell ref="LSR149:LSR152"/>
    <mergeCell ref="LSS149:LSS152"/>
    <mergeCell ref="LST149:LST152"/>
    <mergeCell ref="LSU149:LSU152"/>
    <mergeCell ref="LSV149:LSV152"/>
    <mergeCell ref="LSW149:LSW152"/>
    <mergeCell ref="LSL149:LSL152"/>
    <mergeCell ref="LSM149:LSM152"/>
    <mergeCell ref="LSN149:LSN152"/>
    <mergeCell ref="LSO149:LSO152"/>
    <mergeCell ref="LSP149:LSP152"/>
    <mergeCell ref="LSQ149:LSQ152"/>
    <mergeCell ref="LSF149:LSF152"/>
    <mergeCell ref="LSG149:LSG152"/>
    <mergeCell ref="LSH149:LSH152"/>
    <mergeCell ref="LSI149:LSI152"/>
    <mergeCell ref="LSJ149:LSJ152"/>
    <mergeCell ref="LSK149:LSK152"/>
    <mergeCell ref="LRZ149:LRZ152"/>
    <mergeCell ref="LSA149:LSA152"/>
    <mergeCell ref="LSB149:LSB152"/>
    <mergeCell ref="LSC149:LSC152"/>
    <mergeCell ref="LSD149:LSD152"/>
    <mergeCell ref="LSE149:LSE152"/>
    <mergeCell ref="LRT149:LRT152"/>
    <mergeCell ref="LRU149:LRU152"/>
    <mergeCell ref="LRV149:LRV152"/>
    <mergeCell ref="LRW149:LRW152"/>
    <mergeCell ref="LRX149:LRX152"/>
    <mergeCell ref="LRY149:LRY152"/>
    <mergeCell ref="LRN149:LRN152"/>
    <mergeCell ref="LRO149:LRO152"/>
    <mergeCell ref="LRP149:LRP152"/>
    <mergeCell ref="LRQ149:LRQ152"/>
    <mergeCell ref="LRR149:LRR152"/>
    <mergeCell ref="LRS149:LRS152"/>
    <mergeCell ref="LRH149:LRH152"/>
    <mergeCell ref="LRI149:LRI152"/>
    <mergeCell ref="LRJ149:LRJ152"/>
    <mergeCell ref="LRK149:LRK152"/>
    <mergeCell ref="LRL149:LRL152"/>
    <mergeCell ref="LRM149:LRM152"/>
    <mergeCell ref="LRB149:LRB152"/>
    <mergeCell ref="LRC149:LRC152"/>
    <mergeCell ref="LRD149:LRD152"/>
    <mergeCell ref="LRE149:LRE152"/>
    <mergeCell ref="LRF149:LRF152"/>
    <mergeCell ref="LRG149:LRG152"/>
    <mergeCell ref="LQV149:LQV152"/>
    <mergeCell ref="LQW149:LQW152"/>
    <mergeCell ref="LQX149:LQX152"/>
    <mergeCell ref="LQY149:LQY152"/>
    <mergeCell ref="LQZ149:LQZ152"/>
    <mergeCell ref="LRA149:LRA152"/>
    <mergeCell ref="LQP149:LQP152"/>
    <mergeCell ref="LQQ149:LQQ152"/>
    <mergeCell ref="LQR149:LQR152"/>
    <mergeCell ref="LQS149:LQS152"/>
    <mergeCell ref="LQT149:LQT152"/>
    <mergeCell ref="LQU149:LQU152"/>
    <mergeCell ref="LQJ149:LQJ152"/>
    <mergeCell ref="LQK149:LQK152"/>
    <mergeCell ref="LQL149:LQL152"/>
    <mergeCell ref="LQM149:LQM152"/>
    <mergeCell ref="LQN149:LQN152"/>
    <mergeCell ref="LQO149:LQO152"/>
    <mergeCell ref="LQD149:LQD152"/>
    <mergeCell ref="LQE149:LQE152"/>
    <mergeCell ref="LQF149:LQF152"/>
    <mergeCell ref="LQG149:LQG152"/>
    <mergeCell ref="LQH149:LQH152"/>
    <mergeCell ref="LQI149:LQI152"/>
    <mergeCell ref="LPX149:LPX152"/>
    <mergeCell ref="LPY149:LPY152"/>
    <mergeCell ref="LPZ149:LPZ152"/>
    <mergeCell ref="LQA149:LQA152"/>
    <mergeCell ref="LQB149:LQB152"/>
    <mergeCell ref="LQC149:LQC152"/>
    <mergeCell ref="LPR149:LPR152"/>
    <mergeCell ref="LPS149:LPS152"/>
    <mergeCell ref="LPT149:LPT152"/>
    <mergeCell ref="LPU149:LPU152"/>
    <mergeCell ref="LPV149:LPV152"/>
    <mergeCell ref="LPW149:LPW152"/>
    <mergeCell ref="LPL149:LPL152"/>
    <mergeCell ref="LPM149:LPM152"/>
    <mergeCell ref="LPN149:LPN152"/>
    <mergeCell ref="LPO149:LPO152"/>
    <mergeCell ref="LPP149:LPP152"/>
    <mergeCell ref="LPQ149:LPQ152"/>
    <mergeCell ref="LPF149:LPF152"/>
    <mergeCell ref="LPG149:LPG152"/>
    <mergeCell ref="LPH149:LPH152"/>
    <mergeCell ref="LPI149:LPI152"/>
    <mergeCell ref="LPJ149:LPJ152"/>
    <mergeCell ref="LPK149:LPK152"/>
    <mergeCell ref="LOZ149:LOZ152"/>
    <mergeCell ref="LPA149:LPA152"/>
    <mergeCell ref="LPB149:LPB152"/>
    <mergeCell ref="LPC149:LPC152"/>
    <mergeCell ref="LPD149:LPD152"/>
    <mergeCell ref="LPE149:LPE152"/>
    <mergeCell ref="LOT149:LOT152"/>
    <mergeCell ref="LOU149:LOU152"/>
    <mergeCell ref="LOV149:LOV152"/>
    <mergeCell ref="LOW149:LOW152"/>
    <mergeCell ref="LOX149:LOX152"/>
    <mergeCell ref="LOY149:LOY152"/>
    <mergeCell ref="LON149:LON152"/>
    <mergeCell ref="LOO149:LOO152"/>
    <mergeCell ref="LOP149:LOP152"/>
    <mergeCell ref="LOQ149:LOQ152"/>
    <mergeCell ref="LOR149:LOR152"/>
    <mergeCell ref="LOS149:LOS152"/>
    <mergeCell ref="LOH149:LOH152"/>
    <mergeCell ref="LOI149:LOI152"/>
    <mergeCell ref="LOJ149:LOJ152"/>
    <mergeCell ref="LOK149:LOK152"/>
    <mergeCell ref="LOL149:LOL152"/>
    <mergeCell ref="LOM149:LOM152"/>
    <mergeCell ref="LOB149:LOB152"/>
    <mergeCell ref="LOC149:LOC152"/>
    <mergeCell ref="LOD149:LOD152"/>
    <mergeCell ref="LOE149:LOE152"/>
    <mergeCell ref="LOF149:LOF152"/>
    <mergeCell ref="LOG149:LOG152"/>
    <mergeCell ref="LNV149:LNV152"/>
    <mergeCell ref="LNW149:LNW152"/>
    <mergeCell ref="LNX149:LNX152"/>
    <mergeCell ref="LNY149:LNY152"/>
    <mergeCell ref="LNZ149:LNZ152"/>
    <mergeCell ref="LOA149:LOA152"/>
    <mergeCell ref="LNP149:LNP152"/>
    <mergeCell ref="LNQ149:LNQ152"/>
    <mergeCell ref="LNR149:LNR152"/>
    <mergeCell ref="LNS149:LNS152"/>
    <mergeCell ref="LNT149:LNT152"/>
    <mergeCell ref="LNU149:LNU152"/>
    <mergeCell ref="LNJ149:LNJ152"/>
    <mergeCell ref="LNK149:LNK152"/>
    <mergeCell ref="LNL149:LNL152"/>
    <mergeCell ref="LNM149:LNM152"/>
    <mergeCell ref="LNN149:LNN152"/>
    <mergeCell ref="LNO149:LNO152"/>
    <mergeCell ref="LND149:LND152"/>
    <mergeCell ref="LNE149:LNE152"/>
    <mergeCell ref="LNF149:LNF152"/>
    <mergeCell ref="LNG149:LNG152"/>
    <mergeCell ref="LNH149:LNH152"/>
    <mergeCell ref="LNI149:LNI152"/>
    <mergeCell ref="LMX149:LMX152"/>
    <mergeCell ref="LMY149:LMY152"/>
    <mergeCell ref="LMZ149:LMZ152"/>
    <mergeCell ref="LNA149:LNA152"/>
    <mergeCell ref="LNB149:LNB152"/>
    <mergeCell ref="LNC149:LNC152"/>
    <mergeCell ref="LMR149:LMR152"/>
    <mergeCell ref="LMS149:LMS152"/>
    <mergeCell ref="LMT149:LMT152"/>
    <mergeCell ref="LMU149:LMU152"/>
    <mergeCell ref="LMV149:LMV152"/>
    <mergeCell ref="LMW149:LMW152"/>
    <mergeCell ref="LML149:LML152"/>
    <mergeCell ref="LMM149:LMM152"/>
    <mergeCell ref="LMN149:LMN152"/>
    <mergeCell ref="LMO149:LMO152"/>
    <mergeCell ref="LMP149:LMP152"/>
    <mergeCell ref="LMQ149:LMQ152"/>
    <mergeCell ref="LMF149:LMF152"/>
    <mergeCell ref="LMG149:LMG152"/>
    <mergeCell ref="LMH149:LMH152"/>
    <mergeCell ref="LMI149:LMI152"/>
    <mergeCell ref="LMJ149:LMJ152"/>
    <mergeCell ref="LMK149:LMK152"/>
    <mergeCell ref="LLZ149:LLZ152"/>
    <mergeCell ref="LMA149:LMA152"/>
    <mergeCell ref="LMB149:LMB152"/>
    <mergeCell ref="LMC149:LMC152"/>
    <mergeCell ref="LMD149:LMD152"/>
    <mergeCell ref="LME149:LME152"/>
    <mergeCell ref="LLT149:LLT152"/>
    <mergeCell ref="LLU149:LLU152"/>
    <mergeCell ref="LLV149:LLV152"/>
    <mergeCell ref="LLW149:LLW152"/>
    <mergeCell ref="LLX149:LLX152"/>
    <mergeCell ref="LLY149:LLY152"/>
    <mergeCell ref="LLN149:LLN152"/>
    <mergeCell ref="LLO149:LLO152"/>
    <mergeCell ref="LLP149:LLP152"/>
    <mergeCell ref="LLQ149:LLQ152"/>
    <mergeCell ref="LLR149:LLR152"/>
    <mergeCell ref="LLS149:LLS152"/>
    <mergeCell ref="LLH149:LLH152"/>
    <mergeCell ref="LLI149:LLI152"/>
    <mergeCell ref="LLJ149:LLJ152"/>
    <mergeCell ref="LLK149:LLK152"/>
    <mergeCell ref="LLL149:LLL152"/>
    <mergeCell ref="LLM149:LLM152"/>
    <mergeCell ref="LLB149:LLB152"/>
    <mergeCell ref="LLC149:LLC152"/>
    <mergeCell ref="LLD149:LLD152"/>
    <mergeCell ref="LLE149:LLE152"/>
    <mergeCell ref="LLF149:LLF152"/>
    <mergeCell ref="LLG149:LLG152"/>
    <mergeCell ref="LKV149:LKV152"/>
    <mergeCell ref="LKW149:LKW152"/>
    <mergeCell ref="LKX149:LKX152"/>
    <mergeCell ref="LKY149:LKY152"/>
    <mergeCell ref="LKZ149:LKZ152"/>
    <mergeCell ref="LLA149:LLA152"/>
    <mergeCell ref="LKP149:LKP152"/>
    <mergeCell ref="LKQ149:LKQ152"/>
    <mergeCell ref="LKR149:LKR152"/>
    <mergeCell ref="LKS149:LKS152"/>
    <mergeCell ref="LKT149:LKT152"/>
    <mergeCell ref="LKU149:LKU152"/>
    <mergeCell ref="LKJ149:LKJ152"/>
    <mergeCell ref="LKK149:LKK152"/>
    <mergeCell ref="LKL149:LKL152"/>
    <mergeCell ref="LKM149:LKM152"/>
    <mergeCell ref="LKN149:LKN152"/>
    <mergeCell ref="LKO149:LKO152"/>
    <mergeCell ref="LKD149:LKD152"/>
    <mergeCell ref="LKE149:LKE152"/>
    <mergeCell ref="LKF149:LKF152"/>
    <mergeCell ref="LKG149:LKG152"/>
    <mergeCell ref="LKH149:LKH152"/>
    <mergeCell ref="LKI149:LKI152"/>
    <mergeCell ref="LJX149:LJX152"/>
    <mergeCell ref="LJY149:LJY152"/>
    <mergeCell ref="LJZ149:LJZ152"/>
    <mergeCell ref="LKA149:LKA152"/>
    <mergeCell ref="LKB149:LKB152"/>
    <mergeCell ref="LKC149:LKC152"/>
    <mergeCell ref="LJR149:LJR152"/>
    <mergeCell ref="LJS149:LJS152"/>
    <mergeCell ref="LJT149:LJT152"/>
    <mergeCell ref="LJU149:LJU152"/>
    <mergeCell ref="LJV149:LJV152"/>
    <mergeCell ref="LJW149:LJW152"/>
    <mergeCell ref="LJL149:LJL152"/>
    <mergeCell ref="LJM149:LJM152"/>
    <mergeCell ref="LJN149:LJN152"/>
    <mergeCell ref="LJO149:LJO152"/>
    <mergeCell ref="LJP149:LJP152"/>
    <mergeCell ref="LJQ149:LJQ152"/>
    <mergeCell ref="LJF149:LJF152"/>
    <mergeCell ref="LJG149:LJG152"/>
    <mergeCell ref="LJH149:LJH152"/>
    <mergeCell ref="LJI149:LJI152"/>
    <mergeCell ref="LJJ149:LJJ152"/>
    <mergeCell ref="LJK149:LJK152"/>
    <mergeCell ref="LIZ149:LIZ152"/>
    <mergeCell ref="LJA149:LJA152"/>
    <mergeCell ref="LJB149:LJB152"/>
    <mergeCell ref="LJC149:LJC152"/>
    <mergeCell ref="LJD149:LJD152"/>
    <mergeCell ref="LJE149:LJE152"/>
    <mergeCell ref="LIT149:LIT152"/>
    <mergeCell ref="LIU149:LIU152"/>
    <mergeCell ref="LIV149:LIV152"/>
    <mergeCell ref="LIW149:LIW152"/>
    <mergeCell ref="LIX149:LIX152"/>
    <mergeCell ref="LIY149:LIY152"/>
    <mergeCell ref="LIN149:LIN152"/>
    <mergeCell ref="LIO149:LIO152"/>
    <mergeCell ref="LIP149:LIP152"/>
    <mergeCell ref="LIQ149:LIQ152"/>
    <mergeCell ref="LIR149:LIR152"/>
    <mergeCell ref="LIS149:LIS152"/>
    <mergeCell ref="LIH149:LIH152"/>
    <mergeCell ref="LII149:LII152"/>
    <mergeCell ref="LIJ149:LIJ152"/>
    <mergeCell ref="LIK149:LIK152"/>
    <mergeCell ref="LIL149:LIL152"/>
    <mergeCell ref="LIM149:LIM152"/>
    <mergeCell ref="LIB149:LIB152"/>
    <mergeCell ref="LIC149:LIC152"/>
    <mergeCell ref="LID149:LID152"/>
    <mergeCell ref="LIE149:LIE152"/>
    <mergeCell ref="LIF149:LIF152"/>
    <mergeCell ref="LIG149:LIG152"/>
    <mergeCell ref="LHV149:LHV152"/>
    <mergeCell ref="LHW149:LHW152"/>
    <mergeCell ref="LHX149:LHX152"/>
    <mergeCell ref="LHY149:LHY152"/>
    <mergeCell ref="LHZ149:LHZ152"/>
    <mergeCell ref="LIA149:LIA152"/>
    <mergeCell ref="LHP149:LHP152"/>
    <mergeCell ref="LHQ149:LHQ152"/>
    <mergeCell ref="LHR149:LHR152"/>
    <mergeCell ref="LHS149:LHS152"/>
    <mergeCell ref="LHT149:LHT152"/>
    <mergeCell ref="LHU149:LHU152"/>
    <mergeCell ref="LHJ149:LHJ152"/>
    <mergeCell ref="LHK149:LHK152"/>
    <mergeCell ref="LHL149:LHL152"/>
    <mergeCell ref="LHM149:LHM152"/>
    <mergeCell ref="LHN149:LHN152"/>
    <mergeCell ref="LHO149:LHO152"/>
    <mergeCell ref="LHD149:LHD152"/>
    <mergeCell ref="LHE149:LHE152"/>
    <mergeCell ref="LHF149:LHF152"/>
    <mergeCell ref="LHG149:LHG152"/>
    <mergeCell ref="LHH149:LHH152"/>
    <mergeCell ref="LHI149:LHI152"/>
    <mergeCell ref="LGX149:LGX152"/>
    <mergeCell ref="LGY149:LGY152"/>
    <mergeCell ref="LGZ149:LGZ152"/>
    <mergeCell ref="LHA149:LHA152"/>
    <mergeCell ref="LHB149:LHB152"/>
    <mergeCell ref="LHC149:LHC152"/>
    <mergeCell ref="LGR149:LGR152"/>
    <mergeCell ref="LGS149:LGS152"/>
    <mergeCell ref="LGT149:LGT152"/>
    <mergeCell ref="LGU149:LGU152"/>
    <mergeCell ref="LGV149:LGV152"/>
    <mergeCell ref="LGW149:LGW152"/>
    <mergeCell ref="LGL149:LGL152"/>
    <mergeCell ref="LGM149:LGM152"/>
    <mergeCell ref="LGN149:LGN152"/>
    <mergeCell ref="LGO149:LGO152"/>
    <mergeCell ref="LGP149:LGP152"/>
    <mergeCell ref="LGQ149:LGQ152"/>
    <mergeCell ref="LGF149:LGF152"/>
    <mergeCell ref="LGG149:LGG152"/>
    <mergeCell ref="LGH149:LGH152"/>
    <mergeCell ref="LGI149:LGI152"/>
    <mergeCell ref="LGJ149:LGJ152"/>
    <mergeCell ref="LGK149:LGK152"/>
    <mergeCell ref="LFZ149:LFZ152"/>
    <mergeCell ref="LGA149:LGA152"/>
    <mergeCell ref="LGB149:LGB152"/>
    <mergeCell ref="LGC149:LGC152"/>
    <mergeCell ref="LGD149:LGD152"/>
    <mergeCell ref="LGE149:LGE152"/>
    <mergeCell ref="LFT149:LFT152"/>
    <mergeCell ref="LFU149:LFU152"/>
    <mergeCell ref="LFV149:LFV152"/>
    <mergeCell ref="LFW149:LFW152"/>
    <mergeCell ref="LFX149:LFX152"/>
    <mergeCell ref="LFY149:LFY152"/>
    <mergeCell ref="LFN149:LFN152"/>
    <mergeCell ref="LFO149:LFO152"/>
    <mergeCell ref="LFP149:LFP152"/>
    <mergeCell ref="LFQ149:LFQ152"/>
    <mergeCell ref="LFR149:LFR152"/>
    <mergeCell ref="LFS149:LFS152"/>
    <mergeCell ref="LFH149:LFH152"/>
    <mergeCell ref="LFI149:LFI152"/>
    <mergeCell ref="LFJ149:LFJ152"/>
    <mergeCell ref="LFK149:LFK152"/>
    <mergeCell ref="LFL149:LFL152"/>
    <mergeCell ref="LFM149:LFM152"/>
    <mergeCell ref="LFB149:LFB152"/>
    <mergeCell ref="LFC149:LFC152"/>
    <mergeCell ref="LFD149:LFD152"/>
    <mergeCell ref="LFE149:LFE152"/>
    <mergeCell ref="LFF149:LFF152"/>
    <mergeCell ref="LFG149:LFG152"/>
    <mergeCell ref="LEV149:LEV152"/>
    <mergeCell ref="LEW149:LEW152"/>
    <mergeCell ref="LEX149:LEX152"/>
    <mergeCell ref="LEY149:LEY152"/>
    <mergeCell ref="LEZ149:LEZ152"/>
    <mergeCell ref="LFA149:LFA152"/>
    <mergeCell ref="LEP149:LEP152"/>
    <mergeCell ref="LEQ149:LEQ152"/>
    <mergeCell ref="LER149:LER152"/>
    <mergeCell ref="LES149:LES152"/>
    <mergeCell ref="LET149:LET152"/>
    <mergeCell ref="LEU149:LEU152"/>
    <mergeCell ref="LEJ149:LEJ152"/>
    <mergeCell ref="LEK149:LEK152"/>
    <mergeCell ref="LEL149:LEL152"/>
    <mergeCell ref="LEM149:LEM152"/>
    <mergeCell ref="LEN149:LEN152"/>
    <mergeCell ref="LEO149:LEO152"/>
    <mergeCell ref="LED149:LED152"/>
    <mergeCell ref="LEE149:LEE152"/>
    <mergeCell ref="LEF149:LEF152"/>
    <mergeCell ref="LEG149:LEG152"/>
    <mergeCell ref="LEH149:LEH152"/>
    <mergeCell ref="LEI149:LEI152"/>
    <mergeCell ref="LDX149:LDX152"/>
    <mergeCell ref="LDY149:LDY152"/>
    <mergeCell ref="LDZ149:LDZ152"/>
    <mergeCell ref="LEA149:LEA152"/>
    <mergeCell ref="LEB149:LEB152"/>
    <mergeCell ref="LEC149:LEC152"/>
    <mergeCell ref="LDR149:LDR152"/>
    <mergeCell ref="LDS149:LDS152"/>
    <mergeCell ref="LDT149:LDT152"/>
    <mergeCell ref="LDU149:LDU152"/>
    <mergeCell ref="LDV149:LDV152"/>
    <mergeCell ref="LDW149:LDW152"/>
    <mergeCell ref="LDL149:LDL152"/>
    <mergeCell ref="LDM149:LDM152"/>
    <mergeCell ref="LDN149:LDN152"/>
    <mergeCell ref="LDO149:LDO152"/>
    <mergeCell ref="LDP149:LDP152"/>
    <mergeCell ref="LDQ149:LDQ152"/>
    <mergeCell ref="LDF149:LDF152"/>
    <mergeCell ref="LDG149:LDG152"/>
    <mergeCell ref="LDH149:LDH152"/>
    <mergeCell ref="LDI149:LDI152"/>
    <mergeCell ref="LDJ149:LDJ152"/>
    <mergeCell ref="LDK149:LDK152"/>
    <mergeCell ref="LCZ149:LCZ152"/>
    <mergeCell ref="LDA149:LDA152"/>
    <mergeCell ref="LDB149:LDB152"/>
    <mergeCell ref="LDC149:LDC152"/>
    <mergeCell ref="LDD149:LDD152"/>
    <mergeCell ref="LDE149:LDE152"/>
    <mergeCell ref="LCT149:LCT152"/>
    <mergeCell ref="LCU149:LCU152"/>
    <mergeCell ref="LCV149:LCV152"/>
    <mergeCell ref="LCW149:LCW152"/>
    <mergeCell ref="LCX149:LCX152"/>
    <mergeCell ref="LCY149:LCY152"/>
    <mergeCell ref="LCN149:LCN152"/>
    <mergeCell ref="LCO149:LCO152"/>
    <mergeCell ref="LCP149:LCP152"/>
    <mergeCell ref="LCQ149:LCQ152"/>
    <mergeCell ref="LCR149:LCR152"/>
    <mergeCell ref="LCS149:LCS152"/>
    <mergeCell ref="LCH149:LCH152"/>
    <mergeCell ref="LCI149:LCI152"/>
    <mergeCell ref="LCJ149:LCJ152"/>
    <mergeCell ref="LCK149:LCK152"/>
    <mergeCell ref="LCL149:LCL152"/>
    <mergeCell ref="LCM149:LCM152"/>
    <mergeCell ref="LCB149:LCB152"/>
    <mergeCell ref="LCC149:LCC152"/>
    <mergeCell ref="LCD149:LCD152"/>
    <mergeCell ref="LCE149:LCE152"/>
    <mergeCell ref="LCF149:LCF152"/>
    <mergeCell ref="LCG149:LCG152"/>
    <mergeCell ref="LBV149:LBV152"/>
    <mergeCell ref="LBW149:LBW152"/>
    <mergeCell ref="LBX149:LBX152"/>
    <mergeCell ref="LBY149:LBY152"/>
    <mergeCell ref="LBZ149:LBZ152"/>
    <mergeCell ref="LCA149:LCA152"/>
    <mergeCell ref="LBP149:LBP152"/>
    <mergeCell ref="LBQ149:LBQ152"/>
    <mergeCell ref="LBR149:LBR152"/>
    <mergeCell ref="LBS149:LBS152"/>
    <mergeCell ref="LBT149:LBT152"/>
    <mergeCell ref="LBU149:LBU152"/>
    <mergeCell ref="LBJ149:LBJ152"/>
    <mergeCell ref="LBK149:LBK152"/>
    <mergeCell ref="LBL149:LBL152"/>
    <mergeCell ref="LBM149:LBM152"/>
    <mergeCell ref="LBN149:LBN152"/>
    <mergeCell ref="LBO149:LBO152"/>
    <mergeCell ref="LBD149:LBD152"/>
    <mergeCell ref="LBE149:LBE152"/>
    <mergeCell ref="LBF149:LBF152"/>
    <mergeCell ref="LBG149:LBG152"/>
    <mergeCell ref="LBH149:LBH152"/>
    <mergeCell ref="LBI149:LBI152"/>
    <mergeCell ref="LAX149:LAX152"/>
    <mergeCell ref="LAY149:LAY152"/>
    <mergeCell ref="LAZ149:LAZ152"/>
    <mergeCell ref="LBA149:LBA152"/>
    <mergeCell ref="LBB149:LBB152"/>
    <mergeCell ref="LBC149:LBC152"/>
    <mergeCell ref="LAR149:LAR152"/>
    <mergeCell ref="LAS149:LAS152"/>
    <mergeCell ref="LAT149:LAT152"/>
    <mergeCell ref="LAU149:LAU152"/>
    <mergeCell ref="LAV149:LAV152"/>
    <mergeCell ref="LAW149:LAW152"/>
    <mergeCell ref="LAL149:LAL152"/>
    <mergeCell ref="LAM149:LAM152"/>
    <mergeCell ref="LAN149:LAN152"/>
    <mergeCell ref="LAO149:LAO152"/>
    <mergeCell ref="LAP149:LAP152"/>
    <mergeCell ref="LAQ149:LAQ152"/>
    <mergeCell ref="LAF149:LAF152"/>
    <mergeCell ref="LAG149:LAG152"/>
    <mergeCell ref="LAH149:LAH152"/>
    <mergeCell ref="LAI149:LAI152"/>
    <mergeCell ref="LAJ149:LAJ152"/>
    <mergeCell ref="LAK149:LAK152"/>
    <mergeCell ref="KZZ149:KZZ152"/>
    <mergeCell ref="LAA149:LAA152"/>
    <mergeCell ref="LAB149:LAB152"/>
    <mergeCell ref="LAC149:LAC152"/>
    <mergeCell ref="LAD149:LAD152"/>
    <mergeCell ref="LAE149:LAE152"/>
    <mergeCell ref="KZT149:KZT152"/>
    <mergeCell ref="KZU149:KZU152"/>
    <mergeCell ref="KZV149:KZV152"/>
    <mergeCell ref="KZW149:KZW152"/>
    <mergeCell ref="KZX149:KZX152"/>
    <mergeCell ref="KZY149:KZY152"/>
    <mergeCell ref="KZN149:KZN152"/>
    <mergeCell ref="KZO149:KZO152"/>
    <mergeCell ref="KZP149:KZP152"/>
    <mergeCell ref="KZQ149:KZQ152"/>
    <mergeCell ref="KZR149:KZR152"/>
    <mergeCell ref="KZS149:KZS152"/>
    <mergeCell ref="KZH149:KZH152"/>
    <mergeCell ref="KZI149:KZI152"/>
    <mergeCell ref="KZJ149:KZJ152"/>
    <mergeCell ref="KZK149:KZK152"/>
    <mergeCell ref="KZL149:KZL152"/>
    <mergeCell ref="KZM149:KZM152"/>
    <mergeCell ref="KZB149:KZB152"/>
    <mergeCell ref="KZC149:KZC152"/>
    <mergeCell ref="KZD149:KZD152"/>
    <mergeCell ref="KZE149:KZE152"/>
    <mergeCell ref="KZF149:KZF152"/>
    <mergeCell ref="KZG149:KZG152"/>
    <mergeCell ref="KYV149:KYV152"/>
    <mergeCell ref="KYW149:KYW152"/>
    <mergeCell ref="KYX149:KYX152"/>
    <mergeCell ref="KYY149:KYY152"/>
    <mergeCell ref="KYZ149:KYZ152"/>
    <mergeCell ref="KZA149:KZA152"/>
    <mergeCell ref="KYP149:KYP152"/>
    <mergeCell ref="KYQ149:KYQ152"/>
    <mergeCell ref="KYR149:KYR152"/>
    <mergeCell ref="KYS149:KYS152"/>
    <mergeCell ref="KYT149:KYT152"/>
    <mergeCell ref="KYU149:KYU152"/>
    <mergeCell ref="KYJ149:KYJ152"/>
    <mergeCell ref="KYK149:KYK152"/>
    <mergeCell ref="KYL149:KYL152"/>
    <mergeCell ref="KYM149:KYM152"/>
    <mergeCell ref="KYN149:KYN152"/>
    <mergeCell ref="KYO149:KYO152"/>
    <mergeCell ref="KYD149:KYD152"/>
    <mergeCell ref="KYE149:KYE152"/>
    <mergeCell ref="KYF149:KYF152"/>
    <mergeCell ref="KYG149:KYG152"/>
    <mergeCell ref="KYH149:KYH152"/>
    <mergeCell ref="KYI149:KYI152"/>
    <mergeCell ref="KXX149:KXX152"/>
    <mergeCell ref="KXY149:KXY152"/>
    <mergeCell ref="KXZ149:KXZ152"/>
    <mergeCell ref="KYA149:KYA152"/>
    <mergeCell ref="KYB149:KYB152"/>
    <mergeCell ref="KYC149:KYC152"/>
    <mergeCell ref="KXR149:KXR152"/>
    <mergeCell ref="KXS149:KXS152"/>
    <mergeCell ref="KXT149:KXT152"/>
    <mergeCell ref="KXU149:KXU152"/>
    <mergeCell ref="KXV149:KXV152"/>
    <mergeCell ref="KXW149:KXW152"/>
    <mergeCell ref="KXL149:KXL152"/>
    <mergeCell ref="KXM149:KXM152"/>
    <mergeCell ref="KXN149:KXN152"/>
    <mergeCell ref="KXO149:KXO152"/>
    <mergeCell ref="KXP149:KXP152"/>
    <mergeCell ref="KXQ149:KXQ152"/>
    <mergeCell ref="KXF149:KXF152"/>
    <mergeCell ref="KXG149:KXG152"/>
    <mergeCell ref="KXH149:KXH152"/>
    <mergeCell ref="KXI149:KXI152"/>
    <mergeCell ref="KXJ149:KXJ152"/>
    <mergeCell ref="KXK149:KXK152"/>
    <mergeCell ref="KWZ149:KWZ152"/>
    <mergeCell ref="KXA149:KXA152"/>
    <mergeCell ref="KXB149:KXB152"/>
    <mergeCell ref="KXC149:KXC152"/>
    <mergeCell ref="KXD149:KXD152"/>
    <mergeCell ref="KXE149:KXE152"/>
    <mergeCell ref="KWT149:KWT152"/>
    <mergeCell ref="KWU149:KWU152"/>
    <mergeCell ref="KWV149:KWV152"/>
    <mergeCell ref="KWW149:KWW152"/>
    <mergeCell ref="KWX149:KWX152"/>
    <mergeCell ref="KWY149:KWY152"/>
    <mergeCell ref="KWN149:KWN152"/>
    <mergeCell ref="KWO149:KWO152"/>
    <mergeCell ref="KWP149:KWP152"/>
    <mergeCell ref="KWQ149:KWQ152"/>
    <mergeCell ref="KWR149:KWR152"/>
    <mergeCell ref="KWS149:KWS152"/>
    <mergeCell ref="KWH149:KWH152"/>
    <mergeCell ref="KWI149:KWI152"/>
    <mergeCell ref="KWJ149:KWJ152"/>
    <mergeCell ref="KWK149:KWK152"/>
    <mergeCell ref="KWL149:KWL152"/>
    <mergeCell ref="KWM149:KWM152"/>
    <mergeCell ref="KWB149:KWB152"/>
    <mergeCell ref="KWC149:KWC152"/>
    <mergeCell ref="KWD149:KWD152"/>
    <mergeCell ref="KWE149:KWE152"/>
    <mergeCell ref="KWF149:KWF152"/>
    <mergeCell ref="KWG149:KWG152"/>
    <mergeCell ref="KVV149:KVV152"/>
    <mergeCell ref="KVW149:KVW152"/>
    <mergeCell ref="KVX149:KVX152"/>
    <mergeCell ref="KVY149:KVY152"/>
    <mergeCell ref="KVZ149:KVZ152"/>
    <mergeCell ref="KWA149:KWA152"/>
    <mergeCell ref="KVP149:KVP152"/>
    <mergeCell ref="KVQ149:KVQ152"/>
    <mergeCell ref="KVR149:KVR152"/>
    <mergeCell ref="KVS149:KVS152"/>
    <mergeCell ref="KVT149:KVT152"/>
    <mergeCell ref="KVU149:KVU152"/>
    <mergeCell ref="KVJ149:KVJ152"/>
    <mergeCell ref="KVK149:KVK152"/>
    <mergeCell ref="KVL149:KVL152"/>
    <mergeCell ref="KVM149:KVM152"/>
    <mergeCell ref="KVN149:KVN152"/>
    <mergeCell ref="KVO149:KVO152"/>
    <mergeCell ref="KVD149:KVD152"/>
    <mergeCell ref="KVE149:KVE152"/>
    <mergeCell ref="KVF149:KVF152"/>
    <mergeCell ref="KVG149:KVG152"/>
    <mergeCell ref="KVH149:KVH152"/>
    <mergeCell ref="KVI149:KVI152"/>
    <mergeCell ref="KUX149:KUX152"/>
    <mergeCell ref="KUY149:KUY152"/>
    <mergeCell ref="KUZ149:KUZ152"/>
    <mergeCell ref="KVA149:KVA152"/>
    <mergeCell ref="KVB149:KVB152"/>
    <mergeCell ref="KVC149:KVC152"/>
    <mergeCell ref="KUR149:KUR152"/>
    <mergeCell ref="KUS149:KUS152"/>
    <mergeCell ref="KUT149:KUT152"/>
    <mergeCell ref="KUU149:KUU152"/>
    <mergeCell ref="KUV149:KUV152"/>
    <mergeCell ref="KUW149:KUW152"/>
    <mergeCell ref="KUL149:KUL152"/>
    <mergeCell ref="KUM149:KUM152"/>
    <mergeCell ref="KUN149:KUN152"/>
    <mergeCell ref="KUO149:KUO152"/>
    <mergeCell ref="KUP149:KUP152"/>
    <mergeCell ref="KUQ149:KUQ152"/>
    <mergeCell ref="KUF149:KUF152"/>
    <mergeCell ref="KUG149:KUG152"/>
    <mergeCell ref="KUH149:KUH152"/>
    <mergeCell ref="KUI149:KUI152"/>
    <mergeCell ref="KUJ149:KUJ152"/>
    <mergeCell ref="KUK149:KUK152"/>
    <mergeCell ref="KTZ149:KTZ152"/>
    <mergeCell ref="KUA149:KUA152"/>
    <mergeCell ref="KUB149:KUB152"/>
    <mergeCell ref="KUC149:KUC152"/>
    <mergeCell ref="KUD149:KUD152"/>
    <mergeCell ref="KUE149:KUE152"/>
    <mergeCell ref="KTT149:KTT152"/>
    <mergeCell ref="KTU149:KTU152"/>
    <mergeCell ref="KTV149:KTV152"/>
    <mergeCell ref="KTW149:KTW152"/>
    <mergeCell ref="KTX149:KTX152"/>
    <mergeCell ref="KTY149:KTY152"/>
    <mergeCell ref="KTN149:KTN152"/>
    <mergeCell ref="KTO149:KTO152"/>
    <mergeCell ref="KTP149:KTP152"/>
    <mergeCell ref="KTQ149:KTQ152"/>
    <mergeCell ref="KTR149:KTR152"/>
    <mergeCell ref="KTS149:KTS152"/>
    <mergeCell ref="KTH149:KTH152"/>
    <mergeCell ref="KTI149:KTI152"/>
    <mergeCell ref="KTJ149:KTJ152"/>
    <mergeCell ref="KTK149:KTK152"/>
    <mergeCell ref="KTL149:KTL152"/>
    <mergeCell ref="KTM149:KTM152"/>
    <mergeCell ref="KTB149:KTB152"/>
    <mergeCell ref="KTC149:KTC152"/>
    <mergeCell ref="KTD149:KTD152"/>
    <mergeCell ref="KTE149:KTE152"/>
    <mergeCell ref="KTF149:KTF152"/>
    <mergeCell ref="KTG149:KTG152"/>
    <mergeCell ref="KSV149:KSV152"/>
    <mergeCell ref="KSW149:KSW152"/>
    <mergeCell ref="KSX149:KSX152"/>
    <mergeCell ref="KSY149:KSY152"/>
    <mergeCell ref="KSZ149:KSZ152"/>
    <mergeCell ref="KTA149:KTA152"/>
    <mergeCell ref="KSP149:KSP152"/>
    <mergeCell ref="KSQ149:KSQ152"/>
    <mergeCell ref="KSR149:KSR152"/>
    <mergeCell ref="KSS149:KSS152"/>
    <mergeCell ref="KST149:KST152"/>
    <mergeCell ref="KSU149:KSU152"/>
    <mergeCell ref="KSJ149:KSJ152"/>
    <mergeCell ref="KSK149:KSK152"/>
    <mergeCell ref="KSL149:KSL152"/>
    <mergeCell ref="KSM149:KSM152"/>
    <mergeCell ref="KSN149:KSN152"/>
    <mergeCell ref="KSO149:KSO152"/>
    <mergeCell ref="KSD149:KSD152"/>
    <mergeCell ref="KSE149:KSE152"/>
    <mergeCell ref="KSF149:KSF152"/>
    <mergeCell ref="KSG149:KSG152"/>
    <mergeCell ref="KSH149:KSH152"/>
    <mergeCell ref="KSI149:KSI152"/>
    <mergeCell ref="KRX149:KRX152"/>
    <mergeCell ref="KRY149:KRY152"/>
    <mergeCell ref="KRZ149:KRZ152"/>
    <mergeCell ref="KSA149:KSA152"/>
    <mergeCell ref="KSB149:KSB152"/>
    <mergeCell ref="KSC149:KSC152"/>
    <mergeCell ref="KRR149:KRR152"/>
    <mergeCell ref="KRS149:KRS152"/>
    <mergeCell ref="KRT149:KRT152"/>
    <mergeCell ref="KRU149:KRU152"/>
    <mergeCell ref="KRV149:KRV152"/>
    <mergeCell ref="KRW149:KRW152"/>
    <mergeCell ref="KRL149:KRL152"/>
    <mergeCell ref="KRM149:KRM152"/>
    <mergeCell ref="KRN149:KRN152"/>
    <mergeCell ref="KRO149:KRO152"/>
    <mergeCell ref="KRP149:KRP152"/>
    <mergeCell ref="KRQ149:KRQ152"/>
    <mergeCell ref="KRF149:KRF152"/>
    <mergeCell ref="KRG149:KRG152"/>
    <mergeCell ref="KRH149:KRH152"/>
    <mergeCell ref="KRI149:KRI152"/>
    <mergeCell ref="KRJ149:KRJ152"/>
    <mergeCell ref="KRK149:KRK152"/>
    <mergeCell ref="KQZ149:KQZ152"/>
    <mergeCell ref="KRA149:KRA152"/>
    <mergeCell ref="KRB149:KRB152"/>
    <mergeCell ref="KRC149:KRC152"/>
    <mergeCell ref="KRD149:KRD152"/>
    <mergeCell ref="KRE149:KRE152"/>
    <mergeCell ref="KQT149:KQT152"/>
    <mergeCell ref="KQU149:KQU152"/>
    <mergeCell ref="KQV149:KQV152"/>
    <mergeCell ref="KQW149:KQW152"/>
    <mergeCell ref="KQX149:KQX152"/>
    <mergeCell ref="KQY149:KQY152"/>
    <mergeCell ref="KQN149:KQN152"/>
    <mergeCell ref="KQO149:KQO152"/>
    <mergeCell ref="KQP149:KQP152"/>
    <mergeCell ref="KQQ149:KQQ152"/>
    <mergeCell ref="KQR149:KQR152"/>
    <mergeCell ref="KQS149:KQS152"/>
    <mergeCell ref="KQH149:KQH152"/>
    <mergeCell ref="KQI149:KQI152"/>
    <mergeCell ref="KQJ149:KQJ152"/>
    <mergeCell ref="KQK149:KQK152"/>
    <mergeCell ref="KQL149:KQL152"/>
    <mergeCell ref="KQM149:KQM152"/>
    <mergeCell ref="KQB149:KQB152"/>
    <mergeCell ref="KQC149:KQC152"/>
    <mergeCell ref="KQD149:KQD152"/>
    <mergeCell ref="KQE149:KQE152"/>
    <mergeCell ref="KQF149:KQF152"/>
    <mergeCell ref="KQG149:KQG152"/>
    <mergeCell ref="KPV149:KPV152"/>
    <mergeCell ref="KPW149:KPW152"/>
    <mergeCell ref="KPX149:KPX152"/>
    <mergeCell ref="KPY149:KPY152"/>
    <mergeCell ref="KPZ149:KPZ152"/>
    <mergeCell ref="KQA149:KQA152"/>
    <mergeCell ref="KPP149:KPP152"/>
    <mergeCell ref="KPQ149:KPQ152"/>
    <mergeCell ref="KPR149:KPR152"/>
    <mergeCell ref="KPS149:KPS152"/>
    <mergeCell ref="KPT149:KPT152"/>
    <mergeCell ref="KPU149:KPU152"/>
    <mergeCell ref="KPJ149:KPJ152"/>
    <mergeCell ref="KPK149:KPK152"/>
    <mergeCell ref="KPL149:KPL152"/>
    <mergeCell ref="KPM149:KPM152"/>
    <mergeCell ref="KPN149:KPN152"/>
    <mergeCell ref="KPO149:KPO152"/>
    <mergeCell ref="KPD149:KPD152"/>
    <mergeCell ref="KPE149:KPE152"/>
    <mergeCell ref="KPF149:KPF152"/>
    <mergeCell ref="KPG149:KPG152"/>
    <mergeCell ref="KPH149:KPH152"/>
    <mergeCell ref="KPI149:KPI152"/>
    <mergeCell ref="KOX149:KOX152"/>
    <mergeCell ref="KOY149:KOY152"/>
    <mergeCell ref="KOZ149:KOZ152"/>
    <mergeCell ref="KPA149:KPA152"/>
    <mergeCell ref="KPB149:KPB152"/>
    <mergeCell ref="KPC149:KPC152"/>
    <mergeCell ref="KOR149:KOR152"/>
    <mergeCell ref="KOS149:KOS152"/>
    <mergeCell ref="KOT149:KOT152"/>
    <mergeCell ref="KOU149:KOU152"/>
    <mergeCell ref="KOV149:KOV152"/>
    <mergeCell ref="KOW149:KOW152"/>
    <mergeCell ref="KOL149:KOL152"/>
    <mergeCell ref="KOM149:KOM152"/>
    <mergeCell ref="KON149:KON152"/>
    <mergeCell ref="KOO149:KOO152"/>
    <mergeCell ref="KOP149:KOP152"/>
    <mergeCell ref="KOQ149:KOQ152"/>
    <mergeCell ref="KOF149:KOF152"/>
    <mergeCell ref="KOG149:KOG152"/>
    <mergeCell ref="KOH149:KOH152"/>
    <mergeCell ref="KOI149:KOI152"/>
    <mergeCell ref="KOJ149:KOJ152"/>
    <mergeCell ref="KOK149:KOK152"/>
    <mergeCell ref="KNZ149:KNZ152"/>
    <mergeCell ref="KOA149:KOA152"/>
    <mergeCell ref="KOB149:KOB152"/>
    <mergeCell ref="KOC149:KOC152"/>
    <mergeCell ref="KOD149:KOD152"/>
    <mergeCell ref="KOE149:KOE152"/>
    <mergeCell ref="KNT149:KNT152"/>
    <mergeCell ref="KNU149:KNU152"/>
    <mergeCell ref="KNV149:KNV152"/>
    <mergeCell ref="KNW149:KNW152"/>
    <mergeCell ref="KNX149:KNX152"/>
    <mergeCell ref="KNY149:KNY152"/>
    <mergeCell ref="KNN149:KNN152"/>
    <mergeCell ref="KNO149:KNO152"/>
    <mergeCell ref="KNP149:KNP152"/>
    <mergeCell ref="KNQ149:KNQ152"/>
    <mergeCell ref="KNR149:KNR152"/>
    <mergeCell ref="KNS149:KNS152"/>
    <mergeCell ref="KNH149:KNH152"/>
    <mergeCell ref="KNI149:KNI152"/>
    <mergeCell ref="KNJ149:KNJ152"/>
    <mergeCell ref="KNK149:KNK152"/>
    <mergeCell ref="KNL149:KNL152"/>
    <mergeCell ref="KNM149:KNM152"/>
    <mergeCell ref="KNB149:KNB152"/>
    <mergeCell ref="KNC149:KNC152"/>
    <mergeCell ref="KND149:KND152"/>
    <mergeCell ref="KNE149:KNE152"/>
    <mergeCell ref="KNF149:KNF152"/>
    <mergeCell ref="KNG149:KNG152"/>
    <mergeCell ref="KMV149:KMV152"/>
    <mergeCell ref="KMW149:KMW152"/>
    <mergeCell ref="KMX149:KMX152"/>
    <mergeCell ref="KMY149:KMY152"/>
    <mergeCell ref="KMZ149:KMZ152"/>
    <mergeCell ref="KNA149:KNA152"/>
    <mergeCell ref="KMP149:KMP152"/>
    <mergeCell ref="KMQ149:KMQ152"/>
    <mergeCell ref="KMR149:KMR152"/>
    <mergeCell ref="KMS149:KMS152"/>
    <mergeCell ref="KMT149:KMT152"/>
    <mergeCell ref="KMU149:KMU152"/>
    <mergeCell ref="KMJ149:KMJ152"/>
    <mergeCell ref="KMK149:KMK152"/>
    <mergeCell ref="KML149:KML152"/>
    <mergeCell ref="KMM149:KMM152"/>
    <mergeCell ref="KMN149:KMN152"/>
    <mergeCell ref="KMO149:KMO152"/>
    <mergeCell ref="KMD149:KMD152"/>
    <mergeCell ref="KME149:KME152"/>
    <mergeCell ref="KMF149:KMF152"/>
    <mergeCell ref="KMG149:KMG152"/>
    <mergeCell ref="KMH149:KMH152"/>
    <mergeCell ref="KMI149:KMI152"/>
    <mergeCell ref="KLX149:KLX152"/>
    <mergeCell ref="KLY149:KLY152"/>
    <mergeCell ref="KLZ149:KLZ152"/>
    <mergeCell ref="KMA149:KMA152"/>
    <mergeCell ref="KMB149:KMB152"/>
    <mergeCell ref="KMC149:KMC152"/>
    <mergeCell ref="KLR149:KLR152"/>
    <mergeCell ref="KLS149:KLS152"/>
    <mergeCell ref="KLT149:KLT152"/>
    <mergeCell ref="KLU149:KLU152"/>
    <mergeCell ref="KLV149:KLV152"/>
    <mergeCell ref="KLW149:KLW152"/>
    <mergeCell ref="KLL149:KLL152"/>
    <mergeCell ref="KLM149:KLM152"/>
    <mergeCell ref="KLN149:KLN152"/>
    <mergeCell ref="KLO149:KLO152"/>
    <mergeCell ref="KLP149:KLP152"/>
    <mergeCell ref="KLQ149:KLQ152"/>
    <mergeCell ref="KLF149:KLF152"/>
    <mergeCell ref="KLG149:KLG152"/>
    <mergeCell ref="KLH149:KLH152"/>
    <mergeCell ref="KLI149:KLI152"/>
    <mergeCell ref="KLJ149:KLJ152"/>
    <mergeCell ref="KLK149:KLK152"/>
    <mergeCell ref="KKZ149:KKZ152"/>
    <mergeCell ref="KLA149:KLA152"/>
    <mergeCell ref="KLB149:KLB152"/>
    <mergeCell ref="KLC149:KLC152"/>
    <mergeCell ref="KLD149:KLD152"/>
    <mergeCell ref="KLE149:KLE152"/>
    <mergeCell ref="KKT149:KKT152"/>
    <mergeCell ref="KKU149:KKU152"/>
    <mergeCell ref="KKV149:KKV152"/>
    <mergeCell ref="KKW149:KKW152"/>
    <mergeCell ref="KKX149:KKX152"/>
    <mergeCell ref="KKY149:KKY152"/>
    <mergeCell ref="KKN149:KKN152"/>
    <mergeCell ref="KKO149:KKO152"/>
    <mergeCell ref="KKP149:KKP152"/>
    <mergeCell ref="KKQ149:KKQ152"/>
    <mergeCell ref="KKR149:KKR152"/>
    <mergeCell ref="KKS149:KKS152"/>
    <mergeCell ref="KKH149:KKH152"/>
    <mergeCell ref="KKI149:KKI152"/>
    <mergeCell ref="KKJ149:KKJ152"/>
    <mergeCell ref="KKK149:KKK152"/>
    <mergeCell ref="KKL149:KKL152"/>
    <mergeCell ref="KKM149:KKM152"/>
    <mergeCell ref="KKB149:KKB152"/>
    <mergeCell ref="KKC149:KKC152"/>
    <mergeCell ref="KKD149:KKD152"/>
    <mergeCell ref="KKE149:KKE152"/>
    <mergeCell ref="KKF149:KKF152"/>
    <mergeCell ref="KKG149:KKG152"/>
    <mergeCell ref="KJV149:KJV152"/>
    <mergeCell ref="KJW149:KJW152"/>
    <mergeCell ref="KJX149:KJX152"/>
    <mergeCell ref="KJY149:KJY152"/>
    <mergeCell ref="KJZ149:KJZ152"/>
    <mergeCell ref="KKA149:KKA152"/>
    <mergeCell ref="KJP149:KJP152"/>
    <mergeCell ref="KJQ149:KJQ152"/>
    <mergeCell ref="KJR149:KJR152"/>
    <mergeCell ref="KJS149:KJS152"/>
    <mergeCell ref="KJT149:KJT152"/>
    <mergeCell ref="KJU149:KJU152"/>
    <mergeCell ref="KJJ149:KJJ152"/>
    <mergeCell ref="KJK149:KJK152"/>
    <mergeCell ref="KJL149:KJL152"/>
    <mergeCell ref="KJM149:KJM152"/>
    <mergeCell ref="KJN149:KJN152"/>
    <mergeCell ref="KJO149:KJO152"/>
    <mergeCell ref="KJD149:KJD152"/>
    <mergeCell ref="KJE149:KJE152"/>
    <mergeCell ref="KJF149:KJF152"/>
    <mergeCell ref="KJG149:KJG152"/>
    <mergeCell ref="KJH149:KJH152"/>
    <mergeCell ref="KJI149:KJI152"/>
    <mergeCell ref="KIX149:KIX152"/>
    <mergeCell ref="KIY149:KIY152"/>
    <mergeCell ref="KIZ149:KIZ152"/>
    <mergeCell ref="KJA149:KJA152"/>
    <mergeCell ref="KJB149:KJB152"/>
    <mergeCell ref="KJC149:KJC152"/>
    <mergeCell ref="KIR149:KIR152"/>
    <mergeCell ref="KIS149:KIS152"/>
    <mergeCell ref="KIT149:KIT152"/>
    <mergeCell ref="KIU149:KIU152"/>
    <mergeCell ref="KIV149:KIV152"/>
    <mergeCell ref="KIW149:KIW152"/>
    <mergeCell ref="KIL149:KIL152"/>
    <mergeCell ref="KIM149:KIM152"/>
    <mergeCell ref="KIN149:KIN152"/>
    <mergeCell ref="KIO149:KIO152"/>
    <mergeCell ref="KIP149:KIP152"/>
    <mergeCell ref="KIQ149:KIQ152"/>
    <mergeCell ref="KIF149:KIF152"/>
    <mergeCell ref="KIG149:KIG152"/>
    <mergeCell ref="KIH149:KIH152"/>
    <mergeCell ref="KII149:KII152"/>
    <mergeCell ref="KIJ149:KIJ152"/>
    <mergeCell ref="KIK149:KIK152"/>
    <mergeCell ref="KHZ149:KHZ152"/>
    <mergeCell ref="KIA149:KIA152"/>
    <mergeCell ref="KIB149:KIB152"/>
    <mergeCell ref="KIC149:KIC152"/>
    <mergeCell ref="KID149:KID152"/>
    <mergeCell ref="KIE149:KIE152"/>
    <mergeCell ref="KHT149:KHT152"/>
    <mergeCell ref="KHU149:KHU152"/>
    <mergeCell ref="KHV149:KHV152"/>
    <mergeCell ref="KHW149:KHW152"/>
    <mergeCell ref="KHX149:KHX152"/>
    <mergeCell ref="KHY149:KHY152"/>
    <mergeCell ref="KHN149:KHN152"/>
    <mergeCell ref="KHO149:KHO152"/>
    <mergeCell ref="KHP149:KHP152"/>
    <mergeCell ref="KHQ149:KHQ152"/>
    <mergeCell ref="KHR149:KHR152"/>
    <mergeCell ref="KHS149:KHS152"/>
    <mergeCell ref="KHH149:KHH152"/>
    <mergeCell ref="KHI149:KHI152"/>
    <mergeCell ref="KHJ149:KHJ152"/>
    <mergeCell ref="KHK149:KHK152"/>
    <mergeCell ref="KHL149:KHL152"/>
    <mergeCell ref="KHM149:KHM152"/>
    <mergeCell ref="KHB149:KHB152"/>
    <mergeCell ref="KHC149:KHC152"/>
    <mergeCell ref="KHD149:KHD152"/>
    <mergeCell ref="KHE149:KHE152"/>
    <mergeCell ref="KHF149:KHF152"/>
    <mergeCell ref="KHG149:KHG152"/>
    <mergeCell ref="KGV149:KGV152"/>
    <mergeCell ref="KGW149:KGW152"/>
    <mergeCell ref="KGX149:KGX152"/>
    <mergeCell ref="KGY149:KGY152"/>
    <mergeCell ref="KGZ149:KGZ152"/>
    <mergeCell ref="KHA149:KHA152"/>
    <mergeCell ref="KGP149:KGP152"/>
    <mergeCell ref="KGQ149:KGQ152"/>
    <mergeCell ref="KGR149:KGR152"/>
    <mergeCell ref="KGS149:KGS152"/>
    <mergeCell ref="KGT149:KGT152"/>
    <mergeCell ref="KGU149:KGU152"/>
    <mergeCell ref="KGJ149:KGJ152"/>
    <mergeCell ref="KGK149:KGK152"/>
    <mergeCell ref="KGL149:KGL152"/>
    <mergeCell ref="KGM149:KGM152"/>
    <mergeCell ref="KGN149:KGN152"/>
    <mergeCell ref="KGO149:KGO152"/>
    <mergeCell ref="KGD149:KGD152"/>
    <mergeCell ref="KGE149:KGE152"/>
    <mergeCell ref="KGF149:KGF152"/>
    <mergeCell ref="KGG149:KGG152"/>
    <mergeCell ref="KGH149:KGH152"/>
    <mergeCell ref="KGI149:KGI152"/>
    <mergeCell ref="KFX149:KFX152"/>
    <mergeCell ref="KFY149:KFY152"/>
    <mergeCell ref="KFZ149:KFZ152"/>
    <mergeCell ref="KGA149:KGA152"/>
    <mergeCell ref="KGB149:KGB152"/>
    <mergeCell ref="KGC149:KGC152"/>
    <mergeCell ref="KFR149:KFR152"/>
    <mergeCell ref="KFS149:KFS152"/>
    <mergeCell ref="KFT149:KFT152"/>
    <mergeCell ref="KFU149:KFU152"/>
    <mergeCell ref="KFV149:KFV152"/>
    <mergeCell ref="KFW149:KFW152"/>
    <mergeCell ref="KFL149:KFL152"/>
    <mergeCell ref="KFM149:KFM152"/>
    <mergeCell ref="KFN149:KFN152"/>
    <mergeCell ref="KFO149:KFO152"/>
    <mergeCell ref="KFP149:KFP152"/>
    <mergeCell ref="KFQ149:KFQ152"/>
    <mergeCell ref="KFF149:KFF152"/>
    <mergeCell ref="KFG149:KFG152"/>
    <mergeCell ref="KFH149:KFH152"/>
    <mergeCell ref="KFI149:KFI152"/>
    <mergeCell ref="KFJ149:KFJ152"/>
    <mergeCell ref="KFK149:KFK152"/>
    <mergeCell ref="KEZ149:KEZ152"/>
    <mergeCell ref="KFA149:KFA152"/>
    <mergeCell ref="KFB149:KFB152"/>
    <mergeCell ref="KFC149:KFC152"/>
    <mergeCell ref="KFD149:KFD152"/>
    <mergeCell ref="KFE149:KFE152"/>
    <mergeCell ref="KET149:KET152"/>
    <mergeCell ref="KEU149:KEU152"/>
    <mergeCell ref="KEV149:KEV152"/>
    <mergeCell ref="KEW149:KEW152"/>
    <mergeCell ref="KEX149:KEX152"/>
    <mergeCell ref="KEY149:KEY152"/>
    <mergeCell ref="KEN149:KEN152"/>
    <mergeCell ref="KEO149:KEO152"/>
    <mergeCell ref="KEP149:KEP152"/>
    <mergeCell ref="KEQ149:KEQ152"/>
    <mergeCell ref="KER149:KER152"/>
    <mergeCell ref="KES149:KES152"/>
    <mergeCell ref="KEH149:KEH152"/>
    <mergeCell ref="KEI149:KEI152"/>
    <mergeCell ref="KEJ149:KEJ152"/>
    <mergeCell ref="KEK149:KEK152"/>
    <mergeCell ref="KEL149:KEL152"/>
    <mergeCell ref="KEM149:KEM152"/>
    <mergeCell ref="KEB149:KEB152"/>
    <mergeCell ref="KEC149:KEC152"/>
    <mergeCell ref="KED149:KED152"/>
    <mergeCell ref="KEE149:KEE152"/>
    <mergeCell ref="KEF149:KEF152"/>
    <mergeCell ref="KEG149:KEG152"/>
    <mergeCell ref="KDV149:KDV152"/>
    <mergeCell ref="KDW149:KDW152"/>
    <mergeCell ref="KDX149:KDX152"/>
    <mergeCell ref="KDY149:KDY152"/>
    <mergeCell ref="KDZ149:KDZ152"/>
    <mergeCell ref="KEA149:KEA152"/>
    <mergeCell ref="KDP149:KDP152"/>
    <mergeCell ref="KDQ149:KDQ152"/>
    <mergeCell ref="KDR149:KDR152"/>
    <mergeCell ref="KDS149:KDS152"/>
    <mergeCell ref="KDT149:KDT152"/>
    <mergeCell ref="KDU149:KDU152"/>
    <mergeCell ref="KDJ149:KDJ152"/>
    <mergeCell ref="KDK149:KDK152"/>
    <mergeCell ref="KDL149:KDL152"/>
    <mergeCell ref="KDM149:KDM152"/>
    <mergeCell ref="KDN149:KDN152"/>
    <mergeCell ref="KDO149:KDO152"/>
    <mergeCell ref="KDD149:KDD152"/>
    <mergeCell ref="KDE149:KDE152"/>
    <mergeCell ref="KDF149:KDF152"/>
    <mergeCell ref="KDG149:KDG152"/>
    <mergeCell ref="KDH149:KDH152"/>
    <mergeCell ref="KDI149:KDI152"/>
    <mergeCell ref="KCX149:KCX152"/>
    <mergeCell ref="KCY149:KCY152"/>
    <mergeCell ref="KCZ149:KCZ152"/>
    <mergeCell ref="KDA149:KDA152"/>
    <mergeCell ref="KDB149:KDB152"/>
    <mergeCell ref="KDC149:KDC152"/>
    <mergeCell ref="KCR149:KCR152"/>
    <mergeCell ref="KCS149:KCS152"/>
    <mergeCell ref="KCT149:KCT152"/>
    <mergeCell ref="KCU149:KCU152"/>
    <mergeCell ref="KCV149:KCV152"/>
    <mergeCell ref="KCW149:KCW152"/>
    <mergeCell ref="KCL149:KCL152"/>
    <mergeCell ref="KCM149:KCM152"/>
    <mergeCell ref="KCN149:KCN152"/>
    <mergeCell ref="KCO149:KCO152"/>
    <mergeCell ref="KCP149:KCP152"/>
    <mergeCell ref="KCQ149:KCQ152"/>
    <mergeCell ref="KCF149:KCF152"/>
    <mergeCell ref="KCG149:KCG152"/>
    <mergeCell ref="KCH149:KCH152"/>
    <mergeCell ref="KCI149:KCI152"/>
    <mergeCell ref="KCJ149:KCJ152"/>
    <mergeCell ref="KCK149:KCK152"/>
    <mergeCell ref="KBZ149:KBZ152"/>
    <mergeCell ref="KCA149:KCA152"/>
    <mergeCell ref="KCB149:KCB152"/>
    <mergeCell ref="KCC149:KCC152"/>
    <mergeCell ref="KCD149:KCD152"/>
    <mergeCell ref="KCE149:KCE152"/>
    <mergeCell ref="KBT149:KBT152"/>
    <mergeCell ref="KBU149:KBU152"/>
    <mergeCell ref="KBV149:KBV152"/>
    <mergeCell ref="KBW149:KBW152"/>
    <mergeCell ref="KBX149:KBX152"/>
    <mergeCell ref="KBY149:KBY152"/>
    <mergeCell ref="KBN149:KBN152"/>
    <mergeCell ref="KBO149:KBO152"/>
    <mergeCell ref="KBP149:KBP152"/>
    <mergeCell ref="KBQ149:KBQ152"/>
    <mergeCell ref="KBR149:KBR152"/>
    <mergeCell ref="KBS149:KBS152"/>
    <mergeCell ref="KBH149:KBH152"/>
    <mergeCell ref="KBI149:KBI152"/>
    <mergeCell ref="KBJ149:KBJ152"/>
    <mergeCell ref="KBK149:KBK152"/>
    <mergeCell ref="KBL149:KBL152"/>
    <mergeCell ref="KBM149:KBM152"/>
    <mergeCell ref="KBB149:KBB152"/>
    <mergeCell ref="KBC149:KBC152"/>
    <mergeCell ref="KBD149:KBD152"/>
    <mergeCell ref="KBE149:KBE152"/>
    <mergeCell ref="KBF149:KBF152"/>
    <mergeCell ref="KBG149:KBG152"/>
    <mergeCell ref="KAV149:KAV152"/>
    <mergeCell ref="KAW149:KAW152"/>
    <mergeCell ref="KAX149:KAX152"/>
    <mergeCell ref="KAY149:KAY152"/>
    <mergeCell ref="KAZ149:KAZ152"/>
    <mergeCell ref="KBA149:KBA152"/>
    <mergeCell ref="KAP149:KAP152"/>
    <mergeCell ref="KAQ149:KAQ152"/>
    <mergeCell ref="KAR149:KAR152"/>
    <mergeCell ref="KAS149:KAS152"/>
    <mergeCell ref="KAT149:KAT152"/>
    <mergeCell ref="KAU149:KAU152"/>
    <mergeCell ref="KAJ149:KAJ152"/>
    <mergeCell ref="KAK149:KAK152"/>
    <mergeCell ref="KAL149:KAL152"/>
    <mergeCell ref="KAM149:KAM152"/>
    <mergeCell ref="KAN149:KAN152"/>
    <mergeCell ref="KAO149:KAO152"/>
    <mergeCell ref="KAD149:KAD152"/>
    <mergeCell ref="KAE149:KAE152"/>
    <mergeCell ref="KAF149:KAF152"/>
    <mergeCell ref="KAG149:KAG152"/>
    <mergeCell ref="KAH149:KAH152"/>
    <mergeCell ref="KAI149:KAI152"/>
    <mergeCell ref="JZX149:JZX152"/>
    <mergeCell ref="JZY149:JZY152"/>
    <mergeCell ref="JZZ149:JZZ152"/>
    <mergeCell ref="KAA149:KAA152"/>
    <mergeCell ref="KAB149:KAB152"/>
    <mergeCell ref="KAC149:KAC152"/>
    <mergeCell ref="JZR149:JZR152"/>
    <mergeCell ref="JZS149:JZS152"/>
    <mergeCell ref="JZT149:JZT152"/>
    <mergeCell ref="JZU149:JZU152"/>
    <mergeCell ref="JZV149:JZV152"/>
    <mergeCell ref="JZW149:JZW152"/>
    <mergeCell ref="JZL149:JZL152"/>
    <mergeCell ref="JZM149:JZM152"/>
    <mergeCell ref="JZN149:JZN152"/>
    <mergeCell ref="JZO149:JZO152"/>
    <mergeCell ref="JZP149:JZP152"/>
    <mergeCell ref="JZQ149:JZQ152"/>
    <mergeCell ref="JZF149:JZF152"/>
    <mergeCell ref="JZG149:JZG152"/>
    <mergeCell ref="JZH149:JZH152"/>
    <mergeCell ref="JZI149:JZI152"/>
    <mergeCell ref="JZJ149:JZJ152"/>
    <mergeCell ref="JZK149:JZK152"/>
    <mergeCell ref="JYZ149:JYZ152"/>
    <mergeCell ref="JZA149:JZA152"/>
    <mergeCell ref="JZB149:JZB152"/>
    <mergeCell ref="JZC149:JZC152"/>
    <mergeCell ref="JZD149:JZD152"/>
    <mergeCell ref="JZE149:JZE152"/>
    <mergeCell ref="JYT149:JYT152"/>
    <mergeCell ref="JYU149:JYU152"/>
    <mergeCell ref="JYV149:JYV152"/>
    <mergeCell ref="JYW149:JYW152"/>
    <mergeCell ref="JYX149:JYX152"/>
    <mergeCell ref="JYY149:JYY152"/>
    <mergeCell ref="JYN149:JYN152"/>
    <mergeCell ref="JYO149:JYO152"/>
    <mergeCell ref="JYP149:JYP152"/>
    <mergeCell ref="JYQ149:JYQ152"/>
    <mergeCell ref="JYR149:JYR152"/>
    <mergeCell ref="JYS149:JYS152"/>
    <mergeCell ref="JYH149:JYH152"/>
    <mergeCell ref="JYI149:JYI152"/>
    <mergeCell ref="JYJ149:JYJ152"/>
    <mergeCell ref="JYK149:JYK152"/>
    <mergeCell ref="JYL149:JYL152"/>
    <mergeCell ref="JYM149:JYM152"/>
    <mergeCell ref="JYB149:JYB152"/>
    <mergeCell ref="JYC149:JYC152"/>
    <mergeCell ref="JYD149:JYD152"/>
    <mergeCell ref="JYE149:JYE152"/>
    <mergeCell ref="JYF149:JYF152"/>
    <mergeCell ref="JYG149:JYG152"/>
    <mergeCell ref="JXV149:JXV152"/>
    <mergeCell ref="JXW149:JXW152"/>
    <mergeCell ref="JXX149:JXX152"/>
    <mergeCell ref="JXY149:JXY152"/>
    <mergeCell ref="JXZ149:JXZ152"/>
    <mergeCell ref="JYA149:JYA152"/>
    <mergeCell ref="JXP149:JXP152"/>
    <mergeCell ref="JXQ149:JXQ152"/>
    <mergeCell ref="JXR149:JXR152"/>
    <mergeCell ref="JXS149:JXS152"/>
    <mergeCell ref="JXT149:JXT152"/>
    <mergeCell ref="JXU149:JXU152"/>
    <mergeCell ref="JXJ149:JXJ152"/>
    <mergeCell ref="JXK149:JXK152"/>
    <mergeCell ref="JXL149:JXL152"/>
    <mergeCell ref="JXM149:JXM152"/>
    <mergeCell ref="JXN149:JXN152"/>
    <mergeCell ref="JXO149:JXO152"/>
    <mergeCell ref="JXD149:JXD152"/>
    <mergeCell ref="JXE149:JXE152"/>
    <mergeCell ref="JXF149:JXF152"/>
    <mergeCell ref="JXG149:JXG152"/>
    <mergeCell ref="JXH149:JXH152"/>
    <mergeCell ref="JXI149:JXI152"/>
    <mergeCell ref="JWX149:JWX152"/>
    <mergeCell ref="JWY149:JWY152"/>
    <mergeCell ref="JWZ149:JWZ152"/>
    <mergeCell ref="JXA149:JXA152"/>
    <mergeCell ref="JXB149:JXB152"/>
    <mergeCell ref="JXC149:JXC152"/>
    <mergeCell ref="JWR149:JWR152"/>
    <mergeCell ref="JWS149:JWS152"/>
    <mergeCell ref="JWT149:JWT152"/>
    <mergeCell ref="JWU149:JWU152"/>
    <mergeCell ref="JWV149:JWV152"/>
    <mergeCell ref="JWW149:JWW152"/>
    <mergeCell ref="JWL149:JWL152"/>
    <mergeCell ref="JWM149:JWM152"/>
    <mergeCell ref="JWN149:JWN152"/>
    <mergeCell ref="JWO149:JWO152"/>
    <mergeCell ref="JWP149:JWP152"/>
    <mergeCell ref="JWQ149:JWQ152"/>
    <mergeCell ref="JWF149:JWF152"/>
    <mergeCell ref="JWG149:JWG152"/>
    <mergeCell ref="JWH149:JWH152"/>
    <mergeCell ref="JWI149:JWI152"/>
    <mergeCell ref="JWJ149:JWJ152"/>
    <mergeCell ref="JWK149:JWK152"/>
    <mergeCell ref="JVZ149:JVZ152"/>
    <mergeCell ref="JWA149:JWA152"/>
    <mergeCell ref="JWB149:JWB152"/>
    <mergeCell ref="JWC149:JWC152"/>
    <mergeCell ref="JWD149:JWD152"/>
    <mergeCell ref="JWE149:JWE152"/>
    <mergeCell ref="JVT149:JVT152"/>
    <mergeCell ref="JVU149:JVU152"/>
    <mergeCell ref="JVV149:JVV152"/>
    <mergeCell ref="JVW149:JVW152"/>
    <mergeCell ref="JVX149:JVX152"/>
    <mergeCell ref="JVY149:JVY152"/>
    <mergeCell ref="JVN149:JVN152"/>
    <mergeCell ref="JVO149:JVO152"/>
    <mergeCell ref="JVP149:JVP152"/>
    <mergeCell ref="JVQ149:JVQ152"/>
    <mergeCell ref="JVR149:JVR152"/>
    <mergeCell ref="JVS149:JVS152"/>
    <mergeCell ref="JVH149:JVH152"/>
    <mergeCell ref="JVI149:JVI152"/>
    <mergeCell ref="JVJ149:JVJ152"/>
    <mergeCell ref="JVK149:JVK152"/>
    <mergeCell ref="JVL149:JVL152"/>
    <mergeCell ref="JVM149:JVM152"/>
    <mergeCell ref="JVB149:JVB152"/>
    <mergeCell ref="JVC149:JVC152"/>
    <mergeCell ref="JVD149:JVD152"/>
    <mergeCell ref="JVE149:JVE152"/>
    <mergeCell ref="JVF149:JVF152"/>
    <mergeCell ref="JVG149:JVG152"/>
    <mergeCell ref="JUV149:JUV152"/>
    <mergeCell ref="JUW149:JUW152"/>
    <mergeCell ref="JUX149:JUX152"/>
    <mergeCell ref="JUY149:JUY152"/>
    <mergeCell ref="JUZ149:JUZ152"/>
    <mergeCell ref="JVA149:JVA152"/>
    <mergeCell ref="JUP149:JUP152"/>
    <mergeCell ref="JUQ149:JUQ152"/>
    <mergeCell ref="JUR149:JUR152"/>
    <mergeCell ref="JUS149:JUS152"/>
    <mergeCell ref="JUT149:JUT152"/>
    <mergeCell ref="JUU149:JUU152"/>
    <mergeCell ref="JUJ149:JUJ152"/>
    <mergeCell ref="JUK149:JUK152"/>
    <mergeCell ref="JUL149:JUL152"/>
    <mergeCell ref="JUM149:JUM152"/>
    <mergeCell ref="JUN149:JUN152"/>
    <mergeCell ref="JUO149:JUO152"/>
    <mergeCell ref="JUD149:JUD152"/>
    <mergeCell ref="JUE149:JUE152"/>
    <mergeCell ref="JUF149:JUF152"/>
    <mergeCell ref="JUG149:JUG152"/>
    <mergeCell ref="JUH149:JUH152"/>
    <mergeCell ref="JUI149:JUI152"/>
    <mergeCell ref="JTX149:JTX152"/>
    <mergeCell ref="JTY149:JTY152"/>
    <mergeCell ref="JTZ149:JTZ152"/>
    <mergeCell ref="JUA149:JUA152"/>
    <mergeCell ref="JUB149:JUB152"/>
    <mergeCell ref="JUC149:JUC152"/>
    <mergeCell ref="JTR149:JTR152"/>
    <mergeCell ref="JTS149:JTS152"/>
    <mergeCell ref="JTT149:JTT152"/>
    <mergeCell ref="JTU149:JTU152"/>
    <mergeCell ref="JTV149:JTV152"/>
    <mergeCell ref="JTW149:JTW152"/>
    <mergeCell ref="JTL149:JTL152"/>
    <mergeCell ref="JTM149:JTM152"/>
    <mergeCell ref="JTN149:JTN152"/>
    <mergeCell ref="JTO149:JTO152"/>
    <mergeCell ref="JTP149:JTP152"/>
    <mergeCell ref="JTQ149:JTQ152"/>
    <mergeCell ref="JTF149:JTF152"/>
    <mergeCell ref="JTG149:JTG152"/>
    <mergeCell ref="JTH149:JTH152"/>
    <mergeCell ref="JTI149:JTI152"/>
    <mergeCell ref="JTJ149:JTJ152"/>
    <mergeCell ref="JTK149:JTK152"/>
    <mergeCell ref="JSZ149:JSZ152"/>
    <mergeCell ref="JTA149:JTA152"/>
    <mergeCell ref="JTB149:JTB152"/>
    <mergeCell ref="JTC149:JTC152"/>
    <mergeCell ref="JTD149:JTD152"/>
    <mergeCell ref="JTE149:JTE152"/>
    <mergeCell ref="JST149:JST152"/>
    <mergeCell ref="JSU149:JSU152"/>
    <mergeCell ref="JSV149:JSV152"/>
    <mergeCell ref="JSW149:JSW152"/>
    <mergeCell ref="JSX149:JSX152"/>
    <mergeCell ref="JSY149:JSY152"/>
    <mergeCell ref="JSN149:JSN152"/>
    <mergeCell ref="JSO149:JSO152"/>
    <mergeCell ref="JSP149:JSP152"/>
    <mergeCell ref="JSQ149:JSQ152"/>
    <mergeCell ref="JSR149:JSR152"/>
    <mergeCell ref="JSS149:JSS152"/>
    <mergeCell ref="JSH149:JSH152"/>
    <mergeCell ref="JSI149:JSI152"/>
    <mergeCell ref="JSJ149:JSJ152"/>
    <mergeCell ref="JSK149:JSK152"/>
    <mergeCell ref="JSL149:JSL152"/>
    <mergeCell ref="JSM149:JSM152"/>
    <mergeCell ref="JSB149:JSB152"/>
    <mergeCell ref="JSC149:JSC152"/>
    <mergeCell ref="JSD149:JSD152"/>
    <mergeCell ref="JSE149:JSE152"/>
    <mergeCell ref="JSF149:JSF152"/>
    <mergeCell ref="JSG149:JSG152"/>
    <mergeCell ref="JRV149:JRV152"/>
    <mergeCell ref="JRW149:JRW152"/>
    <mergeCell ref="JRX149:JRX152"/>
    <mergeCell ref="JRY149:JRY152"/>
    <mergeCell ref="JRZ149:JRZ152"/>
    <mergeCell ref="JSA149:JSA152"/>
    <mergeCell ref="JRP149:JRP152"/>
    <mergeCell ref="JRQ149:JRQ152"/>
    <mergeCell ref="JRR149:JRR152"/>
    <mergeCell ref="JRS149:JRS152"/>
    <mergeCell ref="JRT149:JRT152"/>
    <mergeCell ref="JRU149:JRU152"/>
    <mergeCell ref="JRJ149:JRJ152"/>
    <mergeCell ref="JRK149:JRK152"/>
    <mergeCell ref="JRL149:JRL152"/>
    <mergeCell ref="JRM149:JRM152"/>
    <mergeCell ref="JRN149:JRN152"/>
    <mergeCell ref="JRO149:JRO152"/>
    <mergeCell ref="JRD149:JRD152"/>
    <mergeCell ref="JRE149:JRE152"/>
    <mergeCell ref="JRF149:JRF152"/>
    <mergeCell ref="JRG149:JRG152"/>
    <mergeCell ref="JRH149:JRH152"/>
    <mergeCell ref="JRI149:JRI152"/>
    <mergeCell ref="JQX149:JQX152"/>
    <mergeCell ref="JQY149:JQY152"/>
    <mergeCell ref="JQZ149:JQZ152"/>
    <mergeCell ref="JRA149:JRA152"/>
    <mergeCell ref="JRB149:JRB152"/>
    <mergeCell ref="JRC149:JRC152"/>
    <mergeCell ref="JQR149:JQR152"/>
    <mergeCell ref="JQS149:JQS152"/>
    <mergeCell ref="JQT149:JQT152"/>
    <mergeCell ref="JQU149:JQU152"/>
    <mergeCell ref="JQV149:JQV152"/>
    <mergeCell ref="JQW149:JQW152"/>
    <mergeCell ref="JQL149:JQL152"/>
    <mergeCell ref="JQM149:JQM152"/>
    <mergeCell ref="JQN149:JQN152"/>
    <mergeCell ref="JQO149:JQO152"/>
    <mergeCell ref="JQP149:JQP152"/>
    <mergeCell ref="JQQ149:JQQ152"/>
    <mergeCell ref="JQF149:JQF152"/>
    <mergeCell ref="JQG149:JQG152"/>
    <mergeCell ref="JQH149:JQH152"/>
    <mergeCell ref="JQI149:JQI152"/>
    <mergeCell ref="JQJ149:JQJ152"/>
    <mergeCell ref="JQK149:JQK152"/>
    <mergeCell ref="JPZ149:JPZ152"/>
    <mergeCell ref="JQA149:JQA152"/>
    <mergeCell ref="JQB149:JQB152"/>
    <mergeCell ref="JQC149:JQC152"/>
    <mergeCell ref="JQD149:JQD152"/>
    <mergeCell ref="JQE149:JQE152"/>
    <mergeCell ref="JPT149:JPT152"/>
    <mergeCell ref="JPU149:JPU152"/>
    <mergeCell ref="JPV149:JPV152"/>
    <mergeCell ref="JPW149:JPW152"/>
    <mergeCell ref="JPX149:JPX152"/>
    <mergeCell ref="JPY149:JPY152"/>
    <mergeCell ref="JPN149:JPN152"/>
    <mergeCell ref="JPO149:JPO152"/>
    <mergeCell ref="JPP149:JPP152"/>
    <mergeCell ref="JPQ149:JPQ152"/>
    <mergeCell ref="JPR149:JPR152"/>
    <mergeCell ref="JPS149:JPS152"/>
    <mergeCell ref="JPH149:JPH152"/>
    <mergeCell ref="JPI149:JPI152"/>
    <mergeCell ref="JPJ149:JPJ152"/>
    <mergeCell ref="JPK149:JPK152"/>
    <mergeCell ref="JPL149:JPL152"/>
    <mergeCell ref="JPM149:JPM152"/>
    <mergeCell ref="JPB149:JPB152"/>
    <mergeCell ref="JPC149:JPC152"/>
    <mergeCell ref="JPD149:JPD152"/>
    <mergeCell ref="JPE149:JPE152"/>
    <mergeCell ref="JPF149:JPF152"/>
    <mergeCell ref="JPG149:JPG152"/>
    <mergeCell ref="JOV149:JOV152"/>
    <mergeCell ref="JOW149:JOW152"/>
    <mergeCell ref="JOX149:JOX152"/>
    <mergeCell ref="JOY149:JOY152"/>
    <mergeCell ref="JOZ149:JOZ152"/>
    <mergeCell ref="JPA149:JPA152"/>
    <mergeCell ref="JOP149:JOP152"/>
    <mergeCell ref="JOQ149:JOQ152"/>
    <mergeCell ref="JOR149:JOR152"/>
    <mergeCell ref="JOS149:JOS152"/>
    <mergeCell ref="JOT149:JOT152"/>
    <mergeCell ref="JOU149:JOU152"/>
    <mergeCell ref="JOJ149:JOJ152"/>
    <mergeCell ref="JOK149:JOK152"/>
    <mergeCell ref="JOL149:JOL152"/>
    <mergeCell ref="JOM149:JOM152"/>
    <mergeCell ref="JON149:JON152"/>
    <mergeCell ref="JOO149:JOO152"/>
    <mergeCell ref="JOD149:JOD152"/>
    <mergeCell ref="JOE149:JOE152"/>
    <mergeCell ref="JOF149:JOF152"/>
    <mergeCell ref="JOG149:JOG152"/>
    <mergeCell ref="JOH149:JOH152"/>
    <mergeCell ref="JOI149:JOI152"/>
    <mergeCell ref="JNX149:JNX152"/>
    <mergeCell ref="JNY149:JNY152"/>
    <mergeCell ref="JNZ149:JNZ152"/>
    <mergeCell ref="JOA149:JOA152"/>
    <mergeCell ref="JOB149:JOB152"/>
    <mergeCell ref="JOC149:JOC152"/>
    <mergeCell ref="JNR149:JNR152"/>
    <mergeCell ref="JNS149:JNS152"/>
    <mergeCell ref="JNT149:JNT152"/>
    <mergeCell ref="JNU149:JNU152"/>
    <mergeCell ref="JNV149:JNV152"/>
    <mergeCell ref="JNW149:JNW152"/>
    <mergeCell ref="JNL149:JNL152"/>
    <mergeCell ref="JNM149:JNM152"/>
    <mergeCell ref="JNN149:JNN152"/>
    <mergeCell ref="JNO149:JNO152"/>
    <mergeCell ref="JNP149:JNP152"/>
    <mergeCell ref="JNQ149:JNQ152"/>
    <mergeCell ref="JNF149:JNF152"/>
    <mergeCell ref="JNG149:JNG152"/>
    <mergeCell ref="JNH149:JNH152"/>
    <mergeCell ref="JNI149:JNI152"/>
    <mergeCell ref="JNJ149:JNJ152"/>
    <mergeCell ref="JNK149:JNK152"/>
    <mergeCell ref="JMZ149:JMZ152"/>
    <mergeCell ref="JNA149:JNA152"/>
    <mergeCell ref="JNB149:JNB152"/>
    <mergeCell ref="JNC149:JNC152"/>
    <mergeCell ref="JND149:JND152"/>
    <mergeCell ref="JNE149:JNE152"/>
    <mergeCell ref="JMT149:JMT152"/>
    <mergeCell ref="JMU149:JMU152"/>
    <mergeCell ref="JMV149:JMV152"/>
    <mergeCell ref="JMW149:JMW152"/>
    <mergeCell ref="JMX149:JMX152"/>
    <mergeCell ref="JMY149:JMY152"/>
    <mergeCell ref="JMN149:JMN152"/>
    <mergeCell ref="JMO149:JMO152"/>
    <mergeCell ref="JMP149:JMP152"/>
    <mergeCell ref="JMQ149:JMQ152"/>
    <mergeCell ref="JMR149:JMR152"/>
    <mergeCell ref="JMS149:JMS152"/>
    <mergeCell ref="JMH149:JMH152"/>
    <mergeCell ref="JMI149:JMI152"/>
    <mergeCell ref="JMJ149:JMJ152"/>
    <mergeCell ref="JMK149:JMK152"/>
    <mergeCell ref="JML149:JML152"/>
    <mergeCell ref="JMM149:JMM152"/>
    <mergeCell ref="JMB149:JMB152"/>
    <mergeCell ref="JMC149:JMC152"/>
    <mergeCell ref="JMD149:JMD152"/>
    <mergeCell ref="JME149:JME152"/>
    <mergeCell ref="JMF149:JMF152"/>
    <mergeCell ref="JMG149:JMG152"/>
    <mergeCell ref="JLV149:JLV152"/>
    <mergeCell ref="JLW149:JLW152"/>
    <mergeCell ref="JLX149:JLX152"/>
    <mergeCell ref="JLY149:JLY152"/>
    <mergeCell ref="JLZ149:JLZ152"/>
    <mergeCell ref="JMA149:JMA152"/>
    <mergeCell ref="JLP149:JLP152"/>
    <mergeCell ref="JLQ149:JLQ152"/>
    <mergeCell ref="JLR149:JLR152"/>
    <mergeCell ref="JLS149:JLS152"/>
    <mergeCell ref="JLT149:JLT152"/>
    <mergeCell ref="JLU149:JLU152"/>
    <mergeCell ref="JLJ149:JLJ152"/>
    <mergeCell ref="JLK149:JLK152"/>
    <mergeCell ref="JLL149:JLL152"/>
    <mergeCell ref="JLM149:JLM152"/>
    <mergeCell ref="JLN149:JLN152"/>
    <mergeCell ref="JLO149:JLO152"/>
    <mergeCell ref="JLD149:JLD152"/>
    <mergeCell ref="JLE149:JLE152"/>
    <mergeCell ref="JLF149:JLF152"/>
    <mergeCell ref="JLG149:JLG152"/>
    <mergeCell ref="JLH149:JLH152"/>
    <mergeCell ref="JLI149:JLI152"/>
    <mergeCell ref="JKX149:JKX152"/>
    <mergeCell ref="JKY149:JKY152"/>
    <mergeCell ref="JKZ149:JKZ152"/>
    <mergeCell ref="JLA149:JLA152"/>
    <mergeCell ref="JLB149:JLB152"/>
    <mergeCell ref="JLC149:JLC152"/>
    <mergeCell ref="JKR149:JKR152"/>
    <mergeCell ref="JKS149:JKS152"/>
    <mergeCell ref="JKT149:JKT152"/>
    <mergeCell ref="JKU149:JKU152"/>
    <mergeCell ref="JKV149:JKV152"/>
    <mergeCell ref="JKW149:JKW152"/>
    <mergeCell ref="JKL149:JKL152"/>
    <mergeCell ref="JKM149:JKM152"/>
    <mergeCell ref="JKN149:JKN152"/>
    <mergeCell ref="JKO149:JKO152"/>
    <mergeCell ref="JKP149:JKP152"/>
    <mergeCell ref="JKQ149:JKQ152"/>
    <mergeCell ref="JKF149:JKF152"/>
    <mergeCell ref="JKG149:JKG152"/>
    <mergeCell ref="JKH149:JKH152"/>
    <mergeCell ref="JKI149:JKI152"/>
    <mergeCell ref="JKJ149:JKJ152"/>
    <mergeCell ref="JKK149:JKK152"/>
    <mergeCell ref="JJZ149:JJZ152"/>
    <mergeCell ref="JKA149:JKA152"/>
    <mergeCell ref="JKB149:JKB152"/>
    <mergeCell ref="JKC149:JKC152"/>
    <mergeCell ref="JKD149:JKD152"/>
    <mergeCell ref="JKE149:JKE152"/>
    <mergeCell ref="JJT149:JJT152"/>
    <mergeCell ref="JJU149:JJU152"/>
    <mergeCell ref="JJV149:JJV152"/>
    <mergeCell ref="JJW149:JJW152"/>
    <mergeCell ref="JJX149:JJX152"/>
    <mergeCell ref="JJY149:JJY152"/>
    <mergeCell ref="JJN149:JJN152"/>
    <mergeCell ref="JJO149:JJO152"/>
    <mergeCell ref="JJP149:JJP152"/>
    <mergeCell ref="JJQ149:JJQ152"/>
    <mergeCell ref="JJR149:JJR152"/>
    <mergeCell ref="JJS149:JJS152"/>
    <mergeCell ref="JJH149:JJH152"/>
    <mergeCell ref="JJI149:JJI152"/>
    <mergeCell ref="JJJ149:JJJ152"/>
    <mergeCell ref="JJK149:JJK152"/>
    <mergeCell ref="JJL149:JJL152"/>
    <mergeCell ref="JJM149:JJM152"/>
    <mergeCell ref="JJB149:JJB152"/>
    <mergeCell ref="JJC149:JJC152"/>
    <mergeCell ref="JJD149:JJD152"/>
    <mergeCell ref="JJE149:JJE152"/>
    <mergeCell ref="JJF149:JJF152"/>
    <mergeCell ref="JJG149:JJG152"/>
    <mergeCell ref="JIV149:JIV152"/>
    <mergeCell ref="JIW149:JIW152"/>
    <mergeCell ref="JIX149:JIX152"/>
    <mergeCell ref="JIY149:JIY152"/>
    <mergeCell ref="JIZ149:JIZ152"/>
    <mergeCell ref="JJA149:JJA152"/>
    <mergeCell ref="JIP149:JIP152"/>
    <mergeCell ref="JIQ149:JIQ152"/>
    <mergeCell ref="JIR149:JIR152"/>
    <mergeCell ref="JIS149:JIS152"/>
    <mergeCell ref="JIT149:JIT152"/>
    <mergeCell ref="JIU149:JIU152"/>
    <mergeCell ref="JIJ149:JIJ152"/>
    <mergeCell ref="JIK149:JIK152"/>
    <mergeCell ref="JIL149:JIL152"/>
    <mergeCell ref="JIM149:JIM152"/>
    <mergeCell ref="JIN149:JIN152"/>
    <mergeCell ref="JIO149:JIO152"/>
    <mergeCell ref="JID149:JID152"/>
    <mergeCell ref="JIE149:JIE152"/>
    <mergeCell ref="JIF149:JIF152"/>
    <mergeCell ref="JIG149:JIG152"/>
    <mergeCell ref="JIH149:JIH152"/>
    <mergeCell ref="JII149:JII152"/>
    <mergeCell ref="JHX149:JHX152"/>
    <mergeCell ref="JHY149:JHY152"/>
    <mergeCell ref="JHZ149:JHZ152"/>
    <mergeCell ref="JIA149:JIA152"/>
    <mergeCell ref="JIB149:JIB152"/>
    <mergeCell ref="JIC149:JIC152"/>
    <mergeCell ref="JHR149:JHR152"/>
    <mergeCell ref="JHS149:JHS152"/>
    <mergeCell ref="JHT149:JHT152"/>
    <mergeCell ref="JHU149:JHU152"/>
    <mergeCell ref="JHV149:JHV152"/>
    <mergeCell ref="JHW149:JHW152"/>
    <mergeCell ref="JHL149:JHL152"/>
    <mergeCell ref="JHM149:JHM152"/>
    <mergeCell ref="JHN149:JHN152"/>
    <mergeCell ref="JHO149:JHO152"/>
    <mergeCell ref="JHP149:JHP152"/>
    <mergeCell ref="JHQ149:JHQ152"/>
    <mergeCell ref="JHF149:JHF152"/>
    <mergeCell ref="JHG149:JHG152"/>
    <mergeCell ref="JHH149:JHH152"/>
    <mergeCell ref="JHI149:JHI152"/>
    <mergeCell ref="JHJ149:JHJ152"/>
    <mergeCell ref="JHK149:JHK152"/>
    <mergeCell ref="JGZ149:JGZ152"/>
    <mergeCell ref="JHA149:JHA152"/>
    <mergeCell ref="JHB149:JHB152"/>
    <mergeCell ref="JHC149:JHC152"/>
    <mergeCell ref="JHD149:JHD152"/>
    <mergeCell ref="JHE149:JHE152"/>
    <mergeCell ref="JGT149:JGT152"/>
    <mergeCell ref="JGU149:JGU152"/>
    <mergeCell ref="JGV149:JGV152"/>
    <mergeCell ref="JGW149:JGW152"/>
    <mergeCell ref="JGX149:JGX152"/>
    <mergeCell ref="JGY149:JGY152"/>
    <mergeCell ref="JGN149:JGN152"/>
    <mergeCell ref="JGO149:JGO152"/>
    <mergeCell ref="JGP149:JGP152"/>
    <mergeCell ref="JGQ149:JGQ152"/>
    <mergeCell ref="JGR149:JGR152"/>
    <mergeCell ref="JGS149:JGS152"/>
    <mergeCell ref="JGH149:JGH152"/>
    <mergeCell ref="JGI149:JGI152"/>
    <mergeCell ref="JGJ149:JGJ152"/>
    <mergeCell ref="JGK149:JGK152"/>
    <mergeCell ref="JGL149:JGL152"/>
    <mergeCell ref="JGM149:JGM152"/>
    <mergeCell ref="JGB149:JGB152"/>
    <mergeCell ref="JGC149:JGC152"/>
    <mergeCell ref="JGD149:JGD152"/>
    <mergeCell ref="JGE149:JGE152"/>
    <mergeCell ref="JGF149:JGF152"/>
    <mergeCell ref="JGG149:JGG152"/>
    <mergeCell ref="JFV149:JFV152"/>
    <mergeCell ref="JFW149:JFW152"/>
    <mergeCell ref="JFX149:JFX152"/>
    <mergeCell ref="JFY149:JFY152"/>
    <mergeCell ref="JFZ149:JFZ152"/>
    <mergeCell ref="JGA149:JGA152"/>
    <mergeCell ref="JFP149:JFP152"/>
    <mergeCell ref="JFQ149:JFQ152"/>
    <mergeCell ref="JFR149:JFR152"/>
    <mergeCell ref="JFS149:JFS152"/>
    <mergeCell ref="JFT149:JFT152"/>
    <mergeCell ref="JFU149:JFU152"/>
    <mergeCell ref="JFJ149:JFJ152"/>
    <mergeCell ref="JFK149:JFK152"/>
    <mergeCell ref="JFL149:JFL152"/>
    <mergeCell ref="JFM149:JFM152"/>
    <mergeCell ref="JFN149:JFN152"/>
    <mergeCell ref="JFO149:JFO152"/>
    <mergeCell ref="JFD149:JFD152"/>
    <mergeCell ref="JFE149:JFE152"/>
    <mergeCell ref="JFF149:JFF152"/>
    <mergeCell ref="JFG149:JFG152"/>
    <mergeCell ref="JFH149:JFH152"/>
    <mergeCell ref="JFI149:JFI152"/>
    <mergeCell ref="JEX149:JEX152"/>
    <mergeCell ref="JEY149:JEY152"/>
    <mergeCell ref="JEZ149:JEZ152"/>
    <mergeCell ref="JFA149:JFA152"/>
    <mergeCell ref="JFB149:JFB152"/>
    <mergeCell ref="JFC149:JFC152"/>
    <mergeCell ref="JER149:JER152"/>
    <mergeCell ref="JES149:JES152"/>
    <mergeCell ref="JET149:JET152"/>
    <mergeCell ref="JEU149:JEU152"/>
    <mergeCell ref="JEV149:JEV152"/>
    <mergeCell ref="JEW149:JEW152"/>
    <mergeCell ref="JEL149:JEL152"/>
    <mergeCell ref="JEM149:JEM152"/>
    <mergeCell ref="JEN149:JEN152"/>
    <mergeCell ref="JEO149:JEO152"/>
    <mergeCell ref="JEP149:JEP152"/>
    <mergeCell ref="JEQ149:JEQ152"/>
    <mergeCell ref="JEF149:JEF152"/>
    <mergeCell ref="JEG149:JEG152"/>
    <mergeCell ref="JEH149:JEH152"/>
    <mergeCell ref="JEI149:JEI152"/>
    <mergeCell ref="JEJ149:JEJ152"/>
    <mergeCell ref="JEK149:JEK152"/>
    <mergeCell ref="JDZ149:JDZ152"/>
    <mergeCell ref="JEA149:JEA152"/>
    <mergeCell ref="JEB149:JEB152"/>
    <mergeCell ref="JEC149:JEC152"/>
    <mergeCell ref="JED149:JED152"/>
    <mergeCell ref="JEE149:JEE152"/>
    <mergeCell ref="JDT149:JDT152"/>
    <mergeCell ref="JDU149:JDU152"/>
    <mergeCell ref="JDV149:JDV152"/>
    <mergeCell ref="JDW149:JDW152"/>
    <mergeCell ref="JDX149:JDX152"/>
    <mergeCell ref="JDY149:JDY152"/>
    <mergeCell ref="JDN149:JDN152"/>
    <mergeCell ref="JDO149:JDO152"/>
    <mergeCell ref="JDP149:JDP152"/>
    <mergeCell ref="JDQ149:JDQ152"/>
    <mergeCell ref="JDR149:JDR152"/>
    <mergeCell ref="JDS149:JDS152"/>
    <mergeCell ref="JDH149:JDH152"/>
    <mergeCell ref="JDI149:JDI152"/>
    <mergeCell ref="JDJ149:JDJ152"/>
    <mergeCell ref="JDK149:JDK152"/>
    <mergeCell ref="JDL149:JDL152"/>
    <mergeCell ref="JDM149:JDM152"/>
    <mergeCell ref="JDB149:JDB152"/>
    <mergeCell ref="JDC149:JDC152"/>
    <mergeCell ref="JDD149:JDD152"/>
    <mergeCell ref="JDE149:JDE152"/>
    <mergeCell ref="JDF149:JDF152"/>
    <mergeCell ref="JDG149:JDG152"/>
    <mergeCell ref="JCV149:JCV152"/>
    <mergeCell ref="JCW149:JCW152"/>
    <mergeCell ref="JCX149:JCX152"/>
    <mergeCell ref="JCY149:JCY152"/>
    <mergeCell ref="JCZ149:JCZ152"/>
    <mergeCell ref="JDA149:JDA152"/>
    <mergeCell ref="JCP149:JCP152"/>
    <mergeCell ref="JCQ149:JCQ152"/>
    <mergeCell ref="JCR149:JCR152"/>
    <mergeCell ref="JCS149:JCS152"/>
    <mergeCell ref="JCT149:JCT152"/>
    <mergeCell ref="JCU149:JCU152"/>
    <mergeCell ref="JCJ149:JCJ152"/>
    <mergeCell ref="JCK149:JCK152"/>
    <mergeCell ref="JCL149:JCL152"/>
    <mergeCell ref="JCM149:JCM152"/>
    <mergeCell ref="JCN149:JCN152"/>
    <mergeCell ref="JCO149:JCO152"/>
    <mergeCell ref="JCD149:JCD152"/>
    <mergeCell ref="JCE149:JCE152"/>
    <mergeCell ref="JCF149:JCF152"/>
    <mergeCell ref="JCG149:JCG152"/>
    <mergeCell ref="JCH149:JCH152"/>
    <mergeCell ref="JCI149:JCI152"/>
    <mergeCell ref="JBX149:JBX152"/>
    <mergeCell ref="JBY149:JBY152"/>
    <mergeCell ref="JBZ149:JBZ152"/>
    <mergeCell ref="JCA149:JCA152"/>
    <mergeCell ref="JCB149:JCB152"/>
    <mergeCell ref="JCC149:JCC152"/>
    <mergeCell ref="JBR149:JBR152"/>
    <mergeCell ref="JBS149:JBS152"/>
    <mergeCell ref="JBT149:JBT152"/>
    <mergeCell ref="JBU149:JBU152"/>
    <mergeCell ref="JBV149:JBV152"/>
    <mergeCell ref="JBW149:JBW152"/>
    <mergeCell ref="JBL149:JBL152"/>
    <mergeCell ref="JBM149:JBM152"/>
    <mergeCell ref="JBN149:JBN152"/>
    <mergeCell ref="JBO149:JBO152"/>
    <mergeCell ref="JBP149:JBP152"/>
    <mergeCell ref="JBQ149:JBQ152"/>
    <mergeCell ref="JBF149:JBF152"/>
    <mergeCell ref="JBG149:JBG152"/>
    <mergeCell ref="JBH149:JBH152"/>
    <mergeCell ref="JBI149:JBI152"/>
    <mergeCell ref="JBJ149:JBJ152"/>
    <mergeCell ref="JBK149:JBK152"/>
    <mergeCell ref="JAZ149:JAZ152"/>
    <mergeCell ref="JBA149:JBA152"/>
    <mergeCell ref="JBB149:JBB152"/>
    <mergeCell ref="JBC149:JBC152"/>
    <mergeCell ref="JBD149:JBD152"/>
    <mergeCell ref="JBE149:JBE152"/>
    <mergeCell ref="JAT149:JAT152"/>
    <mergeCell ref="JAU149:JAU152"/>
    <mergeCell ref="JAV149:JAV152"/>
    <mergeCell ref="JAW149:JAW152"/>
    <mergeCell ref="JAX149:JAX152"/>
    <mergeCell ref="JAY149:JAY152"/>
    <mergeCell ref="JAN149:JAN152"/>
    <mergeCell ref="JAO149:JAO152"/>
    <mergeCell ref="JAP149:JAP152"/>
    <mergeCell ref="JAQ149:JAQ152"/>
    <mergeCell ref="JAR149:JAR152"/>
    <mergeCell ref="JAS149:JAS152"/>
    <mergeCell ref="JAH149:JAH152"/>
    <mergeCell ref="JAI149:JAI152"/>
    <mergeCell ref="JAJ149:JAJ152"/>
    <mergeCell ref="JAK149:JAK152"/>
    <mergeCell ref="JAL149:JAL152"/>
    <mergeCell ref="JAM149:JAM152"/>
    <mergeCell ref="JAB149:JAB152"/>
    <mergeCell ref="JAC149:JAC152"/>
    <mergeCell ref="JAD149:JAD152"/>
    <mergeCell ref="JAE149:JAE152"/>
    <mergeCell ref="JAF149:JAF152"/>
    <mergeCell ref="JAG149:JAG152"/>
    <mergeCell ref="IZV149:IZV152"/>
    <mergeCell ref="IZW149:IZW152"/>
    <mergeCell ref="IZX149:IZX152"/>
    <mergeCell ref="IZY149:IZY152"/>
    <mergeCell ref="IZZ149:IZZ152"/>
    <mergeCell ref="JAA149:JAA152"/>
    <mergeCell ref="IZP149:IZP152"/>
    <mergeCell ref="IZQ149:IZQ152"/>
    <mergeCell ref="IZR149:IZR152"/>
    <mergeCell ref="IZS149:IZS152"/>
    <mergeCell ref="IZT149:IZT152"/>
    <mergeCell ref="IZU149:IZU152"/>
    <mergeCell ref="IZJ149:IZJ152"/>
    <mergeCell ref="IZK149:IZK152"/>
    <mergeCell ref="IZL149:IZL152"/>
    <mergeCell ref="IZM149:IZM152"/>
    <mergeCell ref="IZN149:IZN152"/>
    <mergeCell ref="IZO149:IZO152"/>
    <mergeCell ref="IZD149:IZD152"/>
    <mergeCell ref="IZE149:IZE152"/>
    <mergeCell ref="IZF149:IZF152"/>
    <mergeCell ref="IZG149:IZG152"/>
    <mergeCell ref="IZH149:IZH152"/>
    <mergeCell ref="IZI149:IZI152"/>
    <mergeCell ref="IYX149:IYX152"/>
    <mergeCell ref="IYY149:IYY152"/>
    <mergeCell ref="IYZ149:IYZ152"/>
    <mergeCell ref="IZA149:IZA152"/>
    <mergeCell ref="IZB149:IZB152"/>
    <mergeCell ref="IZC149:IZC152"/>
    <mergeCell ref="IYR149:IYR152"/>
    <mergeCell ref="IYS149:IYS152"/>
    <mergeCell ref="IYT149:IYT152"/>
    <mergeCell ref="IYU149:IYU152"/>
    <mergeCell ref="IYV149:IYV152"/>
    <mergeCell ref="IYW149:IYW152"/>
    <mergeCell ref="IYL149:IYL152"/>
    <mergeCell ref="IYM149:IYM152"/>
    <mergeCell ref="IYN149:IYN152"/>
    <mergeCell ref="IYO149:IYO152"/>
    <mergeCell ref="IYP149:IYP152"/>
    <mergeCell ref="IYQ149:IYQ152"/>
    <mergeCell ref="IYF149:IYF152"/>
    <mergeCell ref="IYG149:IYG152"/>
    <mergeCell ref="IYH149:IYH152"/>
    <mergeCell ref="IYI149:IYI152"/>
    <mergeCell ref="IYJ149:IYJ152"/>
    <mergeCell ref="IYK149:IYK152"/>
    <mergeCell ref="IXZ149:IXZ152"/>
    <mergeCell ref="IYA149:IYA152"/>
    <mergeCell ref="IYB149:IYB152"/>
    <mergeCell ref="IYC149:IYC152"/>
    <mergeCell ref="IYD149:IYD152"/>
    <mergeCell ref="IYE149:IYE152"/>
    <mergeCell ref="IXT149:IXT152"/>
    <mergeCell ref="IXU149:IXU152"/>
    <mergeCell ref="IXV149:IXV152"/>
    <mergeCell ref="IXW149:IXW152"/>
    <mergeCell ref="IXX149:IXX152"/>
    <mergeCell ref="IXY149:IXY152"/>
    <mergeCell ref="IXN149:IXN152"/>
    <mergeCell ref="IXO149:IXO152"/>
    <mergeCell ref="IXP149:IXP152"/>
    <mergeCell ref="IXQ149:IXQ152"/>
    <mergeCell ref="IXR149:IXR152"/>
    <mergeCell ref="IXS149:IXS152"/>
    <mergeCell ref="IXH149:IXH152"/>
    <mergeCell ref="IXI149:IXI152"/>
    <mergeCell ref="IXJ149:IXJ152"/>
    <mergeCell ref="IXK149:IXK152"/>
    <mergeCell ref="IXL149:IXL152"/>
    <mergeCell ref="IXM149:IXM152"/>
    <mergeCell ref="IXB149:IXB152"/>
    <mergeCell ref="IXC149:IXC152"/>
    <mergeCell ref="IXD149:IXD152"/>
    <mergeCell ref="IXE149:IXE152"/>
    <mergeCell ref="IXF149:IXF152"/>
    <mergeCell ref="IXG149:IXG152"/>
    <mergeCell ref="IWV149:IWV152"/>
    <mergeCell ref="IWW149:IWW152"/>
    <mergeCell ref="IWX149:IWX152"/>
    <mergeCell ref="IWY149:IWY152"/>
    <mergeCell ref="IWZ149:IWZ152"/>
    <mergeCell ref="IXA149:IXA152"/>
    <mergeCell ref="IWP149:IWP152"/>
    <mergeCell ref="IWQ149:IWQ152"/>
    <mergeCell ref="IWR149:IWR152"/>
    <mergeCell ref="IWS149:IWS152"/>
    <mergeCell ref="IWT149:IWT152"/>
    <mergeCell ref="IWU149:IWU152"/>
    <mergeCell ref="IWJ149:IWJ152"/>
    <mergeCell ref="IWK149:IWK152"/>
    <mergeCell ref="IWL149:IWL152"/>
    <mergeCell ref="IWM149:IWM152"/>
    <mergeCell ref="IWN149:IWN152"/>
    <mergeCell ref="IWO149:IWO152"/>
    <mergeCell ref="IWD149:IWD152"/>
    <mergeCell ref="IWE149:IWE152"/>
    <mergeCell ref="IWF149:IWF152"/>
    <mergeCell ref="IWG149:IWG152"/>
    <mergeCell ref="IWH149:IWH152"/>
    <mergeCell ref="IWI149:IWI152"/>
    <mergeCell ref="IVX149:IVX152"/>
    <mergeCell ref="IVY149:IVY152"/>
    <mergeCell ref="IVZ149:IVZ152"/>
    <mergeCell ref="IWA149:IWA152"/>
    <mergeCell ref="IWB149:IWB152"/>
    <mergeCell ref="IWC149:IWC152"/>
    <mergeCell ref="IVR149:IVR152"/>
    <mergeCell ref="IVS149:IVS152"/>
    <mergeCell ref="IVT149:IVT152"/>
    <mergeCell ref="IVU149:IVU152"/>
    <mergeCell ref="IVV149:IVV152"/>
    <mergeCell ref="IVW149:IVW152"/>
    <mergeCell ref="IVL149:IVL152"/>
    <mergeCell ref="IVM149:IVM152"/>
    <mergeCell ref="IVN149:IVN152"/>
    <mergeCell ref="IVO149:IVO152"/>
    <mergeCell ref="IVP149:IVP152"/>
    <mergeCell ref="IVQ149:IVQ152"/>
    <mergeCell ref="IVF149:IVF152"/>
    <mergeCell ref="IVG149:IVG152"/>
    <mergeCell ref="IVH149:IVH152"/>
    <mergeCell ref="IVI149:IVI152"/>
    <mergeCell ref="IVJ149:IVJ152"/>
    <mergeCell ref="IVK149:IVK152"/>
    <mergeCell ref="IUZ149:IUZ152"/>
    <mergeCell ref="IVA149:IVA152"/>
    <mergeCell ref="IVB149:IVB152"/>
    <mergeCell ref="IVC149:IVC152"/>
    <mergeCell ref="IVD149:IVD152"/>
    <mergeCell ref="IVE149:IVE152"/>
    <mergeCell ref="IUT149:IUT152"/>
    <mergeCell ref="IUU149:IUU152"/>
    <mergeCell ref="IUV149:IUV152"/>
    <mergeCell ref="IUW149:IUW152"/>
    <mergeCell ref="IUX149:IUX152"/>
    <mergeCell ref="IUY149:IUY152"/>
    <mergeCell ref="IUN149:IUN152"/>
    <mergeCell ref="IUO149:IUO152"/>
    <mergeCell ref="IUP149:IUP152"/>
    <mergeCell ref="IUQ149:IUQ152"/>
    <mergeCell ref="IUR149:IUR152"/>
    <mergeCell ref="IUS149:IUS152"/>
    <mergeCell ref="IUH149:IUH152"/>
    <mergeCell ref="IUI149:IUI152"/>
    <mergeCell ref="IUJ149:IUJ152"/>
    <mergeCell ref="IUK149:IUK152"/>
    <mergeCell ref="IUL149:IUL152"/>
    <mergeCell ref="IUM149:IUM152"/>
    <mergeCell ref="IUB149:IUB152"/>
    <mergeCell ref="IUC149:IUC152"/>
    <mergeCell ref="IUD149:IUD152"/>
    <mergeCell ref="IUE149:IUE152"/>
    <mergeCell ref="IUF149:IUF152"/>
    <mergeCell ref="IUG149:IUG152"/>
    <mergeCell ref="ITV149:ITV152"/>
    <mergeCell ref="ITW149:ITW152"/>
    <mergeCell ref="ITX149:ITX152"/>
    <mergeCell ref="ITY149:ITY152"/>
    <mergeCell ref="ITZ149:ITZ152"/>
    <mergeCell ref="IUA149:IUA152"/>
    <mergeCell ref="ITP149:ITP152"/>
    <mergeCell ref="ITQ149:ITQ152"/>
    <mergeCell ref="ITR149:ITR152"/>
    <mergeCell ref="ITS149:ITS152"/>
    <mergeCell ref="ITT149:ITT152"/>
    <mergeCell ref="ITU149:ITU152"/>
    <mergeCell ref="ITJ149:ITJ152"/>
    <mergeCell ref="ITK149:ITK152"/>
    <mergeCell ref="ITL149:ITL152"/>
    <mergeCell ref="ITM149:ITM152"/>
    <mergeCell ref="ITN149:ITN152"/>
    <mergeCell ref="ITO149:ITO152"/>
    <mergeCell ref="ITD149:ITD152"/>
    <mergeCell ref="ITE149:ITE152"/>
    <mergeCell ref="ITF149:ITF152"/>
    <mergeCell ref="ITG149:ITG152"/>
    <mergeCell ref="ITH149:ITH152"/>
    <mergeCell ref="ITI149:ITI152"/>
    <mergeCell ref="ISX149:ISX152"/>
    <mergeCell ref="ISY149:ISY152"/>
    <mergeCell ref="ISZ149:ISZ152"/>
    <mergeCell ref="ITA149:ITA152"/>
    <mergeCell ref="ITB149:ITB152"/>
    <mergeCell ref="ITC149:ITC152"/>
    <mergeCell ref="ISR149:ISR152"/>
    <mergeCell ref="ISS149:ISS152"/>
    <mergeCell ref="IST149:IST152"/>
    <mergeCell ref="ISU149:ISU152"/>
    <mergeCell ref="ISV149:ISV152"/>
    <mergeCell ref="ISW149:ISW152"/>
    <mergeCell ref="ISL149:ISL152"/>
    <mergeCell ref="ISM149:ISM152"/>
    <mergeCell ref="ISN149:ISN152"/>
    <mergeCell ref="ISO149:ISO152"/>
    <mergeCell ref="ISP149:ISP152"/>
    <mergeCell ref="ISQ149:ISQ152"/>
    <mergeCell ref="ISF149:ISF152"/>
    <mergeCell ref="ISG149:ISG152"/>
    <mergeCell ref="ISH149:ISH152"/>
    <mergeCell ref="ISI149:ISI152"/>
    <mergeCell ref="ISJ149:ISJ152"/>
    <mergeCell ref="ISK149:ISK152"/>
    <mergeCell ref="IRZ149:IRZ152"/>
    <mergeCell ref="ISA149:ISA152"/>
    <mergeCell ref="ISB149:ISB152"/>
    <mergeCell ref="ISC149:ISC152"/>
    <mergeCell ref="ISD149:ISD152"/>
    <mergeCell ref="ISE149:ISE152"/>
    <mergeCell ref="IRT149:IRT152"/>
    <mergeCell ref="IRU149:IRU152"/>
    <mergeCell ref="IRV149:IRV152"/>
    <mergeCell ref="IRW149:IRW152"/>
    <mergeCell ref="IRX149:IRX152"/>
    <mergeCell ref="IRY149:IRY152"/>
    <mergeCell ref="IRN149:IRN152"/>
    <mergeCell ref="IRO149:IRO152"/>
    <mergeCell ref="IRP149:IRP152"/>
    <mergeCell ref="IRQ149:IRQ152"/>
    <mergeCell ref="IRR149:IRR152"/>
    <mergeCell ref="IRS149:IRS152"/>
    <mergeCell ref="IRH149:IRH152"/>
    <mergeCell ref="IRI149:IRI152"/>
    <mergeCell ref="IRJ149:IRJ152"/>
    <mergeCell ref="IRK149:IRK152"/>
    <mergeCell ref="IRL149:IRL152"/>
    <mergeCell ref="IRM149:IRM152"/>
    <mergeCell ref="IRB149:IRB152"/>
    <mergeCell ref="IRC149:IRC152"/>
    <mergeCell ref="IRD149:IRD152"/>
    <mergeCell ref="IRE149:IRE152"/>
    <mergeCell ref="IRF149:IRF152"/>
    <mergeCell ref="IRG149:IRG152"/>
    <mergeCell ref="IQV149:IQV152"/>
    <mergeCell ref="IQW149:IQW152"/>
    <mergeCell ref="IQX149:IQX152"/>
    <mergeCell ref="IQY149:IQY152"/>
    <mergeCell ref="IQZ149:IQZ152"/>
    <mergeCell ref="IRA149:IRA152"/>
    <mergeCell ref="IQP149:IQP152"/>
    <mergeCell ref="IQQ149:IQQ152"/>
    <mergeCell ref="IQR149:IQR152"/>
    <mergeCell ref="IQS149:IQS152"/>
    <mergeCell ref="IQT149:IQT152"/>
    <mergeCell ref="IQU149:IQU152"/>
    <mergeCell ref="IQJ149:IQJ152"/>
    <mergeCell ref="IQK149:IQK152"/>
    <mergeCell ref="IQL149:IQL152"/>
    <mergeCell ref="IQM149:IQM152"/>
    <mergeCell ref="IQN149:IQN152"/>
    <mergeCell ref="IQO149:IQO152"/>
    <mergeCell ref="IQD149:IQD152"/>
    <mergeCell ref="IQE149:IQE152"/>
    <mergeCell ref="IQF149:IQF152"/>
    <mergeCell ref="IQG149:IQG152"/>
    <mergeCell ref="IQH149:IQH152"/>
    <mergeCell ref="IQI149:IQI152"/>
    <mergeCell ref="IPX149:IPX152"/>
    <mergeCell ref="IPY149:IPY152"/>
    <mergeCell ref="IPZ149:IPZ152"/>
    <mergeCell ref="IQA149:IQA152"/>
    <mergeCell ref="IQB149:IQB152"/>
    <mergeCell ref="IQC149:IQC152"/>
    <mergeCell ref="IPR149:IPR152"/>
    <mergeCell ref="IPS149:IPS152"/>
    <mergeCell ref="IPT149:IPT152"/>
    <mergeCell ref="IPU149:IPU152"/>
    <mergeCell ref="IPV149:IPV152"/>
    <mergeCell ref="IPW149:IPW152"/>
    <mergeCell ref="IPL149:IPL152"/>
    <mergeCell ref="IPM149:IPM152"/>
    <mergeCell ref="IPN149:IPN152"/>
    <mergeCell ref="IPO149:IPO152"/>
    <mergeCell ref="IPP149:IPP152"/>
    <mergeCell ref="IPQ149:IPQ152"/>
    <mergeCell ref="IPF149:IPF152"/>
    <mergeCell ref="IPG149:IPG152"/>
    <mergeCell ref="IPH149:IPH152"/>
    <mergeCell ref="IPI149:IPI152"/>
    <mergeCell ref="IPJ149:IPJ152"/>
    <mergeCell ref="IPK149:IPK152"/>
    <mergeCell ref="IOZ149:IOZ152"/>
    <mergeCell ref="IPA149:IPA152"/>
    <mergeCell ref="IPB149:IPB152"/>
    <mergeCell ref="IPC149:IPC152"/>
    <mergeCell ref="IPD149:IPD152"/>
    <mergeCell ref="IPE149:IPE152"/>
    <mergeCell ref="IOT149:IOT152"/>
    <mergeCell ref="IOU149:IOU152"/>
    <mergeCell ref="IOV149:IOV152"/>
    <mergeCell ref="IOW149:IOW152"/>
    <mergeCell ref="IOX149:IOX152"/>
    <mergeCell ref="IOY149:IOY152"/>
    <mergeCell ref="ION149:ION152"/>
    <mergeCell ref="IOO149:IOO152"/>
    <mergeCell ref="IOP149:IOP152"/>
    <mergeCell ref="IOQ149:IOQ152"/>
    <mergeCell ref="IOR149:IOR152"/>
    <mergeCell ref="IOS149:IOS152"/>
    <mergeCell ref="IOH149:IOH152"/>
    <mergeCell ref="IOI149:IOI152"/>
    <mergeCell ref="IOJ149:IOJ152"/>
    <mergeCell ref="IOK149:IOK152"/>
    <mergeCell ref="IOL149:IOL152"/>
    <mergeCell ref="IOM149:IOM152"/>
    <mergeCell ref="IOB149:IOB152"/>
    <mergeCell ref="IOC149:IOC152"/>
    <mergeCell ref="IOD149:IOD152"/>
    <mergeCell ref="IOE149:IOE152"/>
    <mergeCell ref="IOF149:IOF152"/>
    <mergeCell ref="IOG149:IOG152"/>
    <mergeCell ref="INV149:INV152"/>
    <mergeCell ref="INW149:INW152"/>
    <mergeCell ref="INX149:INX152"/>
    <mergeCell ref="INY149:INY152"/>
    <mergeCell ref="INZ149:INZ152"/>
    <mergeCell ref="IOA149:IOA152"/>
    <mergeCell ref="INP149:INP152"/>
    <mergeCell ref="INQ149:INQ152"/>
    <mergeCell ref="INR149:INR152"/>
    <mergeCell ref="INS149:INS152"/>
    <mergeCell ref="INT149:INT152"/>
    <mergeCell ref="INU149:INU152"/>
    <mergeCell ref="INJ149:INJ152"/>
    <mergeCell ref="INK149:INK152"/>
    <mergeCell ref="INL149:INL152"/>
    <mergeCell ref="INM149:INM152"/>
    <mergeCell ref="INN149:INN152"/>
    <mergeCell ref="INO149:INO152"/>
    <mergeCell ref="IND149:IND152"/>
    <mergeCell ref="INE149:INE152"/>
    <mergeCell ref="INF149:INF152"/>
    <mergeCell ref="ING149:ING152"/>
    <mergeCell ref="INH149:INH152"/>
    <mergeCell ref="INI149:INI152"/>
    <mergeCell ref="IMX149:IMX152"/>
    <mergeCell ref="IMY149:IMY152"/>
    <mergeCell ref="IMZ149:IMZ152"/>
    <mergeCell ref="INA149:INA152"/>
    <mergeCell ref="INB149:INB152"/>
    <mergeCell ref="INC149:INC152"/>
    <mergeCell ref="IMR149:IMR152"/>
    <mergeCell ref="IMS149:IMS152"/>
    <mergeCell ref="IMT149:IMT152"/>
    <mergeCell ref="IMU149:IMU152"/>
    <mergeCell ref="IMV149:IMV152"/>
    <mergeCell ref="IMW149:IMW152"/>
    <mergeCell ref="IML149:IML152"/>
    <mergeCell ref="IMM149:IMM152"/>
    <mergeCell ref="IMN149:IMN152"/>
    <mergeCell ref="IMO149:IMO152"/>
    <mergeCell ref="IMP149:IMP152"/>
    <mergeCell ref="IMQ149:IMQ152"/>
    <mergeCell ref="IMF149:IMF152"/>
    <mergeCell ref="IMG149:IMG152"/>
    <mergeCell ref="IMH149:IMH152"/>
    <mergeCell ref="IMI149:IMI152"/>
    <mergeCell ref="IMJ149:IMJ152"/>
    <mergeCell ref="IMK149:IMK152"/>
    <mergeCell ref="ILZ149:ILZ152"/>
    <mergeCell ref="IMA149:IMA152"/>
    <mergeCell ref="IMB149:IMB152"/>
    <mergeCell ref="IMC149:IMC152"/>
    <mergeCell ref="IMD149:IMD152"/>
    <mergeCell ref="IME149:IME152"/>
    <mergeCell ref="ILT149:ILT152"/>
    <mergeCell ref="ILU149:ILU152"/>
    <mergeCell ref="ILV149:ILV152"/>
    <mergeCell ref="ILW149:ILW152"/>
    <mergeCell ref="ILX149:ILX152"/>
    <mergeCell ref="ILY149:ILY152"/>
    <mergeCell ref="ILN149:ILN152"/>
    <mergeCell ref="ILO149:ILO152"/>
    <mergeCell ref="ILP149:ILP152"/>
    <mergeCell ref="ILQ149:ILQ152"/>
    <mergeCell ref="ILR149:ILR152"/>
    <mergeCell ref="ILS149:ILS152"/>
    <mergeCell ref="ILH149:ILH152"/>
    <mergeCell ref="ILI149:ILI152"/>
    <mergeCell ref="ILJ149:ILJ152"/>
    <mergeCell ref="ILK149:ILK152"/>
    <mergeCell ref="ILL149:ILL152"/>
    <mergeCell ref="ILM149:ILM152"/>
    <mergeCell ref="ILB149:ILB152"/>
    <mergeCell ref="ILC149:ILC152"/>
    <mergeCell ref="ILD149:ILD152"/>
    <mergeCell ref="ILE149:ILE152"/>
    <mergeCell ref="ILF149:ILF152"/>
    <mergeCell ref="ILG149:ILG152"/>
    <mergeCell ref="IKV149:IKV152"/>
    <mergeCell ref="IKW149:IKW152"/>
    <mergeCell ref="IKX149:IKX152"/>
    <mergeCell ref="IKY149:IKY152"/>
    <mergeCell ref="IKZ149:IKZ152"/>
    <mergeCell ref="ILA149:ILA152"/>
    <mergeCell ref="IKP149:IKP152"/>
    <mergeCell ref="IKQ149:IKQ152"/>
    <mergeCell ref="IKR149:IKR152"/>
    <mergeCell ref="IKS149:IKS152"/>
    <mergeCell ref="IKT149:IKT152"/>
    <mergeCell ref="IKU149:IKU152"/>
    <mergeCell ref="IKJ149:IKJ152"/>
    <mergeCell ref="IKK149:IKK152"/>
    <mergeCell ref="IKL149:IKL152"/>
    <mergeCell ref="IKM149:IKM152"/>
    <mergeCell ref="IKN149:IKN152"/>
    <mergeCell ref="IKO149:IKO152"/>
    <mergeCell ref="IKD149:IKD152"/>
    <mergeCell ref="IKE149:IKE152"/>
    <mergeCell ref="IKF149:IKF152"/>
    <mergeCell ref="IKG149:IKG152"/>
    <mergeCell ref="IKH149:IKH152"/>
    <mergeCell ref="IKI149:IKI152"/>
    <mergeCell ref="IJX149:IJX152"/>
    <mergeCell ref="IJY149:IJY152"/>
    <mergeCell ref="IJZ149:IJZ152"/>
    <mergeCell ref="IKA149:IKA152"/>
    <mergeCell ref="IKB149:IKB152"/>
    <mergeCell ref="IKC149:IKC152"/>
    <mergeCell ref="IJR149:IJR152"/>
    <mergeCell ref="IJS149:IJS152"/>
    <mergeCell ref="IJT149:IJT152"/>
    <mergeCell ref="IJU149:IJU152"/>
    <mergeCell ref="IJV149:IJV152"/>
    <mergeCell ref="IJW149:IJW152"/>
    <mergeCell ref="IJL149:IJL152"/>
    <mergeCell ref="IJM149:IJM152"/>
    <mergeCell ref="IJN149:IJN152"/>
    <mergeCell ref="IJO149:IJO152"/>
    <mergeCell ref="IJP149:IJP152"/>
    <mergeCell ref="IJQ149:IJQ152"/>
    <mergeCell ref="IJF149:IJF152"/>
    <mergeCell ref="IJG149:IJG152"/>
    <mergeCell ref="IJH149:IJH152"/>
    <mergeCell ref="IJI149:IJI152"/>
    <mergeCell ref="IJJ149:IJJ152"/>
    <mergeCell ref="IJK149:IJK152"/>
    <mergeCell ref="IIZ149:IIZ152"/>
    <mergeCell ref="IJA149:IJA152"/>
    <mergeCell ref="IJB149:IJB152"/>
    <mergeCell ref="IJC149:IJC152"/>
    <mergeCell ref="IJD149:IJD152"/>
    <mergeCell ref="IJE149:IJE152"/>
    <mergeCell ref="IIT149:IIT152"/>
    <mergeCell ref="IIU149:IIU152"/>
    <mergeCell ref="IIV149:IIV152"/>
    <mergeCell ref="IIW149:IIW152"/>
    <mergeCell ref="IIX149:IIX152"/>
    <mergeCell ref="IIY149:IIY152"/>
    <mergeCell ref="IIN149:IIN152"/>
    <mergeCell ref="IIO149:IIO152"/>
    <mergeCell ref="IIP149:IIP152"/>
    <mergeCell ref="IIQ149:IIQ152"/>
    <mergeCell ref="IIR149:IIR152"/>
    <mergeCell ref="IIS149:IIS152"/>
    <mergeCell ref="IIH149:IIH152"/>
    <mergeCell ref="III149:III152"/>
    <mergeCell ref="IIJ149:IIJ152"/>
    <mergeCell ref="IIK149:IIK152"/>
    <mergeCell ref="IIL149:IIL152"/>
    <mergeCell ref="IIM149:IIM152"/>
    <mergeCell ref="IIB149:IIB152"/>
    <mergeCell ref="IIC149:IIC152"/>
    <mergeCell ref="IID149:IID152"/>
    <mergeCell ref="IIE149:IIE152"/>
    <mergeCell ref="IIF149:IIF152"/>
    <mergeCell ref="IIG149:IIG152"/>
    <mergeCell ref="IHV149:IHV152"/>
    <mergeCell ref="IHW149:IHW152"/>
    <mergeCell ref="IHX149:IHX152"/>
    <mergeCell ref="IHY149:IHY152"/>
    <mergeCell ref="IHZ149:IHZ152"/>
    <mergeCell ref="IIA149:IIA152"/>
    <mergeCell ref="IHP149:IHP152"/>
    <mergeCell ref="IHQ149:IHQ152"/>
    <mergeCell ref="IHR149:IHR152"/>
    <mergeCell ref="IHS149:IHS152"/>
    <mergeCell ref="IHT149:IHT152"/>
    <mergeCell ref="IHU149:IHU152"/>
    <mergeCell ref="IHJ149:IHJ152"/>
    <mergeCell ref="IHK149:IHK152"/>
    <mergeCell ref="IHL149:IHL152"/>
    <mergeCell ref="IHM149:IHM152"/>
    <mergeCell ref="IHN149:IHN152"/>
    <mergeCell ref="IHO149:IHO152"/>
    <mergeCell ref="IHD149:IHD152"/>
    <mergeCell ref="IHE149:IHE152"/>
    <mergeCell ref="IHF149:IHF152"/>
    <mergeCell ref="IHG149:IHG152"/>
    <mergeCell ref="IHH149:IHH152"/>
    <mergeCell ref="IHI149:IHI152"/>
    <mergeCell ref="IGX149:IGX152"/>
    <mergeCell ref="IGY149:IGY152"/>
    <mergeCell ref="IGZ149:IGZ152"/>
    <mergeCell ref="IHA149:IHA152"/>
    <mergeCell ref="IHB149:IHB152"/>
    <mergeCell ref="IHC149:IHC152"/>
    <mergeCell ref="IGR149:IGR152"/>
    <mergeCell ref="IGS149:IGS152"/>
    <mergeCell ref="IGT149:IGT152"/>
    <mergeCell ref="IGU149:IGU152"/>
    <mergeCell ref="IGV149:IGV152"/>
    <mergeCell ref="IGW149:IGW152"/>
    <mergeCell ref="IGL149:IGL152"/>
    <mergeCell ref="IGM149:IGM152"/>
    <mergeCell ref="IGN149:IGN152"/>
    <mergeCell ref="IGO149:IGO152"/>
    <mergeCell ref="IGP149:IGP152"/>
    <mergeCell ref="IGQ149:IGQ152"/>
    <mergeCell ref="IGF149:IGF152"/>
    <mergeCell ref="IGG149:IGG152"/>
    <mergeCell ref="IGH149:IGH152"/>
    <mergeCell ref="IGI149:IGI152"/>
    <mergeCell ref="IGJ149:IGJ152"/>
    <mergeCell ref="IGK149:IGK152"/>
    <mergeCell ref="IFZ149:IFZ152"/>
    <mergeCell ref="IGA149:IGA152"/>
    <mergeCell ref="IGB149:IGB152"/>
    <mergeCell ref="IGC149:IGC152"/>
    <mergeCell ref="IGD149:IGD152"/>
    <mergeCell ref="IGE149:IGE152"/>
    <mergeCell ref="IFT149:IFT152"/>
    <mergeCell ref="IFU149:IFU152"/>
    <mergeCell ref="IFV149:IFV152"/>
    <mergeCell ref="IFW149:IFW152"/>
    <mergeCell ref="IFX149:IFX152"/>
    <mergeCell ref="IFY149:IFY152"/>
    <mergeCell ref="IFN149:IFN152"/>
    <mergeCell ref="IFO149:IFO152"/>
    <mergeCell ref="IFP149:IFP152"/>
    <mergeCell ref="IFQ149:IFQ152"/>
    <mergeCell ref="IFR149:IFR152"/>
    <mergeCell ref="IFS149:IFS152"/>
    <mergeCell ref="IFH149:IFH152"/>
    <mergeCell ref="IFI149:IFI152"/>
    <mergeCell ref="IFJ149:IFJ152"/>
    <mergeCell ref="IFK149:IFK152"/>
    <mergeCell ref="IFL149:IFL152"/>
    <mergeCell ref="IFM149:IFM152"/>
    <mergeCell ref="IFB149:IFB152"/>
    <mergeCell ref="IFC149:IFC152"/>
    <mergeCell ref="IFD149:IFD152"/>
    <mergeCell ref="IFE149:IFE152"/>
    <mergeCell ref="IFF149:IFF152"/>
    <mergeCell ref="IFG149:IFG152"/>
    <mergeCell ref="IEV149:IEV152"/>
    <mergeCell ref="IEW149:IEW152"/>
    <mergeCell ref="IEX149:IEX152"/>
    <mergeCell ref="IEY149:IEY152"/>
    <mergeCell ref="IEZ149:IEZ152"/>
    <mergeCell ref="IFA149:IFA152"/>
    <mergeCell ref="IEP149:IEP152"/>
    <mergeCell ref="IEQ149:IEQ152"/>
    <mergeCell ref="IER149:IER152"/>
    <mergeCell ref="IES149:IES152"/>
    <mergeCell ref="IET149:IET152"/>
    <mergeCell ref="IEU149:IEU152"/>
    <mergeCell ref="IEJ149:IEJ152"/>
    <mergeCell ref="IEK149:IEK152"/>
    <mergeCell ref="IEL149:IEL152"/>
    <mergeCell ref="IEM149:IEM152"/>
    <mergeCell ref="IEN149:IEN152"/>
    <mergeCell ref="IEO149:IEO152"/>
    <mergeCell ref="IED149:IED152"/>
    <mergeCell ref="IEE149:IEE152"/>
    <mergeCell ref="IEF149:IEF152"/>
    <mergeCell ref="IEG149:IEG152"/>
    <mergeCell ref="IEH149:IEH152"/>
    <mergeCell ref="IEI149:IEI152"/>
    <mergeCell ref="IDX149:IDX152"/>
    <mergeCell ref="IDY149:IDY152"/>
    <mergeCell ref="IDZ149:IDZ152"/>
    <mergeCell ref="IEA149:IEA152"/>
    <mergeCell ref="IEB149:IEB152"/>
    <mergeCell ref="IEC149:IEC152"/>
    <mergeCell ref="IDR149:IDR152"/>
    <mergeCell ref="IDS149:IDS152"/>
    <mergeCell ref="IDT149:IDT152"/>
    <mergeCell ref="IDU149:IDU152"/>
    <mergeCell ref="IDV149:IDV152"/>
    <mergeCell ref="IDW149:IDW152"/>
    <mergeCell ref="IDL149:IDL152"/>
    <mergeCell ref="IDM149:IDM152"/>
    <mergeCell ref="IDN149:IDN152"/>
    <mergeCell ref="IDO149:IDO152"/>
    <mergeCell ref="IDP149:IDP152"/>
    <mergeCell ref="IDQ149:IDQ152"/>
    <mergeCell ref="IDF149:IDF152"/>
    <mergeCell ref="IDG149:IDG152"/>
    <mergeCell ref="IDH149:IDH152"/>
    <mergeCell ref="IDI149:IDI152"/>
    <mergeCell ref="IDJ149:IDJ152"/>
    <mergeCell ref="IDK149:IDK152"/>
    <mergeCell ref="ICZ149:ICZ152"/>
    <mergeCell ref="IDA149:IDA152"/>
    <mergeCell ref="IDB149:IDB152"/>
    <mergeCell ref="IDC149:IDC152"/>
    <mergeCell ref="IDD149:IDD152"/>
    <mergeCell ref="IDE149:IDE152"/>
    <mergeCell ref="ICT149:ICT152"/>
    <mergeCell ref="ICU149:ICU152"/>
    <mergeCell ref="ICV149:ICV152"/>
    <mergeCell ref="ICW149:ICW152"/>
    <mergeCell ref="ICX149:ICX152"/>
    <mergeCell ref="ICY149:ICY152"/>
    <mergeCell ref="ICN149:ICN152"/>
    <mergeCell ref="ICO149:ICO152"/>
    <mergeCell ref="ICP149:ICP152"/>
    <mergeCell ref="ICQ149:ICQ152"/>
    <mergeCell ref="ICR149:ICR152"/>
    <mergeCell ref="ICS149:ICS152"/>
    <mergeCell ref="ICH149:ICH152"/>
    <mergeCell ref="ICI149:ICI152"/>
    <mergeCell ref="ICJ149:ICJ152"/>
    <mergeCell ref="ICK149:ICK152"/>
    <mergeCell ref="ICL149:ICL152"/>
    <mergeCell ref="ICM149:ICM152"/>
    <mergeCell ref="ICB149:ICB152"/>
    <mergeCell ref="ICC149:ICC152"/>
    <mergeCell ref="ICD149:ICD152"/>
    <mergeCell ref="ICE149:ICE152"/>
    <mergeCell ref="ICF149:ICF152"/>
    <mergeCell ref="ICG149:ICG152"/>
    <mergeCell ref="IBV149:IBV152"/>
    <mergeCell ref="IBW149:IBW152"/>
    <mergeCell ref="IBX149:IBX152"/>
    <mergeCell ref="IBY149:IBY152"/>
    <mergeCell ref="IBZ149:IBZ152"/>
    <mergeCell ref="ICA149:ICA152"/>
    <mergeCell ref="IBP149:IBP152"/>
    <mergeCell ref="IBQ149:IBQ152"/>
    <mergeCell ref="IBR149:IBR152"/>
    <mergeCell ref="IBS149:IBS152"/>
    <mergeCell ref="IBT149:IBT152"/>
    <mergeCell ref="IBU149:IBU152"/>
    <mergeCell ref="IBJ149:IBJ152"/>
    <mergeCell ref="IBK149:IBK152"/>
    <mergeCell ref="IBL149:IBL152"/>
    <mergeCell ref="IBM149:IBM152"/>
    <mergeCell ref="IBN149:IBN152"/>
    <mergeCell ref="IBO149:IBO152"/>
    <mergeCell ref="IBD149:IBD152"/>
    <mergeCell ref="IBE149:IBE152"/>
    <mergeCell ref="IBF149:IBF152"/>
    <mergeCell ref="IBG149:IBG152"/>
    <mergeCell ref="IBH149:IBH152"/>
    <mergeCell ref="IBI149:IBI152"/>
    <mergeCell ref="IAX149:IAX152"/>
    <mergeCell ref="IAY149:IAY152"/>
    <mergeCell ref="IAZ149:IAZ152"/>
    <mergeCell ref="IBA149:IBA152"/>
    <mergeCell ref="IBB149:IBB152"/>
    <mergeCell ref="IBC149:IBC152"/>
    <mergeCell ref="IAR149:IAR152"/>
    <mergeCell ref="IAS149:IAS152"/>
    <mergeCell ref="IAT149:IAT152"/>
    <mergeCell ref="IAU149:IAU152"/>
    <mergeCell ref="IAV149:IAV152"/>
    <mergeCell ref="IAW149:IAW152"/>
    <mergeCell ref="IAL149:IAL152"/>
    <mergeCell ref="IAM149:IAM152"/>
    <mergeCell ref="IAN149:IAN152"/>
    <mergeCell ref="IAO149:IAO152"/>
    <mergeCell ref="IAP149:IAP152"/>
    <mergeCell ref="IAQ149:IAQ152"/>
    <mergeCell ref="IAF149:IAF152"/>
    <mergeCell ref="IAG149:IAG152"/>
    <mergeCell ref="IAH149:IAH152"/>
    <mergeCell ref="IAI149:IAI152"/>
    <mergeCell ref="IAJ149:IAJ152"/>
    <mergeCell ref="IAK149:IAK152"/>
    <mergeCell ref="HZZ149:HZZ152"/>
    <mergeCell ref="IAA149:IAA152"/>
    <mergeCell ref="IAB149:IAB152"/>
    <mergeCell ref="IAC149:IAC152"/>
    <mergeCell ref="IAD149:IAD152"/>
    <mergeCell ref="IAE149:IAE152"/>
    <mergeCell ref="HZT149:HZT152"/>
    <mergeCell ref="HZU149:HZU152"/>
    <mergeCell ref="HZV149:HZV152"/>
    <mergeCell ref="HZW149:HZW152"/>
    <mergeCell ref="HZX149:HZX152"/>
    <mergeCell ref="HZY149:HZY152"/>
    <mergeCell ref="HZN149:HZN152"/>
    <mergeCell ref="HZO149:HZO152"/>
    <mergeCell ref="HZP149:HZP152"/>
    <mergeCell ref="HZQ149:HZQ152"/>
    <mergeCell ref="HZR149:HZR152"/>
    <mergeCell ref="HZS149:HZS152"/>
    <mergeCell ref="HZH149:HZH152"/>
    <mergeCell ref="HZI149:HZI152"/>
    <mergeCell ref="HZJ149:HZJ152"/>
    <mergeCell ref="HZK149:HZK152"/>
    <mergeCell ref="HZL149:HZL152"/>
    <mergeCell ref="HZM149:HZM152"/>
    <mergeCell ref="HZB149:HZB152"/>
    <mergeCell ref="HZC149:HZC152"/>
    <mergeCell ref="HZD149:HZD152"/>
    <mergeCell ref="HZE149:HZE152"/>
    <mergeCell ref="HZF149:HZF152"/>
    <mergeCell ref="HZG149:HZG152"/>
    <mergeCell ref="HYV149:HYV152"/>
    <mergeCell ref="HYW149:HYW152"/>
    <mergeCell ref="HYX149:HYX152"/>
    <mergeCell ref="HYY149:HYY152"/>
    <mergeCell ref="HYZ149:HYZ152"/>
    <mergeCell ref="HZA149:HZA152"/>
    <mergeCell ref="HYP149:HYP152"/>
    <mergeCell ref="HYQ149:HYQ152"/>
    <mergeCell ref="HYR149:HYR152"/>
    <mergeCell ref="HYS149:HYS152"/>
    <mergeCell ref="HYT149:HYT152"/>
    <mergeCell ref="HYU149:HYU152"/>
    <mergeCell ref="HYJ149:HYJ152"/>
    <mergeCell ref="HYK149:HYK152"/>
    <mergeCell ref="HYL149:HYL152"/>
    <mergeCell ref="HYM149:HYM152"/>
    <mergeCell ref="HYN149:HYN152"/>
    <mergeCell ref="HYO149:HYO152"/>
    <mergeCell ref="HYD149:HYD152"/>
    <mergeCell ref="HYE149:HYE152"/>
    <mergeCell ref="HYF149:HYF152"/>
    <mergeCell ref="HYG149:HYG152"/>
    <mergeCell ref="HYH149:HYH152"/>
    <mergeCell ref="HYI149:HYI152"/>
    <mergeCell ref="HXX149:HXX152"/>
    <mergeCell ref="HXY149:HXY152"/>
    <mergeCell ref="HXZ149:HXZ152"/>
    <mergeCell ref="HYA149:HYA152"/>
    <mergeCell ref="HYB149:HYB152"/>
    <mergeCell ref="HYC149:HYC152"/>
    <mergeCell ref="HXR149:HXR152"/>
    <mergeCell ref="HXS149:HXS152"/>
    <mergeCell ref="HXT149:HXT152"/>
    <mergeCell ref="HXU149:HXU152"/>
    <mergeCell ref="HXV149:HXV152"/>
    <mergeCell ref="HXW149:HXW152"/>
    <mergeCell ref="HXL149:HXL152"/>
    <mergeCell ref="HXM149:HXM152"/>
    <mergeCell ref="HXN149:HXN152"/>
    <mergeCell ref="HXO149:HXO152"/>
    <mergeCell ref="HXP149:HXP152"/>
    <mergeCell ref="HXQ149:HXQ152"/>
    <mergeCell ref="HXF149:HXF152"/>
    <mergeCell ref="HXG149:HXG152"/>
    <mergeCell ref="HXH149:HXH152"/>
    <mergeCell ref="HXI149:HXI152"/>
    <mergeCell ref="HXJ149:HXJ152"/>
    <mergeCell ref="HXK149:HXK152"/>
    <mergeCell ref="HWZ149:HWZ152"/>
    <mergeCell ref="HXA149:HXA152"/>
    <mergeCell ref="HXB149:HXB152"/>
    <mergeCell ref="HXC149:HXC152"/>
    <mergeCell ref="HXD149:HXD152"/>
    <mergeCell ref="HXE149:HXE152"/>
    <mergeCell ref="HWT149:HWT152"/>
    <mergeCell ref="HWU149:HWU152"/>
    <mergeCell ref="HWV149:HWV152"/>
    <mergeCell ref="HWW149:HWW152"/>
    <mergeCell ref="HWX149:HWX152"/>
    <mergeCell ref="HWY149:HWY152"/>
    <mergeCell ref="HWN149:HWN152"/>
    <mergeCell ref="HWO149:HWO152"/>
    <mergeCell ref="HWP149:HWP152"/>
    <mergeCell ref="HWQ149:HWQ152"/>
    <mergeCell ref="HWR149:HWR152"/>
    <mergeCell ref="HWS149:HWS152"/>
    <mergeCell ref="HWH149:HWH152"/>
    <mergeCell ref="HWI149:HWI152"/>
    <mergeCell ref="HWJ149:HWJ152"/>
    <mergeCell ref="HWK149:HWK152"/>
    <mergeCell ref="HWL149:HWL152"/>
    <mergeCell ref="HWM149:HWM152"/>
    <mergeCell ref="HWB149:HWB152"/>
    <mergeCell ref="HWC149:HWC152"/>
    <mergeCell ref="HWD149:HWD152"/>
    <mergeCell ref="HWE149:HWE152"/>
    <mergeCell ref="HWF149:HWF152"/>
    <mergeCell ref="HWG149:HWG152"/>
    <mergeCell ref="HVV149:HVV152"/>
    <mergeCell ref="HVW149:HVW152"/>
    <mergeCell ref="HVX149:HVX152"/>
    <mergeCell ref="HVY149:HVY152"/>
    <mergeCell ref="HVZ149:HVZ152"/>
    <mergeCell ref="HWA149:HWA152"/>
    <mergeCell ref="HVP149:HVP152"/>
    <mergeCell ref="HVQ149:HVQ152"/>
    <mergeCell ref="HVR149:HVR152"/>
    <mergeCell ref="HVS149:HVS152"/>
    <mergeCell ref="HVT149:HVT152"/>
    <mergeCell ref="HVU149:HVU152"/>
    <mergeCell ref="HVJ149:HVJ152"/>
    <mergeCell ref="HVK149:HVK152"/>
    <mergeCell ref="HVL149:HVL152"/>
    <mergeCell ref="HVM149:HVM152"/>
    <mergeCell ref="HVN149:HVN152"/>
    <mergeCell ref="HVO149:HVO152"/>
    <mergeCell ref="HVD149:HVD152"/>
    <mergeCell ref="HVE149:HVE152"/>
    <mergeCell ref="HVF149:HVF152"/>
    <mergeCell ref="HVG149:HVG152"/>
    <mergeCell ref="HVH149:HVH152"/>
    <mergeCell ref="HVI149:HVI152"/>
    <mergeCell ref="HUX149:HUX152"/>
    <mergeCell ref="HUY149:HUY152"/>
    <mergeCell ref="HUZ149:HUZ152"/>
    <mergeCell ref="HVA149:HVA152"/>
    <mergeCell ref="HVB149:HVB152"/>
    <mergeCell ref="HVC149:HVC152"/>
    <mergeCell ref="HUR149:HUR152"/>
    <mergeCell ref="HUS149:HUS152"/>
    <mergeCell ref="HUT149:HUT152"/>
    <mergeCell ref="HUU149:HUU152"/>
    <mergeCell ref="HUV149:HUV152"/>
    <mergeCell ref="HUW149:HUW152"/>
    <mergeCell ref="HUL149:HUL152"/>
    <mergeCell ref="HUM149:HUM152"/>
    <mergeCell ref="HUN149:HUN152"/>
    <mergeCell ref="HUO149:HUO152"/>
    <mergeCell ref="HUP149:HUP152"/>
    <mergeCell ref="HUQ149:HUQ152"/>
    <mergeCell ref="HUF149:HUF152"/>
    <mergeCell ref="HUG149:HUG152"/>
    <mergeCell ref="HUH149:HUH152"/>
    <mergeCell ref="HUI149:HUI152"/>
    <mergeCell ref="HUJ149:HUJ152"/>
    <mergeCell ref="HUK149:HUK152"/>
    <mergeCell ref="HTZ149:HTZ152"/>
    <mergeCell ref="HUA149:HUA152"/>
    <mergeCell ref="HUB149:HUB152"/>
    <mergeCell ref="HUC149:HUC152"/>
    <mergeCell ref="HUD149:HUD152"/>
    <mergeCell ref="HUE149:HUE152"/>
    <mergeCell ref="HTT149:HTT152"/>
    <mergeCell ref="HTU149:HTU152"/>
    <mergeCell ref="HTV149:HTV152"/>
    <mergeCell ref="HTW149:HTW152"/>
    <mergeCell ref="HTX149:HTX152"/>
    <mergeCell ref="HTY149:HTY152"/>
    <mergeCell ref="HTN149:HTN152"/>
    <mergeCell ref="HTO149:HTO152"/>
    <mergeCell ref="HTP149:HTP152"/>
    <mergeCell ref="HTQ149:HTQ152"/>
    <mergeCell ref="HTR149:HTR152"/>
    <mergeCell ref="HTS149:HTS152"/>
    <mergeCell ref="HTH149:HTH152"/>
    <mergeCell ref="HTI149:HTI152"/>
    <mergeCell ref="HTJ149:HTJ152"/>
    <mergeCell ref="HTK149:HTK152"/>
    <mergeCell ref="HTL149:HTL152"/>
    <mergeCell ref="HTM149:HTM152"/>
    <mergeCell ref="HTB149:HTB152"/>
    <mergeCell ref="HTC149:HTC152"/>
    <mergeCell ref="HTD149:HTD152"/>
    <mergeCell ref="HTE149:HTE152"/>
    <mergeCell ref="HTF149:HTF152"/>
    <mergeCell ref="HTG149:HTG152"/>
    <mergeCell ref="HSV149:HSV152"/>
    <mergeCell ref="HSW149:HSW152"/>
    <mergeCell ref="HSX149:HSX152"/>
    <mergeCell ref="HSY149:HSY152"/>
    <mergeCell ref="HSZ149:HSZ152"/>
    <mergeCell ref="HTA149:HTA152"/>
    <mergeCell ref="HSP149:HSP152"/>
    <mergeCell ref="HSQ149:HSQ152"/>
    <mergeCell ref="HSR149:HSR152"/>
    <mergeCell ref="HSS149:HSS152"/>
    <mergeCell ref="HST149:HST152"/>
    <mergeCell ref="HSU149:HSU152"/>
    <mergeCell ref="HSJ149:HSJ152"/>
    <mergeCell ref="HSK149:HSK152"/>
    <mergeCell ref="HSL149:HSL152"/>
    <mergeCell ref="HSM149:HSM152"/>
    <mergeCell ref="HSN149:HSN152"/>
    <mergeCell ref="HSO149:HSO152"/>
    <mergeCell ref="HSD149:HSD152"/>
    <mergeCell ref="HSE149:HSE152"/>
    <mergeCell ref="HSF149:HSF152"/>
    <mergeCell ref="HSG149:HSG152"/>
    <mergeCell ref="HSH149:HSH152"/>
    <mergeCell ref="HSI149:HSI152"/>
    <mergeCell ref="HRX149:HRX152"/>
    <mergeCell ref="HRY149:HRY152"/>
    <mergeCell ref="HRZ149:HRZ152"/>
    <mergeCell ref="HSA149:HSA152"/>
    <mergeCell ref="HSB149:HSB152"/>
    <mergeCell ref="HSC149:HSC152"/>
    <mergeCell ref="HRR149:HRR152"/>
    <mergeCell ref="HRS149:HRS152"/>
    <mergeCell ref="HRT149:HRT152"/>
    <mergeCell ref="HRU149:HRU152"/>
    <mergeCell ref="HRV149:HRV152"/>
    <mergeCell ref="HRW149:HRW152"/>
    <mergeCell ref="HRL149:HRL152"/>
    <mergeCell ref="HRM149:HRM152"/>
    <mergeCell ref="HRN149:HRN152"/>
    <mergeCell ref="HRO149:HRO152"/>
    <mergeCell ref="HRP149:HRP152"/>
    <mergeCell ref="HRQ149:HRQ152"/>
    <mergeCell ref="HRF149:HRF152"/>
    <mergeCell ref="HRG149:HRG152"/>
    <mergeCell ref="HRH149:HRH152"/>
    <mergeCell ref="HRI149:HRI152"/>
    <mergeCell ref="HRJ149:HRJ152"/>
    <mergeCell ref="HRK149:HRK152"/>
    <mergeCell ref="HQZ149:HQZ152"/>
    <mergeCell ref="HRA149:HRA152"/>
    <mergeCell ref="HRB149:HRB152"/>
    <mergeCell ref="HRC149:HRC152"/>
    <mergeCell ref="HRD149:HRD152"/>
    <mergeCell ref="HRE149:HRE152"/>
    <mergeCell ref="HQT149:HQT152"/>
    <mergeCell ref="HQU149:HQU152"/>
    <mergeCell ref="HQV149:HQV152"/>
    <mergeCell ref="HQW149:HQW152"/>
    <mergeCell ref="HQX149:HQX152"/>
    <mergeCell ref="HQY149:HQY152"/>
    <mergeCell ref="HQN149:HQN152"/>
    <mergeCell ref="HQO149:HQO152"/>
    <mergeCell ref="HQP149:HQP152"/>
    <mergeCell ref="HQQ149:HQQ152"/>
    <mergeCell ref="HQR149:HQR152"/>
    <mergeCell ref="HQS149:HQS152"/>
    <mergeCell ref="HQH149:HQH152"/>
    <mergeCell ref="HQI149:HQI152"/>
    <mergeCell ref="HQJ149:HQJ152"/>
    <mergeCell ref="HQK149:HQK152"/>
    <mergeCell ref="HQL149:HQL152"/>
    <mergeCell ref="HQM149:HQM152"/>
    <mergeCell ref="HQB149:HQB152"/>
    <mergeCell ref="HQC149:HQC152"/>
    <mergeCell ref="HQD149:HQD152"/>
    <mergeCell ref="HQE149:HQE152"/>
    <mergeCell ref="HQF149:HQF152"/>
    <mergeCell ref="HQG149:HQG152"/>
    <mergeCell ref="HPV149:HPV152"/>
    <mergeCell ref="HPW149:HPW152"/>
    <mergeCell ref="HPX149:HPX152"/>
    <mergeCell ref="HPY149:HPY152"/>
    <mergeCell ref="HPZ149:HPZ152"/>
    <mergeCell ref="HQA149:HQA152"/>
    <mergeCell ref="HPP149:HPP152"/>
    <mergeCell ref="HPQ149:HPQ152"/>
    <mergeCell ref="HPR149:HPR152"/>
    <mergeCell ref="HPS149:HPS152"/>
    <mergeCell ref="HPT149:HPT152"/>
    <mergeCell ref="HPU149:HPU152"/>
    <mergeCell ref="HPJ149:HPJ152"/>
    <mergeCell ref="HPK149:HPK152"/>
    <mergeCell ref="HPL149:HPL152"/>
    <mergeCell ref="HPM149:HPM152"/>
    <mergeCell ref="HPN149:HPN152"/>
    <mergeCell ref="HPO149:HPO152"/>
    <mergeCell ref="HPD149:HPD152"/>
    <mergeCell ref="HPE149:HPE152"/>
    <mergeCell ref="HPF149:HPF152"/>
    <mergeCell ref="HPG149:HPG152"/>
    <mergeCell ref="HPH149:HPH152"/>
    <mergeCell ref="HPI149:HPI152"/>
    <mergeCell ref="HOX149:HOX152"/>
    <mergeCell ref="HOY149:HOY152"/>
    <mergeCell ref="HOZ149:HOZ152"/>
    <mergeCell ref="HPA149:HPA152"/>
    <mergeCell ref="HPB149:HPB152"/>
    <mergeCell ref="HPC149:HPC152"/>
    <mergeCell ref="HOR149:HOR152"/>
    <mergeCell ref="HOS149:HOS152"/>
    <mergeCell ref="HOT149:HOT152"/>
    <mergeCell ref="HOU149:HOU152"/>
    <mergeCell ref="HOV149:HOV152"/>
    <mergeCell ref="HOW149:HOW152"/>
    <mergeCell ref="HOL149:HOL152"/>
    <mergeCell ref="HOM149:HOM152"/>
    <mergeCell ref="HON149:HON152"/>
    <mergeCell ref="HOO149:HOO152"/>
    <mergeCell ref="HOP149:HOP152"/>
    <mergeCell ref="HOQ149:HOQ152"/>
    <mergeCell ref="HOF149:HOF152"/>
    <mergeCell ref="HOG149:HOG152"/>
    <mergeCell ref="HOH149:HOH152"/>
    <mergeCell ref="HOI149:HOI152"/>
    <mergeCell ref="HOJ149:HOJ152"/>
    <mergeCell ref="HOK149:HOK152"/>
    <mergeCell ref="HNZ149:HNZ152"/>
    <mergeCell ref="HOA149:HOA152"/>
    <mergeCell ref="HOB149:HOB152"/>
    <mergeCell ref="HOC149:HOC152"/>
    <mergeCell ref="HOD149:HOD152"/>
    <mergeCell ref="HOE149:HOE152"/>
    <mergeCell ref="HNT149:HNT152"/>
    <mergeCell ref="HNU149:HNU152"/>
    <mergeCell ref="HNV149:HNV152"/>
    <mergeCell ref="HNW149:HNW152"/>
    <mergeCell ref="HNX149:HNX152"/>
    <mergeCell ref="HNY149:HNY152"/>
    <mergeCell ref="HNN149:HNN152"/>
    <mergeCell ref="HNO149:HNO152"/>
    <mergeCell ref="HNP149:HNP152"/>
    <mergeCell ref="HNQ149:HNQ152"/>
    <mergeCell ref="HNR149:HNR152"/>
    <mergeCell ref="HNS149:HNS152"/>
    <mergeCell ref="HNH149:HNH152"/>
    <mergeCell ref="HNI149:HNI152"/>
    <mergeCell ref="HNJ149:HNJ152"/>
    <mergeCell ref="HNK149:HNK152"/>
    <mergeCell ref="HNL149:HNL152"/>
    <mergeCell ref="HNM149:HNM152"/>
    <mergeCell ref="HNB149:HNB152"/>
    <mergeCell ref="HNC149:HNC152"/>
    <mergeCell ref="HND149:HND152"/>
    <mergeCell ref="HNE149:HNE152"/>
    <mergeCell ref="HNF149:HNF152"/>
    <mergeCell ref="HNG149:HNG152"/>
    <mergeCell ref="HMV149:HMV152"/>
    <mergeCell ref="HMW149:HMW152"/>
    <mergeCell ref="HMX149:HMX152"/>
    <mergeCell ref="HMY149:HMY152"/>
    <mergeCell ref="HMZ149:HMZ152"/>
    <mergeCell ref="HNA149:HNA152"/>
    <mergeCell ref="HMP149:HMP152"/>
    <mergeCell ref="HMQ149:HMQ152"/>
    <mergeCell ref="HMR149:HMR152"/>
    <mergeCell ref="HMS149:HMS152"/>
    <mergeCell ref="HMT149:HMT152"/>
    <mergeCell ref="HMU149:HMU152"/>
    <mergeCell ref="HMJ149:HMJ152"/>
    <mergeCell ref="HMK149:HMK152"/>
    <mergeCell ref="HML149:HML152"/>
    <mergeCell ref="HMM149:HMM152"/>
    <mergeCell ref="HMN149:HMN152"/>
    <mergeCell ref="HMO149:HMO152"/>
    <mergeCell ref="HMD149:HMD152"/>
    <mergeCell ref="HME149:HME152"/>
    <mergeCell ref="HMF149:HMF152"/>
    <mergeCell ref="HMG149:HMG152"/>
    <mergeCell ref="HMH149:HMH152"/>
    <mergeCell ref="HMI149:HMI152"/>
    <mergeCell ref="HLX149:HLX152"/>
    <mergeCell ref="HLY149:HLY152"/>
    <mergeCell ref="HLZ149:HLZ152"/>
    <mergeCell ref="HMA149:HMA152"/>
    <mergeCell ref="HMB149:HMB152"/>
    <mergeCell ref="HMC149:HMC152"/>
    <mergeCell ref="HLR149:HLR152"/>
    <mergeCell ref="HLS149:HLS152"/>
    <mergeCell ref="HLT149:HLT152"/>
    <mergeCell ref="HLU149:HLU152"/>
    <mergeCell ref="HLV149:HLV152"/>
    <mergeCell ref="HLW149:HLW152"/>
    <mergeCell ref="HLL149:HLL152"/>
    <mergeCell ref="HLM149:HLM152"/>
    <mergeCell ref="HLN149:HLN152"/>
    <mergeCell ref="HLO149:HLO152"/>
    <mergeCell ref="HLP149:HLP152"/>
    <mergeCell ref="HLQ149:HLQ152"/>
    <mergeCell ref="HLF149:HLF152"/>
    <mergeCell ref="HLG149:HLG152"/>
    <mergeCell ref="HLH149:HLH152"/>
    <mergeCell ref="HLI149:HLI152"/>
    <mergeCell ref="HLJ149:HLJ152"/>
    <mergeCell ref="HLK149:HLK152"/>
    <mergeCell ref="HKZ149:HKZ152"/>
    <mergeCell ref="HLA149:HLA152"/>
    <mergeCell ref="HLB149:HLB152"/>
    <mergeCell ref="HLC149:HLC152"/>
    <mergeCell ref="HLD149:HLD152"/>
    <mergeCell ref="HLE149:HLE152"/>
    <mergeCell ref="HKT149:HKT152"/>
    <mergeCell ref="HKU149:HKU152"/>
    <mergeCell ref="HKV149:HKV152"/>
    <mergeCell ref="HKW149:HKW152"/>
    <mergeCell ref="HKX149:HKX152"/>
    <mergeCell ref="HKY149:HKY152"/>
    <mergeCell ref="HKN149:HKN152"/>
    <mergeCell ref="HKO149:HKO152"/>
    <mergeCell ref="HKP149:HKP152"/>
    <mergeCell ref="HKQ149:HKQ152"/>
    <mergeCell ref="HKR149:HKR152"/>
    <mergeCell ref="HKS149:HKS152"/>
    <mergeCell ref="HKH149:HKH152"/>
    <mergeCell ref="HKI149:HKI152"/>
    <mergeCell ref="HKJ149:HKJ152"/>
    <mergeCell ref="HKK149:HKK152"/>
    <mergeCell ref="HKL149:HKL152"/>
    <mergeCell ref="HKM149:HKM152"/>
    <mergeCell ref="HKB149:HKB152"/>
    <mergeCell ref="HKC149:HKC152"/>
    <mergeCell ref="HKD149:HKD152"/>
    <mergeCell ref="HKE149:HKE152"/>
    <mergeCell ref="HKF149:HKF152"/>
    <mergeCell ref="HKG149:HKG152"/>
    <mergeCell ref="HJV149:HJV152"/>
    <mergeCell ref="HJW149:HJW152"/>
    <mergeCell ref="HJX149:HJX152"/>
    <mergeCell ref="HJY149:HJY152"/>
    <mergeCell ref="HJZ149:HJZ152"/>
    <mergeCell ref="HKA149:HKA152"/>
    <mergeCell ref="HJP149:HJP152"/>
    <mergeCell ref="HJQ149:HJQ152"/>
    <mergeCell ref="HJR149:HJR152"/>
    <mergeCell ref="HJS149:HJS152"/>
    <mergeCell ref="HJT149:HJT152"/>
    <mergeCell ref="HJU149:HJU152"/>
    <mergeCell ref="HJJ149:HJJ152"/>
    <mergeCell ref="HJK149:HJK152"/>
    <mergeCell ref="HJL149:HJL152"/>
    <mergeCell ref="HJM149:HJM152"/>
    <mergeCell ref="HJN149:HJN152"/>
    <mergeCell ref="HJO149:HJO152"/>
    <mergeCell ref="HJD149:HJD152"/>
    <mergeCell ref="HJE149:HJE152"/>
    <mergeCell ref="HJF149:HJF152"/>
    <mergeCell ref="HJG149:HJG152"/>
    <mergeCell ref="HJH149:HJH152"/>
    <mergeCell ref="HJI149:HJI152"/>
    <mergeCell ref="HIX149:HIX152"/>
    <mergeCell ref="HIY149:HIY152"/>
    <mergeCell ref="HIZ149:HIZ152"/>
    <mergeCell ref="HJA149:HJA152"/>
    <mergeCell ref="HJB149:HJB152"/>
    <mergeCell ref="HJC149:HJC152"/>
    <mergeCell ref="HIR149:HIR152"/>
    <mergeCell ref="HIS149:HIS152"/>
    <mergeCell ref="HIT149:HIT152"/>
    <mergeCell ref="HIU149:HIU152"/>
    <mergeCell ref="HIV149:HIV152"/>
    <mergeCell ref="HIW149:HIW152"/>
    <mergeCell ref="HIL149:HIL152"/>
    <mergeCell ref="HIM149:HIM152"/>
    <mergeCell ref="HIN149:HIN152"/>
    <mergeCell ref="HIO149:HIO152"/>
    <mergeCell ref="HIP149:HIP152"/>
    <mergeCell ref="HIQ149:HIQ152"/>
    <mergeCell ref="HIF149:HIF152"/>
    <mergeCell ref="HIG149:HIG152"/>
    <mergeCell ref="HIH149:HIH152"/>
    <mergeCell ref="HII149:HII152"/>
    <mergeCell ref="HIJ149:HIJ152"/>
    <mergeCell ref="HIK149:HIK152"/>
    <mergeCell ref="HHZ149:HHZ152"/>
    <mergeCell ref="HIA149:HIA152"/>
    <mergeCell ref="HIB149:HIB152"/>
    <mergeCell ref="HIC149:HIC152"/>
    <mergeCell ref="HID149:HID152"/>
    <mergeCell ref="HIE149:HIE152"/>
    <mergeCell ref="HHT149:HHT152"/>
    <mergeCell ref="HHU149:HHU152"/>
    <mergeCell ref="HHV149:HHV152"/>
    <mergeCell ref="HHW149:HHW152"/>
    <mergeCell ref="HHX149:HHX152"/>
    <mergeCell ref="HHY149:HHY152"/>
    <mergeCell ref="HHN149:HHN152"/>
    <mergeCell ref="HHO149:HHO152"/>
    <mergeCell ref="HHP149:HHP152"/>
    <mergeCell ref="HHQ149:HHQ152"/>
    <mergeCell ref="HHR149:HHR152"/>
    <mergeCell ref="HHS149:HHS152"/>
    <mergeCell ref="HHH149:HHH152"/>
    <mergeCell ref="HHI149:HHI152"/>
    <mergeCell ref="HHJ149:HHJ152"/>
    <mergeCell ref="HHK149:HHK152"/>
    <mergeCell ref="HHL149:HHL152"/>
    <mergeCell ref="HHM149:HHM152"/>
    <mergeCell ref="HHB149:HHB152"/>
    <mergeCell ref="HHC149:HHC152"/>
    <mergeCell ref="HHD149:HHD152"/>
    <mergeCell ref="HHE149:HHE152"/>
    <mergeCell ref="HHF149:HHF152"/>
    <mergeCell ref="HHG149:HHG152"/>
    <mergeCell ref="HGV149:HGV152"/>
    <mergeCell ref="HGW149:HGW152"/>
    <mergeCell ref="HGX149:HGX152"/>
    <mergeCell ref="HGY149:HGY152"/>
    <mergeCell ref="HGZ149:HGZ152"/>
    <mergeCell ref="HHA149:HHA152"/>
    <mergeCell ref="HGP149:HGP152"/>
    <mergeCell ref="HGQ149:HGQ152"/>
    <mergeCell ref="HGR149:HGR152"/>
    <mergeCell ref="HGS149:HGS152"/>
    <mergeCell ref="HGT149:HGT152"/>
    <mergeCell ref="HGU149:HGU152"/>
    <mergeCell ref="HGJ149:HGJ152"/>
    <mergeCell ref="HGK149:HGK152"/>
    <mergeCell ref="HGL149:HGL152"/>
    <mergeCell ref="HGM149:HGM152"/>
    <mergeCell ref="HGN149:HGN152"/>
    <mergeCell ref="HGO149:HGO152"/>
    <mergeCell ref="HGD149:HGD152"/>
    <mergeCell ref="HGE149:HGE152"/>
    <mergeCell ref="HGF149:HGF152"/>
    <mergeCell ref="HGG149:HGG152"/>
    <mergeCell ref="HGH149:HGH152"/>
    <mergeCell ref="HGI149:HGI152"/>
    <mergeCell ref="HFX149:HFX152"/>
    <mergeCell ref="HFY149:HFY152"/>
    <mergeCell ref="HFZ149:HFZ152"/>
    <mergeCell ref="HGA149:HGA152"/>
    <mergeCell ref="HGB149:HGB152"/>
    <mergeCell ref="HGC149:HGC152"/>
    <mergeCell ref="HFR149:HFR152"/>
    <mergeCell ref="HFS149:HFS152"/>
    <mergeCell ref="HFT149:HFT152"/>
    <mergeCell ref="HFU149:HFU152"/>
    <mergeCell ref="HFV149:HFV152"/>
    <mergeCell ref="HFW149:HFW152"/>
    <mergeCell ref="HFL149:HFL152"/>
    <mergeCell ref="HFM149:HFM152"/>
    <mergeCell ref="HFN149:HFN152"/>
    <mergeCell ref="HFO149:HFO152"/>
    <mergeCell ref="HFP149:HFP152"/>
    <mergeCell ref="HFQ149:HFQ152"/>
    <mergeCell ref="HFF149:HFF152"/>
    <mergeCell ref="HFG149:HFG152"/>
    <mergeCell ref="HFH149:HFH152"/>
    <mergeCell ref="HFI149:HFI152"/>
    <mergeCell ref="HFJ149:HFJ152"/>
    <mergeCell ref="HFK149:HFK152"/>
    <mergeCell ref="HEZ149:HEZ152"/>
    <mergeCell ref="HFA149:HFA152"/>
    <mergeCell ref="HFB149:HFB152"/>
    <mergeCell ref="HFC149:HFC152"/>
    <mergeCell ref="HFD149:HFD152"/>
    <mergeCell ref="HFE149:HFE152"/>
    <mergeCell ref="HET149:HET152"/>
    <mergeCell ref="HEU149:HEU152"/>
    <mergeCell ref="HEV149:HEV152"/>
    <mergeCell ref="HEW149:HEW152"/>
    <mergeCell ref="HEX149:HEX152"/>
    <mergeCell ref="HEY149:HEY152"/>
    <mergeCell ref="HEN149:HEN152"/>
    <mergeCell ref="HEO149:HEO152"/>
    <mergeCell ref="HEP149:HEP152"/>
    <mergeCell ref="HEQ149:HEQ152"/>
    <mergeCell ref="HER149:HER152"/>
    <mergeCell ref="HES149:HES152"/>
    <mergeCell ref="HEH149:HEH152"/>
    <mergeCell ref="HEI149:HEI152"/>
    <mergeCell ref="HEJ149:HEJ152"/>
    <mergeCell ref="HEK149:HEK152"/>
    <mergeCell ref="HEL149:HEL152"/>
    <mergeCell ref="HEM149:HEM152"/>
    <mergeCell ref="HEB149:HEB152"/>
    <mergeCell ref="HEC149:HEC152"/>
    <mergeCell ref="HED149:HED152"/>
    <mergeCell ref="HEE149:HEE152"/>
    <mergeCell ref="HEF149:HEF152"/>
    <mergeCell ref="HEG149:HEG152"/>
    <mergeCell ref="HDV149:HDV152"/>
    <mergeCell ref="HDW149:HDW152"/>
    <mergeCell ref="HDX149:HDX152"/>
    <mergeCell ref="HDY149:HDY152"/>
    <mergeCell ref="HDZ149:HDZ152"/>
    <mergeCell ref="HEA149:HEA152"/>
    <mergeCell ref="HDP149:HDP152"/>
    <mergeCell ref="HDQ149:HDQ152"/>
    <mergeCell ref="HDR149:HDR152"/>
    <mergeCell ref="HDS149:HDS152"/>
    <mergeCell ref="HDT149:HDT152"/>
    <mergeCell ref="HDU149:HDU152"/>
    <mergeCell ref="HDJ149:HDJ152"/>
    <mergeCell ref="HDK149:HDK152"/>
    <mergeCell ref="HDL149:HDL152"/>
    <mergeCell ref="HDM149:HDM152"/>
    <mergeCell ref="HDN149:HDN152"/>
    <mergeCell ref="HDO149:HDO152"/>
    <mergeCell ref="HDD149:HDD152"/>
    <mergeCell ref="HDE149:HDE152"/>
    <mergeCell ref="HDF149:HDF152"/>
    <mergeCell ref="HDG149:HDG152"/>
    <mergeCell ref="HDH149:HDH152"/>
    <mergeCell ref="HDI149:HDI152"/>
    <mergeCell ref="HCX149:HCX152"/>
    <mergeCell ref="HCY149:HCY152"/>
    <mergeCell ref="HCZ149:HCZ152"/>
    <mergeCell ref="HDA149:HDA152"/>
    <mergeCell ref="HDB149:HDB152"/>
    <mergeCell ref="HDC149:HDC152"/>
    <mergeCell ref="HCR149:HCR152"/>
    <mergeCell ref="HCS149:HCS152"/>
    <mergeCell ref="HCT149:HCT152"/>
    <mergeCell ref="HCU149:HCU152"/>
    <mergeCell ref="HCV149:HCV152"/>
    <mergeCell ref="HCW149:HCW152"/>
    <mergeCell ref="HCL149:HCL152"/>
    <mergeCell ref="HCM149:HCM152"/>
    <mergeCell ref="HCN149:HCN152"/>
    <mergeCell ref="HCO149:HCO152"/>
    <mergeCell ref="HCP149:HCP152"/>
    <mergeCell ref="HCQ149:HCQ152"/>
    <mergeCell ref="HCF149:HCF152"/>
    <mergeCell ref="HCG149:HCG152"/>
    <mergeCell ref="HCH149:HCH152"/>
    <mergeCell ref="HCI149:HCI152"/>
    <mergeCell ref="HCJ149:HCJ152"/>
    <mergeCell ref="HCK149:HCK152"/>
    <mergeCell ref="HBZ149:HBZ152"/>
    <mergeCell ref="HCA149:HCA152"/>
    <mergeCell ref="HCB149:HCB152"/>
    <mergeCell ref="HCC149:HCC152"/>
    <mergeCell ref="HCD149:HCD152"/>
    <mergeCell ref="HCE149:HCE152"/>
    <mergeCell ref="HBT149:HBT152"/>
    <mergeCell ref="HBU149:HBU152"/>
    <mergeCell ref="HBV149:HBV152"/>
    <mergeCell ref="HBW149:HBW152"/>
    <mergeCell ref="HBX149:HBX152"/>
    <mergeCell ref="HBY149:HBY152"/>
    <mergeCell ref="HBN149:HBN152"/>
    <mergeCell ref="HBO149:HBO152"/>
    <mergeCell ref="HBP149:HBP152"/>
    <mergeCell ref="HBQ149:HBQ152"/>
    <mergeCell ref="HBR149:HBR152"/>
    <mergeCell ref="HBS149:HBS152"/>
    <mergeCell ref="HBH149:HBH152"/>
    <mergeCell ref="HBI149:HBI152"/>
    <mergeCell ref="HBJ149:HBJ152"/>
    <mergeCell ref="HBK149:HBK152"/>
    <mergeCell ref="HBL149:HBL152"/>
    <mergeCell ref="HBM149:HBM152"/>
    <mergeCell ref="HBB149:HBB152"/>
    <mergeCell ref="HBC149:HBC152"/>
    <mergeCell ref="HBD149:HBD152"/>
    <mergeCell ref="HBE149:HBE152"/>
    <mergeCell ref="HBF149:HBF152"/>
    <mergeCell ref="HBG149:HBG152"/>
    <mergeCell ref="HAV149:HAV152"/>
    <mergeCell ref="HAW149:HAW152"/>
    <mergeCell ref="HAX149:HAX152"/>
    <mergeCell ref="HAY149:HAY152"/>
    <mergeCell ref="HAZ149:HAZ152"/>
    <mergeCell ref="HBA149:HBA152"/>
    <mergeCell ref="HAP149:HAP152"/>
    <mergeCell ref="HAQ149:HAQ152"/>
    <mergeCell ref="HAR149:HAR152"/>
    <mergeCell ref="HAS149:HAS152"/>
    <mergeCell ref="HAT149:HAT152"/>
    <mergeCell ref="HAU149:HAU152"/>
    <mergeCell ref="HAJ149:HAJ152"/>
    <mergeCell ref="HAK149:HAK152"/>
    <mergeCell ref="HAL149:HAL152"/>
    <mergeCell ref="HAM149:HAM152"/>
    <mergeCell ref="HAN149:HAN152"/>
    <mergeCell ref="HAO149:HAO152"/>
    <mergeCell ref="HAD149:HAD152"/>
    <mergeCell ref="HAE149:HAE152"/>
    <mergeCell ref="HAF149:HAF152"/>
    <mergeCell ref="HAG149:HAG152"/>
    <mergeCell ref="HAH149:HAH152"/>
    <mergeCell ref="HAI149:HAI152"/>
    <mergeCell ref="GZX149:GZX152"/>
    <mergeCell ref="GZY149:GZY152"/>
    <mergeCell ref="GZZ149:GZZ152"/>
    <mergeCell ref="HAA149:HAA152"/>
    <mergeCell ref="HAB149:HAB152"/>
    <mergeCell ref="HAC149:HAC152"/>
    <mergeCell ref="GZR149:GZR152"/>
    <mergeCell ref="GZS149:GZS152"/>
    <mergeCell ref="GZT149:GZT152"/>
    <mergeCell ref="GZU149:GZU152"/>
    <mergeCell ref="GZV149:GZV152"/>
    <mergeCell ref="GZW149:GZW152"/>
    <mergeCell ref="GZL149:GZL152"/>
    <mergeCell ref="GZM149:GZM152"/>
    <mergeCell ref="GZN149:GZN152"/>
    <mergeCell ref="GZO149:GZO152"/>
    <mergeCell ref="GZP149:GZP152"/>
    <mergeCell ref="GZQ149:GZQ152"/>
    <mergeCell ref="GZF149:GZF152"/>
    <mergeCell ref="GZG149:GZG152"/>
    <mergeCell ref="GZH149:GZH152"/>
    <mergeCell ref="GZI149:GZI152"/>
    <mergeCell ref="GZJ149:GZJ152"/>
    <mergeCell ref="GZK149:GZK152"/>
    <mergeCell ref="GYZ149:GYZ152"/>
    <mergeCell ref="GZA149:GZA152"/>
    <mergeCell ref="GZB149:GZB152"/>
    <mergeCell ref="GZC149:GZC152"/>
    <mergeCell ref="GZD149:GZD152"/>
    <mergeCell ref="GZE149:GZE152"/>
    <mergeCell ref="GYT149:GYT152"/>
    <mergeCell ref="GYU149:GYU152"/>
    <mergeCell ref="GYV149:GYV152"/>
    <mergeCell ref="GYW149:GYW152"/>
    <mergeCell ref="GYX149:GYX152"/>
    <mergeCell ref="GYY149:GYY152"/>
    <mergeCell ref="GYN149:GYN152"/>
    <mergeCell ref="GYO149:GYO152"/>
    <mergeCell ref="GYP149:GYP152"/>
    <mergeCell ref="GYQ149:GYQ152"/>
    <mergeCell ref="GYR149:GYR152"/>
    <mergeCell ref="GYS149:GYS152"/>
    <mergeCell ref="GYH149:GYH152"/>
    <mergeCell ref="GYI149:GYI152"/>
    <mergeCell ref="GYJ149:GYJ152"/>
    <mergeCell ref="GYK149:GYK152"/>
    <mergeCell ref="GYL149:GYL152"/>
    <mergeCell ref="GYM149:GYM152"/>
    <mergeCell ref="GYB149:GYB152"/>
    <mergeCell ref="GYC149:GYC152"/>
    <mergeCell ref="GYD149:GYD152"/>
    <mergeCell ref="GYE149:GYE152"/>
    <mergeCell ref="GYF149:GYF152"/>
    <mergeCell ref="GYG149:GYG152"/>
    <mergeCell ref="GXV149:GXV152"/>
    <mergeCell ref="GXW149:GXW152"/>
    <mergeCell ref="GXX149:GXX152"/>
    <mergeCell ref="GXY149:GXY152"/>
    <mergeCell ref="GXZ149:GXZ152"/>
    <mergeCell ref="GYA149:GYA152"/>
    <mergeCell ref="GXP149:GXP152"/>
    <mergeCell ref="GXQ149:GXQ152"/>
    <mergeCell ref="GXR149:GXR152"/>
    <mergeCell ref="GXS149:GXS152"/>
    <mergeCell ref="GXT149:GXT152"/>
    <mergeCell ref="GXU149:GXU152"/>
    <mergeCell ref="GXJ149:GXJ152"/>
    <mergeCell ref="GXK149:GXK152"/>
    <mergeCell ref="GXL149:GXL152"/>
    <mergeCell ref="GXM149:GXM152"/>
    <mergeCell ref="GXN149:GXN152"/>
    <mergeCell ref="GXO149:GXO152"/>
    <mergeCell ref="GXD149:GXD152"/>
    <mergeCell ref="GXE149:GXE152"/>
    <mergeCell ref="GXF149:GXF152"/>
    <mergeCell ref="GXG149:GXG152"/>
    <mergeCell ref="GXH149:GXH152"/>
    <mergeCell ref="GXI149:GXI152"/>
    <mergeCell ref="GWX149:GWX152"/>
    <mergeCell ref="GWY149:GWY152"/>
    <mergeCell ref="GWZ149:GWZ152"/>
    <mergeCell ref="GXA149:GXA152"/>
    <mergeCell ref="GXB149:GXB152"/>
    <mergeCell ref="GXC149:GXC152"/>
    <mergeCell ref="GWR149:GWR152"/>
    <mergeCell ref="GWS149:GWS152"/>
    <mergeCell ref="GWT149:GWT152"/>
    <mergeCell ref="GWU149:GWU152"/>
    <mergeCell ref="GWV149:GWV152"/>
    <mergeCell ref="GWW149:GWW152"/>
    <mergeCell ref="GWL149:GWL152"/>
    <mergeCell ref="GWM149:GWM152"/>
    <mergeCell ref="GWN149:GWN152"/>
    <mergeCell ref="GWO149:GWO152"/>
    <mergeCell ref="GWP149:GWP152"/>
    <mergeCell ref="GWQ149:GWQ152"/>
    <mergeCell ref="GWF149:GWF152"/>
    <mergeCell ref="GWG149:GWG152"/>
    <mergeCell ref="GWH149:GWH152"/>
    <mergeCell ref="GWI149:GWI152"/>
    <mergeCell ref="GWJ149:GWJ152"/>
    <mergeCell ref="GWK149:GWK152"/>
    <mergeCell ref="GVZ149:GVZ152"/>
    <mergeCell ref="GWA149:GWA152"/>
    <mergeCell ref="GWB149:GWB152"/>
    <mergeCell ref="GWC149:GWC152"/>
    <mergeCell ref="GWD149:GWD152"/>
    <mergeCell ref="GWE149:GWE152"/>
    <mergeCell ref="GVT149:GVT152"/>
    <mergeCell ref="GVU149:GVU152"/>
    <mergeCell ref="GVV149:GVV152"/>
    <mergeCell ref="GVW149:GVW152"/>
    <mergeCell ref="GVX149:GVX152"/>
    <mergeCell ref="GVY149:GVY152"/>
    <mergeCell ref="GVN149:GVN152"/>
    <mergeCell ref="GVO149:GVO152"/>
    <mergeCell ref="GVP149:GVP152"/>
    <mergeCell ref="GVQ149:GVQ152"/>
    <mergeCell ref="GVR149:GVR152"/>
    <mergeCell ref="GVS149:GVS152"/>
    <mergeCell ref="GVH149:GVH152"/>
    <mergeCell ref="GVI149:GVI152"/>
    <mergeCell ref="GVJ149:GVJ152"/>
    <mergeCell ref="GVK149:GVK152"/>
    <mergeCell ref="GVL149:GVL152"/>
    <mergeCell ref="GVM149:GVM152"/>
    <mergeCell ref="GVB149:GVB152"/>
    <mergeCell ref="GVC149:GVC152"/>
    <mergeCell ref="GVD149:GVD152"/>
    <mergeCell ref="GVE149:GVE152"/>
    <mergeCell ref="GVF149:GVF152"/>
    <mergeCell ref="GVG149:GVG152"/>
    <mergeCell ref="GUV149:GUV152"/>
    <mergeCell ref="GUW149:GUW152"/>
    <mergeCell ref="GUX149:GUX152"/>
    <mergeCell ref="GUY149:GUY152"/>
    <mergeCell ref="GUZ149:GUZ152"/>
    <mergeCell ref="GVA149:GVA152"/>
    <mergeCell ref="GUP149:GUP152"/>
    <mergeCell ref="GUQ149:GUQ152"/>
    <mergeCell ref="GUR149:GUR152"/>
    <mergeCell ref="GUS149:GUS152"/>
    <mergeCell ref="GUT149:GUT152"/>
    <mergeCell ref="GUU149:GUU152"/>
    <mergeCell ref="GUJ149:GUJ152"/>
    <mergeCell ref="GUK149:GUK152"/>
    <mergeCell ref="GUL149:GUL152"/>
    <mergeCell ref="GUM149:GUM152"/>
    <mergeCell ref="GUN149:GUN152"/>
    <mergeCell ref="GUO149:GUO152"/>
    <mergeCell ref="GUD149:GUD152"/>
    <mergeCell ref="GUE149:GUE152"/>
    <mergeCell ref="GUF149:GUF152"/>
    <mergeCell ref="GUG149:GUG152"/>
    <mergeCell ref="GUH149:GUH152"/>
    <mergeCell ref="GUI149:GUI152"/>
    <mergeCell ref="GTX149:GTX152"/>
    <mergeCell ref="GTY149:GTY152"/>
    <mergeCell ref="GTZ149:GTZ152"/>
    <mergeCell ref="GUA149:GUA152"/>
    <mergeCell ref="GUB149:GUB152"/>
    <mergeCell ref="GUC149:GUC152"/>
    <mergeCell ref="GTR149:GTR152"/>
    <mergeCell ref="GTS149:GTS152"/>
    <mergeCell ref="GTT149:GTT152"/>
    <mergeCell ref="GTU149:GTU152"/>
    <mergeCell ref="GTV149:GTV152"/>
    <mergeCell ref="GTW149:GTW152"/>
    <mergeCell ref="GTL149:GTL152"/>
    <mergeCell ref="GTM149:GTM152"/>
    <mergeCell ref="GTN149:GTN152"/>
    <mergeCell ref="GTO149:GTO152"/>
    <mergeCell ref="GTP149:GTP152"/>
    <mergeCell ref="GTQ149:GTQ152"/>
    <mergeCell ref="GTF149:GTF152"/>
    <mergeCell ref="GTG149:GTG152"/>
    <mergeCell ref="GTH149:GTH152"/>
    <mergeCell ref="GTI149:GTI152"/>
    <mergeCell ref="GTJ149:GTJ152"/>
    <mergeCell ref="GTK149:GTK152"/>
    <mergeCell ref="GSZ149:GSZ152"/>
    <mergeCell ref="GTA149:GTA152"/>
    <mergeCell ref="GTB149:GTB152"/>
    <mergeCell ref="GTC149:GTC152"/>
    <mergeCell ref="GTD149:GTD152"/>
    <mergeCell ref="GTE149:GTE152"/>
    <mergeCell ref="GST149:GST152"/>
    <mergeCell ref="GSU149:GSU152"/>
    <mergeCell ref="GSV149:GSV152"/>
    <mergeCell ref="GSW149:GSW152"/>
    <mergeCell ref="GSX149:GSX152"/>
    <mergeCell ref="GSY149:GSY152"/>
    <mergeCell ref="GSN149:GSN152"/>
    <mergeCell ref="GSO149:GSO152"/>
    <mergeCell ref="GSP149:GSP152"/>
    <mergeCell ref="GSQ149:GSQ152"/>
    <mergeCell ref="GSR149:GSR152"/>
    <mergeCell ref="GSS149:GSS152"/>
    <mergeCell ref="GSH149:GSH152"/>
    <mergeCell ref="GSI149:GSI152"/>
    <mergeCell ref="GSJ149:GSJ152"/>
    <mergeCell ref="GSK149:GSK152"/>
    <mergeCell ref="GSL149:GSL152"/>
    <mergeCell ref="GSM149:GSM152"/>
    <mergeCell ref="GSB149:GSB152"/>
    <mergeCell ref="GSC149:GSC152"/>
    <mergeCell ref="GSD149:GSD152"/>
    <mergeCell ref="GSE149:GSE152"/>
    <mergeCell ref="GSF149:GSF152"/>
    <mergeCell ref="GSG149:GSG152"/>
    <mergeCell ref="GRV149:GRV152"/>
    <mergeCell ref="GRW149:GRW152"/>
    <mergeCell ref="GRX149:GRX152"/>
    <mergeCell ref="GRY149:GRY152"/>
    <mergeCell ref="GRZ149:GRZ152"/>
    <mergeCell ref="GSA149:GSA152"/>
    <mergeCell ref="GRP149:GRP152"/>
    <mergeCell ref="GRQ149:GRQ152"/>
    <mergeCell ref="GRR149:GRR152"/>
    <mergeCell ref="GRS149:GRS152"/>
    <mergeCell ref="GRT149:GRT152"/>
    <mergeCell ref="GRU149:GRU152"/>
    <mergeCell ref="GRJ149:GRJ152"/>
    <mergeCell ref="GRK149:GRK152"/>
    <mergeCell ref="GRL149:GRL152"/>
    <mergeCell ref="GRM149:GRM152"/>
    <mergeCell ref="GRN149:GRN152"/>
    <mergeCell ref="GRO149:GRO152"/>
    <mergeCell ref="GRD149:GRD152"/>
    <mergeCell ref="GRE149:GRE152"/>
    <mergeCell ref="GRF149:GRF152"/>
    <mergeCell ref="GRG149:GRG152"/>
    <mergeCell ref="GRH149:GRH152"/>
    <mergeCell ref="GRI149:GRI152"/>
    <mergeCell ref="GQX149:GQX152"/>
    <mergeCell ref="GQY149:GQY152"/>
    <mergeCell ref="GQZ149:GQZ152"/>
    <mergeCell ref="GRA149:GRA152"/>
    <mergeCell ref="GRB149:GRB152"/>
    <mergeCell ref="GRC149:GRC152"/>
    <mergeCell ref="GQR149:GQR152"/>
    <mergeCell ref="GQS149:GQS152"/>
    <mergeCell ref="GQT149:GQT152"/>
    <mergeCell ref="GQU149:GQU152"/>
    <mergeCell ref="GQV149:GQV152"/>
    <mergeCell ref="GQW149:GQW152"/>
    <mergeCell ref="GQL149:GQL152"/>
    <mergeCell ref="GQM149:GQM152"/>
    <mergeCell ref="GQN149:GQN152"/>
    <mergeCell ref="GQO149:GQO152"/>
    <mergeCell ref="GQP149:GQP152"/>
    <mergeCell ref="GQQ149:GQQ152"/>
    <mergeCell ref="GQF149:GQF152"/>
    <mergeCell ref="GQG149:GQG152"/>
    <mergeCell ref="GQH149:GQH152"/>
    <mergeCell ref="GQI149:GQI152"/>
    <mergeCell ref="GQJ149:GQJ152"/>
    <mergeCell ref="GQK149:GQK152"/>
    <mergeCell ref="GPZ149:GPZ152"/>
    <mergeCell ref="GQA149:GQA152"/>
    <mergeCell ref="GQB149:GQB152"/>
    <mergeCell ref="GQC149:GQC152"/>
    <mergeCell ref="GQD149:GQD152"/>
    <mergeCell ref="GQE149:GQE152"/>
    <mergeCell ref="GPT149:GPT152"/>
    <mergeCell ref="GPU149:GPU152"/>
    <mergeCell ref="GPV149:GPV152"/>
    <mergeCell ref="GPW149:GPW152"/>
    <mergeCell ref="GPX149:GPX152"/>
    <mergeCell ref="GPY149:GPY152"/>
    <mergeCell ref="GPN149:GPN152"/>
    <mergeCell ref="GPO149:GPO152"/>
    <mergeCell ref="GPP149:GPP152"/>
    <mergeCell ref="GPQ149:GPQ152"/>
    <mergeCell ref="GPR149:GPR152"/>
    <mergeCell ref="GPS149:GPS152"/>
    <mergeCell ref="GPH149:GPH152"/>
    <mergeCell ref="GPI149:GPI152"/>
    <mergeCell ref="GPJ149:GPJ152"/>
    <mergeCell ref="GPK149:GPK152"/>
    <mergeCell ref="GPL149:GPL152"/>
    <mergeCell ref="GPM149:GPM152"/>
    <mergeCell ref="GPB149:GPB152"/>
    <mergeCell ref="GPC149:GPC152"/>
    <mergeCell ref="GPD149:GPD152"/>
    <mergeCell ref="GPE149:GPE152"/>
    <mergeCell ref="GPF149:GPF152"/>
    <mergeCell ref="GPG149:GPG152"/>
    <mergeCell ref="GOV149:GOV152"/>
    <mergeCell ref="GOW149:GOW152"/>
    <mergeCell ref="GOX149:GOX152"/>
    <mergeCell ref="GOY149:GOY152"/>
    <mergeCell ref="GOZ149:GOZ152"/>
    <mergeCell ref="GPA149:GPA152"/>
    <mergeCell ref="GOP149:GOP152"/>
    <mergeCell ref="GOQ149:GOQ152"/>
    <mergeCell ref="GOR149:GOR152"/>
    <mergeCell ref="GOS149:GOS152"/>
    <mergeCell ref="GOT149:GOT152"/>
    <mergeCell ref="GOU149:GOU152"/>
    <mergeCell ref="GOJ149:GOJ152"/>
    <mergeCell ref="GOK149:GOK152"/>
    <mergeCell ref="GOL149:GOL152"/>
    <mergeCell ref="GOM149:GOM152"/>
    <mergeCell ref="GON149:GON152"/>
    <mergeCell ref="GOO149:GOO152"/>
    <mergeCell ref="GOD149:GOD152"/>
    <mergeCell ref="GOE149:GOE152"/>
    <mergeCell ref="GOF149:GOF152"/>
    <mergeCell ref="GOG149:GOG152"/>
    <mergeCell ref="GOH149:GOH152"/>
    <mergeCell ref="GOI149:GOI152"/>
    <mergeCell ref="GNX149:GNX152"/>
    <mergeCell ref="GNY149:GNY152"/>
    <mergeCell ref="GNZ149:GNZ152"/>
    <mergeCell ref="GOA149:GOA152"/>
    <mergeCell ref="GOB149:GOB152"/>
    <mergeCell ref="GOC149:GOC152"/>
    <mergeCell ref="GNR149:GNR152"/>
    <mergeCell ref="GNS149:GNS152"/>
    <mergeCell ref="GNT149:GNT152"/>
    <mergeCell ref="GNU149:GNU152"/>
    <mergeCell ref="GNV149:GNV152"/>
    <mergeCell ref="GNW149:GNW152"/>
    <mergeCell ref="GNL149:GNL152"/>
    <mergeCell ref="GNM149:GNM152"/>
    <mergeCell ref="GNN149:GNN152"/>
    <mergeCell ref="GNO149:GNO152"/>
    <mergeCell ref="GNP149:GNP152"/>
    <mergeCell ref="GNQ149:GNQ152"/>
    <mergeCell ref="GNF149:GNF152"/>
    <mergeCell ref="GNG149:GNG152"/>
    <mergeCell ref="GNH149:GNH152"/>
    <mergeCell ref="GNI149:GNI152"/>
    <mergeCell ref="GNJ149:GNJ152"/>
    <mergeCell ref="GNK149:GNK152"/>
    <mergeCell ref="GMZ149:GMZ152"/>
    <mergeCell ref="GNA149:GNA152"/>
    <mergeCell ref="GNB149:GNB152"/>
    <mergeCell ref="GNC149:GNC152"/>
    <mergeCell ref="GND149:GND152"/>
    <mergeCell ref="GNE149:GNE152"/>
    <mergeCell ref="GMT149:GMT152"/>
    <mergeCell ref="GMU149:GMU152"/>
    <mergeCell ref="GMV149:GMV152"/>
    <mergeCell ref="GMW149:GMW152"/>
    <mergeCell ref="GMX149:GMX152"/>
    <mergeCell ref="GMY149:GMY152"/>
    <mergeCell ref="GMN149:GMN152"/>
    <mergeCell ref="GMO149:GMO152"/>
    <mergeCell ref="GMP149:GMP152"/>
    <mergeCell ref="GMQ149:GMQ152"/>
    <mergeCell ref="GMR149:GMR152"/>
    <mergeCell ref="GMS149:GMS152"/>
    <mergeCell ref="GMH149:GMH152"/>
    <mergeCell ref="GMI149:GMI152"/>
    <mergeCell ref="GMJ149:GMJ152"/>
    <mergeCell ref="GMK149:GMK152"/>
    <mergeCell ref="GML149:GML152"/>
    <mergeCell ref="GMM149:GMM152"/>
    <mergeCell ref="GMB149:GMB152"/>
    <mergeCell ref="GMC149:GMC152"/>
    <mergeCell ref="GMD149:GMD152"/>
    <mergeCell ref="GME149:GME152"/>
    <mergeCell ref="GMF149:GMF152"/>
    <mergeCell ref="GMG149:GMG152"/>
    <mergeCell ref="GLV149:GLV152"/>
    <mergeCell ref="GLW149:GLW152"/>
    <mergeCell ref="GLX149:GLX152"/>
    <mergeCell ref="GLY149:GLY152"/>
    <mergeCell ref="GLZ149:GLZ152"/>
    <mergeCell ref="GMA149:GMA152"/>
    <mergeCell ref="GLP149:GLP152"/>
    <mergeCell ref="GLQ149:GLQ152"/>
    <mergeCell ref="GLR149:GLR152"/>
    <mergeCell ref="GLS149:GLS152"/>
    <mergeCell ref="GLT149:GLT152"/>
    <mergeCell ref="GLU149:GLU152"/>
    <mergeCell ref="GLJ149:GLJ152"/>
    <mergeCell ref="GLK149:GLK152"/>
    <mergeCell ref="GLL149:GLL152"/>
    <mergeCell ref="GLM149:GLM152"/>
    <mergeCell ref="GLN149:GLN152"/>
    <mergeCell ref="GLO149:GLO152"/>
    <mergeCell ref="GLD149:GLD152"/>
    <mergeCell ref="GLE149:GLE152"/>
    <mergeCell ref="GLF149:GLF152"/>
    <mergeCell ref="GLG149:GLG152"/>
    <mergeCell ref="GLH149:GLH152"/>
    <mergeCell ref="GLI149:GLI152"/>
    <mergeCell ref="GKX149:GKX152"/>
    <mergeCell ref="GKY149:GKY152"/>
    <mergeCell ref="GKZ149:GKZ152"/>
    <mergeCell ref="GLA149:GLA152"/>
    <mergeCell ref="GLB149:GLB152"/>
    <mergeCell ref="GLC149:GLC152"/>
    <mergeCell ref="GKR149:GKR152"/>
    <mergeCell ref="GKS149:GKS152"/>
    <mergeCell ref="GKT149:GKT152"/>
    <mergeCell ref="GKU149:GKU152"/>
    <mergeCell ref="GKV149:GKV152"/>
    <mergeCell ref="GKW149:GKW152"/>
    <mergeCell ref="GKL149:GKL152"/>
    <mergeCell ref="GKM149:GKM152"/>
    <mergeCell ref="GKN149:GKN152"/>
    <mergeCell ref="GKO149:GKO152"/>
    <mergeCell ref="GKP149:GKP152"/>
    <mergeCell ref="GKQ149:GKQ152"/>
    <mergeCell ref="GKF149:GKF152"/>
    <mergeCell ref="GKG149:GKG152"/>
    <mergeCell ref="GKH149:GKH152"/>
    <mergeCell ref="GKI149:GKI152"/>
    <mergeCell ref="GKJ149:GKJ152"/>
    <mergeCell ref="GKK149:GKK152"/>
    <mergeCell ref="GJZ149:GJZ152"/>
    <mergeCell ref="GKA149:GKA152"/>
    <mergeCell ref="GKB149:GKB152"/>
    <mergeCell ref="GKC149:GKC152"/>
    <mergeCell ref="GKD149:GKD152"/>
    <mergeCell ref="GKE149:GKE152"/>
    <mergeCell ref="GJT149:GJT152"/>
    <mergeCell ref="GJU149:GJU152"/>
    <mergeCell ref="GJV149:GJV152"/>
    <mergeCell ref="GJW149:GJW152"/>
    <mergeCell ref="GJX149:GJX152"/>
    <mergeCell ref="GJY149:GJY152"/>
    <mergeCell ref="GJN149:GJN152"/>
    <mergeCell ref="GJO149:GJO152"/>
    <mergeCell ref="GJP149:GJP152"/>
    <mergeCell ref="GJQ149:GJQ152"/>
    <mergeCell ref="GJR149:GJR152"/>
    <mergeCell ref="GJS149:GJS152"/>
    <mergeCell ref="GJH149:GJH152"/>
    <mergeCell ref="GJI149:GJI152"/>
    <mergeCell ref="GJJ149:GJJ152"/>
    <mergeCell ref="GJK149:GJK152"/>
    <mergeCell ref="GJL149:GJL152"/>
    <mergeCell ref="GJM149:GJM152"/>
    <mergeCell ref="GJB149:GJB152"/>
    <mergeCell ref="GJC149:GJC152"/>
    <mergeCell ref="GJD149:GJD152"/>
    <mergeCell ref="GJE149:GJE152"/>
    <mergeCell ref="GJF149:GJF152"/>
    <mergeCell ref="GJG149:GJG152"/>
    <mergeCell ref="GIV149:GIV152"/>
    <mergeCell ref="GIW149:GIW152"/>
    <mergeCell ref="GIX149:GIX152"/>
    <mergeCell ref="GIY149:GIY152"/>
    <mergeCell ref="GIZ149:GIZ152"/>
    <mergeCell ref="GJA149:GJA152"/>
    <mergeCell ref="GIP149:GIP152"/>
    <mergeCell ref="GIQ149:GIQ152"/>
    <mergeCell ref="GIR149:GIR152"/>
    <mergeCell ref="GIS149:GIS152"/>
    <mergeCell ref="GIT149:GIT152"/>
    <mergeCell ref="GIU149:GIU152"/>
    <mergeCell ref="GIJ149:GIJ152"/>
    <mergeCell ref="GIK149:GIK152"/>
    <mergeCell ref="GIL149:GIL152"/>
    <mergeCell ref="GIM149:GIM152"/>
    <mergeCell ref="GIN149:GIN152"/>
    <mergeCell ref="GIO149:GIO152"/>
    <mergeCell ref="GID149:GID152"/>
    <mergeCell ref="GIE149:GIE152"/>
    <mergeCell ref="GIF149:GIF152"/>
    <mergeCell ref="GIG149:GIG152"/>
    <mergeCell ref="GIH149:GIH152"/>
    <mergeCell ref="GII149:GII152"/>
    <mergeCell ref="GHX149:GHX152"/>
    <mergeCell ref="GHY149:GHY152"/>
    <mergeCell ref="GHZ149:GHZ152"/>
    <mergeCell ref="GIA149:GIA152"/>
    <mergeCell ref="GIB149:GIB152"/>
    <mergeCell ref="GIC149:GIC152"/>
    <mergeCell ref="GHR149:GHR152"/>
    <mergeCell ref="GHS149:GHS152"/>
    <mergeCell ref="GHT149:GHT152"/>
    <mergeCell ref="GHU149:GHU152"/>
    <mergeCell ref="GHV149:GHV152"/>
    <mergeCell ref="GHW149:GHW152"/>
    <mergeCell ref="GHL149:GHL152"/>
    <mergeCell ref="GHM149:GHM152"/>
    <mergeCell ref="GHN149:GHN152"/>
    <mergeCell ref="GHO149:GHO152"/>
    <mergeCell ref="GHP149:GHP152"/>
    <mergeCell ref="GHQ149:GHQ152"/>
    <mergeCell ref="GHF149:GHF152"/>
    <mergeCell ref="GHG149:GHG152"/>
    <mergeCell ref="GHH149:GHH152"/>
    <mergeCell ref="GHI149:GHI152"/>
    <mergeCell ref="GHJ149:GHJ152"/>
    <mergeCell ref="GHK149:GHK152"/>
    <mergeCell ref="GGZ149:GGZ152"/>
    <mergeCell ref="GHA149:GHA152"/>
    <mergeCell ref="GHB149:GHB152"/>
    <mergeCell ref="GHC149:GHC152"/>
    <mergeCell ref="GHD149:GHD152"/>
    <mergeCell ref="GHE149:GHE152"/>
    <mergeCell ref="GGT149:GGT152"/>
    <mergeCell ref="GGU149:GGU152"/>
    <mergeCell ref="GGV149:GGV152"/>
    <mergeCell ref="GGW149:GGW152"/>
    <mergeCell ref="GGX149:GGX152"/>
    <mergeCell ref="GGY149:GGY152"/>
    <mergeCell ref="GGN149:GGN152"/>
    <mergeCell ref="GGO149:GGO152"/>
    <mergeCell ref="GGP149:GGP152"/>
    <mergeCell ref="GGQ149:GGQ152"/>
    <mergeCell ref="GGR149:GGR152"/>
    <mergeCell ref="GGS149:GGS152"/>
    <mergeCell ref="GGH149:GGH152"/>
    <mergeCell ref="GGI149:GGI152"/>
    <mergeCell ref="GGJ149:GGJ152"/>
    <mergeCell ref="GGK149:GGK152"/>
    <mergeCell ref="GGL149:GGL152"/>
    <mergeCell ref="GGM149:GGM152"/>
    <mergeCell ref="GGB149:GGB152"/>
    <mergeCell ref="GGC149:GGC152"/>
    <mergeCell ref="GGD149:GGD152"/>
    <mergeCell ref="GGE149:GGE152"/>
    <mergeCell ref="GGF149:GGF152"/>
    <mergeCell ref="GGG149:GGG152"/>
    <mergeCell ref="GFV149:GFV152"/>
    <mergeCell ref="GFW149:GFW152"/>
    <mergeCell ref="GFX149:GFX152"/>
    <mergeCell ref="GFY149:GFY152"/>
    <mergeCell ref="GFZ149:GFZ152"/>
    <mergeCell ref="GGA149:GGA152"/>
    <mergeCell ref="GFP149:GFP152"/>
    <mergeCell ref="GFQ149:GFQ152"/>
    <mergeCell ref="GFR149:GFR152"/>
    <mergeCell ref="GFS149:GFS152"/>
    <mergeCell ref="GFT149:GFT152"/>
    <mergeCell ref="GFU149:GFU152"/>
    <mergeCell ref="GFJ149:GFJ152"/>
    <mergeCell ref="GFK149:GFK152"/>
    <mergeCell ref="GFL149:GFL152"/>
    <mergeCell ref="GFM149:GFM152"/>
    <mergeCell ref="GFN149:GFN152"/>
    <mergeCell ref="GFO149:GFO152"/>
    <mergeCell ref="GFD149:GFD152"/>
    <mergeCell ref="GFE149:GFE152"/>
    <mergeCell ref="GFF149:GFF152"/>
    <mergeCell ref="GFG149:GFG152"/>
    <mergeCell ref="GFH149:GFH152"/>
    <mergeCell ref="GFI149:GFI152"/>
    <mergeCell ref="GEX149:GEX152"/>
    <mergeCell ref="GEY149:GEY152"/>
    <mergeCell ref="GEZ149:GEZ152"/>
    <mergeCell ref="GFA149:GFA152"/>
    <mergeCell ref="GFB149:GFB152"/>
    <mergeCell ref="GFC149:GFC152"/>
    <mergeCell ref="GER149:GER152"/>
    <mergeCell ref="GES149:GES152"/>
    <mergeCell ref="GET149:GET152"/>
    <mergeCell ref="GEU149:GEU152"/>
    <mergeCell ref="GEV149:GEV152"/>
    <mergeCell ref="GEW149:GEW152"/>
    <mergeCell ref="GEL149:GEL152"/>
    <mergeCell ref="GEM149:GEM152"/>
    <mergeCell ref="GEN149:GEN152"/>
    <mergeCell ref="GEO149:GEO152"/>
    <mergeCell ref="GEP149:GEP152"/>
    <mergeCell ref="GEQ149:GEQ152"/>
    <mergeCell ref="GEF149:GEF152"/>
    <mergeCell ref="GEG149:GEG152"/>
    <mergeCell ref="GEH149:GEH152"/>
    <mergeCell ref="GEI149:GEI152"/>
    <mergeCell ref="GEJ149:GEJ152"/>
    <mergeCell ref="GEK149:GEK152"/>
    <mergeCell ref="GDZ149:GDZ152"/>
    <mergeCell ref="GEA149:GEA152"/>
    <mergeCell ref="GEB149:GEB152"/>
    <mergeCell ref="GEC149:GEC152"/>
    <mergeCell ref="GED149:GED152"/>
    <mergeCell ref="GEE149:GEE152"/>
    <mergeCell ref="GDT149:GDT152"/>
    <mergeCell ref="GDU149:GDU152"/>
    <mergeCell ref="GDV149:GDV152"/>
    <mergeCell ref="GDW149:GDW152"/>
    <mergeCell ref="GDX149:GDX152"/>
    <mergeCell ref="GDY149:GDY152"/>
    <mergeCell ref="GDN149:GDN152"/>
    <mergeCell ref="GDO149:GDO152"/>
    <mergeCell ref="GDP149:GDP152"/>
    <mergeCell ref="GDQ149:GDQ152"/>
    <mergeCell ref="GDR149:GDR152"/>
    <mergeCell ref="GDS149:GDS152"/>
    <mergeCell ref="GDH149:GDH152"/>
    <mergeCell ref="GDI149:GDI152"/>
    <mergeCell ref="GDJ149:GDJ152"/>
    <mergeCell ref="GDK149:GDK152"/>
    <mergeCell ref="GDL149:GDL152"/>
    <mergeCell ref="GDM149:GDM152"/>
    <mergeCell ref="GDB149:GDB152"/>
    <mergeCell ref="GDC149:GDC152"/>
    <mergeCell ref="GDD149:GDD152"/>
    <mergeCell ref="GDE149:GDE152"/>
    <mergeCell ref="GDF149:GDF152"/>
    <mergeCell ref="GDG149:GDG152"/>
    <mergeCell ref="GCV149:GCV152"/>
    <mergeCell ref="GCW149:GCW152"/>
    <mergeCell ref="GCX149:GCX152"/>
    <mergeCell ref="GCY149:GCY152"/>
    <mergeCell ref="GCZ149:GCZ152"/>
    <mergeCell ref="GDA149:GDA152"/>
    <mergeCell ref="GCP149:GCP152"/>
    <mergeCell ref="GCQ149:GCQ152"/>
    <mergeCell ref="GCR149:GCR152"/>
    <mergeCell ref="GCS149:GCS152"/>
    <mergeCell ref="GCT149:GCT152"/>
    <mergeCell ref="GCU149:GCU152"/>
    <mergeCell ref="GCJ149:GCJ152"/>
    <mergeCell ref="GCK149:GCK152"/>
    <mergeCell ref="GCL149:GCL152"/>
    <mergeCell ref="GCM149:GCM152"/>
    <mergeCell ref="GCN149:GCN152"/>
    <mergeCell ref="GCO149:GCO152"/>
    <mergeCell ref="GCD149:GCD152"/>
    <mergeCell ref="GCE149:GCE152"/>
    <mergeCell ref="GCF149:GCF152"/>
    <mergeCell ref="GCG149:GCG152"/>
    <mergeCell ref="GCH149:GCH152"/>
    <mergeCell ref="GCI149:GCI152"/>
    <mergeCell ref="GBX149:GBX152"/>
    <mergeCell ref="GBY149:GBY152"/>
    <mergeCell ref="GBZ149:GBZ152"/>
    <mergeCell ref="GCA149:GCA152"/>
    <mergeCell ref="GCB149:GCB152"/>
    <mergeCell ref="GCC149:GCC152"/>
    <mergeCell ref="GBR149:GBR152"/>
    <mergeCell ref="GBS149:GBS152"/>
    <mergeCell ref="GBT149:GBT152"/>
    <mergeCell ref="GBU149:GBU152"/>
    <mergeCell ref="GBV149:GBV152"/>
    <mergeCell ref="GBW149:GBW152"/>
    <mergeCell ref="GBL149:GBL152"/>
    <mergeCell ref="GBM149:GBM152"/>
    <mergeCell ref="GBN149:GBN152"/>
    <mergeCell ref="GBO149:GBO152"/>
    <mergeCell ref="GBP149:GBP152"/>
    <mergeCell ref="GBQ149:GBQ152"/>
    <mergeCell ref="GBF149:GBF152"/>
    <mergeCell ref="GBG149:GBG152"/>
    <mergeCell ref="GBH149:GBH152"/>
    <mergeCell ref="GBI149:GBI152"/>
    <mergeCell ref="GBJ149:GBJ152"/>
    <mergeCell ref="GBK149:GBK152"/>
    <mergeCell ref="GAZ149:GAZ152"/>
    <mergeCell ref="GBA149:GBA152"/>
    <mergeCell ref="GBB149:GBB152"/>
    <mergeCell ref="GBC149:GBC152"/>
    <mergeCell ref="GBD149:GBD152"/>
    <mergeCell ref="GBE149:GBE152"/>
    <mergeCell ref="GAT149:GAT152"/>
    <mergeCell ref="GAU149:GAU152"/>
    <mergeCell ref="GAV149:GAV152"/>
    <mergeCell ref="GAW149:GAW152"/>
    <mergeCell ref="GAX149:GAX152"/>
    <mergeCell ref="GAY149:GAY152"/>
    <mergeCell ref="GAN149:GAN152"/>
    <mergeCell ref="GAO149:GAO152"/>
    <mergeCell ref="GAP149:GAP152"/>
    <mergeCell ref="GAQ149:GAQ152"/>
    <mergeCell ref="GAR149:GAR152"/>
    <mergeCell ref="GAS149:GAS152"/>
    <mergeCell ref="GAH149:GAH152"/>
    <mergeCell ref="GAI149:GAI152"/>
    <mergeCell ref="GAJ149:GAJ152"/>
    <mergeCell ref="GAK149:GAK152"/>
    <mergeCell ref="GAL149:GAL152"/>
    <mergeCell ref="GAM149:GAM152"/>
    <mergeCell ref="GAB149:GAB152"/>
    <mergeCell ref="GAC149:GAC152"/>
    <mergeCell ref="GAD149:GAD152"/>
    <mergeCell ref="GAE149:GAE152"/>
    <mergeCell ref="GAF149:GAF152"/>
    <mergeCell ref="GAG149:GAG152"/>
    <mergeCell ref="FZV149:FZV152"/>
    <mergeCell ref="FZW149:FZW152"/>
    <mergeCell ref="FZX149:FZX152"/>
    <mergeCell ref="FZY149:FZY152"/>
    <mergeCell ref="FZZ149:FZZ152"/>
    <mergeCell ref="GAA149:GAA152"/>
    <mergeCell ref="FZP149:FZP152"/>
    <mergeCell ref="FZQ149:FZQ152"/>
    <mergeCell ref="FZR149:FZR152"/>
    <mergeCell ref="FZS149:FZS152"/>
    <mergeCell ref="FZT149:FZT152"/>
    <mergeCell ref="FZU149:FZU152"/>
    <mergeCell ref="FZJ149:FZJ152"/>
    <mergeCell ref="FZK149:FZK152"/>
    <mergeCell ref="FZL149:FZL152"/>
    <mergeCell ref="FZM149:FZM152"/>
    <mergeCell ref="FZN149:FZN152"/>
    <mergeCell ref="FZO149:FZO152"/>
    <mergeCell ref="FZD149:FZD152"/>
    <mergeCell ref="FZE149:FZE152"/>
    <mergeCell ref="FZF149:FZF152"/>
    <mergeCell ref="FZG149:FZG152"/>
    <mergeCell ref="FZH149:FZH152"/>
    <mergeCell ref="FZI149:FZI152"/>
    <mergeCell ref="FYX149:FYX152"/>
    <mergeCell ref="FYY149:FYY152"/>
    <mergeCell ref="FYZ149:FYZ152"/>
    <mergeCell ref="FZA149:FZA152"/>
    <mergeCell ref="FZB149:FZB152"/>
    <mergeCell ref="FZC149:FZC152"/>
    <mergeCell ref="FYR149:FYR152"/>
    <mergeCell ref="FYS149:FYS152"/>
    <mergeCell ref="FYT149:FYT152"/>
    <mergeCell ref="FYU149:FYU152"/>
    <mergeCell ref="FYV149:FYV152"/>
    <mergeCell ref="FYW149:FYW152"/>
    <mergeCell ref="FYL149:FYL152"/>
    <mergeCell ref="FYM149:FYM152"/>
    <mergeCell ref="FYN149:FYN152"/>
    <mergeCell ref="FYO149:FYO152"/>
    <mergeCell ref="FYP149:FYP152"/>
    <mergeCell ref="FYQ149:FYQ152"/>
    <mergeCell ref="FYF149:FYF152"/>
    <mergeCell ref="FYG149:FYG152"/>
    <mergeCell ref="FYH149:FYH152"/>
    <mergeCell ref="FYI149:FYI152"/>
    <mergeCell ref="FYJ149:FYJ152"/>
    <mergeCell ref="FYK149:FYK152"/>
    <mergeCell ref="FXZ149:FXZ152"/>
    <mergeCell ref="FYA149:FYA152"/>
    <mergeCell ref="FYB149:FYB152"/>
    <mergeCell ref="FYC149:FYC152"/>
    <mergeCell ref="FYD149:FYD152"/>
    <mergeCell ref="FYE149:FYE152"/>
    <mergeCell ref="FXT149:FXT152"/>
    <mergeCell ref="FXU149:FXU152"/>
    <mergeCell ref="FXV149:FXV152"/>
    <mergeCell ref="FXW149:FXW152"/>
    <mergeCell ref="FXX149:FXX152"/>
    <mergeCell ref="FXY149:FXY152"/>
    <mergeCell ref="FXN149:FXN152"/>
    <mergeCell ref="FXO149:FXO152"/>
    <mergeCell ref="FXP149:FXP152"/>
    <mergeCell ref="FXQ149:FXQ152"/>
    <mergeCell ref="FXR149:FXR152"/>
    <mergeCell ref="FXS149:FXS152"/>
    <mergeCell ref="FXH149:FXH152"/>
    <mergeCell ref="FXI149:FXI152"/>
    <mergeCell ref="FXJ149:FXJ152"/>
    <mergeCell ref="FXK149:FXK152"/>
    <mergeCell ref="FXL149:FXL152"/>
    <mergeCell ref="FXM149:FXM152"/>
    <mergeCell ref="FXB149:FXB152"/>
    <mergeCell ref="FXC149:FXC152"/>
    <mergeCell ref="FXD149:FXD152"/>
    <mergeCell ref="FXE149:FXE152"/>
    <mergeCell ref="FXF149:FXF152"/>
    <mergeCell ref="FXG149:FXG152"/>
    <mergeCell ref="FWV149:FWV152"/>
    <mergeCell ref="FWW149:FWW152"/>
    <mergeCell ref="FWX149:FWX152"/>
    <mergeCell ref="FWY149:FWY152"/>
    <mergeCell ref="FWZ149:FWZ152"/>
    <mergeCell ref="FXA149:FXA152"/>
    <mergeCell ref="FWP149:FWP152"/>
    <mergeCell ref="FWQ149:FWQ152"/>
    <mergeCell ref="FWR149:FWR152"/>
    <mergeCell ref="FWS149:FWS152"/>
    <mergeCell ref="FWT149:FWT152"/>
    <mergeCell ref="FWU149:FWU152"/>
    <mergeCell ref="FWJ149:FWJ152"/>
    <mergeCell ref="FWK149:FWK152"/>
    <mergeCell ref="FWL149:FWL152"/>
    <mergeCell ref="FWM149:FWM152"/>
    <mergeCell ref="FWN149:FWN152"/>
    <mergeCell ref="FWO149:FWO152"/>
    <mergeCell ref="FWD149:FWD152"/>
    <mergeCell ref="FWE149:FWE152"/>
    <mergeCell ref="FWF149:FWF152"/>
    <mergeCell ref="FWG149:FWG152"/>
    <mergeCell ref="FWH149:FWH152"/>
    <mergeCell ref="FWI149:FWI152"/>
    <mergeCell ref="FVX149:FVX152"/>
    <mergeCell ref="FVY149:FVY152"/>
    <mergeCell ref="FVZ149:FVZ152"/>
    <mergeCell ref="FWA149:FWA152"/>
    <mergeCell ref="FWB149:FWB152"/>
    <mergeCell ref="FWC149:FWC152"/>
    <mergeCell ref="FVR149:FVR152"/>
    <mergeCell ref="FVS149:FVS152"/>
    <mergeCell ref="FVT149:FVT152"/>
    <mergeCell ref="FVU149:FVU152"/>
    <mergeCell ref="FVV149:FVV152"/>
    <mergeCell ref="FVW149:FVW152"/>
    <mergeCell ref="FVL149:FVL152"/>
    <mergeCell ref="FVM149:FVM152"/>
    <mergeCell ref="FVN149:FVN152"/>
    <mergeCell ref="FVO149:FVO152"/>
    <mergeCell ref="FVP149:FVP152"/>
    <mergeCell ref="FVQ149:FVQ152"/>
    <mergeCell ref="FVF149:FVF152"/>
    <mergeCell ref="FVG149:FVG152"/>
    <mergeCell ref="FVH149:FVH152"/>
    <mergeCell ref="FVI149:FVI152"/>
    <mergeCell ref="FVJ149:FVJ152"/>
    <mergeCell ref="FVK149:FVK152"/>
    <mergeCell ref="FUZ149:FUZ152"/>
    <mergeCell ref="FVA149:FVA152"/>
    <mergeCell ref="FVB149:FVB152"/>
    <mergeCell ref="FVC149:FVC152"/>
    <mergeCell ref="FVD149:FVD152"/>
    <mergeCell ref="FVE149:FVE152"/>
    <mergeCell ref="FUT149:FUT152"/>
    <mergeCell ref="FUU149:FUU152"/>
    <mergeCell ref="FUV149:FUV152"/>
    <mergeCell ref="FUW149:FUW152"/>
    <mergeCell ref="FUX149:FUX152"/>
    <mergeCell ref="FUY149:FUY152"/>
    <mergeCell ref="FUN149:FUN152"/>
    <mergeCell ref="FUO149:FUO152"/>
    <mergeCell ref="FUP149:FUP152"/>
    <mergeCell ref="FUQ149:FUQ152"/>
    <mergeCell ref="FUR149:FUR152"/>
    <mergeCell ref="FUS149:FUS152"/>
    <mergeCell ref="FUH149:FUH152"/>
    <mergeCell ref="FUI149:FUI152"/>
    <mergeCell ref="FUJ149:FUJ152"/>
    <mergeCell ref="FUK149:FUK152"/>
    <mergeCell ref="FUL149:FUL152"/>
    <mergeCell ref="FUM149:FUM152"/>
    <mergeCell ref="FUB149:FUB152"/>
    <mergeCell ref="FUC149:FUC152"/>
    <mergeCell ref="FUD149:FUD152"/>
    <mergeCell ref="FUE149:FUE152"/>
    <mergeCell ref="FUF149:FUF152"/>
    <mergeCell ref="FUG149:FUG152"/>
    <mergeCell ref="FTV149:FTV152"/>
    <mergeCell ref="FTW149:FTW152"/>
    <mergeCell ref="FTX149:FTX152"/>
    <mergeCell ref="FTY149:FTY152"/>
    <mergeCell ref="FTZ149:FTZ152"/>
    <mergeCell ref="FUA149:FUA152"/>
    <mergeCell ref="FTP149:FTP152"/>
    <mergeCell ref="FTQ149:FTQ152"/>
    <mergeCell ref="FTR149:FTR152"/>
    <mergeCell ref="FTS149:FTS152"/>
    <mergeCell ref="FTT149:FTT152"/>
    <mergeCell ref="FTU149:FTU152"/>
    <mergeCell ref="FTJ149:FTJ152"/>
    <mergeCell ref="FTK149:FTK152"/>
    <mergeCell ref="FTL149:FTL152"/>
    <mergeCell ref="FTM149:FTM152"/>
    <mergeCell ref="FTN149:FTN152"/>
    <mergeCell ref="FTO149:FTO152"/>
    <mergeCell ref="FTD149:FTD152"/>
    <mergeCell ref="FTE149:FTE152"/>
    <mergeCell ref="FTF149:FTF152"/>
    <mergeCell ref="FTG149:FTG152"/>
    <mergeCell ref="FTH149:FTH152"/>
    <mergeCell ref="FTI149:FTI152"/>
    <mergeCell ref="FSX149:FSX152"/>
    <mergeCell ref="FSY149:FSY152"/>
    <mergeCell ref="FSZ149:FSZ152"/>
    <mergeCell ref="FTA149:FTA152"/>
    <mergeCell ref="FTB149:FTB152"/>
    <mergeCell ref="FTC149:FTC152"/>
    <mergeCell ref="FSR149:FSR152"/>
    <mergeCell ref="FSS149:FSS152"/>
    <mergeCell ref="FST149:FST152"/>
    <mergeCell ref="FSU149:FSU152"/>
    <mergeCell ref="FSV149:FSV152"/>
    <mergeCell ref="FSW149:FSW152"/>
    <mergeCell ref="FSL149:FSL152"/>
    <mergeCell ref="FSM149:FSM152"/>
    <mergeCell ref="FSN149:FSN152"/>
    <mergeCell ref="FSO149:FSO152"/>
    <mergeCell ref="FSP149:FSP152"/>
    <mergeCell ref="FSQ149:FSQ152"/>
    <mergeCell ref="FSF149:FSF152"/>
    <mergeCell ref="FSG149:FSG152"/>
    <mergeCell ref="FSH149:FSH152"/>
    <mergeCell ref="FSI149:FSI152"/>
    <mergeCell ref="FSJ149:FSJ152"/>
    <mergeCell ref="FSK149:FSK152"/>
    <mergeCell ref="FRZ149:FRZ152"/>
    <mergeCell ref="FSA149:FSA152"/>
    <mergeCell ref="FSB149:FSB152"/>
    <mergeCell ref="FSC149:FSC152"/>
    <mergeCell ref="FSD149:FSD152"/>
    <mergeCell ref="FSE149:FSE152"/>
    <mergeCell ref="FRT149:FRT152"/>
    <mergeCell ref="FRU149:FRU152"/>
    <mergeCell ref="FRV149:FRV152"/>
    <mergeCell ref="FRW149:FRW152"/>
    <mergeCell ref="FRX149:FRX152"/>
    <mergeCell ref="FRY149:FRY152"/>
    <mergeCell ref="FRN149:FRN152"/>
    <mergeCell ref="FRO149:FRO152"/>
    <mergeCell ref="FRP149:FRP152"/>
    <mergeCell ref="FRQ149:FRQ152"/>
    <mergeCell ref="FRR149:FRR152"/>
    <mergeCell ref="FRS149:FRS152"/>
    <mergeCell ref="FRH149:FRH152"/>
    <mergeCell ref="FRI149:FRI152"/>
    <mergeCell ref="FRJ149:FRJ152"/>
    <mergeCell ref="FRK149:FRK152"/>
    <mergeCell ref="FRL149:FRL152"/>
    <mergeCell ref="FRM149:FRM152"/>
    <mergeCell ref="FRB149:FRB152"/>
    <mergeCell ref="FRC149:FRC152"/>
    <mergeCell ref="FRD149:FRD152"/>
    <mergeCell ref="FRE149:FRE152"/>
    <mergeCell ref="FRF149:FRF152"/>
    <mergeCell ref="FRG149:FRG152"/>
    <mergeCell ref="FQV149:FQV152"/>
    <mergeCell ref="FQW149:FQW152"/>
    <mergeCell ref="FQX149:FQX152"/>
    <mergeCell ref="FQY149:FQY152"/>
    <mergeCell ref="FQZ149:FQZ152"/>
    <mergeCell ref="FRA149:FRA152"/>
    <mergeCell ref="FQP149:FQP152"/>
    <mergeCell ref="FQQ149:FQQ152"/>
    <mergeCell ref="FQR149:FQR152"/>
    <mergeCell ref="FQS149:FQS152"/>
    <mergeCell ref="FQT149:FQT152"/>
    <mergeCell ref="FQU149:FQU152"/>
    <mergeCell ref="FQJ149:FQJ152"/>
    <mergeCell ref="FQK149:FQK152"/>
    <mergeCell ref="FQL149:FQL152"/>
    <mergeCell ref="FQM149:FQM152"/>
    <mergeCell ref="FQN149:FQN152"/>
    <mergeCell ref="FQO149:FQO152"/>
    <mergeCell ref="FQD149:FQD152"/>
    <mergeCell ref="FQE149:FQE152"/>
    <mergeCell ref="FQF149:FQF152"/>
    <mergeCell ref="FQG149:FQG152"/>
    <mergeCell ref="FQH149:FQH152"/>
    <mergeCell ref="FQI149:FQI152"/>
    <mergeCell ref="FPX149:FPX152"/>
    <mergeCell ref="FPY149:FPY152"/>
    <mergeCell ref="FPZ149:FPZ152"/>
    <mergeCell ref="FQA149:FQA152"/>
    <mergeCell ref="FQB149:FQB152"/>
    <mergeCell ref="FQC149:FQC152"/>
    <mergeCell ref="FPR149:FPR152"/>
    <mergeCell ref="FPS149:FPS152"/>
    <mergeCell ref="FPT149:FPT152"/>
    <mergeCell ref="FPU149:FPU152"/>
    <mergeCell ref="FPV149:FPV152"/>
    <mergeCell ref="FPW149:FPW152"/>
    <mergeCell ref="FPL149:FPL152"/>
    <mergeCell ref="FPM149:FPM152"/>
    <mergeCell ref="FPN149:FPN152"/>
    <mergeCell ref="FPO149:FPO152"/>
    <mergeCell ref="FPP149:FPP152"/>
    <mergeCell ref="FPQ149:FPQ152"/>
    <mergeCell ref="FPF149:FPF152"/>
    <mergeCell ref="FPG149:FPG152"/>
    <mergeCell ref="FPH149:FPH152"/>
    <mergeCell ref="FPI149:FPI152"/>
    <mergeCell ref="FPJ149:FPJ152"/>
    <mergeCell ref="FPK149:FPK152"/>
    <mergeCell ref="FOZ149:FOZ152"/>
    <mergeCell ref="FPA149:FPA152"/>
    <mergeCell ref="FPB149:FPB152"/>
    <mergeCell ref="FPC149:FPC152"/>
    <mergeCell ref="FPD149:FPD152"/>
    <mergeCell ref="FPE149:FPE152"/>
    <mergeCell ref="FOT149:FOT152"/>
    <mergeCell ref="FOU149:FOU152"/>
    <mergeCell ref="FOV149:FOV152"/>
    <mergeCell ref="FOW149:FOW152"/>
    <mergeCell ref="FOX149:FOX152"/>
    <mergeCell ref="FOY149:FOY152"/>
    <mergeCell ref="FON149:FON152"/>
    <mergeCell ref="FOO149:FOO152"/>
    <mergeCell ref="FOP149:FOP152"/>
    <mergeCell ref="FOQ149:FOQ152"/>
    <mergeCell ref="FOR149:FOR152"/>
    <mergeCell ref="FOS149:FOS152"/>
    <mergeCell ref="FOH149:FOH152"/>
    <mergeCell ref="FOI149:FOI152"/>
    <mergeCell ref="FOJ149:FOJ152"/>
    <mergeCell ref="FOK149:FOK152"/>
    <mergeCell ref="FOL149:FOL152"/>
    <mergeCell ref="FOM149:FOM152"/>
    <mergeCell ref="FOB149:FOB152"/>
    <mergeCell ref="FOC149:FOC152"/>
    <mergeCell ref="FOD149:FOD152"/>
    <mergeCell ref="FOE149:FOE152"/>
    <mergeCell ref="FOF149:FOF152"/>
    <mergeCell ref="FOG149:FOG152"/>
    <mergeCell ref="FNV149:FNV152"/>
    <mergeCell ref="FNW149:FNW152"/>
    <mergeCell ref="FNX149:FNX152"/>
    <mergeCell ref="FNY149:FNY152"/>
    <mergeCell ref="FNZ149:FNZ152"/>
    <mergeCell ref="FOA149:FOA152"/>
    <mergeCell ref="FNP149:FNP152"/>
    <mergeCell ref="FNQ149:FNQ152"/>
    <mergeCell ref="FNR149:FNR152"/>
    <mergeCell ref="FNS149:FNS152"/>
    <mergeCell ref="FNT149:FNT152"/>
    <mergeCell ref="FNU149:FNU152"/>
    <mergeCell ref="FNJ149:FNJ152"/>
    <mergeCell ref="FNK149:FNK152"/>
    <mergeCell ref="FNL149:FNL152"/>
    <mergeCell ref="FNM149:FNM152"/>
    <mergeCell ref="FNN149:FNN152"/>
    <mergeCell ref="FNO149:FNO152"/>
    <mergeCell ref="FND149:FND152"/>
    <mergeCell ref="FNE149:FNE152"/>
    <mergeCell ref="FNF149:FNF152"/>
    <mergeCell ref="FNG149:FNG152"/>
    <mergeCell ref="FNH149:FNH152"/>
    <mergeCell ref="FNI149:FNI152"/>
    <mergeCell ref="FMX149:FMX152"/>
    <mergeCell ref="FMY149:FMY152"/>
    <mergeCell ref="FMZ149:FMZ152"/>
    <mergeCell ref="FNA149:FNA152"/>
    <mergeCell ref="FNB149:FNB152"/>
    <mergeCell ref="FNC149:FNC152"/>
    <mergeCell ref="FMR149:FMR152"/>
    <mergeCell ref="FMS149:FMS152"/>
    <mergeCell ref="FMT149:FMT152"/>
    <mergeCell ref="FMU149:FMU152"/>
    <mergeCell ref="FMV149:FMV152"/>
    <mergeCell ref="FMW149:FMW152"/>
    <mergeCell ref="FML149:FML152"/>
    <mergeCell ref="FMM149:FMM152"/>
    <mergeCell ref="FMN149:FMN152"/>
    <mergeCell ref="FMO149:FMO152"/>
    <mergeCell ref="FMP149:FMP152"/>
    <mergeCell ref="FMQ149:FMQ152"/>
    <mergeCell ref="FMF149:FMF152"/>
    <mergeCell ref="FMG149:FMG152"/>
    <mergeCell ref="FMH149:FMH152"/>
    <mergeCell ref="FMI149:FMI152"/>
    <mergeCell ref="FMJ149:FMJ152"/>
    <mergeCell ref="FMK149:FMK152"/>
    <mergeCell ref="FLZ149:FLZ152"/>
    <mergeCell ref="FMA149:FMA152"/>
    <mergeCell ref="FMB149:FMB152"/>
    <mergeCell ref="FMC149:FMC152"/>
    <mergeCell ref="FMD149:FMD152"/>
    <mergeCell ref="FME149:FME152"/>
    <mergeCell ref="FLT149:FLT152"/>
    <mergeCell ref="FLU149:FLU152"/>
    <mergeCell ref="FLV149:FLV152"/>
    <mergeCell ref="FLW149:FLW152"/>
    <mergeCell ref="FLX149:FLX152"/>
    <mergeCell ref="FLY149:FLY152"/>
    <mergeCell ref="FLN149:FLN152"/>
    <mergeCell ref="FLO149:FLO152"/>
    <mergeCell ref="FLP149:FLP152"/>
    <mergeCell ref="FLQ149:FLQ152"/>
    <mergeCell ref="FLR149:FLR152"/>
    <mergeCell ref="FLS149:FLS152"/>
    <mergeCell ref="FLH149:FLH152"/>
    <mergeCell ref="FLI149:FLI152"/>
    <mergeCell ref="FLJ149:FLJ152"/>
    <mergeCell ref="FLK149:FLK152"/>
    <mergeCell ref="FLL149:FLL152"/>
    <mergeCell ref="FLM149:FLM152"/>
    <mergeCell ref="FLB149:FLB152"/>
    <mergeCell ref="FLC149:FLC152"/>
    <mergeCell ref="FLD149:FLD152"/>
    <mergeCell ref="FLE149:FLE152"/>
    <mergeCell ref="FLF149:FLF152"/>
    <mergeCell ref="FLG149:FLG152"/>
    <mergeCell ref="FKV149:FKV152"/>
    <mergeCell ref="FKW149:FKW152"/>
    <mergeCell ref="FKX149:FKX152"/>
    <mergeCell ref="FKY149:FKY152"/>
    <mergeCell ref="FKZ149:FKZ152"/>
    <mergeCell ref="FLA149:FLA152"/>
    <mergeCell ref="FKP149:FKP152"/>
    <mergeCell ref="FKQ149:FKQ152"/>
    <mergeCell ref="FKR149:FKR152"/>
    <mergeCell ref="FKS149:FKS152"/>
    <mergeCell ref="FKT149:FKT152"/>
    <mergeCell ref="FKU149:FKU152"/>
    <mergeCell ref="FKJ149:FKJ152"/>
    <mergeCell ref="FKK149:FKK152"/>
    <mergeCell ref="FKL149:FKL152"/>
    <mergeCell ref="FKM149:FKM152"/>
    <mergeCell ref="FKN149:FKN152"/>
    <mergeCell ref="FKO149:FKO152"/>
    <mergeCell ref="FKD149:FKD152"/>
    <mergeCell ref="FKE149:FKE152"/>
    <mergeCell ref="FKF149:FKF152"/>
    <mergeCell ref="FKG149:FKG152"/>
    <mergeCell ref="FKH149:FKH152"/>
    <mergeCell ref="FKI149:FKI152"/>
    <mergeCell ref="FJX149:FJX152"/>
    <mergeCell ref="FJY149:FJY152"/>
    <mergeCell ref="FJZ149:FJZ152"/>
    <mergeCell ref="FKA149:FKA152"/>
    <mergeCell ref="FKB149:FKB152"/>
    <mergeCell ref="FKC149:FKC152"/>
    <mergeCell ref="FJR149:FJR152"/>
    <mergeCell ref="FJS149:FJS152"/>
    <mergeCell ref="FJT149:FJT152"/>
    <mergeCell ref="FJU149:FJU152"/>
    <mergeCell ref="FJV149:FJV152"/>
    <mergeCell ref="FJW149:FJW152"/>
    <mergeCell ref="FJL149:FJL152"/>
    <mergeCell ref="FJM149:FJM152"/>
    <mergeCell ref="FJN149:FJN152"/>
    <mergeCell ref="FJO149:FJO152"/>
    <mergeCell ref="FJP149:FJP152"/>
    <mergeCell ref="FJQ149:FJQ152"/>
    <mergeCell ref="FJF149:FJF152"/>
    <mergeCell ref="FJG149:FJG152"/>
    <mergeCell ref="FJH149:FJH152"/>
    <mergeCell ref="FJI149:FJI152"/>
    <mergeCell ref="FJJ149:FJJ152"/>
    <mergeCell ref="FJK149:FJK152"/>
    <mergeCell ref="FIZ149:FIZ152"/>
    <mergeCell ref="FJA149:FJA152"/>
    <mergeCell ref="FJB149:FJB152"/>
    <mergeCell ref="FJC149:FJC152"/>
    <mergeCell ref="FJD149:FJD152"/>
    <mergeCell ref="FJE149:FJE152"/>
    <mergeCell ref="FIT149:FIT152"/>
    <mergeCell ref="FIU149:FIU152"/>
    <mergeCell ref="FIV149:FIV152"/>
    <mergeCell ref="FIW149:FIW152"/>
    <mergeCell ref="FIX149:FIX152"/>
    <mergeCell ref="FIY149:FIY152"/>
    <mergeCell ref="FIN149:FIN152"/>
    <mergeCell ref="FIO149:FIO152"/>
    <mergeCell ref="FIP149:FIP152"/>
    <mergeCell ref="FIQ149:FIQ152"/>
    <mergeCell ref="FIR149:FIR152"/>
    <mergeCell ref="FIS149:FIS152"/>
    <mergeCell ref="FIH149:FIH152"/>
    <mergeCell ref="FII149:FII152"/>
    <mergeCell ref="FIJ149:FIJ152"/>
    <mergeCell ref="FIK149:FIK152"/>
    <mergeCell ref="FIL149:FIL152"/>
    <mergeCell ref="FIM149:FIM152"/>
    <mergeCell ref="FIB149:FIB152"/>
    <mergeCell ref="FIC149:FIC152"/>
    <mergeCell ref="FID149:FID152"/>
    <mergeCell ref="FIE149:FIE152"/>
    <mergeCell ref="FIF149:FIF152"/>
    <mergeCell ref="FIG149:FIG152"/>
    <mergeCell ref="FHV149:FHV152"/>
    <mergeCell ref="FHW149:FHW152"/>
    <mergeCell ref="FHX149:FHX152"/>
    <mergeCell ref="FHY149:FHY152"/>
    <mergeCell ref="FHZ149:FHZ152"/>
    <mergeCell ref="FIA149:FIA152"/>
    <mergeCell ref="FHP149:FHP152"/>
    <mergeCell ref="FHQ149:FHQ152"/>
    <mergeCell ref="FHR149:FHR152"/>
    <mergeCell ref="FHS149:FHS152"/>
    <mergeCell ref="FHT149:FHT152"/>
    <mergeCell ref="FHU149:FHU152"/>
    <mergeCell ref="FHJ149:FHJ152"/>
    <mergeCell ref="FHK149:FHK152"/>
    <mergeCell ref="FHL149:FHL152"/>
    <mergeCell ref="FHM149:FHM152"/>
    <mergeCell ref="FHN149:FHN152"/>
    <mergeCell ref="FHO149:FHO152"/>
    <mergeCell ref="FHD149:FHD152"/>
    <mergeCell ref="FHE149:FHE152"/>
    <mergeCell ref="FHF149:FHF152"/>
    <mergeCell ref="FHG149:FHG152"/>
    <mergeCell ref="FHH149:FHH152"/>
    <mergeCell ref="FHI149:FHI152"/>
    <mergeCell ref="FGX149:FGX152"/>
    <mergeCell ref="FGY149:FGY152"/>
    <mergeCell ref="FGZ149:FGZ152"/>
    <mergeCell ref="FHA149:FHA152"/>
    <mergeCell ref="FHB149:FHB152"/>
    <mergeCell ref="FHC149:FHC152"/>
    <mergeCell ref="FGR149:FGR152"/>
    <mergeCell ref="FGS149:FGS152"/>
    <mergeCell ref="FGT149:FGT152"/>
    <mergeCell ref="FGU149:FGU152"/>
    <mergeCell ref="FGV149:FGV152"/>
    <mergeCell ref="FGW149:FGW152"/>
    <mergeCell ref="FGL149:FGL152"/>
    <mergeCell ref="FGM149:FGM152"/>
    <mergeCell ref="FGN149:FGN152"/>
    <mergeCell ref="FGO149:FGO152"/>
    <mergeCell ref="FGP149:FGP152"/>
    <mergeCell ref="FGQ149:FGQ152"/>
    <mergeCell ref="FGF149:FGF152"/>
    <mergeCell ref="FGG149:FGG152"/>
    <mergeCell ref="FGH149:FGH152"/>
    <mergeCell ref="FGI149:FGI152"/>
    <mergeCell ref="FGJ149:FGJ152"/>
    <mergeCell ref="FGK149:FGK152"/>
    <mergeCell ref="FFZ149:FFZ152"/>
    <mergeCell ref="FGA149:FGA152"/>
    <mergeCell ref="FGB149:FGB152"/>
    <mergeCell ref="FGC149:FGC152"/>
    <mergeCell ref="FGD149:FGD152"/>
    <mergeCell ref="FGE149:FGE152"/>
    <mergeCell ref="FFT149:FFT152"/>
    <mergeCell ref="FFU149:FFU152"/>
    <mergeCell ref="FFV149:FFV152"/>
    <mergeCell ref="FFW149:FFW152"/>
    <mergeCell ref="FFX149:FFX152"/>
    <mergeCell ref="FFY149:FFY152"/>
    <mergeCell ref="FFN149:FFN152"/>
    <mergeCell ref="FFO149:FFO152"/>
    <mergeCell ref="FFP149:FFP152"/>
    <mergeCell ref="FFQ149:FFQ152"/>
    <mergeCell ref="FFR149:FFR152"/>
    <mergeCell ref="FFS149:FFS152"/>
    <mergeCell ref="FFH149:FFH152"/>
    <mergeCell ref="FFI149:FFI152"/>
    <mergeCell ref="FFJ149:FFJ152"/>
    <mergeCell ref="FFK149:FFK152"/>
    <mergeCell ref="FFL149:FFL152"/>
    <mergeCell ref="FFM149:FFM152"/>
    <mergeCell ref="FFB149:FFB152"/>
    <mergeCell ref="FFC149:FFC152"/>
    <mergeCell ref="FFD149:FFD152"/>
    <mergeCell ref="FFE149:FFE152"/>
    <mergeCell ref="FFF149:FFF152"/>
    <mergeCell ref="FFG149:FFG152"/>
    <mergeCell ref="FEV149:FEV152"/>
    <mergeCell ref="FEW149:FEW152"/>
    <mergeCell ref="FEX149:FEX152"/>
    <mergeCell ref="FEY149:FEY152"/>
    <mergeCell ref="FEZ149:FEZ152"/>
    <mergeCell ref="FFA149:FFA152"/>
    <mergeCell ref="FEP149:FEP152"/>
    <mergeCell ref="FEQ149:FEQ152"/>
    <mergeCell ref="FER149:FER152"/>
    <mergeCell ref="FES149:FES152"/>
    <mergeCell ref="FET149:FET152"/>
    <mergeCell ref="FEU149:FEU152"/>
    <mergeCell ref="FEJ149:FEJ152"/>
    <mergeCell ref="FEK149:FEK152"/>
    <mergeCell ref="FEL149:FEL152"/>
    <mergeCell ref="FEM149:FEM152"/>
    <mergeCell ref="FEN149:FEN152"/>
    <mergeCell ref="FEO149:FEO152"/>
    <mergeCell ref="FED149:FED152"/>
    <mergeCell ref="FEE149:FEE152"/>
    <mergeCell ref="FEF149:FEF152"/>
    <mergeCell ref="FEG149:FEG152"/>
    <mergeCell ref="FEH149:FEH152"/>
    <mergeCell ref="FEI149:FEI152"/>
    <mergeCell ref="FDX149:FDX152"/>
    <mergeCell ref="FDY149:FDY152"/>
    <mergeCell ref="FDZ149:FDZ152"/>
    <mergeCell ref="FEA149:FEA152"/>
    <mergeCell ref="FEB149:FEB152"/>
    <mergeCell ref="FEC149:FEC152"/>
    <mergeCell ref="FDR149:FDR152"/>
    <mergeCell ref="FDS149:FDS152"/>
    <mergeCell ref="FDT149:FDT152"/>
    <mergeCell ref="FDU149:FDU152"/>
    <mergeCell ref="FDV149:FDV152"/>
    <mergeCell ref="FDW149:FDW152"/>
    <mergeCell ref="FDL149:FDL152"/>
    <mergeCell ref="FDM149:FDM152"/>
    <mergeCell ref="FDN149:FDN152"/>
    <mergeCell ref="FDO149:FDO152"/>
    <mergeCell ref="FDP149:FDP152"/>
    <mergeCell ref="FDQ149:FDQ152"/>
    <mergeCell ref="FDF149:FDF152"/>
    <mergeCell ref="FDG149:FDG152"/>
    <mergeCell ref="FDH149:FDH152"/>
    <mergeCell ref="FDI149:FDI152"/>
    <mergeCell ref="FDJ149:FDJ152"/>
    <mergeCell ref="FDK149:FDK152"/>
    <mergeCell ref="FCZ149:FCZ152"/>
    <mergeCell ref="FDA149:FDA152"/>
    <mergeCell ref="FDB149:FDB152"/>
    <mergeCell ref="FDC149:FDC152"/>
    <mergeCell ref="FDD149:FDD152"/>
    <mergeCell ref="FDE149:FDE152"/>
    <mergeCell ref="FCT149:FCT152"/>
    <mergeCell ref="FCU149:FCU152"/>
    <mergeCell ref="FCV149:FCV152"/>
    <mergeCell ref="FCW149:FCW152"/>
    <mergeCell ref="FCX149:FCX152"/>
    <mergeCell ref="FCY149:FCY152"/>
    <mergeCell ref="FCN149:FCN152"/>
    <mergeCell ref="FCO149:FCO152"/>
    <mergeCell ref="FCP149:FCP152"/>
    <mergeCell ref="FCQ149:FCQ152"/>
    <mergeCell ref="FCR149:FCR152"/>
    <mergeCell ref="FCS149:FCS152"/>
    <mergeCell ref="FCH149:FCH152"/>
    <mergeCell ref="FCI149:FCI152"/>
    <mergeCell ref="FCJ149:FCJ152"/>
    <mergeCell ref="FCK149:FCK152"/>
    <mergeCell ref="FCL149:FCL152"/>
    <mergeCell ref="FCM149:FCM152"/>
    <mergeCell ref="FCB149:FCB152"/>
    <mergeCell ref="FCC149:FCC152"/>
    <mergeCell ref="FCD149:FCD152"/>
    <mergeCell ref="FCE149:FCE152"/>
    <mergeCell ref="FCF149:FCF152"/>
    <mergeCell ref="FCG149:FCG152"/>
    <mergeCell ref="FBV149:FBV152"/>
    <mergeCell ref="FBW149:FBW152"/>
    <mergeCell ref="FBX149:FBX152"/>
    <mergeCell ref="FBY149:FBY152"/>
    <mergeCell ref="FBZ149:FBZ152"/>
    <mergeCell ref="FCA149:FCA152"/>
    <mergeCell ref="FBP149:FBP152"/>
    <mergeCell ref="FBQ149:FBQ152"/>
    <mergeCell ref="FBR149:FBR152"/>
    <mergeCell ref="FBS149:FBS152"/>
    <mergeCell ref="FBT149:FBT152"/>
    <mergeCell ref="FBU149:FBU152"/>
    <mergeCell ref="FBJ149:FBJ152"/>
    <mergeCell ref="FBK149:FBK152"/>
    <mergeCell ref="FBL149:FBL152"/>
    <mergeCell ref="FBM149:FBM152"/>
    <mergeCell ref="FBN149:FBN152"/>
    <mergeCell ref="FBO149:FBO152"/>
    <mergeCell ref="FBD149:FBD152"/>
    <mergeCell ref="FBE149:FBE152"/>
    <mergeCell ref="FBF149:FBF152"/>
    <mergeCell ref="FBG149:FBG152"/>
    <mergeCell ref="FBH149:FBH152"/>
    <mergeCell ref="FBI149:FBI152"/>
    <mergeCell ref="FAX149:FAX152"/>
    <mergeCell ref="FAY149:FAY152"/>
    <mergeCell ref="FAZ149:FAZ152"/>
    <mergeCell ref="FBA149:FBA152"/>
    <mergeCell ref="FBB149:FBB152"/>
    <mergeCell ref="FBC149:FBC152"/>
    <mergeCell ref="FAR149:FAR152"/>
    <mergeCell ref="FAS149:FAS152"/>
    <mergeCell ref="FAT149:FAT152"/>
    <mergeCell ref="FAU149:FAU152"/>
    <mergeCell ref="FAV149:FAV152"/>
    <mergeCell ref="FAW149:FAW152"/>
    <mergeCell ref="FAL149:FAL152"/>
    <mergeCell ref="FAM149:FAM152"/>
    <mergeCell ref="FAN149:FAN152"/>
    <mergeCell ref="FAO149:FAO152"/>
    <mergeCell ref="FAP149:FAP152"/>
    <mergeCell ref="FAQ149:FAQ152"/>
    <mergeCell ref="FAF149:FAF152"/>
    <mergeCell ref="FAG149:FAG152"/>
    <mergeCell ref="FAH149:FAH152"/>
    <mergeCell ref="FAI149:FAI152"/>
    <mergeCell ref="FAJ149:FAJ152"/>
    <mergeCell ref="FAK149:FAK152"/>
    <mergeCell ref="EZZ149:EZZ152"/>
    <mergeCell ref="FAA149:FAA152"/>
    <mergeCell ref="FAB149:FAB152"/>
    <mergeCell ref="FAC149:FAC152"/>
    <mergeCell ref="FAD149:FAD152"/>
    <mergeCell ref="FAE149:FAE152"/>
    <mergeCell ref="EZT149:EZT152"/>
    <mergeCell ref="EZU149:EZU152"/>
    <mergeCell ref="EZV149:EZV152"/>
    <mergeCell ref="EZW149:EZW152"/>
    <mergeCell ref="EZX149:EZX152"/>
    <mergeCell ref="EZY149:EZY152"/>
    <mergeCell ref="EZN149:EZN152"/>
    <mergeCell ref="EZO149:EZO152"/>
    <mergeCell ref="EZP149:EZP152"/>
    <mergeCell ref="EZQ149:EZQ152"/>
    <mergeCell ref="EZR149:EZR152"/>
    <mergeCell ref="EZS149:EZS152"/>
    <mergeCell ref="EZH149:EZH152"/>
    <mergeCell ref="EZI149:EZI152"/>
    <mergeCell ref="EZJ149:EZJ152"/>
    <mergeCell ref="EZK149:EZK152"/>
    <mergeCell ref="EZL149:EZL152"/>
    <mergeCell ref="EZM149:EZM152"/>
    <mergeCell ref="EZB149:EZB152"/>
    <mergeCell ref="EZC149:EZC152"/>
    <mergeCell ref="EZD149:EZD152"/>
    <mergeCell ref="EZE149:EZE152"/>
    <mergeCell ref="EZF149:EZF152"/>
    <mergeCell ref="EZG149:EZG152"/>
    <mergeCell ref="EYV149:EYV152"/>
    <mergeCell ref="EYW149:EYW152"/>
    <mergeCell ref="EYX149:EYX152"/>
    <mergeCell ref="EYY149:EYY152"/>
    <mergeCell ref="EYZ149:EYZ152"/>
    <mergeCell ref="EZA149:EZA152"/>
    <mergeCell ref="EYP149:EYP152"/>
    <mergeCell ref="EYQ149:EYQ152"/>
    <mergeCell ref="EYR149:EYR152"/>
    <mergeCell ref="EYS149:EYS152"/>
    <mergeCell ref="EYT149:EYT152"/>
    <mergeCell ref="EYU149:EYU152"/>
    <mergeCell ref="EYJ149:EYJ152"/>
    <mergeCell ref="EYK149:EYK152"/>
    <mergeCell ref="EYL149:EYL152"/>
    <mergeCell ref="EYM149:EYM152"/>
    <mergeCell ref="EYN149:EYN152"/>
    <mergeCell ref="EYO149:EYO152"/>
    <mergeCell ref="EYD149:EYD152"/>
    <mergeCell ref="EYE149:EYE152"/>
    <mergeCell ref="EYF149:EYF152"/>
    <mergeCell ref="EYG149:EYG152"/>
    <mergeCell ref="EYH149:EYH152"/>
    <mergeCell ref="EYI149:EYI152"/>
    <mergeCell ref="EXX149:EXX152"/>
    <mergeCell ref="EXY149:EXY152"/>
    <mergeCell ref="EXZ149:EXZ152"/>
    <mergeCell ref="EYA149:EYA152"/>
    <mergeCell ref="EYB149:EYB152"/>
    <mergeCell ref="EYC149:EYC152"/>
    <mergeCell ref="EXR149:EXR152"/>
    <mergeCell ref="EXS149:EXS152"/>
    <mergeCell ref="EXT149:EXT152"/>
    <mergeCell ref="EXU149:EXU152"/>
    <mergeCell ref="EXV149:EXV152"/>
    <mergeCell ref="EXW149:EXW152"/>
    <mergeCell ref="EXL149:EXL152"/>
    <mergeCell ref="EXM149:EXM152"/>
    <mergeCell ref="EXN149:EXN152"/>
    <mergeCell ref="EXO149:EXO152"/>
    <mergeCell ref="EXP149:EXP152"/>
    <mergeCell ref="EXQ149:EXQ152"/>
    <mergeCell ref="EXF149:EXF152"/>
    <mergeCell ref="EXG149:EXG152"/>
    <mergeCell ref="EXH149:EXH152"/>
    <mergeCell ref="EXI149:EXI152"/>
    <mergeCell ref="EXJ149:EXJ152"/>
    <mergeCell ref="EXK149:EXK152"/>
    <mergeCell ref="EWZ149:EWZ152"/>
    <mergeCell ref="EXA149:EXA152"/>
    <mergeCell ref="EXB149:EXB152"/>
    <mergeCell ref="EXC149:EXC152"/>
    <mergeCell ref="EXD149:EXD152"/>
    <mergeCell ref="EXE149:EXE152"/>
    <mergeCell ref="EWT149:EWT152"/>
    <mergeCell ref="EWU149:EWU152"/>
    <mergeCell ref="EWV149:EWV152"/>
    <mergeCell ref="EWW149:EWW152"/>
    <mergeCell ref="EWX149:EWX152"/>
    <mergeCell ref="EWY149:EWY152"/>
    <mergeCell ref="EWN149:EWN152"/>
    <mergeCell ref="EWO149:EWO152"/>
    <mergeCell ref="EWP149:EWP152"/>
    <mergeCell ref="EWQ149:EWQ152"/>
    <mergeCell ref="EWR149:EWR152"/>
    <mergeCell ref="EWS149:EWS152"/>
    <mergeCell ref="EWH149:EWH152"/>
    <mergeCell ref="EWI149:EWI152"/>
    <mergeCell ref="EWJ149:EWJ152"/>
    <mergeCell ref="EWK149:EWK152"/>
    <mergeCell ref="EWL149:EWL152"/>
    <mergeCell ref="EWM149:EWM152"/>
    <mergeCell ref="EWB149:EWB152"/>
    <mergeCell ref="EWC149:EWC152"/>
    <mergeCell ref="EWD149:EWD152"/>
    <mergeCell ref="EWE149:EWE152"/>
    <mergeCell ref="EWF149:EWF152"/>
    <mergeCell ref="EWG149:EWG152"/>
    <mergeCell ref="EVV149:EVV152"/>
    <mergeCell ref="EVW149:EVW152"/>
    <mergeCell ref="EVX149:EVX152"/>
    <mergeCell ref="EVY149:EVY152"/>
    <mergeCell ref="EVZ149:EVZ152"/>
    <mergeCell ref="EWA149:EWA152"/>
    <mergeCell ref="EVP149:EVP152"/>
    <mergeCell ref="EVQ149:EVQ152"/>
    <mergeCell ref="EVR149:EVR152"/>
    <mergeCell ref="EVS149:EVS152"/>
    <mergeCell ref="EVT149:EVT152"/>
    <mergeCell ref="EVU149:EVU152"/>
    <mergeCell ref="EVJ149:EVJ152"/>
    <mergeCell ref="EVK149:EVK152"/>
    <mergeCell ref="EVL149:EVL152"/>
    <mergeCell ref="EVM149:EVM152"/>
    <mergeCell ref="EVN149:EVN152"/>
    <mergeCell ref="EVO149:EVO152"/>
    <mergeCell ref="EVD149:EVD152"/>
    <mergeCell ref="EVE149:EVE152"/>
    <mergeCell ref="EVF149:EVF152"/>
    <mergeCell ref="EVG149:EVG152"/>
    <mergeCell ref="EVH149:EVH152"/>
    <mergeCell ref="EVI149:EVI152"/>
    <mergeCell ref="EUX149:EUX152"/>
    <mergeCell ref="EUY149:EUY152"/>
    <mergeCell ref="EUZ149:EUZ152"/>
    <mergeCell ref="EVA149:EVA152"/>
    <mergeCell ref="EVB149:EVB152"/>
    <mergeCell ref="EVC149:EVC152"/>
    <mergeCell ref="EUR149:EUR152"/>
    <mergeCell ref="EUS149:EUS152"/>
    <mergeCell ref="EUT149:EUT152"/>
    <mergeCell ref="EUU149:EUU152"/>
    <mergeCell ref="EUV149:EUV152"/>
    <mergeCell ref="EUW149:EUW152"/>
    <mergeCell ref="EUL149:EUL152"/>
    <mergeCell ref="EUM149:EUM152"/>
    <mergeCell ref="EUN149:EUN152"/>
    <mergeCell ref="EUO149:EUO152"/>
    <mergeCell ref="EUP149:EUP152"/>
    <mergeCell ref="EUQ149:EUQ152"/>
    <mergeCell ref="EUF149:EUF152"/>
    <mergeCell ref="EUG149:EUG152"/>
    <mergeCell ref="EUH149:EUH152"/>
    <mergeCell ref="EUI149:EUI152"/>
    <mergeCell ref="EUJ149:EUJ152"/>
    <mergeCell ref="EUK149:EUK152"/>
    <mergeCell ref="ETZ149:ETZ152"/>
    <mergeCell ref="EUA149:EUA152"/>
    <mergeCell ref="EUB149:EUB152"/>
    <mergeCell ref="EUC149:EUC152"/>
    <mergeCell ref="EUD149:EUD152"/>
    <mergeCell ref="EUE149:EUE152"/>
    <mergeCell ref="ETT149:ETT152"/>
    <mergeCell ref="ETU149:ETU152"/>
    <mergeCell ref="ETV149:ETV152"/>
    <mergeCell ref="ETW149:ETW152"/>
    <mergeCell ref="ETX149:ETX152"/>
    <mergeCell ref="ETY149:ETY152"/>
    <mergeCell ref="ETN149:ETN152"/>
    <mergeCell ref="ETO149:ETO152"/>
    <mergeCell ref="ETP149:ETP152"/>
    <mergeCell ref="ETQ149:ETQ152"/>
    <mergeCell ref="ETR149:ETR152"/>
    <mergeCell ref="ETS149:ETS152"/>
    <mergeCell ref="ETH149:ETH152"/>
    <mergeCell ref="ETI149:ETI152"/>
    <mergeCell ref="ETJ149:ETJ152"/>
    <mergeCell ref="ETK149:ETK152"/>
    <mergeCell ref="ETL149:ETL152"/>
    <mergeCell ref="ETM149:ETM152"/>
    <mergeCell ref="ETB149:ETB152"/>
    <mergeCell ref="ETC149:ETC152"/>
    <mergeCell ref="ETD149:ETD152"/>
    <mergeCell ref="ETE149:ETE152"/>
    <mergeCell ref="ETF149:ETF152"/>
    <mergeCell ref="ETG149:ETG152"/>
    <mergeCell ref="ESV149:ESV152"/>
    <mergeCell ref="ESW149:ESW152"/>
    <mergeCell ref="ESX149:ESX152"/>
    <mergeCell ref="ESY149:ESY152"/>
    <mergeCell ref="ESZ149:ESZ152"/>
    <mergeCell ref="ETA149:ETA152"/>
    <mergeCell ref="ESP149:ESP152"/>
    <mergeCell ref="ESQ149:ESQ152"/>
    <mergeCell ref="ESR149:ESR152"/>
    <mergeCell ref="ESS149:ESS152"/>
    <mergeCell ref="EST149:EST152"/>
    <mergeCell ref="ESU149:ESU152"/>
    <mergeCell ref="ESJ149:ESJ152"/>
    <mergeCell ref="ESK149:ESK152"/>
    <mergeCell ref="ESL149:ESL152"/>
    <mergeCell ref="ESM149:ESM152"/>
    <mergeCell ref="ESN149:ESN152"/>
    <mergeCell ref="ESO149:ESO152"/>
    <mergeCell ref="ESD149:ESD152"/>
    <mergeCell ref="ESE149:ESE152"/>
    <mergeCell ref="ESF149:ESF152"/>
    <mergeCell ref="ESG149:ESG152"/>
    <mergeCell ref="ESH149:ESH152"/>
    <mergeCell ref="ESI149:ESI152"/>
    <mergeCell ref="ERX149:ERX152"/>
    <mergeCell ref="ERY149:ERY152"/>
    <mergeCell ref="ERZ149:ERZ152"/>
    <mergeCell ref="ESA149:ESA152"/>
    <mergeCell ref="ESB149:ESB152"/>
    <mergeCell ref="ESC149:ESC152"/>
    <mergeCell ref="ERR149:ERR152"/>
    <mergeCell ref="ERS149:ERS152"/>
    <mergeCell ref="ERT149:ERT152"/>
    <mergeCell ref="ERU149:ERU152"/>
    <mergeCell ref="ERV149:ERV152"/>
    <mergeCell ref="ERW149:ERW152"/>
    <mergeCell ref="ERL149:ERL152"/>
    <mergeCell ref="ERM149:ERM152"/>
    <mergeCell ref="ERN149:ERN152"/>
    <mergeCell ref="ERO149:ERO152"/>
    <mergeCell ref="ERP149:ERP152"/>
    <mergeCell ref="ERQ149:ERQ152"/>
    <mergeCell ref="ERF149:ERF152"/>
    <mergeCell ref="ERG149:ERG152"/>
    <mergeCell ref="ERH149:ERH152"/>
    <mergeCell ref="ERI149:ERI152"/>
    <mergeCell ref="ERJ149:ERJ152"/>
    <mergeCell ref="ERK149:ERK152"/>
    <mergeCell ref="EQZ149:EQZ152"/>
    <mergeCell ref="ERA149:ERA152"/>
    <mergeCell ref="ERB149:ERB152"/>
    <mergeCell ref="ERC149:ERC152"/>
    <mergeCell ref="ERD149:ERD152"/>
    <mergeCell ref="ERE149:ERE152"/>
    <mergeCell ref="EQT149:EQT152"/>
    <mergeCell ref="EQU149:EQU152"/>
    <mergeCell ref="EQV149:EQV152"/>
    <mergeCell ref="EQW149:EQW152"/>
    <mergeCell ref="EQX149:EQX152"/>
    <mergeCell ref="EQY149:EQY152"/>
    <mergeCell ref="EQN149:EQN152"/>
    <mergeCell ref="EQO149:EQO152"/>
    <mergeCell ref="EQP149:EQP152"/>
    <mergeCell ref="EQQ149:EQQ152"/>
    <mergeCell ref="EQR149:EQR152"/>
    <mergeCell ref="EQS149:EQS152"/>
    <mergeCell ref="EQH149:EQH152"/>
    <mergeCell ref="EQI149:EQI152"/>
    <mergeCell ref="EQJ149:EQJ152"/>
    <mergeCell ref="EQK149:EQK152"/>
    <mergeCell ref="EQL149:EQL152"/>
    <mergeCell ref="EQM149:EQM152"/>
    <mergeCell ref="EQB149:EQB152"/>
    <mergeCell ref="EQC149:EQC152"/>
    <mergeCell ref="EQD149:EQD152"/>
    <mergeCell ref="EQE149:EQE152"/>
    <mergeCell ref="EQF149:EQF152"/>
    <mergeCell ref="EQG149:EQG152"/>
    <mergeCell ref="EPV149:EPV152"/>
    <mergeCell ref="EPW149:EPW152"/>
    <mergeCell ref="EPX149:EPX152"/>
    <mergeCell ref="EPY149:EPY152"/>
    <mergeCell ref="EPZ149:EPZ152"/>
    <mergeCell ref="EQA149:EQA152"/>
    <mergeCell ref="EPP149:EPP152"/>
    <mergeCell ref="EPQ149:EPQ152"/>
    <mergeCell ref="EPR149:EPR152"/>
    <mergeCell ref="EPS149:EPS152"/>
    <mergeCell ref="EPT149:EPT152"/>
    <mergeCell ref="EPU149:EPU152"/>
    <mergeCell ref="EPJ149:EPJ152"/>
    <mergeCell ref="EPK149:EPK152"/>
    <mergeCell ref="EPL149:EPL152"/>
    <mergeCell ref="EPM149:EPM152"/>
    <mergeCell ref="EPN149:EPN152"/>
    <mergeCell ref="EPO149:EPO152"/>
    <mergeCell ref="EPD149:EPD152"/>
    <mergeCell ref="EPE149:EPE152"/>
    <mergeCell ref="EPF149:EPF152"/>
    <mergeCell ref="EPG149:EPG152"/>
    <mergeCell ref="EPH149:EPH152"/>
    <mergeCell ref="EPI149:EPI152"/>
    <mergeCell ref="EOX149:EOX152"/>
    <mergeCell ref="EOY149:EOY152"/>
    <mergeCell ref="EOZ149:EOZ152"/>
    <mergeCell ref="EPA149:EPA152"/>
    <mergeCell ref="EPB149:EPB152"/>
    <mergeCell ref="EPC149:EPC152"/>
    <mergeCell ref="EOR149:EOR152"/>
    <mergeCell ref="EOS149:EOS152"/>
    <mergeCell ref="EOT149:EOT152"/>
    <mergeCell ref="EOU149:EOU152"/>
    <mergeCell ref="EOV149:EOV152"/>
    <mergeCell ref="EOW149:EOW152"/>
    <mergeCell ref="EOL149:EOL152"/>
    <mergeCell ref="EOM149:EOM152"/>
    <mergeCell ref="EON149:EON152"/>
    <mergeCell ref="EOO149:EOO152"/>
    <mergeCell ref="EOP149:EOP152"/>
    <mergeCell ref="EOQ149:EOQ152"/>
    <mergeCell ref="EOF149:EOF152"/>
    <mergeCell ref="EOG149:EOG152"/>
    <mergeCell ref="EOH149:EOH152"/>
    <mergeCell ref="EOI149:EOI152"/>
    <mergeCell ref="EOJ149:EOJ152"/>
    <mergeCell ref="EOK149:EOK152"/>
    <mergeCell ref="ENZ149:ENZ152"/>
    <mergeCell ref="EOA149:EOA152"/>
    <mergeCell ref="EOB149:EOB152"/>
    <mergeCell ref="EOC149:EOC152"/>
    <mergeCell ref="EOD149:EOD152"/>
    <mergeCell ref="EOE149:EOE152"/>
    <mergeCell ref="ENT149:ENT152"/>
    <mergeCell ref="ENU149:ENU152"/>
    <mergeCell ref="ENV149:ENV152"/>
    <mergeCell ref="ENW149:ENW152"/>
    <mergeCell ref="ENX149:ENX152"/>
    <mergeCell ref="ENY149:ENY152"/>
    <mergeCell ref="ENN149:ENN152"/>
    <mergeCell ref="ENO149:ENO152"/>
    <mergeCell ref="ENP149:ENP152"/>
    <mergeCell ref="ENQ149:ENQ152"/>
    <mergeCell ref="ENR149:ENR152"/>
    <mergeCell ref="ENS149:ENS152"/>
    <mergeCell ref="ENH149:ENH152"/>
    <mergeCell ref="ENI149:ENI152"/>
    <mergeCell ref="ENJ149:ENJ152"/>
    <mergeCell ref="ENK149:ENK152"/>
    <mergeCell ref="ENL149:ENL152"/>
    <mergeCell ref="ENM149:ENM152"/>
    <mergeCell ref="ENB149:ENB152"/>
    <mergeCell ref="ENC149:ENC152"/>
    <mergeCell ref="END149:END152"/>
    <mergeCell ref="ENE149:ENE152"/>
    <mergeCell ref="ENF149:ENF152"/>
    <mergeCell ref="ENG149:ENG152"/>
    <mergeCell ref="EMV149:EMV152"/>
    <mergeCell ref="EMW149:EMW152"/>
    <mergeCell ref="EMX149:EMX152"/>
    <mergeCell ref="EMY149:EMY152"/>
    <mergeCell ref="EMZ149:EMZ152"/>
    <mergeCell ref="ENA149:ENA152"/>
    <mergeCell ref="EMP149:EMP152"/>
    <mergeCell ref="EMQ149:EMQ152"/>
    <mergeCell ref="EMR149:EMR152"/>
    <mergeCell ref="EMS149:EMS152"/>
    <mergeCell ref="EMT149:EMT152"/>
    <mergeCell ref="EMU149:EMU152"/>
    <mergeCell ref="EMJ149:EMJ152"/>
    <mergeCell ref="EMK149:EMK152"/>
    <mergeCell ref="EML149:EML152"/>
    <mergeCell ref="EMM149:EMM152"/>
    <mergeCell ref="EMN149:EMN152"/>
    <mergeCell ref="EMO149:EMO152"/>
    <mergeCell ref="EMD149:EMD152"/>
    <mergeCell ref="EME149:EME152"/>
    <mergeCell ref="EMF149:EMF152"/>
    <mergeCell ref="EMG149:EMG152"/>
    <mergeCell ref="EMH149:EMH152"/>
    <mergeCell ref="EMI149:EMI152"/>
    <mergeCell ref="ELX149:ELX152"/>
    <mergeCell ref="ELY149:ELY152"/>
    <mergeCell ref="ELZ149:ELZ152"/>
    <mergeCell ref="EMA149:EMA152"/>
    <mergeCell ref="EMB149:EMB152"/>
    <mergeCell ref="EMC149:EMC152"/>
    <mergeCell ref="ELR149:ELR152"/>
    <mergeCell ref="ELS149:ELS152"/>
    <mergeCell ref="ELT149:ELT152"/>
    <mergeCell ref="ELU149:ELU152"/>
    <mergeCell ref="ELV149:ELV152"/>
    <mergeCell ref="ELW149:ELW152"/>
    <mergeCell ref="ELL149:ELL152"/>
    <mergeCell ref="ELM149:ELM152"/>
    <mergeCell ref="ELN149:ELN152"/>
    <mergeCell ref="ELO149:ELO152"/>
    <mergeCell ref="ELP149:ELP152"/>
    <mergeCell ref="ELQ149:ELQ152"/>
    <mergeCell ref="ELF149:ELF152"/>
    <mergeCell ref="ELG149:ELG152"/>
    <mergeCell ref="ELH149:ELH152"/>
    <mergeCell ref="ELI149:ELI152"/>
    <mergeCell ref="ELJ149:ELJ152"/>
    <mergeCell ref="ELK149:ELK152"/>
    <mergeCell ref="EKZ149:EKZ152"/>
    <mergeCell ref="ELA149:ELA152"/>
    <mergeCell ref="ELB149:ELB152"/>
    <mergeCell ref="ELC149:ELC152"/>
    <mergeCell ref="ELD149:ELD152"/>
    <mergeCell ref="ELE149:ELE152"/>
    <mergeCell ref="EKT149:EKT152"/>
    <mergeCell ref="EKU149:EKU152"/>
    <mergeCell ref="EKV149:EKV152"/>
    <mergeCell ref="EKW149:EKW152"/>
    <mergeCell ref="EKX149:EKX152"/>
    <mergeCell ref="EKY149:EKY152"/>
    <mergeCell ref="EKN149:EKN152"/>
    <mergeCell ref="EKO149:EKO152"/>
    <mergeCell ref="EKP149:EKP152"/>
    <mergeCell ref="EKQ149:EKQ152"/>
    <mergeCell ref="EKR149:EKR152"/>
    <mergeCell ref="EKS149:EKS152"/>
    <mergeCell ref="EKH149:EKH152"/>
    <mergeCell ref="EKI149:EKI152"/>
    <mergeCell ref="EKJ149:EKJ152"/>
    <mergeCell ref="EKK149:EKK152"/>
    <mergeCell ref="EKL149:EKL152"/>
    <mergeCell ref="EKM149:EKM152"/>
    <mergeCell ref="EKB149:EKB152"/>
    <mergeCell ref="EKC149:EKC152"/>
    <mergeCell ref="EKD149:EKD152"/>
    <mergeCell ref="EKE149:EKE152"/>
    <mergeCell ref="EKF149:EKF152"/>
    <mergeCell ref="EKG149:EKG152"/>
    <mergeCell ref="EJV149:EJV152"/>
    <mergeCell ref="EJW149:EJW152"/>
    <mergeCell ref="EJX149:EJX152"/>
    <mergeCell ref="EJY149:EJY152"/>
    <mergeCell ref="EJZ149:EJZ152"/>
    <mergeCell ref="EKA149:EKA152"/>
    <mergeCell ref="EJP149:EJP152"/>
    <mergeCell ref="EJQ149:EJQ152"/>
    <mergeCell ref="EJR149:EJR152"/>
    <mergeCell ref="EJS149:EJS152"/>
    <mergeCell ref="EJT149:EJT152"/>
    <mergeCell ref="EJU149:EJU152"/>
    <mergeCell ref="EJJ149:EJJ152"/>
    <mergeCell ref="EJK149:EJK152"/>
    <mergeCell ref="EJL149:EJL152"/>
    <mergeCell ref="EJM149:EJM152"/>
    <mergeCell ref="EJN149:EJN152"/>
    <mergeCell ref="EJO149:EJO152"/>
    <mergeCell ref="EJD149:EJD152"/>
    <mergeCell ref="EJE149:EJE152"/>
    <mergeCell ref="EJF149:EJF152"/>
    <mergeCell ref="EJG149:EJG152"/>
    <mergeCell ref="EJH149:EJH152"/>
    <mergeCell ref="EJI149:EJI152"/>
    <mergeCell ref="EIX149:EIX152"/>
    <mergeCell ref="EIY149:EIY152"/>
    <mergeCell ref="EIZ149:EIZ152"/>
    <mergeCell ref="EJA149:EJA152"/>
    <mergeCell ref="EJB149:EJB152"/>
    <mergeCell ref="EJC149:EJC152"/>
    <mergeCell ref="EIR149:EIR152"/>
    <mergeCell ref="EIS149:EIS152"/>
    <mergeCell ref="EIT149:EIT152"/>
    <mergeCell ref="EIU149:EIU152"/>
    <mergeCell ref="EIV149:EIV152"/>
    <mergeCell ref="EIW149:EIW152"/>
    <mergeCell ref="EIL149:EIL152"/>
    <mergeCell ref="EIM149:EIM152"/>
    <mergeCell ref="EIN149:EIN152"/>
    <mergeCell ref="EIO149:EIO152"/>
    <mergeCell ref="EIP149:EIP152"/>
    <mergeCell ref="EIQ149:EIQ152"/>
    <mergeCell ref="EIF149:EIF152"/>
    <mergeCell ref="EIG149:EIG152"/>
    <mergeCell ref="EIH149:EIH152"/>
    <mergeCell ref="EII149:EII152"/>
    <mergeCell ref="EIJ149:EIJ152"/>
    <mergeCell ref="EIK149:EIK152"/>
    <mergeCell ref="EHZ149:EHZ152"/>
    <mergeCell ref="EIA149:EIA152"/>
    <mergeCell ref="EIB149:EIB152"/>
    <mergeCell ref="EIC149:EIC152"/>
    <mergeCell ref="EID149:EID152"/>
    <mergeCell ref="EIE149:EIE152"/>
    <mergeCell ref="EHT149:EHT152"/>
    <mergeCell ref="EHU149:EHU152"/>
    <mergeCell ref="EHV149:EHV152"/>
    <mergeCell ref="EHW149:EHW152"/>
    <mergeCell ref="EHX149:EHX152"/>
    <mergeCell ref="EHY149:EHY152"/>
    <mergeCell ref="EHN149:EHN152"/>
    <mergeCell ref="EHO149:EHO152"/>
    <mergeCell ref="EHP149:EHP152"/>
    <mergeCell ref="EHQ149:EHQ152"/>
    <mergeCell ref="EHR149:EHR152"/>
    <mergeCell ref="EHS149:EHS152"/>
    <mergeCell ref="EHH149:EHH152"/>
    <mergeCell ref="EHI149:EHI152"/>
    <mergeCell ref="EHJ149:EHJ152"/>
    <mergeCell ref="EHK149:EHK152"/>
    <mergeCell ref="EHL149:EHL152"/>
    <mergeCell ref="EHM149:EHM152"/>
    <mergeCell ref="EHB149:EHB152"/>
    <mergeCell ref="EHC149:EHC152"/>
    <mergeCell ref="EHD149:EHD152"/>
    <mergeCell ref="EHE149:EHE152"/>
    <mergeCell ref="EHF149:EHF152"/>
    <mergeCell ref="EHG149:EHG152"/>
    <mergeCell ref="EGV149:EGV152"/>
    <mergeCell ref="EGW149:EGW152"/>
    <mergeCell ref="EGX149:EGX152"/>
    <mergeCell ref="EGY149:EGY152"/>
    <mergeCell ref="EGZ149:EGZ152"/>
    <mergeCell ref="EHA149:EHA152"/>
    <mergeCell ref="EGP149:EGP152"/>
    <mergeCell ref="EGQ149:EGQ152"/>
    <mergeCell ref="EGR149:EGR152"/>
    <mergeCell ref="EGS149:EGS152"/>
    <mergeCell ref="EGT149:EGT152"/>
    <mergeCell ref="EGU149:EGU152"/>
    <mergeCell ref="EGJ149:EGJ152"/>
    <mergeCell ref="EGK149:EGK152"/>
    <mergeCell ref="EGL149:EGL152"/>
    <mergeCell ref="EGM149:EGM152"/>
    <mergeCell ref="EGN149:EGN152"/>
    <mergeCell ref="EGO149:EGO152"/>
    <mergeCell ref="EGD149:EGD152"/>
    <mergeCell ref="EGE149:EGE152"/>
    <mergeCell ref="EGF149:EGF152"/>
    <mergeCell ref="EGG149:EGG152"/>
    <mergeCell ref="EGH149:EGH152"/>
    <mergeCell ref="EGI149:EGI152"/>
    <mergeCell ref="EFX149:EFX152"/>
    <mergeCell ref="EFY149:EFY152"/>
    <mergeCell ref="EFZ149:EFZ152"/>
    <mergeCell ref="EGA149:EGA152"/>
    <mergeCell ref="EGB149:EGB152"/>
    <mergeCell ref="EGC149:EGC152"/>
    <mergeCell ref="EFR149:EFR152"/>
    <mergeCell ref="EFS149:EFS152"/>
    <mergeCell ref="EFT149:EFT152"/>
    <mergeCell ref="EFU149:EFU152"/>
    <mergeCell ref="EFV149:EFV152"/>
    <mergeCell ref="EFW149:EFW152"/>
    <mergeCell ref="EFL149:EFL152"/>
    <mergeCell ref="EFM149:EFM152"/>
    <mergeCell ref="EFN149:EFN152"/>
    <mergeCell ref="EFO149:EFO152"/>
    <mergeCell ref="EFP149:EFP152"/>
    <mergeCell ref="EFQ149:EFQ152"/>
    <mergeCell ref="EFF149:EFF152"/>
    <mergeCell ref="EFG149:EFG152"/>
    <mergeCell ref="EFH149:EFH152"/>
    <mergeCell ref="EFI149:EFI152"/>
    <mergeCell ref="EFJ149:EFJ152"/>
    <mergeCell ref="EFK149:EFK152"/>
    <mergeCell ref="EEZ149:EEZ152"/>
    <mergeCell ref="EFA149:EFA152"/>
    <mergeCell ref="EFB149:EFB152"/>
    <mergeCell ref="EFC149:EFC152"/>
    <mergeCell ref="EFD149:EFD152"/>
    <mergeCell ref="EFE149:EFE152"/>
    <mergeCell ref="EET149:EET152"/>
    <mergeCell ref="EEU149:EEU152"/>
    <mergeCell ref="EEV149:EEV152"/>
    <mergeCell ref="EEW149:EEW152"/>
    <mergeCell ref="EEX149:EEX152"/>
    <mergeCell ref="EEY149:EEY152"/>
    <mergeCell ref="EEN149:EEN152"/>
    <mergeCell ref="EEO149:EEO152"/>
    <mergeCell ref="EEP149:EEP152"/>
    <mergeCell ref="EEQ149:EEQ152"/>
    <mergeCell ref="EER149:EER152"/>
    <mergeCell ref="EES149:EES152"/>
    <mergeCell ref="EEH149:EEH152"/>
    <mergeCell ref="EEI149:EEI152"/>
    <mergeCell ref="EEJ149:EEJ152"/>
    <mergeCell ref="EEK149:EEK152"/>
    <mergeCell ref="EEL149:EEL152"/>
    <mergeCell ref="EEM149:EEM152"/>
    <mergeCell ref="EEB149:EEB152"/>
    <mergeCell ref="EEC149:EEC152"/>
    <mergeCell ref="EED149:EED152"/>
    <mergeCell ref="EEE149:EEE152"/>
    <mergeCell ref="EEF149:EEF152"/>
    <mergeCell ref="EEG149:EEG152"/>
    <mergeCell ref="EDV149:EDV152"/>
    <mergeCell ref="EDW149:EDW152"/>
    <mergeCell ref="EDX149:EDX152"/>
    <mergeCell ref="EDY149:EDY152"/>
    <mergeCell ref="EDZ149:EDZ152"/>
    <mergeCell ref="EEA149:EEA152"/>
    <mergeCell ref="EDP149:EDP152"/>
    <mergeCell ref="EDQ149:EDQ152"/>
    <mergeCell ref="EDR149:EDR152"/>
    <mergeCell ref="EDS149:EDS152"/>
    <mergeCell ref="EDT149:EDT152"/>
    <mergeCell ref="EDU149:EDU152"/>
    <mergeCell ref="EDJ149:EDJ152"/>
    <mergeCell ref="EDK149:EDK152"/>
    <mergeCell ref="EDL149:EDL152"/>
    <mergeCell ref="EDM149:EDM152"/>
    <mergeCell ref="EDN149:EDN152"/>
    <mergeCell ref="EDO149:EDO152"/>
    <mergeCell ref="EDD149:EDD152"/>
    <mergeCell ref="EDE149:EDE152"/>
    <mergeCell ref="EDF149:EDF152"/>
    <mergeCell ref="EDG149:EDG152"/>
    <mergeCell ref="EDH149:EDH152"/>
    <mergeCell ref="EDI149:EDI152"/>
    <mergeCell ref="ECX149:ECX152"/>
    <mergeCell ref="ECY149:ECY152"/>
    <mergeCell ref="ECZ149:ECZ152"/>
    <mergeCell ref="EDA149:EDA152"/>
    <mergeCell ref="EDB149:EDB152"/>
    <mergeCell ref="EDC149:EDC152"/>
    <mergeCell ref="ECR149:ECR152"/>
    <mergeCell ref="ECS149:ECS152"/>
    <mergeCell ref="ECT149:ECT152"/>
    <mergeCell ref="ECU149:ECU152"/>
    <mergeCell ref="ECV149:ECV152"/>
    <mergeCell ref="ECW149:ECW152"/>
    <mergeCell ref="ECL149:ECL152"/>
    <mergeCell ref="ECM149:ECM152"/>
    <mergeCell ref="ECN149:ECN152"/>
    <mergeCell ref="ECO149:ECO152"/>
    <mergeCell ref="ECP149:ECP152"/>
    <mergeCell ref="ECQ149:ECQ152"/>
    <mergeCell ref="ECF149:ECF152"/>
    <mergeCell ref="ECG149:ECG152"/>
    <mergeCell ref="ECH149:ECH152"/>
    <mergeCell ref="ECI149:ECI152"/>
    <mergeCell ref="ECJ149:ECJ152"/>
    <mergeCell ref="ECK149:ECK152"/>
    <mergeCell ref="EBZ149:EBZ152"/>
    <mergeCell ref="ECA149:ECA152"/>
    <mergeCell ref="ECB149:ECB152"/>
    <mergeCell ref="ECC149:ECC152"/>
    <mergeCell ref="ECD149:ECD152"/>
    <mergeCell ref="ECE149:ECE152"/>
    <mergeCell ref="EBT149:EBT152"/>
    <mergeCell ref="EBU149:EBU152"/>
    <mergeCell ref="EBV149:EBV152"/>
    <mergeCell ref="EBW149:EBW152"/>
    <mergeCell ref="EBX149:EBX152"/>
    <mergeCell ref="EBY149:EBY152"/>
    <mergeCell ref="EBN149:EBN152"/>
    <mergeCell ref="EBO149:EBO152"/>
    <mergeCell ref="EBP149:EBP152"/>
    <mergeCell ref="EBQ149:EBQ152"/>
    <mergeCell ref="EBR149:EBR152"/>
    <mergeCell ref="EBS149:EBS152"/>
    <mergeCell ref="EBH149:EBH152"/>
    <mergeCell ref="EBI149:EBI152"/>
    <mergeCell ref="EBJ149:EBJ152"/>
    <mergeCell ref="EBK149:EBK152"/>
    <mergeCell ref="EBL149:EBL152"/>
    <mergeCell ref="EBM149:EBM152"/>
    <mergeCell ref="EBB149:EBB152"/>
    <mergeCell ref="EBC149:EBC152"/>
    <mergeCell ref="EBD149:EBD152"/>
    <mergeCell ref="EBE149:EBE152"/>
    <mergeCell ref="EBF149:EBF152"/>
    <mergeCell ref="EBG149:EBG152"/>
    <mergeCell ref="EAV149:EAV152"/>
    <mergeCell ref="EAW149:EAW152"/>
    <mergeCell ref="EAX149:EAX152"/>
    <mergeCell ref="EAY149:EAY152"/>
    <mergeCell ref="EAZ149:EAZ152"/>
    <mergeCell ref="EBA149:EBA152"/>
    <mergeCell ref="EAP149:EAP152"/>
    <mergeCell ref="EAQ149:EAQ152"/>
    <mergeCell ref="EAR149:EAR152"/>
    <mergeCell ref="EAS149:EAS152"/>
    <mergeCell ref="EAT149:EAT152"/>
    <mergeCell ref="EAU149:EAU152"/>
    <mergeCell ref="EAJ149:EAJ152"/>
    <mergeCell ref="EAK149:EAK152"/>
    <mergeCell ref="EAL149:EAL152"/>
    <mergeCell ref="EAM149:EAM152"/>
    <mergeCell ref="EAN149:EAN152"/>
    <mergeCell ref="EAO149:EAO152"/>
    <mergeCell ref="EAD149:EAD152"/>
    <mergeCell ref="EAE149:EAE152"/>
    <mergeCell ref="EAF149:EAF152"/>
    <mergeCell ref="EAG149:EAG152"/>
    <mergeCell ref="EAH149:EAH152"/>
    <mergeCell ref="EAI149:EAI152"/>
    <mergeCell ref="DZX149:DZX152"/>
    <mergeCell ref="DZY149:DZY152"/>
    <mergeCell ref="DZZ149:DZZ152"/>
    <mergeCell ref="EAA149:EAA152"/>
    <mergeCell ref="EAB149:EAB152"/>
    <mergeCell ref="EAC149:EAC152"/>
    <mergeCell ref="DZR149:DZR152"/>
    <mergeCell ref="DZS149:DZS152"/>
    <mergeCell ref="DZT149:DZT152"/>
    <mergeCell ref="DZU149:DZU152"/>
    <mergeCell ref="DZV149:DZV152"/>
    <mergeCell ref="DZW149:DZW152"/>
    <mergeCell ref="DZL149:DZL152"/>
    <mergeCell ref="DZM149:DZM152"/>
    <mergeCell ref="DZN149:DZN152"/>
    <mergeCell ref="DZO149:DZO152"/>
    <mergeCell ref="DZP149:DZP152"/>
    <mergeCell ref="DZQ149:DZQ152"/>
    <mergeCell ref="DZF149:DZF152"/>
    <mergeCell ref="DZG149:DZG152"/>
    <mergeCell ref="DZH149:DZH152"/>
    <mergeCell ref="DZI149:DZI152"/>
    <mergeCell ref="DZJ149:DZJ152"/>
    <mergeCell ref="DZK149:DZK152"/>
    <mergeCell ref="DYZ149:DYZ152"/>
    <mergeCell ref="DZA149:DZA152"/>
    <mergeCell ref="DZB149:DZB152"/>
    <mergeCell ref="DZC149:DZC152"/>
    <mergeCell ref="DZD149:DZD152"/>
    <mergeCell ref="DZE149:DZE152"/>
    <mergeCell ref="DYT149:DYT152"/>
    <mergeCell ref="DYU149:DYU152"/>
    <mergeCell ref="DYV149:DYV152"/>
    <mergeCell ref="DYW149:DYW152"/>
    <mergeCell ref="DYX149:DYX152"/>
    <mergeCell ref="DYY149:DYY152"/>
    <mergeCell ref="DYN149:DYN152"/>
    <mergeCell ref="DYO149:DYO152"/>
    <mergeCell ref="DYP149:DYP152"/>
    <mergeCell ref="DYQ149:DYQ152"/>
    <mergeCell ref="DYR149:DYR152"/>
    <mergeCell ref="DYS149:DYS152"/>
    <mergeCell ref="DYH149:DYH152"/>
    <mergeCell ref="DYI149:DYI152"/>
    <mergeCell ref="DYJ149:DYJ152"/>
    <mergeCell ref="DYK149:DYK152"/>
    <mergeCell ref="DYL149:DYL152"/>
    <mergeCell ref="DYM149:DYM152"/>
    <mergeCell ref="DYB149:DYB152"/>
    <mergeCell ref="DYC149:DYC152"/>
    <mergeCell ref="DYD149:DYD152"/>
    <mergeCell ref="DYE149:DYE152"/>
    <mergeCell ref="DYF149:DYF152"/>
    <mergeCell ref="DYG149:DYG152"/>
    <mergeCell ref="DXV149:DXV152"/>
    <mergeCell ref="DXW149:DXW152"/>
    <mergeCell ref="DXX149:DXX152"/>
    <mergeCell ref="DXY149:DXY152"/>
    <mergeCell ref="DXZ149:DXZ152"/>
    <mergeCell ref="DYA149:DYA152"/>
    <mergeCell ref="DXP149:DXP152"/>
    <mergeCell ref="DXQ149:DXQ152"/>
    <mergeCell ref="DXR149:DXR152"/>
    <mergeCell ref="DXS149:DXS152"/>
    <mergeCell ref="DXT149:DXT152"/>
    <mergeCell ref="DXU149:DXU152"/>
    <mergeCell ref="DXJ149:DXJ152"/>
    <mergeCell ref="DXK149:DXK152"/>
    <mergeCell ref="DXL149:DXL152"/>
    <mergeCell ref="DXM149:DXM152"/>
    <mergeCell ref="DXN149:DXN152"/>
    <mergeCell ref="DXO149:DXO152"/>
    <mergeCell ref="DXD149:DXD152"/>
    <mergeCell ref="DXE149:DXE152"/>
    <mergeCell ref="DXF149:DXF152"/>
    <mergeCell ref="DXG149:DXG152"/>
    <mergeCell ref="DXH149:DXH152"/>
    <mergeCell ref="DXI149:DXI152"/>
    <mergeCell ref="DWX149:DWX152"/>
    <mergeCell ref="DWY149:DWY152"/>
    <mergeCell ref="DWZ149:DWZ152"/>
    <mergeCell ref="DXA149:DXA152"/>
    <mergeCell ref="DXB149:DXB152"/>
    <mergeCell ref="DXC149:DXC152"/>
    <mergeCell ref="DWR149:DWR152"/>
    <mergeCell ref="DWS149:DWS152"/>
    <mergeCell ref="DWT149:DWT152"/>
    <mergeCell ref="DWU149:DWU152"/>
    <mergeCell ref="DWV149:DWV152"/>
    <mergeCell ref="DWW149:DWW152"/>
    <mergeCell ref="DWL149:DWL152"/>
    <mergeCell ref="DWM149:DWM152"/>
    <mergeCell ref="DWN149:DWN152"/>
    <mergeCell ref="DWO149:DWO152"/>
    <mergeCell ref="DWP149:DWP152"/>
    <mergeCell ref="DWQ149:DWQ152"/>
    <mergeCell ref="DWF149:DWF152"/>
    <mergeCell ref="DWG149:DWG152"/>
    <mergeCell ref="DWH149:DWH152"/>
    <mergeCell ref="DWI149:DWI152"/>
    <mergeCell ref="DWJ149:DWJ152"/>
    <mergeCell ref="DWK149:DWK152"/>
    <mergeCell ref="DVZ149:DVZ152"/>
    <mergeCell ref="DWA149:DWA152"/>
    <mergeCell ref="DWB149:DWB152"/>
    <mergeCell ref="DWC149:DWC152"/>
    <mergeCell ref="DWD149:DWD152"/>
    <mergeCell ref="DWE149:DWE152"/>
    <mergeCell ref="DVT149:DVT152"/>
    <mergeCell ref="DVU149:DVU152"/>
    <mergeCell ref="DVV149:DVV152"/>
    <mergeCell ref="DVW149:DVW152"/>
    <mergeCell ref="DVX149:DVX152"/>
    <mergeCell ref="DVY149:DVY152"/>
    <mergeCell ref="DVN149:DVN152"/>
    <mergeCell ref="DVO149:DVO152"/>
    <mergeCell ref="DVP149:DVP152"/>
    <mergeCell ref="DVQ149:DVQ152"/>
    <mergeCell ref="DVR149:DVR152"/>
    <mergeCell ref="DVS149:DVS152"/>
    <mergeCell ref="DVH149:DVH152"/>
    <mergeCell ref="DVI149:DVI152"/>
    <mergeCell ref="DVJ149:DVJ152"/>
    <mergeCell ref="DVK149:DVK152"/>
    <mergeCell ref="DVL149:DVL152"/>
    <mergeCell ref="DVM149:DVM152"/>
    <mergeCell ref="DVB149:DVB152"/>
    <mergeCell ref="DVC149:DVC152"/>
    <mergeCell ref="DVD149:DVD152"/>
    <mergeCell ref="DVE149:DVE152"/>
    <mergeCell ref="DVF149:DVF152"/>
    <mergeCell ref="DVG149:DVG152"/>
    <mergeCell ref="DUV149:DUV152"/>
    <mergeCell ref="DUW149:DUW152"/>
    <mergeCell ref="DUX149:DUX152"/>
    <mergeCell ref="DUY149:DUY152"/>
    <mergeCell ref="DUZ149:DUZ152"/>
    <mergeCell ref="DVA149:DVA152"/>
    <mergeCell ref="DUP149:DUP152"/>
    <mergeCell ref="DUQ149:DUQ152"/>
    <mergeCell ref="DUR149:DUR152"/>
    <mergeCell ref="DUS149:DUS152"/>
    <mergeCell ref="DUT149:DUT152"/>
    <mergeCell ref="DUU149:DUU152"/>
    <mergeCell ref="DUJ149:DUJ152"/>
    <mergeCell ref="DUK149:DUK152"/>
    <mergeCell ref="DUL149:DUL152"/>
    <mergeCell ref="DUM149:DUM152"/>
    <mergeCell ref="DUN149:DUN152"/>
    <mergeCell ref="DUO149:DUO152"/>
    <mergeCell ref="DUD149:DUD152"/>
    <mergeCell ref="DUE149:DUE152"/>
    <mergeCell ref="DUF149:DUF152"/>
    <mergeCell ref="DUG149:DUG152"/>
    <mergeCell ref="DUH149:DUH152"/>
    <mergeCell ref="DUI149:DUI152"/>
    <mergeCell ref="DTX149:DTX152"/>
    <mergeCell ref="DTY149:DTY152"/>
    <mergeCell ref="DTZ149:DTZ152"/>
    <mergeCell ref="DUA149:DUA152"/>
    <mergeCell ref="DUB149:DUB152"/>
    <mergeCell ref="DUC149:DUC152"/>
    <mergeCell ref="DTR149:DTR152"/>
    <mergeCell ref="DTS149:DTS152"/>
    <mergeCell ref="DTT149:DTT152"/>
    <mergeCell ref="DTU149:DTU152"/>
    <mergeCell ref="DTV149:DTV152"/>
    <mergeCell ref="DTW149:DTW152"/>
    <mergeCell ref="DTL149:DTL152"/>
    <mergeCell ref="DTM149:DTM152"/>
    <mergeCell ref="DTN149:DTN152"/>
    <mergeCell ref="DTO149:DTO152"/>
    <mergeCell ref="DTP149:DTP152"/>
    <mergeCell ref="DTQ149:DTQ152"/>
    <mergeCell ref="DTF149:DTF152"/>
    <mergeCell ref="DTG149:DTG152"/>
    <mergeCell ref="DTH149:DTH152"/>
    <mergeCell ref="DTI149:DTI152"/>
    <mergeCell ref="DTJ149:DTJ152"/>
    <mergeCell ref="DTK149:DTK152"/>
    <mergeCell ref="DSZ149:DSZ152"/>
    <mergeCell ref="DTA149:DTA152"/>
    <mergeCell ref="DTB149:DTB152"/>
    <mergeCell ref="DTC149:DTC152"/>
    <mergeCell ref="DTD149:DTD152"/>
    <mergeCell ref="DTE149:DTE152"/>
    <mergeCell ref="DST149:DST152"/>
    <mergeCell ref="DSU149:DSU152"/>
    <mergeCell ref="DSV149:DSV152"/>
    <mergeCell ref="DSW149:DSW152"/>
    <mergeCell ref="DSX149:DSX152"/>
    <mergeCell ref="DSY149:DSY152"/>
    <mergeCell ref="DSN149:DSN152"/>
    <mergeCell ref="DSO149:DSO152"/>
    <mergeCell ref="DSP149:DSP152"/>
    <mergeCell ref="DSQ149:DSQ152"/>
    <mergeCell ref="DSR149:DSR152"/>
    <mergeCell ref="DSS149:DSS152"/>
    <mergeCell ref="DSH149:DSH152"/>
    <mergeCell ref="DSI149:DSI152"/>
    <mergeCell ref="DSJ149:DSJ152"/>
    <mergeCell ref="DSK149:DSK152"/>
    <mergeCell ref="DSL149:DSL152"/>
    <mergeCell ref="DSM149:DSM152"/>
    <mergeCell ref="DSB149:DSB152"/>
    <mergeCell ref="DSC149:DSC152"/>
    <mergeCell ref="DSD149:DSD152"/>
    <mergeCell ref="DSE149:DSE152"/>
    <mergeCell ref="DSF149:DSF152"/>
    <mergeCell ref="DSG149:DSG152"/>
    <mergeCell ref="DRV149:DRV152"/>
    <mergeCell ref="DRW149:DRW152"/>
    <mergeCell ref="DRX149:DRX152"/>
    <mergeCell ref="DRY149:DRY152"/>
    <mergeCell ref="DRZ149:DRZ152"/>
    <mergeCell ref="DSA149:DSA152"/>
    <mergeCell ref="DRP149:DRP152"/>
    <mergeCell ref="DRQ149:DRQ152"/>
    <mergeCell ref="DRR149:DRR152"/>
    <mergeCell ref="DRS149:DRS152"/>
    <mergeCell ref="DRT149:DRT152"/>
    <mergeCell ref="DRU149:DRU152"/>
    <mergeCell ref="DRJ149:DRJ152"/>
    <mergeCell ref="DRK149:DRK152"/>
    <mergeCell ref="DRL149:DRL152"/>
    <mergeCell ref="DRM149:DRM152"/>
    <mergeCell ref="DRN149:DRN152"/>
    <mergeCell ref="DRO149:DRO152"/>
    <mergeCell ref="DRD149:DRD152"/>
    <mergeCell ref="DRE149:DRE152"/>
    <mergeCell ref="DRF149:DRF152"/>
    <mergeCell ref="DRG149:DRG152"/>
    <mergeCell ref="DRH149:DRH152"/>
    <mergeCell ref="DRI149:DRI152"/>
    <mergeCell ref="DQX149:DQX152"/>
    <mergeCell ref="DQY149:DQY152"/>
    <mergeCell ref="DQZ149:DQZ152"/>
    <mergeCell ref="DRA149:DRA152"/>
    <mergeCell ref="DRB149:DRB152"/>
    <mergeCell ref="DRC149:DRC152"/>
    <mergeCell ref="DQR149:DQR152"/>
    <mergeCell ref="DQS149:DQS152"/>
    <mergeCell ref="DQT149:DQT152"/>
    <mergeCell ref="DQU149:DQU152"/>
    <mergeCell ref="DQV149:DQV152"/>
    <mergeCell ref="DQW149:DQW152"/>
    <mergeCell ref="DQL149:DQL152"/>
    <mergeCell ref="DQM149:DQM152"/>
    <mergeCell ref="DQN149:DQN152"/>
    <mergeCell ref="DQO149:DQO152"/>
    <mergeCell ref="DQP149:DQP152"/>
    <mergeCell ref="DQQ149:DQQ152"/>
    <mergeCell ref="DQF149:DQF152"/>
    <mergeCell ref="DQG149:DQG152"/>
    <mergeCell ref="DQH149:DQH152"/>
    <mergeCell ref="DQI149:DQI152"/>
    <mergeCell ref="DQJ149:DQJ152"/>
    <mergeCell ref="DQK149:DQK152"/>
    <mergeCell ref="DPZ149:DPZ152"/>
    <mergeCell ref="DQA149:DQA152"/>
    <mergeCell ref="DQB149:DQB152"/>
    <mergeCell ref="DQC149:DQC152"/>
    <mergeCell ref="DQD149:DQD152"/>
    <mergeCell ref="DQE149:DQE152"/>
    <mergeCell ref="DPT149:DPT152"/>
    <mergeCell ref="DPU149:DPU152"/>
    <mergeCell ref="DPV149:DPV152"/>
    <mergeCell ref="DPW149:DPW152"/>
    <mergeCell ref="DPX149:DPX152"/>
    <mergeCell ref="DPY149:DPY152"/>
    <mergeCell ref="DPN149:DPN152"/>
    <mergeCell ref="DPO149:DPO152"/>
    <mergeCell ref="DPP149:DPP152"/>
    <mergeCell ref="DPQ149:DPQ152"/>
    <mergeCell ref="DPR149:DPR152"/>
    <mergeCell ref="DPS149:DPS152"/>
    <mergeCell ref="DPH149:DPH152"/>
    <mergeCell ref="DPI149:DPI152"/>
    <mergeCell ref="DPJ149:DPJ152"/>
    <mergeCell ref="DPK149:DPK152"/>
    <mergeCell ref="DPL149:DPL152"/>
    <mergeCell ref="DPM149:DPM152"/>
    <mergeCell ref="DPB149:DPB152"/>
    <mergeCell ref="DPC149:DPC152"/>
    <mergeCell ref="DPD149:DPD152"/>
    <mergeCell ref="DPE149:DPE152"/>
    <mergeCell ref="DPF149:DPF152"/>
    <mergeCell ref="DPG149:DPG152"/>
    <mergeCell ref="DOV149:DOV152"/>
    <mergeCell ref="DOW149:DOW152"/>
    <mergeCell ref="DOX149:DOX152"/>
    <mergeCell ref="DOY149:DOY152"/>
    <mergeCell ref="DOZ149:DOZ152"/>
    <mergeCell ref="DPA149:DPA152"/>
    <mergeCell ref="DOP149:DOP152"/>
    <mergeCell ref="DOQ149:DOQ152"/>
    <mergeCell ref="DOR149:DOR152"/>
    <mergeCell ref="DOS149:DOS152"/>
    <mergeCell ref="DOT149:DOT152"/>
    <mergeCell ref="DOU149:DOU152"/>
    <mergeCell ref="DOJ149:DOJ152"/>
    <mergeCell ref="DOK149:DOK152"/>
    <mergeCell ref="DOL149:DOL152"/>
    <mergeCell ref="DOM149:DOM152"/>
    <mergeCell ref="DON149:DON152"/>
    <mergeCell ref="DOO149:DOO152"/>
    <mergeCell ref="DOD149:DOD152"/>
    <mergeCell ref="DOE149:DOE152"/>
    <mergeCell ref="DOF149:DOF152"/>
    <mergeCell ref="DOG149:DOG152"/>
    <mergeCell ref="DOH149:DOH152"/>
    <mergeCell ref="DOI149:DOI152"/>
    <mergeCell ref="DNX149:DNX152"/>
    <mergeCell ref="DNY149:DNY152"/>
    <mergeCell ref="DNZ149:DNZ152"/>
    <mergeCell ref="DOA149:DOA152"/>
    <mergeCell ref="DOB149:DOB152"/>
    <mergeCell ref="DOC149:DOC152"/>
    <mergeCell ref="DNR149:DNR152"/>
    <mergeCell ref="DNS149:DNS152"/>
    <mergeCell ref="DNT149:DNT152"/>
    <mergeCell ref="DNU149:DNU152"/>
    <mergeCell ref="DNV149:DNV152"/>
    <mergeCell ref="DNW149:DNW152"/>
    <mergeCell ref="DNL149:DNL152"/>
    <mergeCell ref="DNM149:DNM152"/>
    <mergeCell ref="DNN149:DNN152"/>
    <mergeCell ref="DNO149:DNO152"/>
    <mergeCell ref="DNP149:DNP152"/>
    <mergeCell ref="DNQ149:DNQ152"/>
    <mergeCell ref="DNF149:DNF152"/>
    <mergeCell ref="DNG149:DNG152"/>
    <mergeCell ref="DNH149:DNH152"/>
    <mergeCell ref="DNI149:DNI152"/>
    <mergeCell ref="DNJ149:DNJ152"/>
    <mergeCell ref="DNK149:DNK152"/>
    <mergeCell ref="DMZ149:DMZ152"/>
    <mergeCell ref="DNA149:DNA152"/>
    <mergeCell ref="DNB149:DNB152"/>
    <mergeCell ref="DNC149:DNC152"/>
    <mergeCell ref="DND149:DND152"/>
    <mergeCell ref="DNE149:DNE152"/>
    <mergeCell ref="DMT149:DMT152"/>
    <mergeCell ref="DMU149:DMU152"/>
    <mergeCell ref="DMV149:DMV152"/>
    <mergeCell ref="DMW149:DMW152"/>
    <mergeCell ref="DMX149:DMX152"/>
    <mergeCell ref="DMY149:DMY152"/>
    <mergeCell ref="DMN149:DMN152"/>
    <mergeCell ref="DMO149:DMO152"/>
    <mergeCell ref="DMP149:DMP152"/>
    <mergeCell ref="DMQ149:DMQ152"/>
    <mergeCell ref="DMR149:DMR152"/>
    <mergeCell ref="DMS149:DMS152"/>
    <mergeCell ref="DMH149:DMH152"/>
    <mergeCell ref="DMI149:DMI152"/>
    <mergeCell ref="DMJ149:DMJ152"/>
    <mergeCell ref="DMK149:DMK152"/>
    <mergeCell ref="DML149:DML152"/>
    <mergeCell ref="DMM149:DMM152"/>
    <mergeCell ref="DMB149:DMB152"/>
    <mergeCell ref="DMC149:DMC152"/>
    <mergeCell ref="DMD149:DMD152"/>
    <mergeCell ref="DME149:DME152"/>
    <mergeCell ref="DMF149:DMF152"/>
    <mergeCell ref="DMG149:DMG152"/>
    <mergeCell ref="DLV149:DLV152"/>
    <mergeCell ref="DLW149:DLW152"/>
    <mergeCell ref="DLX149:DLX152"/>
    <mergeCell ref="DLY149:DLY152"/>
    <mergeCell ref="DLZ149:DLZ152"/>
    <mergeCell ref="DMA149:DMA152"/>
    <mergeCell ref="DLP149:DLP152"/>
    <mergeCell ref="DLQ149:DLQ152"/>
    <mergeCell ref="DLR149:DLR152"/>
    <mergeCell ref="DLS149:DLS152"/>
    <mergeCell ref="DLT149:DLT152"/>
    <mergeCell ref="DLU149:DLU152"/>
    <mergeCell ref="DLJ149:DLJ152"/>
    <mergeCell ref="DLK149:DLK152"/>
    <mergeCell ref="DLL149:DLL152"/>
    <mergeCell ref="DLM149:DLM152"/>
    <mergeCell ref="DLN149:DLN152"/>
    <mergeCell ref="DLO149:DLO152"/>
    <mergeCell ref="DLD149:DLD152"/>
    <mergeCell ref="DLE149:DLE152"/>
    <mergeCell ref="DLF149:DLF152"/>
    <mergeCell ref="DLG149:DLG152"/>
    <mergeCell ref="DLH149:DLH152"/>
    <mergeCell ref="DLI149:DLI152"/>
    <mergeCell ref="DKX149:DKX152"/>
    <mergeCell ref="DKY149:DKY152"/>
    <mergeCell ref="DKZ149:DKZ152"/>
    <mergeCell ref="DLA149:DLA152"/>
    <mergeCell ref="DLB149:DLB152"/>
    <mergeCell ref="DLC149:DLC152"/>
    <mergeCell ref="DKR149:DKR152"/>
    <mergeCell ref="DKS149:DKS152"/>
    <mergeCell ref="DKT149:DKT152"/>
    <mergeCell ref="DKU149:DKU152"/>
    <mergeCell ref="DKV149:DKV152"/>
    <mergeCell ref="DKW149:DKW152"/>
    <mergeCell ref="DKL149:DKL152"/>
    <mergeCell ref="DKM149:DKM152"/>
    <mergeCell ref="DKN149:DKN152"/>
    <mergeCell ref="DKO149:DKO152"/>
    <mergeCell ref="DKP149:DKP152"/>
    <mergeCell ref="DKQ149:DKQ152"/>
    <mergeCell ref="DKF149:DKF152"/>
    <mergeCell ref="DKG149:DKG152"/>
    <mergeCell ref="DKH149:DKH152"/>
    <mergeCell ref="DKI149:DKI152"/>
    <mergeCell ref="DKJ149:DKJ152"/>
    <mergeCell ref="DKK149:DKK152"/>
    <mergeCell ref="DJZ149:DJZ152"/>
    <mergeCell ref="DKA149:DKA152"/>
    <mergeCell ref="DKB149:DKB152"/>
    <mergeCell ref="DKC149:DKC152"/>
    <mergeCell ref="DKD149:DKD152"/>
    <mergeCell ref="DKE149:DKE152"/>
    <mergeCell ref="DJT149:DJT152"/>
    <mergeCell ref="DJU149:DJU152"/>
    <mergeCell ref="DJV149:DJV152"/>
    <mergeCell ref="DJW149:DJW152"/>
    <mergeCell ref="DJX149:DJX152"/>
    <mergeCell ref="DJY149:DJY152"/>
    <mergeCell ref="DJN149:DJN152"/>
    <mergeCell ref="DJO149:DJO152"/>
    <mergeCell ref="DJP149:DJP152"/>
    <mergeCell ref="DJQ149:DJQ152"/>
    <mergeCell ref="DJR149:DJR152"/>
    <mergeCell ref="DJS149:DJS152"/>
    <mergeCell ref="DJH149:DJH152"/>
    <mergeCell ref="DJI149:DJI152"/>
    <mergeCell ref="DJJ149:DJJ152"/>
    <mergeCell ref="DJK149:DJK152"/>
    <mergeCell ref="DJL149:DJL152"/>
    <mergeCell ref="DJM149:DJM152"/>
    <mergeCell ref="DJB149:DJB152"/>
    <mergeCell ref="DJC149:DJC152"/>
    <mergeCell ref="DJD149:DJD152"/>
    <mergeCell ref="DJE149:DJE152"/>
    <mergeCell ref="DJF149:DJF152"/>
    <mergeCell ref="DJG149:DJG152"/>
    <mergeCell ref="DIV149:DIV152"/>
    <mergeCell ref="DIW149:DIW152"/>
    <mergeCell ref="DIX149:DIX152"/>
    <mergeCell ref="DIY149:DIY152"/>
    <mergeCell ref="DIZ149:DIZ152"/>
    <mergeCell ref="DJA149:DJA152"/>
    <mergeCell ref="DIP149:DIP152"/>
    <mergeCell ref="DIQ149:DIQ152"/>
    <mergeCell ref="DIR149:DIR152"/>
    <mergeCell ref="DIS149:DIS152"/>
    <mergeCell ref="DIT149:DIT152"/>
    <mergeCell ref="DIU149:DIU152"/>
    <mergeCell ref="DIJ149:DIJ152"/>
    <mergeCell ref="DIK149:DIK152"/>
    <mergeCell ref="DIL149:DIL152"/>
    <mergeCell ref="DIM149:DIM152"/>
    <mergeCell ref="DIN149:DIN152"/>
    <mergeCell ref="DIO149:DIO152"/>
    <mergeCell ref="DID149:DID152"/>
    <mergeCell ref="DIE149:DIE152"/>
    <mergeCell ref="DIF149:DIF152"/>
    <mergeCell ref="DIG149:DIG152"/>
    <mergeCell ref="DIH149:DIH152"/>
    <mergeCell ref="DII149:DII152"/>
    <mergeCell ref="DHX149:DHX152"/>
    <mergeCell ref="DHY149:DHY152"/>
    <mergeCell ref="DHZ149:DHZ152"/>
    <mergeCell ref="DIA149:DIA152"/>
    <mergeCell ref="DIB149:DIB152"/>
    <mergeCell ref="DIC149:DIC152"/>
    <mergeCell ref="DHR149:DHR152"/>
    <mergeCell ref="DHS149:DHS152"/>
    <mergeCell ref="DHT149:DHT152"/>
    <mergeCell ref="DHU149:DHU152"/>
    <mergeCell ref="DHV149:DHV152"/>
    <mergeCell ref="DHW149:DHW152"/>
    <mergeCell ref="DHL149:DHL152"/>
    <mergeCell ref="DHM149:DHM152"/>
    <mergeCell ref="DHN149:DHN152"/>
    <mergeCell ref="DHO149:DHO152"/>
    <mergeCell ref="DHP149:DHP152"/>
    <mergeCell ref="DHQ149:DHQ152"/>
    <mergeCell ref="DHF149:DHF152"/>
    <mergeCell ref="DHG149:DHG152"/>
    <mergeCell ref="DHH149:DHH152"/>
    <mergeCell ref="DHI149:DHI152"/>
    <mergeCell ref="DHJ149:DHJ152"/>
    <mergeCell ref="DHK149:DHK152"/>
    <mergeCell ref="DGZ149:DGZ152"/>
    <mergeCell ref="DHA149:DHA152"/>
    <mergeCell ref="DHB149:DHB152"/>
    <mergeCell ref="DHC149:DHC152"/>
    <mergeCell ref="DHD149:DHD152"/>
    <mergeCell ref="DHE149:DHE152"/>
    <mergeCell ref="DGT149:DGT152"/>
    <mergeCell ref="DGU149:DGU152"/>
    <mergeCell ref="DGV149:DGV152"/>
    <mergeCell ref="DGW149:DGW152"/>
    <mergeCell ref="DGX149:DGX152"/>
    <mergeCell ref="DGY149:DGY152"/>
    <mergeCell ref="DGN149:DGN152"/>
    <mergeCell ref="DGO149:DGO152"/>
    <mergeCell ref="DGP149:DGP152"/>
    <mergeCell ref="DGQ149:DGQ152"/>
    <mergeCell ref="DGR149:DGR152"/>
    <mergeCell ref="DGS149:DGS152"/>
    <mergeCell ref="DGH149:DGH152"/>
    <mergeCell ref="DGI149:DGI152"/>
    <mergeCell ref="DGJ149:DGJ152"/>
    <mergeCell ref="DGK149:DGK152"/>
    <mergeCell ref="DGL149:DGL152"/>
    <mergeCell ref="DGM149:DGM152"/>
    <mergeCell ref="DGB149:DGB152"/>
    <mergeCell ref="DGC149:DGC152"/>
    <mergeCell ref="DGD149:DGD152"/>
    <mergeCell ref="DGE149:DGE152"/>
    <mergeCell ref="DGF149:DGF152"/>
    <mergeCell ref="DGG149:DGG152"/>
    <mergeCell ref="DFV149:DFV152"/>
    <mergeCell ref="DFW149:DFW152"/>
    <mergeCell ref="DFX149:DFX152"/>
    <mergeCell ref="DFY149:DFY152"/>
    <mergeCell ref="DFZ149:DFZ152"/>
    <mergeCell ref="DGA149:DGA152"/>
    <mergeCell ref="DFP149:DFP152"/>
    <mergeCell ref="DFQ149:DFQ152"/>
    <mergeCell ref="DFR149:DFR152"/>
    <mergeCell ref="DFS149:DFS152"/>
    <mergeCell ref="DFT149:DFT152"/>
    <mergeCell ref="DFU149:DFU152"/>
    <mergeCell ref="DFJ149:DFJ152"/>
    <mergeCell ref="DFK149:DFK152"/>
    <mergeCell ref="DFL149:DFL152"/>
    <mergeCell ref="DFM149:DFM152"/>
    <mergeCell ref="DFN149:DFN152"/>
    <mergeCell ref="DFO149:DFO152"/>
    <mergeCell ref="DFD149:DFD152"/>
    <mergeCell ref="DFE149:DFE152"/>
    <mergeCell ref="DFF149:DFF152"/>
    <mergeCell ref="DFG149:DFG152"/>
    <mergeCell ref="DFH149:DFH152"/>
    <mergeCell ref="DFI149:DFI152"/>
    <mergeCell ref="DEX149:DEX152"/>
    <mergeCell ref="DEY149:DEY152"/>
    <mergeCell ref="DEZ149:DEZ152"/>
    <mergeCell ref="DFA149:DFA152"/>
    <mergeCell ref="DFB149:DFB152"/>
    <mergeCell ref="DFC149:DFC152"/>
    <mergeCell ref="DER149:DER152"/>
    <mergeCell ref="DES149:DES152"/>
    <mergeCell ref="DET149:DET152"/>
    <mergeCell ref="DEU149:DEU152"/>
    <mergeCell ref="DEV149:DEV152"/>
    <mergeCell ref="DEW149:DEW152"/>
    <mergeCell ref="DEL149:DEL152"/>
    <mergeCell ref="DEM149:DEM152"/>
    <mergeCell ref="DEN149:DEN152"/>
    <mergeCell ref="DEO149:DEO152"/>
    <mergeCell ref="DEP149:DEP152"/>
    <mergeCell ref="DEQ149:DEQ152"/>
    <mergeCell ref="DEF149:DEF152"/>
    <mergeCell ref="DEG149:DEG152"/>
    <mergeCell ref="DEH149:DEH152"/>
    <mergeCell ref="DEI149:DEI152"/>
    <mergeCell ref="DEJ149:DEJ152"/>
    <mergeCell ref="DEK149:DEK152"/>
    <mergeCell ref="DDZ149:DDZ152"/>
    <mergeCell ref="DEA149:DEA152"/>
    <mergeCell ref="DEB149:DEB152"/>
    <mergeCell ref="DEC149:DEC152"/>
    <mergeCell ref="DED149:DED152"/>
    <mergeCell ref="DEE149:DEE152"/>
    <mergeCell ref="DDT149:DDT152"/>
    <mergeCell ref="DDU149:DDU152"/>
    <mergeCell ref="DDV149:DDV152"/>
    <mergeCell ref="DDW149:DDW152"/>
    <mergeCell ref="DDX149:DDX152"/>
    <mergeCell ref="DDY149:DDY152"/>
    <mergeCell ref="DDN149:DDN152"/>
    <mergeCell ref="DDO149:DDO152"/>
    <mergeCell ref="DDP149:DDP152"/>
    <mergeCell ref="DDQ149:DDQ152"/>
    <mergeCell ref="DDR149:DDR152"/>
    <mergeCell ref="DDS149:DDS152"/>
    <mergeCell ref="DDH149:DDH152"/>
    <mergeCell ref="DDI149:DDI152"/>
    <mergeCell ref="DDJ149:DDJ152"/>
    <mergeCell ref="DDK149:DDK152"/>
    <mergeCell ref="DDL149:DDL152"/>
    <mergeCell ref="DDM149:DDM152"/>
    <mergeCell ref="DDB149:DDB152"/>
    <mergeCell ref="DDC149:DDC152"/>
    <mergeCell ref="DDD149:DDD152"/>
    <mergeCell ref="DDE149:DDE152"/>
    <mergeCell ref="DDF149:DDF152"/>
    <mergeCell ref="DDG149:DDG152"/>
    <mergeCell ref="DCV149:DCV152"/>
    <mergeCell ref="DCW149:DCW152"/>
    <mergeCell ref="DCX149:DCX152"/>
    <mergeCell ref="DCY149:DCY152"/>
    <mergeCell ref="DCZ149:DCZ152"/>
    <mergeCell ref="DDA149:DDA152"/>
    <mergeCell ref="DCP149:DCP152"/>
    <mergeCell ref="DCQ149:DCQ152"/>
    <mergeCell ref="DCR149:DCR152"/>
    <mergeCell ref="DCS149:DCS152"/>
    <mergeCell ref="DCT149:DCT152"/>
    <mergeCell ref="DCU149:DCU152"/>
    <mergeCell ref="DCJ149:DCJ152"/>
    <mergeCell ref="DCK149:DCK152"/>
    <mergeCell ref="DCL149:DCL152"/>
    <mergeCell ref="DCM149:DCM152"/>
    <mergeCell ref="DCN149:DCN152"/>
    <mergeCell ref="DCO149:DCO152"/>
    <mergeCell ref="DCD149:DCD152"/>
    <mergeCell ref="DCE149:DCE152"/>
    <mergeCell ref="DCF149:DCF152"/>
    <mergeCell ref="DCG149:DCG152"/>
    <mergeCell ref="DCH149:DCH152"/>
    <mergeCell ref="DCI149:DCI152"/>
    <mergeCell ref="DBX149:DBX152"/>
    <mergeCell ref="DBY149:DBY152"/>
    <mergeCell ref="DBZ149:DBZ152"/>
    <mergeCell ref="DCA149:DCA152"/>
    <mergeCell ref="DCB149:DCB152"/>
    <mergeCell ref="DCC149:DCC152"/>
    <mergeCell ref="DBR149:DBR152"/>
    <mergeCell ref="DBS149:DBS152"/>
    <mergeCell ref="DBT149:DBT152"/>
    <mergeCell ref="DBU149:DBU152"/>
    <mergeCell ref="DBV149:DBV152"/>
    <mergeCell ref="DBW149:DBW152"/>
    <mergeCell ref="DBL149:DBL152"/>
    <mergeCell ref="DBM149:DBM152"/>
    <mergeCell ref="DBN149:DBN152"/>
    <mergeCell ref="DBO149:DBO152"/>
    <mergeCell ref="DBP149:DBP152"/>
    <mergeCell ref="DBQ149:DBQ152"/>
    <mergeCell ref="DBF149:DBF152"/>
    <mergeCell ref="DBG149:DBG152"/>
    <mergeCell ref="DBH149:DBH152"/>
    <mergeCell ref="DBI149:DBI152"/>
    <mergeCell ref="DBJ149:DBJ152"/>
    <mergeCell ref="DBK149:DBK152"/>
    <mergeCell ref="DAZ149:DAZ152"/>
    <mergeCell ref="DBA149:DBA152"/>
    <mergeCell ref="DBB149:DBB152"/>
    <mergeCell ref="DBC149:DBC152"/>
    <mergeCell ref="DBD149:DBD152"/>
    <mergeCell ref="DBE149:DBE152"/>
    <mergeCell ref="DAT149:DAT152"/>
    <mergeCell ref="DAU149:DAU152"/>
    <mergeCell ref="DAV149:DAV152"/>
    <mergeCell ref="DAW149:DAW152"/>
    <mergeCell ref="DAX149:DAX152"/>
    <mergeCell ref="DAY149:DAY152"/>
    <mergeCell ref="DAN149:DAN152"/>
    <mergeCell ref="DAO149:DAO152"/>
    <mergeCell ref="DAP149:DAP152"/>
    <mergeCell ref="DAQ149:DAQ152"/>
    <mergeCell ref="DAR149:DAR152"/>
    <mergeCell ref="DAS149:DAS152"/>
    <mergeCell ref="DAH149:DAH152"/>
    <mergeCell ref="DAI149:DAI152"/>
    <mergeCell ref="DAJ149:DAJ152"/>
    <mergeCell ref="DAK149:DAK152"/>
    <mergeCell ref="DAL149:DAL152"/>
    <mergeCell ref="DAM149:DAM152"/>
    <mergeCell ref="DAB149:DAB152"/>
    <mergeCell ref="DAC149:DAC152"/>
    <mergeCell ref="DAD149:DAD152"/>
    <mergeCell ref="DAE149:DAE152"/>
    <mergeCell ref="DAF149:DAF152"/>
    <mergeCell ref="DAG149:DAG152"/>
    <mergeCell ref="CZV149:CZV152"/>
    <mergeCell ref="CZW149:CZW152"/>
    <mergeCell ref="CZX149:CZX152"/>
    <mergeCell ref="CZY149:CZY152"/>
    <mergeCell ref="CZZ149:CZZ152"/>
    <mergeCell ref="DAA149:DAA152"/>
    <mergeCell ref="CZP149:CZP152"/>
    <mergeCell ref="CZQ149:CZQ152"/>
    <mergeCell ref="CZR149:CZR152"/>
    <mergeCell ref="CZS149:CZS152"/>
    <mergeCell ref="CZT149:CZT152"/>
    <mergeCell ref="CZU149:CZU152"/>
    <mergeCell ref="CZJ149:CZJ152"/>
    <mergeCell ref="CZK149:CZK152"/>
    <mergeCell ref="CZL149:CZL152"/>
    <mergeCell ref="CZM149:CZM152"/>
    <mergeCell ref="CZN149:CZN152"/>
    <mergeCell ref="CZO149:CZO152"/>
    <mergeCell ref="CZD149:CZD152"/>
    <mergeCell ref="CZE149:CZE152"/>
    <mergeCell ref="CZF149:CZF152"/>
    <mergeCell ref="CZG149:CZG152"/>
    <mergeCell ref="CZH149:CZH152"/>
    <mergeCell ref="CZI149:CZI152"/>
    <mergeCell ref="CYX149:CYX152"/>
    <mergeCell ref="CYY149:CYY152"/>
    <mergeCell ref="CYZ149:CYZ152"/>
    <mergeCell ref="CZA149:CZA152"/>
    <mergeCell ref="CZB149:CZB152"/>
    <mergeCell ref="CZC149:CZC152"/>
    <mergeCell ref="CYR149:CYR152"/>
    <mergeCell ref="CYS149:CYS152"/>
    <mergeCell ref="CYT149:CYT152"/>
    <mergeCell ref="CYU149:CYU152"/>
    <mergeCell ref="CYV149:CYV152"/>
    <mergeCell ref="CYW149:CYW152"/>
    <mergeCell ref="CYL149:CYL152"/>
    <mergeCell ref="CYM149:CYM152"/>
    <mergeCell ref="CYN149:CYN152"/>
    <mergeCell ref="CYO149:CYO152"/>
    <mergeCell ref="CYP149:CYP152"/>
    <mergeCell ref="CYQ149:CYQ152"/>
    <mergeCell ref="CYF149:CYF152"/>
    <mergeCell ref="CYG149:CYG152"/>
    <mergeCell ref="CYH149:CYH152"/>
    <mergeCell ref="CYI149:CYI152"/>
    <mergeCell ref="CYJ149:CYJ152"/>
    <mergeCell ref="CYK149:CYK152"/>
    <mergeCell ref="CXZ149:CXZ152"/>
    <mergeCell ref="CYA149:CYA152"/>
    <mergeCell ref="CYB149:CYB152"/>
    <mergeCell ref="CYC149:CYC152"/>
    <mergeCell ref="CYD149:CYD152"/>
    <mergeCell ref="CYE149:CYE152"/>
    <mergeCell ref="CXT149:CXT152"/>
    <mergeCell ref="CXU149:CXU152"/>
    <mergeCell ref="CXV149:CXV152"/>
    <mergeCell ref="CXW149:CXW152"/>
    <mergeCell ref="CXX149:CXX152"/>
    <mergeCell ref="CXY149:CXY152"/>
    <mergeCell ref="CXN149:CXN152"/>
    <mergeCell ref="CXO149:CXO152"/>
    <mergeCell ref="CXP149:CXP152"/>
    <mergeCell ref="CXQ149:CXQ152"/>
    <mergeCell ref="CXR149:CXR152"/>
    <mergeCell ref="CXS149:CXS152"/>
    <mergeCell ref="CXH149:CXH152"/>
    <mergeCell ref="CXI149:CXI152"/>
    <mergeCell ref="CXJ149:CXJ152"/>
    <mergeCell ref="CXK149:CXK152"/>
    <mergeCell ref="CXL149:CXL152"/>
    <mergeCell ref="CXM149:CXM152"/>
    <mergeCell ref="CXB149:CXB152"/>
    <mergeCell ref="CXC149:CXC152"/>
    <mergeCell ref="CXD149:CXD152"/>
    <mergeCell ref="CXE149:CXE152"/>
    <mergeCell ref="CXF149:CXF152"/>
    <mergeCell ref="CXG149:CXG152"/>
    <mergeCell ref="CWV149:CWV152"/>
    <mergeCell ref="CWW149:CWW152"/>
    <mergeCell ref="CWX149:CWX152"/>
    <mergeCell ref="CWY149:CWY152"/>
    <mergeCell ref="CWZ149:CWZ152"/>
    <mergeCell ref="CXA149:CXA152"/>
    <mergeCell ref="CWP149:CWP152"/>
    <mergeCell ref="CWQ149:CWQ152"/>
    <mergeCell ref="CWR149:CWR152"/>
    <mergeCell ref="CWS149:CWS152"/>
    <mergeCell ref="CWT149:CWT152"/>
    <mergeCell ref="CWU149:CWU152"/>
    <mergeCell ref="CWJ149:CWJ152"/>
    <mergeCell ref="CWK149:CWK152"/>
    <mergeCell ref="CWL149:CWL152"/>
    <mergeCell ref="CWM149:CWM152"/>
    <mergeCell ref="CWN149:CWN152"/>
    <mergeCell ref="CWO149:CWO152"/>
    <mergeCell ref="CWD149:CWD152"/>
    <mergeCell ref="CWE149:CWE152"/>
    <mergeCell ref="CWF149:CWF152"/>
    <mergeCell ref="CWG149:CWG152"/>
    <mergeCell ref="CWH149:CWH152"/>
    <mergeCell ref="CWI149:CWI152"/>
    <mergeCell ref="CVX149:CVX152"/>
    <mergeCell ref="CVY149:CVY152"/>
    <mergeCell ref="CVZ149:CVZ152"/>
    <mergeCell ref="CWA149:CWA152"/>
    <mergeCell ref="CWB149:CWB152"/>
    <mergeCell ref="CWC149:CWC152"/>
    <mergeCell ref="CVR149:CVR152"/>
    <mergeCell ref="CVS149:CVS152"/>
    <mergeCell ref="CVT149:CVT152"/>
    <mergeCell ref="CVU149:CVU152"/>
    <mergeCell ref="CVV149:CVV152"/>
    <mergeCell ref="CVW149:CVW152"/>
    <mergeCell ref="CVL149:CVL152"/>
    <mergeCell ref="CVM149:CVM152"/>
    <mergeCell ref="CVN149:CVN152"/>
    <mergeCell ref="CVO149:CVO152"/>
    <mergeCell ref="CVP149:CVP152"/>
    <mergeCell ref="CVQ149:CVQ152"/>
    <mergeCell ref="CVF149:CVF152"/>
    <mergeCell ref="CVG149:CVG152"/>
    <mergeCell ref="CVH149:CVH152"/>
    <mergeCell ref="CVI149:CVI152"/>
    <mergeCell ref="CVJ149:CVJ152"/>
    <mergeCell ref="CVK149:CVK152"/>
    <mergeCell ref="CUZ149:CUZ152"/>
    <mergeCell ref="CVA149:CVA152"/>
    <mergeCell ref="CVB149:CVB152"/>
    <mergeCell ref="CVC149:CVC152"/>
    <mergeCell ref="CVD149:CVD152"/>
    <mergeCell ref="CVE149:CVE152"/>
    <mergeCell ref="CUT149:CUT152"/>
    <mergeCell ref="CUU149:CUU152"/>
    <mergeCell ref="CUV149:CUV152"/>
    <mergeCell ref="CUW149:CUW152"/>
    <mergeCell ref="CUX149:CUX152"/>
    <mergeCell ref="CUY149:CUY152"/>
    <mergeCell ref="CUN149:CUN152"/>
    <mergeCell ref="CUO149:CUO152"/>
    <mergeCell ref="CUP149:CUP152"/>
    <mergeCell ref="CUQ149:CUQ152"/>
    <mergeCell ref="CUR149:CUR152"/>
    <mergeCell ref="CUS149:CUS152"/>
    <mergeCell ref="CUH149:CUH152"/>
    <mergeCell ref="CUI149:CUI152"/>
    <mergeCell ref="CUJ149:CUJ152"/>
    <mergeCell ref="CUK149:CUK152"/>
    <mergeCell ref="CUL149:CUL152"/>
    <mergeCell ref="CUM149:CUM152"/>
    <mergeCell ref="CUB149:CUB152"/>
    <mergeCell ref="CUC149:CUC152"/>
    <mergeCell ref="CUD149:CUD152"/>
    <mergeCell ref="CUE149:CUE152"/>
    <mergeCell ref="CUF149:CUF152"/>
    <mergeCell ref="CUG149:CUG152"/>
    <mergeCell ref="CTV149:CTV152"/>
    <mergeCell ref="CTW149:CTW152"/>
    <mergeCell ref="CTX149:CTX152"/>
    <mergeCell ref="CTY149:CTY152"/>
    <mergeCell ref="CTZ149:CTZ152"/>
    <mergeCell ref="CUA149:CUA152"/>
    <mergeCell ref="CTP149:CTP152"/>
    <mergeCell ref="CTQ149:CTQ152"/>
    <mergeCell ref="CTR149:CTR152"/>
    <mergeCell ref="CTS149:CTS152"/>
    <mergeCell ref="CTT149:CTT152"/>
    <mergeCell ref="CTU149:CTU152"/>
    <mergeCell ref="CTJ149:CTJ152"/>
    <mergeCell ref="CTK149:CTK152"/>
    <mergeCell ref="CTL149:CTL152"/>
    <mergeCell ref="CTM149:CTM152"/>
    <mergeCell ref="CTN149:CTN152"/>
    <mergeCell ref="CTO149:CTO152"/>
    <mergeCell ref="CTD149:CTD152"/>
    <mergeCell ref="CTE149:CTE152"/>
    <mergeCell ref="CTF149:CTF152"/>
    <mergeCell ref="CTG149:CTG152"/>
    <mergeCell ref="CTH149:CTH152"/>
    <mergeCell ref="CTI149:CTI152"/>
    <mergeCell ref="CSX149:CSX152"/>
    <mergeCell ref="CSY149:CSY152"/>
    <mergeCell ref="CSZ149:CSZ152"/>
    <mergeCell ref="CTA149:CTA152"/>
    <mergeCell ref="CTB149:CTB152"/>
    <mergeCell ref="CTC149:CTC152"/>
    <mergeCell ref="CSR149:CSR152"/>
    <mergeCell ref="CSS149:CSS152"/>
    <mergeCell ref="CST149:CST152"/>
    <mergeCell ref="CSU149:CSU152"/>
    <mergeCell ref="CSV149:CSV152"/>
    <mergeCell ref="CSW149:CSW152"/>
    <mergeCell ref="CSL149:CSL152"/>
    <mergeCell ref="CSM149:CSM152"/>
    <mergeCell ref="CSN149:CSN152"/>
    <mergeCell ref="CSO149:CSO152"/>
    <mergeCell ref="CSP149:CSP152"/>
    <mergeCell ref="CSQ149:CSQ152"/>
    <mergeCell ref="CSF149:CSF152"/>
    <mergeCell ref="CSG149:CSG152"/>
    <mergeCell ref="CSH149:CSH152"/>
    <mergeCell ref="CSI149:CSI152"/>
    <mergeCell ref="CSJ149:CSJ152"/>
    <mergeCell ref="CSK149:CSK152"/>
    <mergeCell ref="CRZ149:CRZ152"/>
    <mergeCell ref="CSA149:CSA152"/>
    <mergeCell ref="CSB149:CSB152"/>
    <mergeCell ref="CSC149:CSC152"/>
    <mergeCell ref="CSD149:CSD152"/>
    <mergeCell ref="CSE149:CSE152"/>
    <mergeCell ref="CRT149:CRT152"/>
    <mergeCell ref="CRU149:CRU152"/>
    <mergeCell ref="CRV149:CRV152"/>
    <mergeCell ref="CRW149:CRW152"/>
    <mergeCell ref="CRX149:CRX152"/>
    <mergeCell ref="CRY149:CRY152"/>
    <mergeCell ref="CRN149:CRN152"/>
    <mergeCell ref="CRO149:CRO152"/>
    <mergeCell ref="CRP149:CRP152"/>
    <mergeCell ref="CRQ149:CRQ152"/>
    <mergeCell ref="CRR149:CRR152"/>
    <mergeCell ref="CRS149:CRS152"/>
    <mergeCell ref="CRH149:CRH152"/>
    <mergeCell ref="CRI149:CRI152"/>
    <mergeCell ref="CRJ149:CRJ152"/>
    <mergeCell ref="CRK149:CRK152"/>
    <mergeCell ref="CRL149:CRL152"/>
    <mergeCell ref="CRM149:CRM152"/>
    <mergeCell ref="CRB149:CRB152"/>
    <mergeCell ref="CRC149:CRC152"/>
    <mergeCell ref="CRD149:CRD152"/>
    <mergeCell ref="CRE149:CRE152"/>
    <mergeCell ref="CRF149:CRF152"/>
    <mergeCell ref="CRG149:CRG152"/>
    <mergeCell ref="CQV149:CQV152"/>
    <mergeCell ref="CQW149:CQW152"/>
    <mergeCell ref="CQX149:CQX152"/>
    <mergeCell ref="CQY149:CQY152"/>
    <mergeCell ref="CQZ149:CQZ152"/>
    <mergeCell ref="CRA149:CRA152"/>
    <mergeCell ref="CQP149:CQP152"/>
    <mergeCell ref="CQQ149:CQQ152"/>
    <mergeCell ref="CQR149:CQR152"/>
    <mergeCell ref="CQS149:CQS152"/>
    <mergeCell ref="CQT149:CQT152"/>
    <mergeCell ref="CQU149:CQU152"/>
    <mergeCell ref="CQJ149:CQJ152"/>
    <mergeCell ref="CQK149:CQK152"/>
    <mergeCell ref="CQL149:CQL152"/>
    <mergeCell ref="CQM149:CQM152"/>
    <mergeCell ref="CQN149:CQN152"/>
    <mergeCell ref="CQO149:CQO152"/>
    <mergeCell ref="CQD149:CQD152"/>
    <mergeCell ref="CQE149:CQE152"/>
    <mergeCell ref="CQF149:CQF152"/>
    <mergeCell ref="CQG149:CQG152"/>
    <mergeCell ref="CQH149:CQH152"/>
    <mergeCell ref="CQI149:CQI152"/>
    <mergeCell ref="CPX149:CPX152"/>
    <mergeCell ref="CPY149:CPY152"/>
    <mergeCell ref="CPZ149:CPZ152"/>
    <mergeCell ref="CQA149:CQA152"/>
    <mergeCell ref="CQB149:CQB152"/>
    <mergeCell ref="CQC149:CQC152"/>
    <mergeCell ref="CPR149:CPR152"/>
    <mergeCell ref="CPS149:CPS152"/>
    <mergeCell ref="CPT149:CPT152"/>
    <mergeCell ref="CPU149:CPU152"/>
    <mergeCell ref="CPV149:CPV152"/>
    <mergeCell ref="CPW149:CPW152"/>
    <mergeCell ref="CPL149:CPL152"/>
    <mergeCell ref="CPM149:CPM152"/>
    <mergeCell ref="CPN149:CPN152"/>
    <mergeCell ref="CPO149:CPO152"/>
    <mergeCell ref="CPP149:CPP152"/>
    <mergeCell ref="CPQ149:CPQ152"/>
    <mergeCell ref="CPF149:CPF152"/>
    <mergeCell ref="CPG149:CPG152"/>
    <mergeCell ref="CPH149:CPH152"/>
    <mergeCell ref="CPI149:CPI152"/>
    <mergeCell ref="CPJ149:CPJ152"/>
    <mergeCell ref="CPK149:CPK152"/>
    <mergeCell ref="COZ149:COZ152"/>
    <mergeCell ref="CPA149:CPA152"/>
    <mergeCell ref="CPB149:CPB152"/>
    <mergeCell ref="CPC149:CPC152"/>
    <mergeCell ref="CPD149:CPD152"/>
    <mergeCell ref="CPE149:CPE152"/>
    <mergeCell ref="COT149:COT152"/>
    <mergeCell ref="COU149:COU152"/>
    <mergeCell ref="COV149:COV152"/>
    <mergeCell ref="COW149:COW152"/>
    <mergeCell ref="COX149:COX152"/>
    <mergeCell ref="COY149:COY152"/>
    <mergeCell ref="CON149:CON152"/>
    <mergeCell ref="COO149:COO152"/>
    <mergeCell ref="COP149:COP152"/>
    <mergeCell ref="COQ149:COQ152"/>
    <mergeCell ref="COR149:COR152"/>
    <mergeCell ref="COS149:COS152"/>
    <mergeCell ref="COH149:COH152"/>
    <mergeCell ref="COI149:COI152"/>
    <mergeCell ref="COJ149:COJ152"/>
    <mergeCell ref="COK149:COK152"/>
    <mergeCell ref="COL149:COL152"/>
    <mergeCell ref="COM149:COM152"/>
    <mergeCell ref="COB149:COB152"/>
    <mergeCell ref="COC149:COC152"/>
    <mergeCell ref="COD149:COD152"/>
    <mergeCell ref="COE149:COE152"/>
    <mergeCell ref="COF149:COF152"/>
    <mergeCell ref="COG149:COG152"/>
    <mergeCell ref="CNV149:CNV152"/>
    <mergeCell ref="CNW149:CNW152"/>
    <mergeCell ref="CNX149:CNX152"/>
    <mergeCell ref="CNY149:CNY152"/>
    <mergeCell ref="CNZ149:CNZ152"/>
    <mergeCell ref="COA149:COA152"/>
    <mergeCell ref="CNP149:CNP152"/>
    <mergeCell ref="CNQ149:CNQ152"/>
    <mergeCell ref="CNR149:CNR152"/>
    <mergeCell ref="CNS149:CNS152"/>
    <mergeCell ref="CNT149:CNT152"/>
    <mergeCell ref="CNU149:CNU152"/>
    <mergeCell ref="CNJ149:CNJ152"/>
    <mergeCell ref="CNK149:CNK152"/>
    <mergeCell ref="CNL149:CNL152"/>
    <mergeCell ref="CNM149:CNM152"/>
    <mergeCell ref="CNN149:CNN152"/>
    <mergeCell ref="CNO149:CNO152"/>
    <mergeCell ref="CND149:CND152"/>
    <mergeCell ref="CNE149:CNE152"/>
    <mergeCell ref="CNF149:CNF152"/>
    <mergeCell ref="CNG149:CNG152"/>
    <mergeCell ref="CNH149:CNH152"/>
    <mergeCell ref="CNI149:CNI152"/>
    <mergeCell ref="CMX149:CMX152"/>
    <mergeCell ref="CMY149:CMY152"/>
    <mergeCell ref="CMZ149:CMZ152"/>
    <mergeCell ref="CNA149:CNA152"/>
    <mergeCell ref="CNB149:CNB152"/>
    <mergeCell ref="CNC149:CNC152"/>
    <mergeCell ref="CMR149:CMR152"/>
    <mergeCell ref="CMS149:CMS152"/>
    <mergeCell ref="CMT149:CMT152"/>
    <mergeCell ref="CMU149:CMU152"/>
    <mergeCell ref="CMV149:CMV152"/>
    <mergeCell ref="CMW149:CMW152"/>
    <mergeCell ref="CML149:CML152"/>
    <mergeCell ref="CMM149:CMM152"/>
    <mergeCell ref="CMN149:CMN152"/>
    <mergeCell ref="CMO149:CMO152"/>
    <mergeCell ref="CMP149:CMP152"/>
    <mergeCell ref="CMQ149:CMQ152"/>
    <mergeCell ref="CMF149:CMF152"/>
    <mergeCell ref="CMG149:CMG152"/>
    <mergeCell ref="CMH149:CMH152"/>
    <mergeCell ref="CMI149:CMI152"/>
    <mergeCell ref="CMJ149:CMJ152"/>
    <mergeCell ref="CMK149:CMK152"/>
    <mergeCell ref="CLZ149:CLZ152"/>
    <mergeCell ref="CMA149:CMA152"/>
    <mergeCell ref="CMB149:CMB152"/>
    <mergeCell ref="CMC149:CMC152"/>
    <mergeCell ref="CMD149:CMD152"/>
    <mergeCell ref="CME149:CME152"/>
    <mergeCell ref="CLT149:CLT152"/>
    <mergeCell ref="CLU149:CLU152"/>
    <mergeCell ref="CLV149:CLV152"/>
    <mergeCell ref="CLW149:CLW152"/>
    <mergeCell ref="CLX149:CLX152"/>
    <mergeCell ref="CLY149:CLY152"/>
    <mergeCell ref="CLN149:CLN152"/>
    <mergeCell ref="CLO149:CLO152"/>
    <mergeCell ref="CLP149:CLP152"/>
    <mergeCell ref="CLQ149:CLQ152"/>
    <mergeCell ref="CLR149:CLR152"/>
    <mergeCell ref="CLS149:CLS152"/>
    <mergeCell ref="CLH149:CLH152"/>
    <mergeCell ref="CLI149:CLI152"/>
    <mergeCell ref="CLJ149:CLJ152"/>
    <mergeCell ref="CLK149:CLK152"/>
    <mergeCell ref="CLL149:CLL152"/>
    <mergeCell ref="CLM149:CLM152"/>
    <mergeCell ref="CLB149:CLB152"/>
    <mergeCell ref="CLC149:CLC152"/>
    <mergeCell ref="CLD149:CLD152"/>
    <mergeCell ref="CLE149:CLE152"/>
    <mergeCell ref="CLF149:CLF152"/>
    <mergeCell ref="CLG149:CLG152"/>
    <mergeCell ref="CKV149:CKV152"/>
    <mergeCell ref="CKW149:CKW152"/>
    <mergeCell ref="CKX149:CKX152"/>
    <mergeCell ref="CKY149:CKY152"/>
    <mergeCell ref="CKZ149:CKZ152"/>
    <mergeCell ref="CLA149:CLA152"/>
    <mergeCell ref="CKP149:CKP152"/>
    <mergeCell ref="CKQ149:CKQ152"/>
    <mergeCell ref="CKR149:CKR152"/>
    <mergeCell ref="CKS149:CKS152"/>
    <mergeCell ref="CKT149:CKT152"/>
    <mergeCell ref="CKU149:CKU152"/>
    <mergeCell ref="CKJ149:CKJ152"/>
    <mergeCell ref="CKK149:CKK152"/>
    <mergeCell ref="CKL149:CKL152"/>
    <mergeCell ref="CKM149:CKM152"/>
    <mergeCell ref="CKN149:CKN152"/>
    <mergeCell ref="CKO149:CKO152"/>
    <mergeCell ref="CKD149:CKD152"/>
    <mergeCell ref="CKE149:CKE152"/>
    <mergeCell ref="CKF149:CKF152"/>
    <mergeCell ref="CKG149:CKG152"/>
    <mergeCell ref="CKH149:CKH152"/>
    <mergeCell ref="CKI149:CKI152"/>
    <mergeCell ref="CJX149:CJX152"/>
    <mergeCell ref="CJY149:CJY152"/>
    <mergeCell ref="CJZ149:CJZ152"/>
    <mergeCell ref="CKA149:CKA152"/>
    <mergeCell ref="CKB149:CKB152"/>
    <mergeCell ref="CKC149:CKC152"/>
    <mergeCell ref="CJR149:CJR152"/>
    <mergeCell ref="CJS149:CJS152"/>
    <mergeCell ref="CJT149:CJT152"/>
    <mergeCell ref="CJU149:CJU152"/>
    <mergeCell ref="CJV149:CJV152"/>
    <mergeCell ref="CJW149:CJW152"/>
    <mergeCell ref="CJL149:CJL152"/>
    <mergeCell ref="CJM149:CJM152"/>
    <mergeCell ref="CJN149:CJN152"/>
    <mergeCell ref="CJO149:CJO152"/>
    <mergeCell ref="CJP149:CJP152"/>
    <mergeCell ref="CJQ149:CJQ152"/>
    <mergeCell ref="CJF149:CJF152"/>
    <mergeCell ref="CJG149:CJG152"/>
    <mergeCell ref="CJH149:CJH152"/>
    <mergeCell ref="CJI149:CJI152"/>
    <mergeCell ref="CJJ149:CJJ152"/>
    <mergeCell ref="CJK149:CJK152"/>
    <mergeCell ref="CIZ149:CIZ152"/>
    <mergeCell ref="CJA149:CJA152"/>
    <mergeCell ref="CJB149:CJB152"/>
    <mergeCell ref="CJC149:CJC152"/>
    <mergeCell ref="CJD149:CJD152"/>
    <mergeCell ref="CJE149:CJE152"/>
    <mergeCell ref="CIT149:CIT152"/>
    <mergeCell ref="CIU149:CIU152"/>
    <mergeCell ref="CIV149:CIV152"/>
    <mergeCell ref="CIW149:CIW152"/>
    <mergeCell ref="CIX149:CIX152"/>
    <mergeCell ref="CIY149:CIY152"/>
    <mergeCell ref="CIN149:CIN152"/>
    <mergeCell ref="CIO149:CIO152"/>
    <mergeCell ref="CIP149:CIP152"/>
    <mergeCell ref="CIQ149:CIQ152"/>
    <mergeCell ref="CIR149:CIR152"/>
    <mergeCell ref="CIS149:CIS152"/>
    <mergeCell ref="CIH149:CIH152"/>
    <mergeCell ref="CII149:CII152"/>
    <mergeCell ref="CIJ149:CIJ152"/>
    <mergeCell ref="CIK149:CIK152"/>
    <mergeCell ref="CIL149:CIL152"/>
    <mergeCell ref="CIM149:CIM152"/>
    <mergeCell ref="CIB149:CIB152"/>
    <mergeCell ref="CIC149:CIC152"/>
    <mergeCell ref="CID149:CID152"/>
    <mergeCell ref="CIE149:CIE152"/>
    <mergeCell ref="CIF149:CIF152"/>
    <mergeCell ref="CIG149:CIG152"/>
    <mergeCell ref="CHV149:CHV152"/>
    <mergeCell ref="CHW149:CHW152"/>
    <mergeCell ref="CHX149:CHX152"/>
    <mergeCell ref="CHY149:CHY152"/>
    <mergeCell ref="CHZ149:CHZ152"/>
    <mergeCell ref="CIA149:CIA152"/>
    <mergeCell ref="CHP149:CHP152"/>
    <mergeCell ref="CHQ149:CHQ152"/>
    <mergeCell ref="CHR149:CHR152"/>
    <mergeCell ref="CHS149:CHS152"/>
    <mergeCell ref="CHT149:CHT152"/>
    <mergeCell ref="CHU149:CHU152"/>
    <mergeCell ref="CHJ149:CHJ152"/>
    <mergeCell ref="CHK149:CHK152"/>
    <mergeCell ref="CHL149:CHL152"/>
    <mergeCell ref="CHM149:CHM152"/>
    <mergeCell ref="CHN149:CHN152"/>
    <mergeCell ref="CHO149:CHO152"/>
    <mergeCell ref="CHD149:CHD152"/>
    <mergeCell ref="CHE149:CHE152"/>
    <mergeCell ref="CHF149:CHF152"/>
    <mergeCell ref="CHG149:CHG152"/>
    <mergeCell ref="CHH149:CHH152"/>
    <mergeCell ref="CHI149:CHI152"/>
    <mergeCell ref="CGX149:CGX152"/>
    <mergeCell ref="CGY149:CGY152"/>
    <mergeCell ref="CGZ149:CGZ152"/>
    <mergeCell ref="CHA149:CHA152"/>
    <mergeCell ref="CHB149:CHB152"/>
    <mergeCell ref="CHC149:CHC152"/>
    <mergeCell ref="CGR149:CGR152"/>
    <mergeCell ref="CGS149:CGS152"/>
    <mergeCell ref="CGT149:CGT152"/>
    <mergeCell ref="CGU149:CGU152"/>
    <mergeCell ref="CGV149:CGV152"/>
    <mergeCell ref="CGW149:CGW152"/>
    <mergeCell ref="CGL149:CGL152"/>
    <mergeCell ref="CGM149:CGM152"/>
    <mergeCell ref="CGN149:CGN152"/>
    <mergeCell ref="CGO149:CGO152"/>
    <mergeCell ref="CGP149:CGP152"/>
    <mergeCell ref="CGQ149:CGQ152"/>
    <mergeCell ref="CGF149:CGF152"/>
    <mergeCell ref="CGG149:CGG152"/>
    <mergeCell ref="CGH149:CGH152"/>
    <mergeCell ref="CGI149:CGI152"/>
    <mergeCell ref="CGJ149:CGJ152"/>
    <mergeCell ref="CGK149:CGK152"/>
    <mergeCell ref="CFZ149:CFZ152"/>
    <mergeCell ref="CGA149:CGA152"/>
    <mergeCell ref="CGB149:CGB152"/>
    <mergeCell ref="CGC149:CGC152"/>
    <mergeCell ref="CGD149:CGD152"/>
    <mergeCell ref="CGE149:CGE152"/>
    <mergeCell ref="CFT149:CFT152"/>
    <mergeCell ref="CFU149:CFU152"/>
    <mergeCell ref="CFV149:CFV152"/>
    <mergeCell ref="CFW149:CFW152"/>
    <mergeCell ref="CFX149:CFX152"/>
    <mergeCell ref="CFY149:CFY152"/>
    <mergeCell ref="CFN149:CFN152"/>
    <mergeCell ref="CFO149:CFO152"/>
    <mergeCell ref="CFP149:CFP152"/>
    <mergeCell ref="CFQ149:CFQ152"/>
    <mergeCell ref="CFR149:CFR152"/>
    <mergeCell ref="CFS149:CFS152"/>
    <mergeCell ref="CFH149:CFH152"/>
    <mergeCell ref="CFI149:CFI152"/>
    <mergeCell ref="CFJ149:CFJ152"/>
    <mergeCell ref="CFK149:CFK152"/>
    <mergeCell ref="CFL149:CFL152"/>
    <mergeCell ref="CFM149:CFM152"/>
    <mergeCell ref="CFB149:CFB152"/>
    <mergeCell ref="CFC149:CFC152"/>
    <mergeCell ref="CFD149:CFD152"/>
    <mergeCell ref="CFE149:CFE152"/>
    <mergeCell ref="CFF149:CFF152"/>
    <mergeCell ref="CFG149:CFG152"/>
    <mergeCell ref="CEV149:CEV152"/>
    <mergeCell ref="CEW149:CEW152"/>
    <mergeCell ref="CEX149:CEX152"/>
    <mergeCell ref="CEY149:CEY152"/>
    <mergeCell ref="CEZ149:CEZ152"/>
    <mergeCell ref="CFA149:CFA152"/>
    <mergeCell ref="CEP149:CEP152"/>
    <mergeCell ref="CEQ149:CEQ152"/>
    <mergeCell ref="CER149:CER152"/>
    <mergeCell ref="CES149:CES152"/>
    <mergeCell ref="CET149:CET152"/>
    <mergeCell ref="CEU149:CEU152"/>
    <mergeCell ref="CEJ149:CEJ152"/>
    <mergeCell ref="CEK149:CEK152"/>
    <mergeCell ref="CEL149:CEL152"/>
    <mergeCell ref="CEM149:CEM152"/>
    <mergeCell ref="CEN149:CEN152"/>
    <mergeCell ref="CEO149:CEO152"/>
    <mergeCell ref="CED149:CED152"/>
    <mergeCell ref="CEE149:CEE152"/>
    <mergeCell ref="CEF149:CEF152"/>
    <mergeCell ref="CEG149:CEG152"/>
    <mergeCell ref="CEH149:CEH152"/>
    <mergeCell ref="CEI149:CEI152"/>
    <mergeCell ref="CDX149:CDX152"/>
    <mergeCell ref="CDY149:CDY152"/>
    <mergeCell ref="CDZ149:CDZ152"/>
    <mergeCell ref="CEA149:CEA152"/>
    <mergeCell ref="CEB149:CEB152"/>
    <mergeCell ref="CEC149:CEC152"/>
    <mergeCell ref="CDR149:CDR152"/>
    <mergeCell ref="CDS149:CDS152"/>
    <mergeCell ref="CDT149:CDT152"/>
    <mergeCell ref="CDU149:CDU152"/>
    <mergeCell ref="CDV149:CDV152"/>
    <mergeCell ref="CDW149:CDW152"/>
    <mergeCell ref="CDL149:CDL152"/>
    <mergeCell ref="CDM149:CDM152"/>
    <mergeCell ref="CDN149:CDN152"/>
    <mergeCell ref="CDO149:CDO152"/>
    <mergeCell ref="CDP149:CDP152"/>
    <mergeCell ref="CDQ149:CDQ152"/>
    <mergeCell ref="CDF149:CDF152"/>
    <mergeCell ref="CDG149:CDG152"/>
    <mergeCell ref="CDH149:CDH152"/>
    <mergeCell ref="CDI149:CDI152"/>
    <mergeCell ref="CDJ149:CDJ152"/>
    <mergeCell ref="CDK149:CDK152"/>
    <mergeCell ref="CCZ149:CCZ152"/>
    <mergeCell ref="CDA149:CDA152"/>
    <mergeCell ref="CDB149:CDB152"/>
    <mergeCell ref="CDC149:CDC152"/>
    <mergeCell ref="CDD149:CDD152"/>
    <mergeCell ref="CDE149:CDE152"/>
    <mergeCell ref="CCT149:CCT152"/>
    <mergeCell ref="CCU149:CCU152"/>
    <mergeCell ref="CCV149:CCV152"/>
    <mergeCell ref="CCW149:CCW152"/>
    <mergeCell ref="CCX149:CCX152"/>
    <mergeCell ref="CCY149:CCY152"/>
    <mergeCell ref="CCN149:CCN152"/>
    <mergeCell ref="CCO149:CCO152"/>
    <mergeCell ref="CCP149:CCP152"/>
    <mergeCell ref="CCQ149:CCQ152"/>
    <mergeCell ref="CCR149:CCR152"/>
    <mergeCell ref="CCS149:CCS152"/>
    <mergeCell ref="CCH149:CCH152"/>
    <mergeCell ref="CCI149:CCI152"/>
    <mergeCell ref="CCJ149:CCJ152"/>
    <mergeCell ref="CCK149:CCK152"/>
    <mergeCell ref="CCL149:CCL152"/>
    <mergeCell ref="CCM149:CCM152"/>
    <mergeCell ref="CCB149:CCB152"/>
    <mergeCell ref="CCC149:CCC152"/>
    <mergeCell ref="CCD149:CCD152"/>
    <mergeCell ref="CCE149:CCE152"/>
    <mergeCell ref="CCF149:CCF152"/>
    <mergeCell ref="CCG149:CCG152"/>
    <mergeCell ref="CBV149:CBV152"/>
    <mergeCell ref="CBW149:CBW152"/>
    <mergeCell ref="CBX149:CBX152"/>
    <mergeCell ref="CBY149:CBY152"/>
    <mergeCell ref="CBZ149:CBZ152"/>
    <mergeCell ref="CCA149:CCA152"/>
    <mergeCell ref="CBP149:CBP152"/>
    <mergeCell ref="CBQ149:CBQ152"/>
    <mergeCell ref="CBR149:CBR152"/>
    <mergeCell ref="CBS149:CBS152"/>
    <mergeCell ref="CBT149:CBT152"/>
    <mergeCell ref="CBU149:CBU152"/>
    <mergeCell ref="CBJ149:CBJ152"/>
    <mergeCell ref="CBK149:CBK152"/>
    <mergeCell ref="CBL149:CBL152"/>
    <mergeCell ref="CBM149:CBM152"/>
    <mergeCell ref="CBN149:CBN152"/>
    <mergeCell ref="CBO149:CBO152"/>
    <mergeCell ref="CBD149:CBD152"/>
    <mergeCell ref="CBE149:CBE152"/>
    <mergeCell ref="CBF149:CBF152"/>
    <mergeCell ref="CBG149:CBG152"/>
    <mergeCell ref="CBH149:CBH152"/>
    <mergeCell ref="CBI149:CBI152"/>
    <mergeCell ref="CAX149:CAX152"/>
    <mergeCell ref="CAY149:CAY152"/>
    <mergeCell ref="CAZ149:CAZ152"/>
    <mergeCell ref="CBA149:CBA152"/>
    <mergeCell ref="CBB149:CBB152"/>
    <mergeCell ref="CBC149:CBC152"/>
    <mergeCell ref="CAR149:CAR152"/>
    <mergeCell ref="CAS149:CAS152"/>
    <mergeCell ref="CAT149:CAT152"/>
    <mergeCell ref="CAU149:CAU152"/>
    <mergeCell ref="CAV149:CAV152"/>
    <mergeCell ref="CAW149:CAW152"/>
    <mergeCell ref="CAL149:CAL152"/>
    <mergeCell ref="CAM149:CAM152"/>
    <mergeCell ref="CAN149:CAN152"/>
    <mergeCell ref="CAO149:CAO152"/>
    <mergeCell ref="CAP149:CAP152"/>
    <mergeCell ref="CAQ149:CAQ152"/>
    <mergeCell ref="CAF149:CAF152"/>
    <mergeCell ref="CAG149:CAG152"/>
    <mergeCell ref="CAH149:CAH152"/>
    <mergeCell ref="CAI149:CAI152"/>
    <mergeCell ref="CAJ149:CAJ152"/>
    <mergeCell ref="CAK149:CAK152"/>
    <mergeCell ref="BZZ149:BZZ152"/>
    <mergeCell ref="CAA149:CAA152"/>
    <mergeCell ref="CAB149:CAB152"/>
    <mergeCell ref="CAC149:CAC152"/>
    <mergeCell ref="CAD149:CAD152"/>
    <mergeCell ref="CAE149:CAE152"/>
    <mergeCell ref="BZT149:BZT152"/>
    <mergeCell ref="BZU149:BZU152"/>
    <mergeCell ref="BZV149:BZV152"/>
    <mergeCell ref="BZW149:BZW152"/>
    <mergeCell ref="BZX149:BZX152"/>
    <mergeCell ref="BZY149:BZY152"/>
    <mergeCell ref="BZN149:BZN152"/>
    <mergeCell ref="BZO149:BZO152"/>
    <mergeCell ref="BZP149:BZP152"/>
    <mergeCell ref="BZQ149:BZQ152"/>
    <mergeCell ref="BZR149:BZR152"/>
    <mergeCell ref="BZS149:BZS152"/>
    <mergeCell ref="BZH149:BZH152"/>
    <mergeCell ref="BZI149:BZI152"/>
    <mergeCell ref="BZJ149:BZJ152"/>
    <mergeCell ref="BZK149:BZK152"/>
    <mergeCell ref="BZL149:BZL152"/>
    <mergeCell ref="BZM149:BZM152"/>
    <mergeCell ref="BZB149:BZB152"/>
    <mergeCell ref="BZC149:BZC152"/>
    <mergeCell ref="BZD149:BZD152"/>
    <mergeCell ref="BZE149:BZE152"/>
    <mergeCell ref="BZF149:BZF152"/>
    <mergeCell ref="BZG149:BZG152"/>
    <mergeCell ref="BYV149:BYV152"/>
    <mergeCell ref="BYW149:BYW152"/>
    <mergeCell ref="BYX149:BYX152"/>
    <mergeCell ref="BYY149:BYY152"/>
    <mergeCell ref="BYZ149:BYZ152"/>
    <mergeCell ref="BZA149:BZA152"/>
    <mergeCell ref="BYP149:BYP152"/>
    <mergeCell ref="BYQ149:BYQ152"/>
    <mergeCell ref="BYR149:BYR152"/>
    <mergeCell ref="BYS149:BYS152"/>
    <mergeCell ref="BYT149:BYT152"/>
    <mergeCell ref="BYU149:BYU152"/>
    <mergeCell ref="BYJ149:BYJ152"/>
    <mergeCell ref="BYK149:BYK152"/>
    <mergeCell ref="BYL149:BYL152"/>
    <mergeCell ref="BYM149:BYM152"/>
    <mergeCell ref="BYN149:BYN152"/>
    <mergeCell ref="BYO149:BYO152"/>
    <mergeCell ref="BYD149:BYD152"/>
    <mergeCell ref="BYE149:BYE152"/>
    <mergeCell ref="BYF149:BYF152"/>
    <mergeCell ref="BYG149:BYG152"/>
    <mergeCell ref="BYH149:BYH152"/>
    <mergeCell ref="BYI149:BYI152"/>
    <mergeCell ref="BXX149:BXX152"/>
    <mergeCell ref="BXY149:BXY152"/>
    <mergeCell ref="BXZ149:BXZ152"/>
    <mergeCell ref="BYA149:BYA152"/>
    <mergeCell ref="BYB149:BYB152"/>
    <mergeCell ref="BYC149:BYC152"/>
    <mergeCell ref="BXR149:BXR152"/>
    <mergeCell ref="BXS149:BXS152"/>
    <mergeCell ref="BXT149:BXT152"/>
    <mergeCell ref="BXU149:BXU152"/>
    <mergeCell ref="BXV149:BXV152"/>
    <mergeCell ref="BXW149:BXW152"/>
    <mergeCell ref="BXL149:BXL152"/>
    <mergeCell ref="BXM149:BXM152"/>
    <mergeCell ref="BXN149:BXN152"/>
    <mergeCell ref="BXO149:BXO152"/>
    <mergeCell ref="BXP149:BXP152"/>
    <mergeCell ref="BXQ149:BXQ152"/>
    <mergeCell ref="BXF149:BXF152"/>
    <mergeCell ref="BXG149:BXG152"/>
    <mergeCell ref="BXH149:BXH152"/>
    <mergeCell ref="BXI149:BXI152"/>
    <mergeCell ref="BXJ149:BXJ152"/>
    <mergeCell ref="BXK149:BXK152"/>
    <mergeCell ref="BWZ149:BWZ152"/>
    <mergeCell ref="BXA149:BXA152"/>
    <mergeCell ref="BXB149:BXB152"/>
    <mergeCell ref="BXC149:BXC152"/>
    <mergeCell ref="BXD149:BXD152"/>
    <mergeCell ref="BXE149:BXE152"/>
    <mergeCell ref="BWT149:BWT152"/>
    <mergeCell ref="BWU149:BWU152"/>
    <mergeCell ref="BWV149:BWV152"/>
    <mergeCell ref="BWW149:BWW152"/>
    <mergeCell ref="BWX149:BWX152"/>
    <mergeCell ref="BWY149:BWY152"/>
    <mergeCell ref="BWN149:BWN152"/>
    <mergeCell ref="BWO149:BWO152"/>
    <mergeCell ref="BWP149:BWP152"/>
    <mergeCell ref="BWQ149:BWQ152"/>
    <mergeCell ref="BWR149:BWR152"/>
    <mergeCell ref="BWS149:BWS152"/>
    <mergeCell ref="BWH149:BWH152"/>
    <mergeCell ref="BWI149:BWI152"/>
    <mergeCell ref="BWJ149:BWJ152"/>
    <mergeCell ref="BWK149:BWK152"/>
    <mergeCell ref="BWL149:BWL152"/>
    <mergeCell ref="BWM149:BWM152"/>
    <mergeCell ref="BWB149:BWB152"/>
    <mergeCell ref="BWC149:BWC152"/>
    <mergeCell ref="BWD149:BWD152"/>
    <mergeCell ref="BWE149:BWE152"/>
    <mergeCell ref="BWF149:BWF152"/>
    <mergeCell ref="BWG149:BWG152"/>
    <mergeCell ref="BVV149:BVV152"/>
    <mergeCell ref="BVW149:BVW152"/>
    <mergeCell ref="BVX149:BVX152"/>
    <mergeCell ref="BVY149:BVY152"/>
    <mergeCell ref="BVZ149:BVZ152"/>
    <mergeCell ref="BWA149:BWA152"/>
    <mergeCell ref="BVP149:BVP152"/>
    <mergeCell ref="BVQ149:BVQ152"/>
    <mergeCell ref="BVR149:BVR152"/>
    <mergeCell ref="BVS149:BVS152"/>
    <mergeCell ref="BVT149:BVT152"/>
    <mergeCell ref="BVU149:BVU152"/>
    <mergeCell ref="BVJ149:BVJ152"/>
    <mergeCell ref="BVK149:BVK152"/>
    <mergeCell ref="BVL149:BVL152"/>
    <mergeCell ref="BVM149:BVM152"/>
    <mergeCell ref="BVN149:BVN152"/>
    <mergeCell ref="BVO149:BVO152"/>
    <mergeCell ref="BVD149:BVD152"/>
    <mergeCell ref="BVE149:BVE152"/>
    <mergeCell ref="BVF149:BVF152"/>
    <mergeCell ref="BVG149:BVG152"/>
    <mergeCell ref="BVH149:BVH152"/>
    <mergeCell ref="BVI149:BVI152"/>
    <mergeCell ref="BUX149:BUX152"/>
    <mergeCell ref="BUY149:BUY152"/>
    <mergeCell ref="BUZ149:BUZ152"/>
    <mergeCell ref="BVA149:BVA152"/>
    <mergeCell ref="BVB149:BVB152"/>
    <mergeCell ref="BVC149:BVC152"/>
    <mergeCell ref="BUR149:BUR152"/>
    <mergeCell ref="BUS149:BUS152"/>
    <mergeCell ref="BUT149:BUT152"/>
    <mergeCell ref="BUU149:BUU152"/>
    <mergeCell ref="BUV149:BUV152"/>
    <mergeCell ref="BUW149:BUW152"/>
    <mergeCell ref="BUL149:BUL152"/>
    <mergeCell ref="BUM149:BUM152"/>
    <mergeCell ref="BUN149:BUN152"/>
    <mergeCell ref="BUO149:BUO152"/>
    <mergeCell ref="BUP149:BUP152"/>
    <mergeCell ref="BUQ149:BUQ152"/>
    <mergeCell ref="BUF149:BUF152"/>
    <mergeCell ref="BUG149:BUG152"/>
    <mergeCell ref="BUH149:BUH152"/>
    <mergeCell ref="BUI149:BUI152"/>
    <mergeCell ref="BUJ149:BUJ152"/>
    <mergeCell ref="BUK149:BUK152"/>
    <mergeCell ref="BTZ149:BTZ152"/>
    <mergeCell ref="BUA149:BUA152"/>
    <mergeCell ref="BUB149:BUB152"/>
    <mergeCell ref="BUC149:BUC152"/>
    <mergeCell ref="BUD149:BUD152"/>
    <mergeCell ref="BUE149:BUE152"/>
    <mergeCell ref="BTT149:BTT152"/>
    <mergeCell ref="BTU149:BTU152"/>
    <mergeCell ref="BTV149:BTV152"/>
    <mergeCell ref="BTW149:BTW152"/>
    <mergeCell ref="BTX149:BTX152"/>
    <mergeCell ref="BTY149:BTY152"/>
    <mergeCell ref="BTN149:BTN152"/>
    <mergeCell ref="BTO149:BTO152"/>
    <mergeCell ref="BTP149:BTP152"/>
    <mergeCell ref="BTQ149:BTQ152"/>
    <mergeCell ref="BTR149:BTR152"/>
    <mergeCell ref="BTS149:BTS152"/>
    <mergeCell ref="BTH149:BTH152"/>
    <mergeCell ref="BTI149:BTI152"/>
    <mergeCell ref="BTJ149:BTJ152"/>
    <mergeCell ref="BTK149:BTK152"/>
    <mergeCell ref="BTL149:BTL152"/>
    <mergeCell ref="BTM149:BTM152"/>
    <mergeCell ref="BTB149:BTB152"/>
    <mergeCell ref="BTC149:BTC152"/>
    <mergeCell ref="BTD149:BTD152"/>
    <mergeCell ref="BTE149:BTE152"/>
    <mergeCell ref="BTF149:BTF152"/>
    <mergeCell ref="BTG149:BTG152"/>
    <mergeCell ref="BSV149:BSV152"/>
    <mergeCell ref="BSW149:BSW152"/>
    <mergeCell ref="BSX149:BSX152"/>
    <mergeCell ref="BSY149:BSY152"/>
    <mergeCell ref="BSZ149:BSZ152"/>
    <mergeCell ref="BTA149:BTA152"/>
    <mergeCell ref="BSP149:BSP152"/>
    <mergeCell ref="BSQ149:BSQ152"/>
    <mergeCell ref="BSR149:BSR152"/>
    <mergeCell ref="BSS149:BSS152"/>
    <mergeCell ref="BST149:BST152"/>
    <mergeCell ref="BSU149:BSU152"/>
    <mergeCell ref="BSJ149:BSJ152"/>
    <mergeCell ref="BSK149:BSK152"/>
    <mergeCell ref="BSL149:BSL152"/>
    <mergeCell ref="BSM149:BSM152"/>
    <mergeCell ref="BSN149:BSN152"/>
    <mergeCell ref="BSO149:BSO152"/>
    <mergeCell ref="BSD149:BSD152"/>
    <mergeCell ref="BSE149:BSE152"/>
    <mergeCell ref="BSF149:BSF152"/>
    <mergeCell ref="BSG149:BSG152"/>
    <mergeCell ref="BSH149:BSH152"/>
    <mergeCell ref="BSI149:BSI152"/>
    <mergeCell ref="BRX149:BRX152"/>
    <mergeCell ref="BRY149:BRY152"/>
    <mergeCell ref="BRZ149:BRZ152"/>
    <mergeCell ref="BSA149:BSA152"/>
    <mergeCell ref="BSB149:BSB152"/>
    <mergeCell ref="BSC149:BSC152"/>
    <mergeCell ref="BRR149:BRR152"/>
    <mergeCell ref="BRS149:BRS152"/>
    <mergeCell ref="BRT149:BRT152"/>
    <mergeCell ref="BRU149:BRU152"/>
    <mergeCell ref="BRV149:BRV152"/>
    <mergeCell ref="BRW149:BRW152"/>
    <mergeCell ref="BRL149:BRL152"/>
    <mergeCell ref="BRM149:BRM152"/>
    <mergeCell ref="BRN149:BRN152"/>
    <mergeCell ref="BRO149:BRO152"/>
    <mergeCell ref="BRP149:BRP152"/>
    <mergeCell ref="BRQ149:BRQ152"/>
    <mergeCell ref="BRF149:BRF152"/>
    <mergeCell ref="BRG149:BRG152"/>
    <mergeCell ref="BRH149:BRH152"/>
    <mergeCell ref="BRI149:BRI152"/>
    <mergeCell ref="BRJ149:BRJ152"/>
    <mergeCell ref="BRK149:BRK152"/>
    <mergeCell ref="BQZ149:BQZ152"/>
    <mergeCell ref="BRA149:BRA152"/>
    <mergeCell ref="BRB149:BRB152"/>
    <mergeCell ref="BRC149:BRC152"/>
    <mergeCell ref="BRD149:BRD152"/>
    <mergeCell ref="BRE149:BRE152"/>
    <mergeCell ref="BQT149:BQT152"/>
    <mergeCell ref="BQU149:BQU152"/>
    <mergeCell ref="BQV149:BQV152"/>
    <mergeCell ref="BQW149:BQW152"/>
    <mergeCell ref="BQX149:BQX152"/>
    <mergeCell ref="BQY149:BQY152"/>
    <mergeCell ref="BQN149:BQN152"/>
    <mergeCell ref="BQO149:BQO152"/>
    <mergeCell ref="BQP149:BQP152"/>
    <mergeCell ref="BQQ149:BQQ152"/>
    <mergeCell ref="BQR149:BQR152"/>
    <mergeCell ref="BQS149:BQS152"/>
    <mergeCell ref="BQH149:BQH152"/>
    <mergeCell ref="BQI149:BQI152"/>
    <mergeCell ref="BQJ149:BQJ152"/>
    <mergeCell ref="BQK149:BQK152"/>
    <mergeCell ref="BQL149:BQL152"/>
    <mergeCell ref="BQM149:BQM152"/>
    <mergeCell ref="BQB149:BQB152"/>
    <mergeCell ref="BQC149:BQC152"/>
    <mergeCell ref="BQD149:BQD152"/>
    <mergeCell ref="BQE149:BQE152"/>
    <mergeCell ref="BQF149:BQF152"/>
    <mergeCell ref="BQG149:BQG152"/>
    <mergeCell ref="BPV149:BPV152"/>
    <mergeCell ref="BPW149:BPW152"/>
    <mergeCell ref="BPX149:BPX152"/>
    <mergeCell ref="BPY149:BPY152"/>
    <mergeCell ref="BPZ149:BPZ152"/>
    <mergeCell ref="BQA149:BQA152"/>
    <mergeCell ref="BPP149:BPP152"/>
    <mergeCell ref="BPQ149:BPQ152"/>
    <mergeCell ref="BPR149:BPR152"/>
    <mergeCell ref="BPS149:BPS152"/>
    <mergeCell ref="BPT149:BPT152"/>
    <mergeCell ref="BPU149:BPU152"/>
    <mergeCell ref="BPJ149:BPJ152"/>
    <mergeCell ref="BPK149:BPK152"/>
    <mergeCell ref="BPL149:BPL152"/>
    <mergeCell ref="BPM149:BPM152"/>
    <mergeCell ref="BPN149:BPN152"/>
    <mergeCell ref="BPO149:BPO152"/>
    <mergeCell ref="BPD149:BPD152"/>
    <mergeCell ref="BPE149:BPE152"/>
    <mergeCell ref="BPF149:BPF152"/>
    <mergeCell ref="BPG149:BPG152"/>
    <mergeCell ref="BPH149:BPH152"/>
    <mergeCell ref="BPI149:BPI152"/>
    <mergeCell ref="BOX149:BOX152"/>
    <mergeCell ref="BOY149:BOY152"/>
    <mergeCell ref="BOZ149:BOZ152"/>
    <mergeCell ref="BPA149:BPA152"/>
    <mergeCell ref="BPB149:BPB152"/>
    <mergeCell ref="BPC149:BPC152"/>
    <mergeCell ref="BOR149:BOR152"/>
    <mergeCell ref="BOS149:BOS152"/>
    <mergeCell ref="BOT149:BOT152"/>
    <mergeCell ref="BOU149:BOU152"/>
    <mergeCell ref="BOV149:BOV152"/>
    <mergeCell ref="BOW149:BOW152"/>
    <mergeCell ref="BOL149:BOL152"/>
    <mergeCell ref="BOM149:BOM152"/>
    <mergeCell ref="BON149:BON152"/>
    <mergeCell ref="BOO149:BOO152"/>
    <mergeCell ref="BOP149:BOP152"/>
    <mergeCell ref="BOQ149:BOQ152"/>
    <mergeCell ref="BOF149:BOF152"/>
    <mergeCell ref="BOG149:BOG152"/>
    <mergeCell ref="BOH149:BOH152"/>
    <mergeCell ref="BOI149:BOI152"/>
    <mergeCell ref="BOJ149:BOJ152"/>
    <mergeCell ref="BOK149:BOK152"/>
    <mergeCell ref="BNZ149:BNZ152"/>
    <mergeCell ref="BOA149:BOA152"/>
    <mergeCell ref="BOB149:BOB152"/>
    <mergeCell ref="BOC149:BOC152"/>
    <mergeCell ref="BOD149:BOD152"/>
    <mergeCell ref="BOE149:BOE152"/>
    <mergeCell ref="BNT149:BNT152"/>
    <mergeCell ref="BNU149:BNU152"/>
    <mergeCell ref="BNV149:BNV152"/>
    <mergeCell ref="BNW149:BNW152"/>
    <mergeCell ref="BNX149:BNX152"/>
    <mergeCell ref="BNY149:BNY152"/>
    <mergeCell ref="BNN149:BNN152"/>
    <mergeCell ref="BNO149:BNO152"/>
    <mergeCell ref="BNP149:BNP152"/>
    <mergeCell ref="BNQ149:BNQ152"/>
    <mergeCell ref="BNR149:BNR152"/>
    <mergeCell ref="BNS149:BNS152"/>
    <mergeCell ref="BNH149:BNH152"/>
    <mergeCell ref="BNI149:BNI152"/>
    <mergeCell ref="BNJ149:BNJ152"/>
    <mergeCell ref="BNK149:BNK152"/>
    <mergeCell ref="BNL149:BNL152"/>
    <mergeCell ref="BNM149:BNM152"/>
    <mergeCell ref="BNB149:BNB152"/>
    <mergeCell ref="BNC149:BNC152"/>
    <mergeCell ref="BND149:BND152"/>
    <mergeCell ref="BNE149:BNE152"/>
    <mergeCell ref="BNF149:BNF152"/>
    <mergeCell ref="BNG149:BNG152"/>
    <mergeCell ref="BMV149:BMV152"/>
    <mergeCell ref="BMW149:BMW152"/>
    <mergeCell ref="BMX149:BMX152"/>
    <mergeCell ref="BMY149:BMY152"/>
    <mergeCell ref="BMZ149:BMZ152"/>
    <mergeCell ref="BNA149:BNA152"/>
    <mergeCell ref="BMP149:BMP152"/>
    <mergeCell ref="BMQ149:BMQ152"/>
    <mergeCell ref="BMR149:BMR152"/>
    <mergeCell ref="BMS149:BMS152"/>
    <mergeCell ref="BMT149:BMT152"/>
    <mergeCell ref="BMU149:BMU152"/>
    <mergeCell ref="BMJ149:BMJ152"/>
    <mergeCell ref="BMK149:BMK152"/>
    <mergeCell ref="BML149:BML152"/>
    <mergeCell ref="BMM149:BMM152"/>
    <mergeCell ref="BMN149:BMN152"/>
    <mergeCell ref="BMO149:BMO152"/>
    <mergeCell ref="BMD149:BMD152"/>
    <mergeCell ref="BME149:BME152"/>
    <mergeCell ref="BMF149:BMF152"/>
    <mergeCell ref="BMG149:BMG152"/>
    <mergeCell ref="BMH149:BMH152"/>
    <mergeCell ref="BMI149:BMI152"/>
    <mergeCell ref="BLX149:BLX152"/>
    <mergeCell ref="BLY149:BLY152"/>
    <mergeCell ref="BLZ149:BLZ152"/>
    <mergeCell ref="BMA149:BMA152"/>
    <mergeCell ref="BMB149:BMB152"/>
    <mergeCell ref="BMC149:BMC152"/>
    <mergeCell ref="BLR149:BLR152"/>
    <mergeCell ref="BLS149:BLS152"/>
    <mergeCell ref="BLT149:BLT152"/>
    <mergeCell ref="BLU149:BLU152"/>
    <mergeCell ref="BLV149:BLV152"/>
    <mergeCell ref="BLW149:BLW152"/>
    <mergeCell ref="BLL149:BLL152"/>
    <mergeCell ref="BLM149:BLM152"/>
    <mergeCell ref="BLN149:BLN152"/>
    <mergeCell ref="BLO149:BLO152"/>
    <mergeCell ref="BLP149:BLP152"/>
    <mergeCell ref="BLQ149:BLQ152"/>
    <mergeCell ref="BLF149:BLF152"/>
    <mergeCell ref="BLG149:BLG152"/>
    <mergeCell ref="BLH149:BLH152"/>
    <mergeCell ref="BLI149:BLI152"/>
    <mergeCell ref="BLJ149:BLJ152"/>
    <mergeCell ref="BLK149:BLK152"/>
    <mergeCell ref="BKZ149:BKZ152"/>
    <mergeCell ref="BLA149:BLA152"/>
    <mergeCell ref="BLB149:BLB152"/>
    <mergeCell ref="BLC149:BLC152"/>
    <mergeCell ref="BLD149:BLD152"/>
    <mergeCell ref="BLE149:BLE152"/>
    <mergeCell ref="BKT149:BKT152"/>
    <mergeCell ref="BKU149:BKU152"/>
    <mergeCell ref="BKV149:BKV152"/>
    <mergeCell ref="BKW149:BKW152"/>
    <mergeCell ref="BKX149:BKX152"/>
    <mergeCell ref="BKY149:BKY152"/>
    <mergeCell ref="BKN149:BKN152"/>
    <mergeCell ref="BKO149:BKO152"/>
    <mergeCell ref="BKP149:BKP152"/>
    <mergeCell ref="BKQ149:BKQ152"/>
    <mergeCell ref="BKR149:BKR152"/>
    <mergeCell ref="BKS149:BKS152"/>
    <mergeCell ref="BKH149:BKH152"/>
    <mergeCell ref="BKI149:BKI152"/>
    <mergeCell ref="BKJ149:BKJ152"/>
    <mergeCell ref="BKK149:BKK152"/>
    <mergeCell ref="BKL149:BKL152"/>
    <mergeCell ref="BKM149:BKM152"/>
    <mergeCell ref="BKB149:BKB152"/>
    <mergeCell ref="BKC149:BKC152"/>
    <mergeCell ref="BKD149:BKD152"/>
    <mergeCell ref="BKE149:BKE152"/>
    <mergeCell ref="BKF149:BKF152"/>
    <mergeCell ref="BKG149:BKG152"/>
    <mergeCell ref="BJV149:BJV152"/>
    <mergeCell ref="BJW149:BJW152"/>
    <mergeCell ref="BJX149:BJX152"/>
    <mergeCell ref="BJY149:BJY152"/>
    <mergeCell ref="BJZ149:BJZ152"/>
    <mergeCell ref="BKA149:BKA152"/>
    <mergeCell ref="BJP149:BJP152"/>
    <mergeCell ref="BJQ149:BJQ152"/>
    <mergeCell ref="BJR149:BJR152"/>
    <mergeCell ref="BJS149:BJS152"/>
    <mergeCell ref="BJT149:BJT152"/>
    <mergeCell ref="BJU149:BJU152"/>
    <mergeCell ref="BJJ149:BJJ152"/>
    <mergeCell ref="BJK149:BJK152"/>
    <mergeCell ref="BJL149:BJL152"/>
    <mergeCell ref="BJM149:BJM152"/>
    <mergeCell ref="BJN149:BJN152"/>
    <mergeCell ref="BJO149:BJO152"/>
    <mergeCell ref="BJD149:BJD152"/>
    <mergeCell ref="BJE149:BJE152"/>
    <mergeCell ref="BJF149:BJF152"/>
    <mergeCell ref="BJG149:BJG152"/>
    <mergeCell ref="BJH149:BJH152"/>
    <mergeCell ref="BJI149:BJI152"/>
    <mergeCell ref="BIX149:BIX152"/>
    <mergeCell ref="BIY149:BIY152"/>
    <mergeCell ref="BIZ149:BIZ152"/>
    <mergeCell ref="BJA149:BJA152"/>
    <mergeCell ref="BJB149:BJB152"/>
    <mergeCell ref="BJC149:BJC152"/>
    <mergeCell ref="BIR149:BIR152"/>
    <mergeCell ref="BIS149:BIS152"/>
    <mergeCell ref="BIT149:BIT152"/>
    <mergeCell ref="BIU149:BIU152"/>
    <mergeCell ref="BIV149:BIV152"/>
    <mergeCell ref="BIW149:BIW152"/>
    <mergeCell ref="BIL149:BIL152"/>
    <mergeCell ref="BIM149:BIM152"/>
    <mergeCell ref="BIN149:BIN152"/>
    <mergeCell ref="BIO149:BIO152"/>
    <mergeCell ref="BIP149:BIP152"/>
    <mergeCell ref="BIQ149:BIQ152"/>
    <mergeCell ref="BIF149:BIF152"/>
    <mergeCell ref="BIG149:BIG152"/>
    <mergeCell ref="BIH149:BIH152"/>
    <mergeCell ref="BII149:BII152"/>
    <mergeCell ref="BIJ149:BIJ152"/>
    <mergeCell ref="BIK149:BIK152"/>
    <mergeCell ref="BHZ149:BHZ152"/>
    <mergeCell ref="BIA149:BIA152"/>
    <mergeCell ref="BIB149:BIB152"/>
    <mergeCell ref="BIC149:BIC152"/>
    <mergeCell ref="BID149:BID152"/>
    <mergeCell ref="BIE149:BIE152"/>
    <mergeCell ref="BHT149:BHT152"/>
    <mergeCell ref="BHU149:BHU152"/>
    <mergeCell ref="BHV149:BHV152"/>
    <mergeCell ref="BHW149:BHW152"/>
    <mergeCell ref="BHX149:BHX152"/>
    <mergeCell ref="BHY149:BHY152"/>
    <mergeCell ref="BHN149:BHN152"/>
    <mergeCell ref="BHO149:BHO152"/>
    <mergeCell ref="BHP149:BHP152"/>
    <mergeCell ref="BHQ149:BHQ152"/>
    <mergeCell ref="BHR149:BHR152"/>
    <mergeCell ref="BHS149:BHS152"/>
    <mergeCell ref="BHH149:BHH152"/>
    <mergeCell ref="BHI149:BHI152"/>
    <mergeCell ref="BHJ149:BHJ152"/>
    <mergeCell ref="BHK149:BHK152"/>
    <mergeCell ref="BHL149:BHL152"/>
    <mergeCell ref="BHM149:BHM152"/>
    <mergeCell ref="BHB149:BHB152"/>
    <mergeCell ref="BHC149:BHC152"/>
    <mergeCell ref="BHD149:BHD152"/>
    <mergeCell ref="BHE149:BHE152"/>
    <mergeCell ref="BHF149:BHF152"/>
    <mergeCell ref="BHG149:BHG152"/>
    <mergeCell ref="BGV149:BGV152"/>
    <mergeCell ref="BGW149:BGW152"/>
    <mergeCell ref="BGX149:BGX152"/>
    <mergeCell ref="BGY149:BGY152"/>
    <mergeCell ref="BGZ149:BGZ152"/>
    <mergeCell ref="BHA149:BHA152"/>
    <mergeCell ref="BGP149:BGP152"/>
    <mergeCell ref="BGQ149:BGQ152"/>
    <mergeCell ref="BGR149:BGR152"/>
    <mergeCell ref="BGS149:BGS152"/>
    <mergeCell ref="BGT149:BGT152"/>
    <mergeCell ref="BGU149:BGU152"/>
    <mergeCell ref="BGJ149:BGJ152"/>
    <mergeCell ref="BGK149:BGK152"/>
    <mergeCell ref="BGL149:BGL152"/>
    <mergeCell ref="BGM149:BGM152"/>
    <mergeCell ref="BGN149:BGN152"/>
    <mergeCell ref="BGO149:BGO152"/>
    <mergeCell ref="BGD149:BGD152"/>
    <mergeCell ref="BGE149:BGE152"/>
    <mergeCell ref="BGF149:BGF152"/>
    <mergeCell ref="BGG149:BGG152"/>
    <mergeCell ref="BGH149:BGH152"/>
    <mergeCell ref="BGI149:BGI152"/>
    <mergeCell ref="BFX149:BFX152"/>
    <mergeCell ref="BFY149:BFY152"/>
    <mergeCell ref="BFZ149:BFZ152"/>
    <mergeCell ref="BGA149:BGA152"/>
    <mergeCell ref="BGB149:BGB152"/>
    <mergeCell ref="BGC149:BGC152"/>
    <mergeCell ref="BFR149:BFR152"/>
    <mergeCell ref="BFS149:BFS152"/>
    <mergeCell ref="BFT149:BFT152"/>
    <mergeCell ref="BFU149:BFU152"/>
    <mergeCell ref="BFV149:BFV152"/>
    <mergeCell ref="BFW149:BFW152"/>
    <mergeCell ref="BFL149:BFL152"/>
    <mergeCell ref="BFM149:BFM152"/>
    <mergeCell ref="BFN149:BFN152"/>
    <mergeCell ref="BFO149:BFO152"/>
    <mergeCell ref="BFP149:BFP152"/>
    <mergeCell ref="BFQ149:BFQ152"/>
    <mergeCell ref="BFF149:BFF152"/>
    <mergeCell ref="BFG149:BFG152"/>
    <mergeCell ref="BFH149:BFH152"/>
    <mergeCell ref="BFI149:BFI152"/>
    <mergeCell ref="BFJ149:BFJ152"/>
    <mergeCell ref="BFK149:BFK152"/>
    <mergeCell ref="BEZ149:BEZ152"/>
    <mergeCell ref="BFA149:BFA152"/>
    <mergeCell ref="BFB149:BFB152"/>
    <mergeCell ref="BFC149:BFC152"/>
    <mergeCell ref="BFD149:BFD152"/>
    <mergeCell ref="BFE149:BFE152"/>
    <mergeCell ref="BET149:BET152"/>
    <mergeCell ref="BEU149:BEU152"/>
    <mergeCell ref="BEV149:BEV152"/>
    <mergeCell ref="BEW149:BEW152"/>
    <mergeCell ref="BEX149:BEX152"/>
    <mergeCell ref="BEY149:BEY152"/>
    <mergeCell ref="BEN149:BEN152"/>
    <mergeCell ref="BEO149:BEO152"/>
    <mergeCell ref="BEP149:BEP152"/>
    <mergeCell ref="BEQ149:BEQ152"/>
    <mergeCell ref="BER149:BER152"/>
    <mergeCell ref="BES149:BES152"/>
    <mergeCell ref="BEH149:BEH152"/>
    <mergeCell ref="BEI149:BEI152"/>
    <mergeCell ref="BEJ149:BEJ152"/>
    <mergeCell ref="BEK149:BEK152"/>
    <mergeCell ref="BEL149:BEL152"/>
    <mergeCell ref="BEM149:BEM152"/>
    <mergeCell ref="BEB149:BEB152"/>
    <mergeCell ref="BEC149:BEC152"/>
    <mergeCell ref="BED149:BED152"/>
    <mergeCell ref="BEE149:BEE152"/>
    <mergeCell ref="BEF149:BEF152"/>
    <mergeCell ref="BEG149:BEG152"/>
    <mergeCell ref="BDV149:BDV152"/>
    <mergeCell ref="BDW149:BDW152"/>
    <mergeCell ref="BDX149:BDX152"/>
    <mergeCell ref="BDY149:BDY152"/>
    <mergeCell ref="BDZ149:BDZ152"/>
    <mergeCell ref="BEA149:BEA152"/>
    <mergeCell ref="BDP149:BDP152"/>
    <mergeCell ref="BDQ149:BDQ152"/>
    <mergeCell ref="BDR149:BDR152"/>
    <mergeCell ref="BDS149:BDS152"/>
    <mergeCell ref="BDT149:BDT152"/>
    <mergeCell ref="BDU149:BDU152"/>
    <mergeCell ref="BDJ149:BDJ152"/>
    <mergeCell ref="BDK149:BDK152"/>
    <mergeCell ref="BDL149:BDL152"/>
    <mergeCell ref="BDM149:BDM152"/>
    <mergeCell ref="BDN149:BDN152"/>
    <mergeCell ref="BDO149:BDO152"/>
    <mergeCell ref="BDD149:BDD152"/>
    <mergeCell ref="BDE149:BDE152"/>
    <mergeCell ref="BDF149:BDF152"/>
    <mergeCell ref="BDG149:BDG152"/>
    <mergeCell ref="BDH149:BDH152"/>
    <mergeCell ref="BDI149:BDI152"/>
    <mergeCell ref="BCX149:BCX152"/>
    <mergeCell ref="BCY149:BCY152"/>
    <mergeCell ref="BCZ149:BCZ152"/>
    <mergeCell ref="BDA149:BDA152"/>
    <mergeCell ref="BDB149:BDB152"/>
    <mergeCell ref="BDC149:BDC152"/>
    <mergeCell ref="BCR149:BCR152"/>
    <mergeCell ref="BCS149:BCS152"/>
    <mergeCell ref="BCT149:BCT152"/>
    <mergeCell ref="BCU149:BCU152"/>
    <mergeCell ref="BCV149:BCV152"/>
    <mergeCell ref="BCW149:BCW152"/>
    <mergeCell ref="BCL149:BCL152"/>
    <mergeCell ref="BCM149:BCM152"/>
    <mergeCell ref="BCN149:BCN152"/>
    <mergeCell ref="BCO149:BCO152"/>
    <mergeCell ref="BCP149:BCP152"/>
    <mergeCell ref="BCQ149:BCQ152"/>
    <mergeCell ref="BCF149:BCF152"/>
    <mergeCell ref="BCG149:BCG152"/>
    <mergeCell ref="BCH149:BCH152"/>
    <mergeCell ref="BCI149:BCI152"/>
    <mergeCell ref="BCJ149:BCJ152"/>
    <mergeCell ref="BCK149:BCK152"/>
    <mergeCell ref="BBZ149:BBZ152"/>
    <mergeCell ref="BCA149:BCA152"/>
    <mergeCell ref="BCB149:BCB152"/>
    <mergeCell ref="BCC149:BCC152"/>
    <mergeCell ref="BCD149:BCD152"/>
    <mergeCell ref="BCE149:BCE152"/>
    <mergeCell ref="BBT149:BBT152"/>
    <mergeCell ref="BBU149:BBU152"/>
    <mergeCell ref="BBV149:BBV152"/>
    <mergeCell ref="BBW149:BBW152"/>
    <mergeCell ref="BBX149:BBX152"/>
    <mergeCell ref="BBY149:BBY152"/>
    <mergeCell ref="BBN149:BBN152"/>
    <mergeCell ref="BBO149:BBO152"/>
    <mergeCell ref="BBP149:BBP152"/>
    <mergeCell ref="BBQ149:BBQ152"/>
    <mergeCell ref="BBR149:BBR152"/>
    <mergeCell ref="BBS149:BBS152"/>
    <mergeCell ref="BBH149:BBH152"/>
    <mergeCell ref="BBI149:BBI152"/>
    <mergeCell ref="BBJ149:BBJ152"/>
    <mergeCell ref="BBK149:BBK152"/>
    <mergeCell ref="BBL149:BBL152"/>
    <mergeCell ref="BBM149:BBM152"/>
    <mergeCell ref="BBB149:BBB152"/>
    <mergeCell ref="BBC149:BBC152"/>
    <mergeCell ref="BBD149:BBD152"/>
    <mergeCell ref="BBE149:BBE152"/>
    <mergeCell ref="BBF149:BBF152"/>
    <mergeCell ref="BBG149:BBG152"/>
    <mergeCell ref="BAV149:BAV152"/>
    <mergeCell ref="BAW149:BAW152"/>
    <mergeCell ref="BAX149:BAX152"/>
    <mergeCell ref="BAY149:BAY152"/>
    <mergeCell ref="BAZ149:BAZ152"/>
    <mergeCell ref="BBA149:BBA152"/>
    <mergeCell ref="BAP149:BAP152"/>
    <mergeCell ref="BAQ149:BAQ152"/>
    <mergeCell ref="BAR149:BAR152"/>
    <mergeCell ref="BAS149:BAS152"/>
    <mergeCell ref="BAT149:BAT152"/>
    <mergeCell ref="BAU149:BAU152"/>
    <mergeCell ref="BAJ149:BAJ152"/>
    <mergeCell ref="BAK149:BAK152"/>
    <mergeCell ref="BAL149:BAL152"/>
    <mergeCell ref="BAM149:BAM152"/>
    <mergeCell ref="BAN149:BAN152"/>
    <mergeCell ref="BAO149:BAO152"/>
    <mergeCell ref="BAD149:BAD152"/>
    <mergeCell ref="BAE149:BAE152"/>
    <mergeCell ref="BAF149:BAF152"/>
    <mergeCell ref="BAG149:BAG152"/>
    <mergeCell ref="BAH149:BAH152"/>
    <mergeCell ref="BAI149:BAI152"/>
    <mergeCell ref="AZX149:AZX152"/>
    <mergeCell ref="AZY149:AZY152"/>
    <mergeCell ref="AZZ149:AZZ152"/>
    <mergeCell ref="BAA149:BAA152"/>
    <mergeCell ref="BAB149:BAB152"/>
    <mergeCell ref="BAC149:BAC152"/>
    <mergeCell ref="AZR149:AZR152"/>
    <mergeCell ref="AZS149:AZS152"/>
    <mergeCell ref="AZT149:AZT152"/>
    <mergeCell ref="AZU149:AZU152"/>
    <mergeCell ref="AZV149:AZV152"/>
    <mergeCell ref="AZW149:AZW152"/>
    <mergeCell ref="AZL149:AZL152"/>
    <mergeCell ref="AZM149:AZM152"/>
    <mergeCell ref="AZN149:AZN152"/>
    <mergeCell ref="AZO149:AZO152"/>
    <mergeCell ref="AZP149:AZP152"/>
    <mergeCell ref="AZQ149:AZQ152"/>
    <mergeCell ref="AZF149:AZF152"/>
    <mergeCell ref="AZG149:AZG152"/>
    <mergeCell ref="AZH149:AZH152"/>
    <mergeCell ref="AZI149:AZI152"/>
    <mergeCell ref="AZJ149:AZJ152"/>
    <mergeCell ref="AZK149:AZK152"/>
    <mergeCell ref="AYZ149:AYZ152"/>
    <mergeCell ref="AZA149:AZA152"/>
    <mergeCell ref="AZB149:AZB152"/>
    <mergeCell ref="AZC149:AZC152"/>
    <mergeCell ref="AZD149:AZD152"/>
    <mergeCell ref="AZE149:AZE152"/>
    <mergeCell ref="AYT149:AYT152"/>
    <mergeCell ref="AYU149:AYU152"/>
    <mergeCell ref="AYV149:AYV152"/>
    <mergeCell ref="AYW149:AYW152"/>
    <mergeCell ref="AYX149:AYX152"/>
    <mergeCell ref="AYY149:AYY152"/>
    <mergeCell ref="AYN149:AYN152"/>
    <mergeCell ref="AYO149:AYO152"/>
    <mergeCell ref="AYP149:AYP152"/>
    <mergeCell ref="AYQ149:AYQ152"/>
    <mergeCell ref="AYR149:AYR152"/>
    <mergeCell ref="AYS149:AYS152"/>
    <mergeCell ref="AYH149:AYH152"/>
    <mergeCell ref="AYI149:AYI152"/>
    <mergeCell ref="AYJ149:AYJ152"/>
    <mergeCell ref="AYK149:AYK152"/>
    <mergeCell ref="AYL149:AYL152"/>
    <mergeCell ref="AYM149:AYM152"/>
    <mergeCell ref="AYB149:AYB152"/>
    <mergeCell ref="AYC149:AYC152"/>
    <mergeCell ref="AYD149:AYD152"/>
    <mergeCell ref="AYE149:AYE152"/>
    <mergeCell ref="AYF149:AYF152"/>
    <mergeCell ref="AYG149:AYG152"/>
    <mergeCell ref="AXV149:AXV152"/>
    <mergeCell ref="AXW149:AXW152"/>
    <mergeCell ref="AXX149:AXX152"/>
    <mergeCell ref="AXY149:AXY152"/>
    <mergeCell ref="AXZ149:AXZ152"/>
    <mergeCell ref="AYA149:AYA152"/>
    <mergeCell ref="AXP149:AXP152"/>
    <mergeCell ref="AXQ149:AXQ152"/>
    <mergeCell ref="AXR149:AXR152"/>
    <mergeCell ref="AXS149:AXS152"/>
    <mergeCell ref="AXT149:AXT152"/>
    <mergeCell ref="AXU149:AXU152"/>
    <mergeCell ref="AXJ149:AXJ152"/>
    <mergeCell ref="AXK149:AXK152"/>
    <mergeCell ref="AXL149:AXL152"/>
    <mergeCell ref="AXM149:AXM152"/>
    <mergeCell ref="AXN149:AXN152"/>
    <mergeCell ref="AXO149:AXO152"/>
    <mergeCell ref="AXD149:AXD152"/>
    <mergeCell ref="AXE149:AXE152"/>
    <mergeCell ref="AXF149:AXF152"/>
    <mergeCell ref="AXG149:AXG152"/>
    <mergeCell ref="AXH149:AXH152"/>
    <mergeCell ref="AXI149:AXI152"/>
    <mergeCell ref="AWX149:AWX152"/>
    <mergeCell ref="AWY149:AWY152"/>
    <mergeCell ref="AWZ149:AWZ152"/>
    <mergeCell ref="AXA149:AXA152"/>
    <mergeCell ref="AXB149:AXB152"/>
    <mergeCell ref="AXC149:AXC152"/>
    <mergeCell ref="AWR149:AWR152"/>
    <mergeCell ref="AWS149:AWS152"/>
    <mergeCell ref="AWT149:AWT152"/>
    <mergeCell ref="AWU149:AWU152"/>
    <mergeCell ref="AWV149:AWV152"/>
    <mergeCell ref="AWW149:AWW152"/>
    <mergeCell ref="AWL149:AWL152"/>
    <mergeCell ref="AWM149:AWM152"/>
    <mergeCell ref="AWN149:AWN152"/>
    <mergeCell ref="AWO149:AWO152"/>
    <mergeCell ref="AWP149:AWP152"/>
    <mergeCell ref="AWQ149:AWQ152"/>
    <mergeCell ref="AWF149:AWF152"/>
    <mergeCell ref="AWG149:AWG152"/>
    <mergeCell ref="AWH149:AWH152"/>
    <mergeCell ref="AWI149:AWI152"/>
    <mergeCell ref="AWJ149:AWJ152"/>
    <mergeCell ref="AWK149:AWK152"/>
    <mergeCell ref="AVZ149:AVZ152"/>
    <mergeCell ref="AWA149:AWA152"/>
    <mergeCell ref="AWB149:AWB152"/>
    <mergeCell ref="AWC149:AWC152"/>
    <mergeCell ref="AWD149:AWD152"/>
    <mergeCell ref="AWE149:AWE152"/>
    <mergeCell ref="AVT149:AVT152"/>
    <mergeCell ref="AVU149:AVU152"/>
    <mergeCell ref="AVV149:AVV152"/>
    <mergeCell ref="AVW149:AVW152"/>
    <mergeCell ref="AVX149:AVX152"/>
    <mergeCell ref="AVY149:AVY152"/>
    <mergeCell ref="AVN149:AVN152"/>
    <mergeCell ref="AVO149:AVO152"/>
    <mergeCell ref="AVP149:AVP152"/>
    <mergeCell ref="AVQ149:AVQ152"/>
    <mergeCell ref="AVR149:AVR152"/>
    <mergeCell ref="AVS149:AVS152"/>
    <mergeCell ref="AVH149:AVH152"/>
    <mergeCell ref="AVI149:AVI152"/>
    <mergeCell ref="AVJ149:AVJ152"/>
    <mergeCell ref="AVK149:AVK152"/>
    <mergeCell ref="AVL149:AVL152"/>
    <mergeCell ref="AVM149:AVM152"/>
    <mergeCell ref="AVB149:AVB152"/>
    <mergeCell ref="AVC149:AVC152"/>
    <mergeCell ref="AVD149:AVD152"/>
    <mergeCell ref="AVE149:AVE152"/>
    <mergeCell ref="AVF149:AVF152"/>
    <mergeCell ref="AVG149:AVG152"/>
    <mergeCell ref="AUV149:AUV152"/>
    <mergeCell ref="AUW149:AUW152"/>
    <mergeCell ref="AUX149:AUX152"/>
    <mergeCell ref="AUY149:AUY152"/>
    <mergeCell ref="AUZ149:AUZ152"/>
    <mergeCell ref="AVA149:AVA152"/>
    <mergeCell ref="AUP149:AUP152"/>
    <mergeCell ref="AUQ149:AUQ152"/>
    <mergeCell ref="AUR149:AUR152"/>
    <mergeCell ref="AUS149:AUS152"/>
    <mergeCell ref="AUT149:AUT152"/>
    <mergeCell ref="AUU149:AUU152"/>
    <mergeCell ref="AUJ149:AUJ152"/>
    <mergeCell ref="AUK149:AUK152"/>
    <mergeCell ref="AUL149:AUL152"/>
    <mergeCell ref="AUM149:AUM152"/>
    <mergeCell ref="AUN149:AUN152"/>
    <mergeCell ref="AUO149:AUO152"/>
    <mergeCell ref="AUD149:AUD152"/>
    <mergeCell ref="AUE149:AUE152"/>
    <mergeCell ref="AUF149:AUF152"/>
    <mergeCell ref="AUG149:AUG152"/>
    <mergeCell ref="AUH149:AUH152"/>
    <mergeCell ref="AUI149:AUI152"/>
    <mergeCell ref="ATX149:ATX152"/>
    <mergeCell ref="ATY149:ATY152"/>
    <mergeCell ref="ATZ149:ATZ152"/>
    <mergeCell ref="AUA149:AUA152"/>
    <mergeCell ref="AUB149:AUB152"/>
    <mergeCell ref="AUC149:AUC152"/>
    <mergeCell ref="ATR149:ATR152"/>
    <mergeCell ref="ATS149:ATS152"/>
    <mergeCell ref="ATT149:ATT152"/>
    <mergeCell ref="ATU149:ATU152"/>
    <mergeCell ref="ATV149:ATV152"/>
    <mergeCell ref="ATW149:ATW152"/>
    <mergeCell ref="ATL149:ATL152"/>
    <mergeCell ref="ATM149:ATM152"/>
    <mergeCell ref="ATN149:ATN152"/>
    <mergeCell ref="ATO149:ATO152"/>
    <mergeCell ref="ATP149:ATP152"/>
    <mergeCell ref="ATQ149:ATQ152"/>
    <mergeCell ref="ATF149:ATF152"/>
    <mergeCell ref="ATG149:ATG152"/>
    <mergeCell ref="ATH149:ATH152"/>
    <mergeCell ref="ATI149:ATI152"/>
    <mergeCell ref="ATJ149:ATJ152"/>
    <mergeCell ref="ATK149:ATK152"/>
    <mergeCell ref="ASZ149:ASZ152"/>
    <mergeCell ref="ATA149:ATA152"/>
    <mergeCell ref="ATB149:ATB152"/>
    <mergeCell ref="ATC149:ATC152"/>
    <mergeCell ref="ATD149:ATD152"/>
    <mergeCell ref="ATE149:ATE152"/>
    <mergeCell ref="AST149:AST152"/>
    <mergeCell ref="ASU149:ASU152"/>
    <mergeCell ref="ASV149:ASV152"/>
    <mergeCell ref="ASW149:ASW152"/>
    <mergeCell ref="ASX149:ASX152"/>
    <mergeCell ref="ASY149:ASY152"/>
    <mergeCell ref="ASN149:ASN152"/>
    <mergeCell ref="ASO149:ASO152"/>
    <mergeCell ref="ASP149:ASP152"/>
    <mergeCell ref="ASQ149:ASQ152"/>
    <mergeCell ref="ASR149:ASR152"/>
    <mergeCell ref="ASS149:ASS152"/>
    <mergeCell ref="ASH149:ASH152"/>
    <mergeCell ref="ASI149:ASI152"/>
    <mergeCell ref="ASJ149:ASJ152"/>
    <mergeCell ref="ASK149:ASK152"/>
    <mergeCell ref="ASL149:ASL152"/>
    <mergeCell ref="ASM149:ASM152"/>
    <mergeCell ref="ASB149:ASB152"/>
    <mergeCell ref="ASC149:ASC152"/>
    <mergeCell ref="ASD149:ASD152"/>
    <mergeCell ref="ASE149:ASE152"/>
    <mergeCell ref="ASF149:ASF152"/>
    <mergeCell ref="ASG149:ASG152"/>
    <mergeCell ref="ARV149:ARV152"/>
    <mergeCell ref="ARW149:ARW152"/>
    <mergeCell ref="ARX149:ARX152"/>
    <mergeCell ref="ARY149:ARY152"/>
    <mergeCell ref="ARZ149:ARZ152"/>
    <mergeCell ref="ASA149:ASA152"/>
    <mergeCell ref="ARP149:ARP152"/>
    <mergeCell ref="ARQ149:ARQ152"/>
    <mergeCell ref="ARR149:ARR152"/>
    <mergeCell ref="ARS149:ARS152"/>
    <mergeCell ref="ART149:ART152"/>
    <mergeCell ref="ARU149:ARU152"/>
    <mergeCell ref="ARJ149:ARJ152"/>
    <mergeCell ref="ARK149:ARK152"/>
    <mergeCell ref="ARL149:ARL152"/>
    <mergeCell ref="ARM149:ARM152"/>
    <mergeCell ref="ARN149:ARN152"/>
    <mergeCell ref="ARO149:ARO152"/>
    <mergeCell ref="ARD149:ARD152"/>
    <mergeCell ref="ARE149:ARE152"/>
    <mergeCell ref="ARF149:ARF152"/>
    <mergeCell ref="ARG149:ARG152"/>
    <mergeCell ref="ARH149:ARH152"/>
    <mergeCell ref="ARI149:ARI152"/>
    <mergeCell ref="AQX149:AQX152"/>
    <mergeCell ref="AQY149:AQY152"/>
    <mergeCell ref="AQZ149:AQZ152"/>
    <mergeCell ref="ARA149:ARA152"/>
    <mergeCell ref="ARB149:ARB152"/>
    <mergeCell ref="ARC149:ARC152"/>
    <mergeCell ref="AQR149:AQR152"/>
    <mergeCell ref="AQS149:AQS152"/>
    <mergeCell ref="AQT149:AQT152"/>
    <mergeCell ref="AQU149:AQU152"/>
    <mergeCell ref="AQV149:AQV152"/>
    <mergeCell ref="AQW149:AQW152"/>
    <mergeCell ref="AQL149:AQL152"/>
    <mergeCell ref="AQM149:AQM152"/>
    <mergeCell ref="AQN149:AQN152"/>
    <mergeCell ref="AQO149:AQO152"/>
    <mergeCell ref="AQP149:AQP152"/>
    <mergeCell ref="AQQ149:AQQ152"/>
    <mergeCell ref="AQF149:AQF152"/>
    <mergeCell ref="AQG149:AQG152"/>
    <mergeCell ref="AQH149:AQH152"/>
    <mergeCell ref="AQI149:AQI152"/>
    <mergeCell ref="AQJ149:AQJ152"/>
    <mergeCell ref="AQK149:AQK152"/>
    <mergeCell ref="APZ149:APZ152"/>
    <mergeCell ref="AQA149:AQA152"/>
    <mergeCell ref="AQB149:AQB152"/>
    <mergeCell ref="AQC149:AQC152"/>
    <mergeCell ref="AQD149:AQD152"/>
    <mergeCell ref="AQE149:AQE152"/>
    <mergeCell ref="APT149:APT152"/>
    <mergeCell ref="APU149:APU152"/>
    <mergeCell ref="APV149:APV152"/>
    <mergeCell ref="APW149:APW152"/>
    <mergeCell ref="APX149:APX152"/>
    <mergeCell ref="APY149:APY152"/>
    <mergeCell ref="APN149:APN152"/>
    <mergeCell ref="APO149:APO152"/>
    <mergeCell ref="APP149:APP152"/>
    <mergeCell ref="APQ149:APQ152"/>
    <mergeCell ref="APR149:APR152"/>
    <mergeCell ref="APS149:APS152"/>
    <mergeCell ref="APH149:APH152"/>
    <mergeCell ref="API149:API152"/>
    <mergeCell ref="APJ149:APJ152"/>
    <mergeCell ref="APK149:APK152"/>
    <mergeCell ref="APL149:APL152"/>
    <mergeCell ref="APM149:APM152"/>
    <mergeCell ref="APB149:APB152"/>
    <mergeCell ref="APC149:APC152"/>
    <mergeCell ref="APD149:APD152"/>
    <mergeCell ref="APE149:APE152"/>
    <mergeCell ref="APF149:APF152"/>
    <mergeCell ref="APG149:APG152"/>
    <mergeCell ref="AOV149:AOV152"/>
    <mergeCell ref="AOW149:AOW152"/>
    <mergeCell ref="AOX149:AOX152"/>
    <mergeCell ref="AOY149:AOY152"/>
    <mergeCell ref="AOZ149:AOZ152"/>
    <mergeCell ref="APA149:APA152"/>
    <mergeCell ref="AOP149:AOP152"/>
    <mergeCell ref="AOQ149:AOQ152"/>
    <mergeCell ref="AOR149:AOR152"/>
    <mergeCell ref="AOS149:AOS152"/>
    <mergeCell ref="AOT149:AOT152"/>
    <mergeCell ref="AOU149:AOU152"/>
    <mergeCell ref="AOJ149:AOJ152"/>
    <mergeCell ref="AOK149:AOK152"/>
    <mergeCell ref="AOL149:AOL152"/>
    <mergeCell ref="AOM149:AOM152"/>
    <mergeCell ref="AON149:AON152"/>
    <mergeCell ref="AOO149:AOO152"/>
    <mergeCell ref="AOD149:AOD152"/>
    <mergeCell ref="AOE149:AOE152"/>
    <mergeCell ref="AOF149:AOF152"/>
    <mergeCell ref="AOG149:AOG152"/>
    <mergeCell ref="AOH149:AOH152"/>
    <mergeCell ref="AOI149:AOI152"/>
    <mergeCell ref="ANX149:ANX152"/>
    <mergeCell ref="ANY149:ANY152"/>
    <mergeCell ref="ANZ149:ANZ152"/>
    <mergeCell ref="AOA149:AOA152"/>
    <mergeCell ref="AOB149:AOB152"/>
    <mergeCell ref="AOC149:AOC152"/>
    <mergeCell ref="ANR149:ANR152"/>
    <mergeCell ref="ANS149:ANS152"/>
    <mergeCell ref="ANT149:ANT152"/>
    <mergeCell ref="ANU149:ANU152"/>
    <mergeCell ref="ANV149:ANV152"/>
    <mergeCell ref="ANW149:ANW152"/>
    <mergeCell ref="ANL149:ANL152"/>
    <mergeCell ref="ANM149:ANM152"/>
    <mergeCell ref="ANN149:ANN152"/>
    <mergeCell ref="ANO149:ANO152"/>
    <mergeCell ref="ANP149:ANP152"/>
    <mergeCell ref="ANQ149:ANQ152"/>
    <mergeCell ref="ANF149:ANF152"/>
    <mergeCell ref="ANG149:ANG152"/>
    <mergeCell ref="ANH149:ANH152"/>
    <mergeCell ref="ANI149:ANI152"/>
    <mergeCell ref="ANJ149:ANJ152"/>
    <mergeCell ref="ANK149:ANK152"/>
    <mergeCell ref="AMZ149:AMZ152"/>
    <mergeCell ref="ANA149:ANA152"/>
    <mergeCell ref="ANB149:ANB152"/>
    <mergeCell ref="ANC149:ANC152"/>
    <mergeCell ref="AND149:AND152"/>
    <mergeCell ref="ANE149:ANE152"/>
    <mergeCell ref="AMT149:AMT152"/>
    <mergeCell ref="AMU149:AMU152"/>
    <mergeCell ref="AMV149:AMV152"/>
    <mergeCell ref="AMW149:AMW152"/>
    <mergeCell ref="AMX149:AMX152"/>
    <mergeCell ref="AMY149:AMY152"/>
    <mergeCell ref="AMN149:AMN152"/>
    <mergeCell ref="AMO149:AMO152"/>
    <mergeCell ref="AMP149:AMP152"/>
    <mergeCell ref="AMQ149:AMQ152"/>
    <mergeCell ref="AMR149:AMR152"/>
    <mergeCell ref="AMS149:AMS152"/>
    <mergeCell ref="AMH149:AMH152"/>
    <mergeCell ref="AMI149:AMI152"/>
    <mergeCell ref="AMJ149:AMJ152"/>
    <mergeCell ref="AMK149:AMK152"/>
    <mergeCell ref="AML149:AML152"/>
    <mergeCell ref="AMM149:AMM152"/>
    <mergeCell ref="AMB149:AMB152"/>
    <mergeCell ref="AMC149:AMC152"/>
    <mergeCell ref="AMD149:AMD152"/>
    <mergeCell ref="AME149:AME152"/>
    <mergeCell ref="AMF149:AMF152"/>
    <mergeCell ref="AMG149:AMG152"/>
    <mergeCell ref="ALV149:ALV152"/>
    <mergeCell ref="ALW149:ALW152"/>
    <mergeCell ref="ALX149:ALX152"/>
    <mergeCell ref="ALY149:ALY152"/>
    <mergeCell ref="ALZ149:ALZ152"/>
    <mergeCell ref="AMA149:AMA152"/>
    <mergeCell ref="ALP149:ALP152"/>
    <mergeCell ref="ALQ149:ALQ152"/>
    <mergeCell ref="ALR149:ALR152"/>
    <mergeCell ref="ALS149:ALS152"/>
    <mergeCell ref="ALT149:ALT152"/>
    <mergeCell ref="ALU149:ALU152"/>
    <mergeCell ref="ALJ149:ALJ152"/>
    <mergeCell ref="ALK149:ALK152"/>
    <mergeCell ref="ALL149:ALL152"/>
    <mergeCell ref="ALM149:ALM152"/>
    <mergeCell ref="ALN149:ALN152"/>
    <mergeCell ref="ALO149:ALO152"/>
    <mergeCell ref="ALD149:ALD152"/>
    <mergeCell ref="ALE149:ALE152"/>
    <mergeCell ref="ALF149:ALF152"/>
    <mergeCell ref="ALG149:ALG152"/>
    <mergeCell ref="ALH149:ALH152"/>
    <mergeCell ref="ALI149:ALI152"/>
    <mergeCell ref="AKX149:AKX152"/>
    <mergeCell ref="AKY149:AKY152"/>
    <mergeCell ref="AKZ149:AKZ152"/>
    <mergeCell ref="ALA149:ALA152"/>
    <mergeCell ref="ALB149:ALB152"/>
    <mergeCell ref="ALC149:ALC152"/>
    <mergeCell ref="AKR149:AKR152"/>
    <mergeCell ref="AKS149:AKS152"/>
    <mergeCell ref="AKT149:AKT152"/>
    <mergeCell ref="AKU149:AKU152"/>
    <mergeCell ref="AKV149:AKV152"/>
    <mergeCell ref="AKW149:AKW152"/>
    <mergeCell ref="AKL149:AKL152"/>
    <mergeCell ref="AKM149:AKM152"/>
    <mergeCell ref="AKN149:AKN152"/>
    <mergeCell ref="AKO149:AKO152"/>
    <mergeCell ref="AKP149:AKP152"/>
    <mergeCell ref="AKQ149:AKQ152"/>
    <mergeCell ref="AKF149:AKF152"/>
    <mergeCell ref="AKG149:AKG152"/>
    <mergeCell ref="AKH149:AKH152"/>
    <mergeCell ref="AKI149:AKI152"/>
    <mergeCell ref="AKJ149:AKJ152"/>
    <mergeCell ref="AKK149:AKK152"/>
    <mergeCell ref="AJZ149:AJZ152"/>
    <mergeCell ref="AKA149:AKA152"/>
    <mergeCell ref="AKB149:AKB152"/>
    <mergeCell ref="AKC149:AKC152"/>
    <mergeCell ref="AKD149:AKD152"/>
    <mergeCell ref="AKE149:AKE152"/>
    <mergeCell ref="AJT149:AJT152"/>
    <mergeCell ref="AJU149:AJU152"/>
    <mergeCell ref="AJV149:AJV152"/>
    <mergeCell ref="AJW149:AJW152"/>
    <mergeCell ref="AJX149:AJX152"/>
    <mergeCell ref="AJY149:AJY152"/>
    <mergeCell ref="AJN149:AJN152"/>
    <mergeCell ref="AJO149:AJO152"/>
    <mergeCell ref="AJP149:AJP152"/>
    <mergeCell ref="AJQ149:AJQ152"/>
    <mergeCell ref="AJR149:AJR152"/>
    <mergeCell ref="AJS149:AJS152"/>
    <mergeCell ref="AJH149:AJH152"/>
    <mergeCell ref="AJI149:AJI152"/>
    <mergeCell ref="AJJ149:AJJ152"/>
    <mergeCell ref="AJK149:AJK152"/>
    <mergeCell ref="AJL149:AJL152"/>
    <mergeCell ref="AJM149:AJM152"/>
    <mergeCell ref="AJB149:AJB152"/>
    <mergeCell ref="AJC149:AJC152"/>
    <mergeCell ref="AJD149:AJD152"/>
    <mergeCell ref="AJE149:AJE152"/>
    <mergeCell ref="AJF149:AJF152"/>
    <mergeCell ref="AJG149:AJG152"/>
    <mergeCell ref="AIV149:AIV152"/>
    <mergeCell ref="AIW149:AIW152"/>
    <mergeCell ref="AIX149:AIX152"/>
    <mergeCell ref="AIY149:AIY152"/>
    <mergeCell ref="AIZ149:AIZ152"/>
    <mergeCell ref="AJA149:AJA152"/>
    <mergeCell ref="AIP149:AIP152"/>
    <mergeCell ref="AIQ149:AIQ152"/>
    <mergeCell ref="AIR149:AIR152"/>
    <mergeCell ref="AIS149:AIS152"/>
    <mergeCell ref="AIT149:AIT152"/>
    <mergeCell ref="AIU149:AIU152"/>
    <mergeCell ref="AIJ149:AIJ152"/>
    <mergeCell ref="AIK149:AIK152"/>
    <mergeCell ref="AIL149:AIL152"/>
    <mergeCell ref="AIM149:AIM152"/>
    <mergeCell ref="AIN149:AIN152"/>
    <mergeCell ref="AIO149:AIO152"/>
    <mergeCell ref="AID149:AID152"/>
    <mergeCell ref="AIE149:AIE152"/>
    <mergeCell ref="AIF149:AIF152"/>
    <mergeCell ref="AIG149:AIG152"/>
    <mergeCell ref="AIH149:AIH152"/>
    <mergeCell ref="AII149:AII152"/>
    <mergeCell ref="AHX149:AHX152"/>
    <mergeCell ref="AHY149:AHY152"/>
    <mergeCell ref="AHZ149:AHZ152"/>
    <mergeCell ref="AIA149:AIA152"/>
    <mergeCell ref="AIB149:AIB152"/>
    <mergeCell ref="AIC149:AIC152"/>
    <mergeCell ref="AHR149:AHR152"/>
    <mergeCell ref="AHS149:AHS152"/>
    <mergeCell ref="AHT149:AHT152"/>
    <mergeCell ref="AHU149:AHU152"/>
    <mergeCell ref="AHV149:AHV152"/>
    <mergeCell ref="AHW149:AHW152"/>
    <mergeCell ref="AHL149:AHL152"/>
    <mergeCell ref="AHM149:AHM152"/>
    <mergeCell ref="AHN149:AHN152"/>
    <mergeCell ref="AHO149:AHO152"/>
    <mergeCell ref="AHP149:AHP152"/>
    <mergeCell ref="AHQ149:AHQ152"/>
    <mergeCell ref="AHF149:AHF152"/>
    <mergeCell ref="AHG149:AHG152"/>
    <mergeCell ref="AHH149:AHH152"/>
    <mergeCell ref="AHI149:AHI152"/>
    <mergeCell ref="AHJ149:AHJ152"/>
    <mergeCell ref="AHK149:AHK152"/>
    <mergeCell ref="AGZ149:AGZ152"/>
    <mergeCell ref="AHA149:AHA152"/>
    <mergeCell ref="AHB149:AHB152"/>
    <mergeCell ref="AHC149:AHC152"/>
    <mergeCell ref="AHD149:AHD152"/>
    <mergeCell ref="AHE149:AHE152"/>
    <mergeCell ref="AGT149:AGT152"/>
    <mergeCell ref="AGU149:AGU152"/>
    <mergeCell ref="AGV149:AGV152"/>
    <mergeCell ref="AGW149:AGW152"/>
    <mergeCell ref="AGX149:AGX152"/>
    <mergeCell ref="AGY149:AGY152"/>
    <mergeCell ref="AGN149:AGN152"/>
    <mergeCell ref="AGO149:AGO152"/>
    <mergeCell ref="AGP149:AGP152"/>
    <mergeCell ref="AGQ149:AGQ152"/>
    <mergeCell ref="AGR149:AGR152"/>
    <mergeCell ref="AGS149:AGS152"/>
    <mergeCell ref="AGH149:AGH152"/>
    <mergeCell ref="AGI149:AGI152"/>
    <mergeCell ref="AGJ149:AGJ152"/>
    <mergeCell ref="AGK149:AGK152"/>
    <mergeCell ref="AGL149:AGL152"/>
    <mergeCell ref="AGM149:AGM152"/>
    <mergeCell ref="AGB149:AGB152"/>
    <mergeCell ref="AGC149:AGC152"/>
    <mergeCell ref="AGD149:AGD152"/>
    <mergeCell ref="AGE149:AGE152"/>
    <mergeCell ref="AGF149:AGF152"/>
    <mergeCell ref="AGG149:AGG152"/>
    <mergeCell ref="AFV149:AFV152"/>
    <mergeCell ref="AFW149:AFW152"/>
    <mergeCell ref="AFX149:AFX152"/>
    <mergeCell ref="AFY149:AFY152"/>
    <mergeCell ref="AFZ149:AFZ152"/>
    <mergeCell ref="AGA149:AGA152"/>
    <mergeCell ref="AFP149:AFP152"/>
    <mergeCell ref="AFQ149:AFQ152"/>
    <mergeCell ref="AFR149:AFR152"/>
    <mergeCell ref="AFS149:AFS152"/>
    <mergeCell ref="AFT149:AFT152"/>
    <mergeCell ref="AFU149:AFU152"/>
    <mergeCell ref="AFJ149:AFJ152"/>
    <mergeCell ref="AFK149:AFK152"/>
    <mergeCell ref="AFL149:AFL152"/>
    <mergeCell ref="AFM149:AFM152"/>
    <mergeCell ref="AFN149:AFN152"/>
    <mergeCell ref="AFO149:AFO152"/>
    <mergeCell ref="AFD149:AFD152"/>
    <mergeCell ref="AFE149:AFE152"/>
    <mergeCell ref="AFF149:AFF152"/>
    <mergeCell ref="AFG149:AFG152"/>
    <mergeCell ref="AFH149:AFH152"/>
    <mergeCell ref="AFI149:AFI152"/>
    <mergeCell ref="AEX149:AEX152"/>
    <mergeCell ref="AEY149:AEY152"/>
    <mergeCell ref="AEZ149:AEZ152"/>
    <mergeCell ref="AFA149:AFA152"/>
    <mergeCell ref="AFB149:AFB152"/>
    <mergeCell ref="AFC149:AFC152"/>
    <mergeCell ref="AER149:AER152"/>
    <mergeCell ref="AES149:AES152"/>
    <mergeCell ref="AET149:AET152"/>
    <mergeCell ref="AEU149:AEU152"/>
    <mergeCell ref="AEV149:AEV152"/>
    <mergeCell ref="AEW149:AEW152"/>
    <mergeCell ref="AEL149:AEL152"/>
    <mergeCell ref="AEM149:AEM152"/>
    <mergeCell ref="AEN149:AEN152"/>
    <mergeCell ref="AEO149:AEO152"/>
    <mergeCell ref="AEP149:AEP152"/>
    <mergeCell ref="AEQ149:AEQ152"/>
    <mergeCell ref="AEF149:AEF152"/>
    <mergeCell ref="AEG149:AEG152"/>
    <mergeCell ref="AEH149:AEH152"/>
    <mergeCell ref="AEI149:AEI152"/>
    <mergeCell ref="AEJ149:AEJ152"/>
    <mergeCell ref="AEK149:AEK152"/>
    <mergeCell ref="ADZ149:ADZ152"/>
    <mergeCell ref="AEA149:AEA152"/>
    <mergeCell ref="AEB149:AEB152"/>
    <mergeCell ref="AEC149:AEC152"/>
    <mergeCell ref="AED149:AED152"/>
    <mergeCell ref="AEE149:AEE152"/>
    <mergeCell ref="ADT149:ADT152"/>
    <mergeCell ref="ADU149:ADU152"/>
    <mergeCell ref="ADV149:ADV152"/>
    <mergeCell ref="ADW149:ADW152"/>
    <mergeCell ref="ADX149:ADX152"/>
    <mergeCell ref="ADY149:ADY152"/>
    <mergeCell ref="ADN149:ADN152"/>
    <mergeCell ref="ADO149:ADO152"/>
    <mergeCell ref="ADP149:ADP152"/>
    <mergeCell ref="ADQ149:ADQ152"/>
    <mergeCell ref="ADR149:ADR152"/>
    <mergeCell ref="ADS149:ADS152"/>
    <mergeCell ref="ADH149:ADH152"/>
    <mergeCell ref="ADI149:ADI152"/>
    <mergeCell ref="ADJ149:ADJ152"/>
    <mergeCell ref="ADK149:ADK152"/>
    <mergeCell ref="ADL149:ADL152"/>
    <mergeCell ref="ADM149:ADM152"/>
    <mergeCell ref="ADB149:ADB152"/>
    <mergeCell ref="ADC149:ADC152"/>
    <mergeCell ref="ADD149:ADD152"/>
    <mergeCell ref="ADE149:ADE152"/>
    <mergeCell ref="ADF149:ADF152"/>
    <mergeCell ref="ADG149:ADG152"/>
    <mergeCell ref="ACV149:ACV152"/>
    <mergeCell ref="ACW149:ACW152"/>
    <mergeCell ref="ACX149:ACX152"/>
    <mergeCell ref="ACY149:ACY152"/>
    <mergeCell ref="ACZ149:ACZ152"/>
    <mergeCell ref="ADA149:ADA152"/>
    <mergeCell ref="ACP149:ACP152"/>
    <mergeCell ref="ACQ149:ACQ152"/>
    <mergeCell ref="ACR149:ACR152"/>
    <mergeCell ref="ACS149:ACS152"/>
    <mergeCell ref="ACT149:ACT152"/>
    <mergeCell ref="ACU149:ACU152"/>
    <mergeCell ref="ACJ149:ACJ152"/>
    <mergeCell ref="ACK149:ACK152"/>
    <mergeCell ref="ACL149:ACL152"/>
    <mergeCell ref="ACM149:ACM152"/>
    <mergeCell ref="ACN149:ACN152"/>
    <mergeCell ref="ACO149:ACO152"/>
    <mergeCell ref="ACD149:ACD152"/>
    <mergeCell ref="ACE149:ACE152"/>
    <mergeCell ref="ACF149:ACF152"/>
    <mergeCell ref="ACG149:ACG152"/>
    <mergeCell ref="ACH149:ACH152"/>
    <mergeCell ref="ACI149:ACI152"/>
    <mergeCell ref="ABX149:ABX152"/>
    <mergeCell ref="ABY149:ABY152"/>
    <mergeCell ref="ABZ149:ABZ152"/>
    <mergeCell ref="ACA149:ACA152"/>
    <mergeCell ref="ACB149:ACB152"/>
    <mergeCell ref="ACC149:ACC152"/>
    <mergeCell ref="ABR149:ABR152"/>
    <mergeCell ref="ABS149:ABS152"/>
    <mergeCell ref="ABT149:ABT152"/>
    <mergeCell ref="ABU149:ABU152"/>
    <mergeCell ref="ABV149:ABV152"/>
    <mergeCell ref="ABW149:ABW152"/>
    <mergeCell ref="ABL149:ABL152"/>
    <mergeCell ref="ABM149:ABM152"/>
    <mergeCell ref="ABN149:ABN152"/>
    <mergeCell ref="ABO149:ABO152"/>
    <mergeCell ref="ABP149:ABP152"/>
    <mergeCell ref="ABQ149:ABQ152"/>
    <mergeCell ref="ABF149:ABF152"/>
    <mergeCell ref="ABG149:ABG152"/>
    <mergeCell ref="ABH149:ABH152"/>
    <mergeCell ref="ABI149:ABI152"/>
    <mergeCell ref="ABJ149:ABJ152"/>
    <mergeCell ref="ABK149:ABK152"/>
    <mergeCell ref="AAZ149:AAZ152"/>
    <mergeCell ref="ABA149:ABA152"/>
    <mergeCell ref="ABB149:ABB152"/>
    <mergeCell ref="ABC149:ABC152"/>
    <mergeCell ref="ABD149:ABD152"/>
    <mergeCell ref="ABE149:ABE152"/>
    <mergeCell ref="AAT149:AAT152"/>
    <mergeCell ref="AAU149:AAU152"/>
    <mergeCell ref="AAV149:AAV152"/>
    <mergeCell ref="AAW149:AAW152"/>
    <mergeCell ref="AAX149:AAX152"/>
    <mergeCell ref="AAY149:AAY152"/>
    <mergeCell ref="AAN149:AAN152"/>
    <mergeCell ref="AAO149:AAO152"/>
    <mergeCell ref="AAP149:AAP152"/>
    <mergeCell ref="AAQ149:AAQ152"/>
    <mergeCell ref="AAR149:AAR152"/>
    <mergeCell ref="AAS149:AAS152"/>
    <mergeCell ref="AAH149:AAH152"/>
    <mergeCell ref="AAI149:AAI152"/>
    <mergeCell ref="AAJ149:AAJ152"/>
    <mergeCell ref="AAK149:AAK152"/>
    <mergeCell ref="AAL149:AAL152"/>
    <mergeCell ref="AAM149:AAM152"/>
    <mergeCell ref="AAB149:AAB152"/>
    <mergeCell ref="AAC149:AAC152"/>
    <mergeCell ref="AAD149:AAD152"/>
    <mergeCell ref="AAE149:AAE152"/>
    <mergeCell ref="AAF149:AAF152"/>
    <mergeCell ref="AAG149:AAG152"/>
    <mergeCell ref="ZV149:ZV152"/>
    <mergeCell ref="ZW149:ZW152"/>
    <mergeCell ref="ZX149:ZX152"/>
    <mergeCell ref="ZY149:ZY152"/>
    <mergeCell ref="ZZ149:ZZ152"/>
    <mergeCell ref="AAA149:AAA152"/>
    <mergeCell ref="ZP149:ZP152"/>
    <mergeCell ref="ZQ149:ZQ152"/>
    <mergeCell ref="ZR149:ZR152"/>
    <mergeCell ref="ZS149:ZS152"/>
    <mergeCell ref="ZT149:ZT152"/>
    <mergeCell ref="ZU149:ZU152"/>
    <mergeCell ref="ZJ149:ZJ152"/>
    <mergeCell ref="ZK149:ZK152"/>
    <mergeCell ref="ZL149:ZL152"/>
    <mergeCell ref="ZM149:ZM152"/>
    <mergeCell ref="ZN149:ZN152"/>
    <mergeCell ref="ZO149:ZO152"/>
    <mergeCell ref="ZD149:ZD152"/>
    <mergeCell ref="ZE149:ZE152"/>
    <mergeCell ref="ZF149:ZF152"/>
    <mergeCell ref="ZG149:ZG152"/>
    <mergeCell ref="ZH149:ZH152"/>
    <mergeCell ref="ZI149:ZI152"/>
    <mergeCell ref="YX149:YX152"/>
    <mergeCell ref="YY149:YY152"/>
    <mergeCell ref="YZ149:YZ152"/>
    <mergeCell ref="ZA149:ZA152"/>
    <mergeCell ref="ZB149:ZB152"/>
    <mergeCell ref="ZC149:ZC152"/>
    <mergeCell ref="YR149:YR152"/>
    <mergeCell ref="YS149:YS152"/>
    <mergeCell ref="YT149:YT152"/>
    <mergeCell ref="YU149:YU152"/>
    <mergeCell ref="YV149:YV152"/>
    <mergeCell ref="YW149:YW152"/>
    <mergeCell ref="YL149:YL152"/>
    <mergeCell ref="YM149:YM152"/>
    <mergeCell ref="YN149:YN152"/>
    <mergeCell ref="YO149:YO152"/>
    <mergeCell ref="YP149:YP152"/>
    <mergeCell ref="YQ149:YQ152"/>
    <mergeCell ref="YF149:YF152"/>
    <mergeCell ref="YG149:YG152"/>
    <mergeCell ref="YH149:YH152"/>
    <mergeCell ref="YI149:YI152"/>
    <mergeCell ref="YJ149:YJ152"/>
    <mergeCell ref="YK149:YK152"/>
    <mergeCell ref="XZ149:XZ152"/>
    <mergeCell ref="YA149:YA152"/>
    <mergeCell ref="YB149:YB152"/>
    <mergeCell ref="YC149:YC152"/>
    <mergeCell ref="YD149:YD152"/>
    <mergeCell ref="YE149:YE152"/>
    <mergeCell ref="XT149:XT152"/>
    <mergeCell ref="XU149:XU152"/>
    <mergeCell ref="XV149:XV152"/>
    <mergeCell ref="XW149:XW152"/>
    <mergeCell ref="XX149:XX152"/>
    <mergeCell ref="XY149:XY152"/>
    <mergeCell ref="XN149:XN152"/>
    <mergeCell ref="XO149:XO152"/>
    <mergeCell ref="XP149:XP152"/>
    <mergeCell ref="XQ149:XQ152"/>
    <mergeCell ref="XR149:XR152"/>
    <mergeCell ref="XS149:XS152"/>
    <mergeCell ref="XH149:XH152"/>
    <mergeCell ref="XI149:XI152"/>
    <mergeCell ref="XJ149:XJ152"/>
    <mergeCell ref="XK149:XK152"/>
    <mergeCell ref="XL149:XL152"/>
    <mergeCell ref="XM149:XM152"/>
    <mergeCell ref="XB149:XB152"/>
    <mergeCell ref="XC149:XC152"/>
    <mergeCell ref="XD149:XD152"/>
    <mergeCell ref="XE149:XE152"/>
    <mergeCell ref="XF149:XF152"/>
    <mergeCell ref="XG149:XG152"/>
    <mergeCell ref="WV149:WV152"/>
    <mergeCell ref="WW149:WW152"/>
    <mergeCell ref="WX149:WX152"/>
    <mergeCell ref="WY149:WY152"/>
    <mergeCell ref="WZ149:WZ152"/>
    <mergeCell ref="XA149:XA152"/>
    <mergeCell ref="WP149:WP152"/>
    <mergeCell ref="WQ149:WQ152"/>
    <mergeCell ref="WR149:WR152"/>
    <mergeCell ref="WS149:WS152"/>
    <mergeCell ref="WT149:WT152"/>
    <mergeCell ref="WU149:WU152"/>
    <mergeCell ref="WJ149:WJ152"/>
    <mergeCell ref="WK149:WK152"/>
    <mergeCell ref="WL149:WL152"/>
    <mergeCell ref="WM149:WM152"/>
    <mergeCell ref="WN149:WN152"/>
    <mergeCell ref="WO149:WO152"/>
    <mergeCell ref="WD149:WD152"/>
    <mergeCell ref="WE149:WE152"/>
    <mergeCell ref="WF149:WF152"/>
    <mergeCell ref="WG149:WG152"/>
    <mergeCell ref="WH149:WH152"/>
    <mergeCell ref="WI149:WI152"/>
    <mergeCell ref="VX149:VX152"/>
    <mergeCell ref="VY149:VY152"/>
    <mergeCell ref="VZ149:VZ152"/>
    <mergeCell ref="WA149:WA152"/>
    <mergeCell ref="WB149:WB152"/>
    <mergeCell ref="WC149:WC152"/>
    <mergeCell ref="VR149:VR152"/>
    <mergeCell ref="VS149:VS152"/>
    <mergeCell ref="VT149:VT152"/>
    <mergeCell ref="VU149:VU152"/>
    <mergeCell ref="VV149:VV152"/>
    <mergeCell ref="VW149:VW152"/>
    <mergeCell ref="VL149:VL152"/>
    <mergeCell ref="VM149:VM152"/>
    <mergeCell ref="VN149:VN152"/>
    <mergeCell ref="VO149:VO152"/>
    <mergeCell ref="VP149:VP152"/>
    <mergeCell ref="VQ149:VQ152"/>
    <mergeCell ref="VF149:VF152"/>
    <mergeCell ref="VG149:VG152"/>
    <mergeCell ref="VH149:VH152"/>
    <mergeCell ref="VI149:VI152"/>
    <mergeCell ref="VJ149:VJ152"/>
    <mergeCell ref="VK149:VK152"/>
    <mergeCell ref="UZ149:UZ152"/>
    <mergeCell ref="VA149:VA152"/>
    <mergeCell ref="VB149:VB152"/>
    <mergeCell ref="VC149:VC152"/>
    <mergeCell ref="VD149:VD152"/>
    <mergeCell ref="VE149:VE152"/>
    <mergeCell ref="UT149:UT152"/>
    <mergeCell ref="UU149:UU152"/>
    <mergeCell ref="UV149:UV152"/>
    <mergeCell ref="UW149:UW152"/>
    <mergeCell ref="UX149:UX152"/>
    <mergeCell ref="UY149:UY152"/>
    <mergeCell ref="UN149:UN152"/>
    <mergeCell ref="UO149:UO152"/>
    <mergeCell ref="UP149:UP152"/>
    <mergeCell ref="UQ149:UQ152"/>
    <mergeCell ref="UR149:UR152"/>
    <mergeCell ref="US149:US152"/>
    <mergeCell ref="UH149:UH152"/>
    <mergeCell ref="UI149:UI152"/>
    <mergeCell ref="UJ149:UJ152"/>
    <mergeCell ref="UK149:UK152"/>
    <mergeCell ref="UL149:UL152"/>
    <mergeCell ref="UM149:UM152"/>
    <mergeCell ref="UB149:UB152"/>
    <mergeCell ref="UC149:UC152"/>
    <mergeCell ref="UD149:UD152"/>
    <mergeCell ref="UE149:UE152"/>
    <mergeCell ref="UF149:UF152"/>
    <mergeCell ref="UG149:UG152"/>
    <mergeCell ref="TV149:TV152"/>
    <mergeCell ref="TW149:TW152"/>
    <mergeCell ref="TX149:TX152"/>
    <mergeCell ref="TY149:TY152"/>
    <mergeCell ref="TZ149:TZ152"/>
    <mergeCell ref="UA149:UA152"/>
    <mergeCell ref="TP149:TP152"/>
    <mergeCell ref="TQ149:TQ152"/>
    <mergeCell ref="TR149:TR152"/>
    <mergeCell ref="TS149:TS152"/>
    <mergeCell ref="TT149:TT152"/>
    <mergeCell ref="TU149:TU152"/>
    <mergeCell ref="TJ149:TJ152"/>
    <mergeCell ref="TK149:TK152"/>
    <mergeCell ref="TL149:TL152"/>
    <mergeCell ref="TM149:TM152"/>
    <mergeCell ref="TN149:TN152"/>
    <mergeCell ref="TO149:TO152"/>
    <mergeCell ref="TD149:TD152"/>
    <mergeCell ref="TE149:TE152"/>
    <mergeCell ref="TF149:TF152"/>
    <mergeCell ref="TG149:TG152"/>
    <mergeCell ref="TH149:TH152"/>
    <mergeCell ref="TI149:TI152"/>
    <mergeCell ref="SX149:SX152"/>
    <mergeCell ref="SY149:SY152"/>
    <mergeCell ref="SZ149:SZ152"/>
    <mergeCell ref="TA149:TA152"/>
    <mergeCell ref="TB149:TB152"/>
    <mergeCell ref="TC149:TC152"/>
    <mergeCell ref="SR149:SR152"/>
    <mergeCell ref="SS149:SS152"/>
    <mergeCell ref="ST149:ST152"/>
    <mergeCell ref="SU149:SU152"/>
    <mergeCell ref="SV149:SV152"/>
    <mergeCell ref="SW149:SW152"/>
    <mergeCell ref="SL149:SL152"/>
    <mergeCell ref="SM149:SM152"/>
    <mergeCell ref="SN149:SN152"/>
    <mergeCell ref="SO149:SO152"/>
    <mergeCell ref="SP149:SP152"/>
    <mergeCell ref="SQ149:SQ152"/>
    <mergeCell ref="SF149:SF152"/>
    <mergeCell ref="SG149:SG152"/>
    <mergeCell ref="SH149:SH152"/>
    <mergeCell ref="SI149:SI152"/>
    <mergeCell ref="SJ149:SJ152"/>
    <mergeCell ref="SK149:SK152"/>
    <mergeCell ref="RZ149:RZ152"/>
    <mergeCell ref="SA149:SA152"/>
    <mergeCell ref="SB149:SB152"/>
    <mergeCell ref="SC149:SC152"/>
    <mergeCell ref="SD149:SD152"/>
    <mergeCell ref="SE149:SE152"/>
    <mergeCell ref="RT149:RT152"/>
    <mergeCell ref="RU149:RU152"/>
    <mergeCell ref="RV149:RV152"/>
    <mergeCell ref="RW149:RW152"/>
    <mergeCell ref="RX149:RX152"/>
    <mergeCell ref="RY149:RY152"/>
    <mergeCell ref="RN149:RN152"/>
    <mergeCell ref="RO149:RO152"/>
    <mergeCell ref="RP149:RP152"/>
    <mergeCell ref="RQ149:RQ152"/>
    <mergeCell ref="RR149:RR152"/>
    <mergeCell ref="RS149:RS152"/>
    <mergeCell ref="RH149:RH152"/>
    <mergeCell ref="RI149:RI152"/>
    <mergeCell ref="RJ149:RJ152"/>
    <mergeCell ref="RK149:RK152"/>
    <mergeCell ref="RL149:RL152"/>
    <mergeCell ref="RM149:RM152"/>
    <mergeCell ref="RB149:RB152"/>
    <mergeCell ref="RC149:RC152"/>
    <mergeCell ref="RD149:RD152"/>
    <mergeCell ref="RE149:RE152"/>
    <mergeCell ref="RF149:RF152"/>
    <mergeCell ref="RG149:RG152"/>
    <mergeCell ref="QV149:QV152"/>
    <mergeCell ref="QW149:QW152"/>
    <mergeCell ref="QX149:QX152"/>
    <mergeCell ref="QY149:QY152"/>
    <mergeCell ref="QZ149:QZ152"/>
    <mergeCell ref="RA149:RA152"/>
    <mergeCell ref="QP149:QP152"/>
    <mergeCell ref="QQ149:QQ152"/>
    <mergeCell ref="QR149:QR152"/>
    <mergeCell ref="QS149:QS152"/>
    <mergeCell ref="QT149:QT152"/>
    <mergeCell ref="QU149:QU152"/>
    <mergeCell ref="QJ149:QJ152"/>
    <mergeCell ref="QK149:QK152"/>
    <mergeCell ref="QL149:QL152"/>
    <mergeCell ref="QM149:QM152"/>
    <mergeCell ref="QN149:QN152"/>
    <mergeCell ref="QO149:QO152"/>
    <mergeCell ref="QD149:QD152"/>
    <mergeCell ref="QE149:QE152"/>
    <mergeCell ref="QF149:QF152"/>
    <mergeCell ref="QG149:QG152"/>
    <mergeCell ref="QH149:QH152"/>
    <mergeCell ref="QI149:QI152"/>
    <mergeCell ref="PX149:PX152"/>
    <mergeCell ref="PY149:PY152"/>
    <mergeCell ref="PZ149:PZ152"/>
    <mergeCell ref="QA149:QA152"/>
    <mergeCell ref="QB149:QB152"/>
    <mergeCell ref="QC149:QC152"/>
    <mergeCell ref="PR149:PR152"/>
    <mergeCell ref="PS149:PS152"/>
    <mergeCell ref="PT149:PT152"/>
    <mergeCell ref="PU149:PU152"/>
    <mergeCell ref="PV149:PV152"/>
    <mergeCell ref="PW149:PW152"/>
    <mergeCell ref="PL149:PL152"/>
    <mergeCell ref="PM149:PM152"/>
    <mergeCell ref="PN149:PN152"/>
    <mergeCell ref="PO149:PO152"/>
    <mergeCell ref="PP149:PP152"/>
    <mergeCell ref="PQ149:PQ152"/>
    <mergeCell ref="PF149:PF152"/>
    <mergeCell ref="PG149:PG152"/>
    <mergeCell ref="PH149:PH152"/>
    <mergeCell ref="PI149:PI152"/>
    <mergeCell ref="PJ149:PJ152"/>
    <mergeCell ref="PK149:PK152"/>
    <mergeCell ref="OZ149:OZ152"/>
    <mergeCell ref="PA149:PA152"/>
    <mergeCell ref="PB149:PB152"/>
    <mergeCell ref="PC149:PC152"/>
    <mergeCell ref="PD149:PD152"/>
    <mergeCell ref="PE149:PE152"/>
    <mergeCell ref="OT149:OT152"/>
    <mergeCell ref="OU149:OU152"/>
    <mergeCell ref="OV149:OV152"/>
    <mergeCell ref="OW149:OW152"/>
    <mergeCell ref="OX149:OX152"/>
    <mergeCell ref="OY149:OY152"/>
    <mergeCell ref="ON149:ON152"/>
    <mergeCell ref="OO149:OO152"/>
    <mergeCell ref="OP149:OP152"/>
    <mergeCell ref="OQ149:OQ152"/>
    <mergeCell ref="OR149:OR152"/>
    <mergeCell ref="OS149:OS152"/>
    <mergeCell ref="OH149:OH152"/>
    <mergeCell ref="OI149:OI152"/>
    <mergeCell ref="OJ149:OJ152"/>
    <mergeCell ref="OK149:OK152"/>
    <mergeCell ref="OL149:OL152"/>
    <mergeCell ref="OM149:OM152"/>
    <mergeCell ref="OB149:OB152"/>
    <mergeCell ref="OC149:OC152"/>
    <mergeCell ref="OD149:OD152"/>
    <mergeCell ref="OE149:OE152"/>
    <mergeCell ref="OF149:OF152"/>
    <mergeCell ref="OG149:OG152"/>
    <mergeCell ref="NV149:NV152"/>
    <mergeCell ref="NW149:NW152"/>
    <mergeCell ref="NX149:NX152"/>
    <mergeCell ref="NY149:NY152"/>
    <mergeCell ref="NZ149:NZ152"/>
    <mergeCell ref="OA149:OA152"/>
    <mergeCell ref="NP149:NP152"/>
    <mergeCell ref="NQ149:NQ152"/>
    <mergeCell ref="NR149:NR152"/>
    <mergeCell ref="NS149:NS152"/>
    <mergeCell ref="NT149:NT152"/>
    <mergeCell ref="NU149:NU152"/>
    <mergeCell ref="NJ149:NJ152"/>
    <mergeCell ref="NK149:NK152"/>
    <mergeCell ref="NL149:NL152"/>
    <mergeCell ref="NM149:NM152"/>
    <mergeCell ref="NN149:NN152"/>
    <mergeCell ref="NO149:NO152"/>
    <mergeCell ref="ND149:ND152"/>
    <mergeCell ref="NE149:NE152"/>
    <mergeCell ref="NF149:NF152"/>
    <mergeCell ref="NG149:NG152"/>
    <mergeCell ref="NH149:NH152"/>
    <mergeCell ref="NI149:NI152"/>
    <mergeCell ref="MX149:MX152"/>
    <mergeCell ref="MY149:MY152"/>
    <mergeCell ref="MZ149:MZ152"/>
    <mergeCell ref="NA149:NA152"/>
    <mergeCell ref="NB149:NB152"/>
    <mergeCell ref="NC149:NC152"/>
    <mergeCell ref="MR149:MR152"/>
    <mergeCell ref="MS149:MS152"/>
    <mergeCell ref="MT149:MT152"/>
    <mergeCell ref="MU149:MU152"/>
    <mergeCell ref="MV149:MV152"/>
    <mergeCell ref="MW149:MW152"/>
    <mergeCell ref="ML149:ML152"/>
    <mergeCell ref="MM149:MM152"/>
    <mergeCell ref="MN149:MN152"/>
    <mergeCell ref="MO149:MO152"/>
    <mergeCell ref="MP149:MP152"/>
    <mergeCell ref="MQ149:MQ152"/>
    <mergeCell ref="MF149:MF152"/>
    <mergeCell ref="MG149:MG152"/>
    <mergeCell ref="MH149:MH152"/>
    <mergeCell ref="MI149:MI152"/>
    <mergeCell ref="MJ149:MJ152"/>
    <mergeCell ref="MK149:MK152"/>
    <mergeCell ref="LZ149:LZ152"/>
    <mergeCell ref="MA149:MA152"/>
    <mergeCell ref="MB149:MB152"/>
    <mergeCell ref="MC149:MC152"/>
    <mergeCell ref="MD149:MD152"/>
    <mergeCell ref="ME149:ME152"/>
    <mergeCell ref="LT149:LT152"/>
    <mergeCell ref="LU149:LU152"/>
    <mergeCell ref="LV149:LV152"/>
    <mergeCell ref="LW149:LW152"/>
    <mergeCell ref="LX149:LX152"/>
    <mergeCell ref="LY149:LY152"/>
    <mergeCell ref="LN149:LN152"/>
    <mergeCell ref="LO149:LO152"/>
    <mergeCell ref="LP149:LP152"/>
    <mergeCell ref="LQ149:LQ152"/>
    <mergeCell ref="LR149:LR152"/>
    <mergeCell ref="LS149:LS152"/>
    <mergeCell ref="LH149:LH152"/>
    <mergeCell ref="LI149:LI152"/>
    <mergeCell ref="LJ149:LJ152"/>
    <mergeCell ref="LK149:LK152"/>
    <mergeCell ref="LL149:LL152"/>
    <mergeCell ref="LM149:LM152"/>
    <mergeCell ref="LB149:LB152"/>
    <mergeCell ref="LC149:LC152"/>
    <mergeCell ref="LD149:LD152"/>
    <mergeCell ref="LE149:LE152"/>
    <mergeCell ref="LF149:LF152"/>
    <mergeCell ref="LG149:LG152"/>
    <mergeCell ref="KV149:KV152"/>
    <mergeCell ref="KW149:KW152"/>
    <mergeCell ref="KX149:KX152"/>
    <mergeCell ref="KY149:KY152"/>
    <mergeCell ref="KZ149:KZ152"/>
    <mergeCell ref="LA149:LA152"/>
    <mergeCell ref="KP149:KP152"/>
    <mergeCell ref="KQ149:KQ152"/>
    <mergeCell ref="KR149:KR152"/>
    <mergeCell ref="KS149:KS152"/>
    <mergeCell ref="KT149:KT152"/>
    <mergeCell ref="KU149:KU152"/>
    <mergeCell ref="JC149:JC152"/>
    <mergeCell ref="JD149:JD152"/>
    <mergeCell ref="JE149:JE152"/>
    <mergeCell ref="HF149:HF152"/>
    <mergeCell ref="HG149:HG152"/>
    <mergeCell ref="HH149:HH152"/>
    <mergeCell ref="HI149:HI152"/>
    <mergeCell ref="KJ149:KJ152"/>
    <mergeCell ref="KK149:KK152"/>
    <mergeCell ref="KL149:KL152"/>
    <mergeCell ref="KM149:KM152"/>
    <mergeCell ref="KN149:KN152"/>
    <mergeCell ref="KO149:KO152"/>
    <mergeCell ref="KD149:KD152"/>
    <mergeCell ref="KE149:KE152"/>
    <mergeCell ref="KF149:KF152"/>
    <mergeCell ref="KG149:KG152"/>
    <mergeCell ref="KH149:KH152"/>
    <mergeCell ref="KI149:KI152"/>
    <mergeCell ref="JX149:JX152"/>
    <mergeCell ref="JY149:JY152"/>
    <mergeCell ref="JZ149:JZ152"/>
    <mergeCell ref="KA149:KA152"/>
    <mergeCell ref="KB149:KB152"/>
    <mergeCell ref="KC149:KC152"/>
    <mergeCell ref="JR149:JR152"/>
    <mergeCell ref="JS149:JS152"/>
    <mergeCell ref="JT149:JT152"/>
    <mergeCell ref="JU149:JU152"/>
    <mergeCell ref="JV149:JV152"/>
    <mergeCell ref="JW149:JW152"/>
    <mergeCell ref="JL149:JL152"/>
    <mergeCell ref="JM149:JM152"/>
    <mergeCell ref="JN149:JN152"/>
    <mergeCell ref="JO149:JO152"/>
    <mergeCell ref="JP149:JP152"/>
    <mergeCell ref="JQ149:JQ152"/>
    <mergeCell ref="JF149:JF152"/>
    <mergeCell ref="JG149:JG152"/>
    <mergeCell ref="JH149:JH152"/>
    <mergeCell ref="JI149:JI152"/>
    <mergeCell ref="JJ149:JJ152"/>
    <mergeCell ref="JK149:JK152"/>
    <mergeCell ref="GX149:GX152"/>
    <mergeCell ref="GY149:GY152"/>
    <mergeCell ref="GZ149:GZ152"/>
    <mergeCell ref="HA149:HA152"/>
    <mergeCell ref="HB149:HB152"/>
    <mergeCell ref="HC149:HC152"/>
    <mergeCell ref="IZ149:IZ152"/>
    <mergeCell ref="JA149:JA152"/>
    <mergeCell ref="JB149:JB152"/>
    <mergeCell ref="IT149:IT152"/>
    <mergeCell ref="IU149:IU152"/>
    <mergeCell ref="IV149:IV152"/>
    <mergeCell ref="IW149:IW152"/>
    <mergeCell ref="IX149:IX152"/>
    <mergeCell ref="IY149:IY152"/>
    <mergeCell ref="IN149:IN152"/>
    <mergeCell ref="IO149:IO152"/>
    <mergeCell ref="IP149:IP152"/>
    <mergeCell ref="IQ149:IQ152"/>
    <mergeCell ref="IR149:IR152"/>
    <mergeCell ref="IS149:IS152"/>
    <mergeCell ref="IH149:IH152"/>
    <mergeCell ref="II149:II152"/>
    <mergeCell ref="IJ149:IJ152"/>
    <mergeCell ref="IK149:IK152"/>
    <mergeCell ref="IL149:IL152"/>
    <mergeCell ref="IM149:IM152"/>
    <mergeCell ref="GS149:GS152"/>
    <mergeCell ref="GT149:GT152"/>
    <mergeCell ref="GU149:GU152"/>
    <mergeCell ref="GV149:GV152"/>
    <mergeCell ref="GW149:GW152"/>
    <mergeCell ref="GL149:GL152"/>
    <mergeCell ref="GM149:GM152"/>
    <mergeCell ref="GN149:GN152"/>
    <mergeCell ref="GO149:GO152"/>
    <mergeCell ref="GP149:GP152"/>
    <mergeCell ref="GQ149:GQ152"/>
    <mergeCell ref="IB149:IB152"/>
    <mergeCell ref="IC149:IC152"/>
    <mergeCell ref="ID149:ID152"/>
    <mergeCell ref="IE149:IE152"/>
    <mergeCell ref="IF149:IF152"/>
    <mergeCell ref="IG149:IG152"/>
    <mergeCell ref="HV149:HV152"/>
    <mergeCell ref="HW149:HW152"/>
    <mergeCell ref="HX149:HX152"/>
    <mergeCell ref="HY149:HY152"/>
    <mergeCell ref="HZ149:HZ152"/>
    <mergeCell ref="IA149:IA152"/>
    <mergeCell ref="HP149:HP152"/>
    <mergeCell ref="HQ149:HQ152"/>
    <mergeCell ref="HR149:HR152"/>
    <mergeCell ref="HS149:HS152"/>
    <mergeCell ref="HT149:HT152"/>
    <mergeCell ref="HU149:HU152"/>
    <mergeCell ref="HJ149:HJ152"/>
    <mergeCell ref="HK149:HK152"/>
    <mergeCell ref="HL149:HL152"/>
    <mergeCell ref="HM149:HM152"/>
    <mergeCell ref="HN149:HN152"/>
    <mergeCell ref="HO149:HO152"/>
    <mergeCell ref="HD149:HD152"/>
    <mergeCell ref="HE149:HE152"/>
    <mergeCell ref="GR149:GR152"/>
    <mergeCell ref="GF149:GF152"/>
    <mergeCell ref="GG149:GG152"/>
    <mergeCell ref="EV149:EV152"/>
    <mergeCell ref="EW149:EW152"/>
    <mergeCell ref="EX149:EX152"/>
    <mergeCell ref="EY149:EY152"/>
    <mergeCell ref="DW149:DW152"/>
    <mergeCell ref="CS149:CS152"/>
    <mergeCell ref="DL149:DL152"/>
    <mergeCell ref="DM149:DM152"/>
    <mergeCell ref="DN149:DN152"/>
    <mergeCell ref="DH149:DH152"/>
    <mergeCell ref="DI149:DI152"/>
    <mergeCell ref="DJ149:DJ152"/>
    <mergeCell ref="DK149:DK152"/>
    <mergeCell ref="CZ149:CZ152"/>
    <mergeCell ref="DA149:DA152"/>
    <mergeCell ref="DB149:DB152"/>
    <mergeCell ref="DC149:DC152"/>
    <mergeCell ref="DD149:DD152"/>
    <mergeCell ref="DE149:DE152"/>
    <mergeCell ref="CT149:CT152"/>
    <mergeCell ref="CU149:CU152"/>
    <mergeCell ref="CV149:CV152"/>
    <mergeCell ref="FH149:FH152"/>
    <mergeCell ref="FI149:FI152"/>
    <mergeCell ref="FJ149:FJ152"/>
    <mergeCell ref="FK149:FK152"/>
    <mergeCell ref="EA149:EA152"/>
    <mergeCell ref="EB149:EB152"/>
    <mergeCell ref="EC149:EC152"/>
    <mergeCell ref="EZ149:EZ152"/>
    <mergeCell ref="FA149:FA152"/>
    <mergeCell ref="EP149:EP152"/>
    <mergeCell ref="EQ149:EQ152"/>
    <mergeCell ref="ER149:ER152"/>
    <mergeCell ref="ES149:ES152"/>
    <mergeCell ref="ET149:ET152"/>
    <mergeCell ref="EU149:EU152"/>
    <mergeCell ref="EJ149:EJ152"/>
    <mergeCell ref="EK149:EK152"/>
    <mergeCell ref="EL149:EL152"/>
    <mergeCell ref="EM149:EM152"/>
    <mergeCell ref="EN149:EN152"/>
    <mergeCell ref="EO149:EO152"/>
    <mergeCell ref="ED149:ED152"/>
    <mergeCell ref="FL149:FL152"/>
    <mergeCell ref="FM149:FM152"/>
    <mergeCell ref="FB149:FB152"/>
    <mergeCell ref="FC149:FC152"/>
    <mergeCell ref="FD149:FD152"/>
    <mergeCell ref="FE149:FE152"/>
    <mergeCell ref="DS149:DS152"/>
    <mergeCell ref="DT149:DT152"/>
    <mergeCell ref="DU149:DU152"/>
    <mergeCell ref="DV149:DV152"/>
    <mergeCell ref="FV149:FV152"/>
    <mergeCell ref="FW149:FW152"/>
    <mergeCell ref="FX149:FX152"/>
    <mergeCell ref="FY149:FY152"/>
    <mergeCell ref="FN149:FN152"/>
    <mergeCell ref="FO149:FO152"/>
    <mergeCell ref="FP149:FP152"/>
    <mergeCell ref="GH149:GH152"/>
    <mergeCell ref="GI149:GI152"/>
    <mergeCell ref="GJ149:GJ152"/>
    <mergeCell ref="GK149:GK152"/>
    <mergeCell ref="FZ149:FZ152"/>
    <mergeCell ref="GA149:GA152"/>
    <mergeCell ref="GB149:GB152"/>
    <mergeCell ref="GC149:GC152"/>
    <mergeCell ref="GD149:GD152"/>
    <mergeCell ref="GE149:GE152"/>
    <mergeCell ref="FT149:FT152"/>
    <mergeCell ref="FU149:FU152"/>
    <mergeCell ref="CJ149:CJ152"/>
    <mergeCell ref="CK149:CK152"/>
    <mergeCell ref="CL149:CL152"/>
    <mergeCell ref="CM149:CM152"/>
    <mergeCell ref="CB149:CB152"/>
    <mergeCell ref="CC149:CC152"/>
    <mergeCell ref="CD149:CD152"/>
    <mergeCell ref="BD149:BD152"/>
    <mergeCell ref="BE149:BE152"/>
    <mergeCell ref="BF149:BF152"/>
    <mergeCell ref="BG149:BG152"/>
    <mergeCell ref="BH149:BH152"/>
    <mergeCell ref="BI149:BI152"/>
    <mergeCell ref="FG149:FG152"/>
    <mergeCell ref="BJ149:BJ152"/>
    <mergeCell ref="BK149:BK152"/>
    <mergeCell ref="BL149:BL152"/>
    <mergeCell ref="BM149:BM152"/>
    <mergeCell ref="BN149:BN152"/>
    <mergeCell ref="BO149:BO152"/>
    <mergeCell ref="FQ149:FQ152"/>
    <mergeCell ref="FR149:FR152"/>
    <mergeCell ref="FS149:FS152"/>
    <mergeCell ref="EE149:EE152"/>
    <mergeCell ref="EF149:EF152"/>
    <mergeCell ref="EG149:EG152"/>
    <mergeCell ref="EH149:EH152"/>
    <mergeCell ref="EI149:EI152"/>
    <mergeCell ref="DX149:DX152"/>
    <mergeCell ref="DY149:DY152"/>
    <mergeCell ref="DZ149:DZ152"/>
    <mergeCell ref="FF149:FF152"/>
    <mergeCell ref="CY149:CY152"/>
    <mergeCell ref="CN149:CN152"/>
    <mergeCell ref="CO149:CO152"/>
    <mergeCell ref="CP149:CP152"/>
    <mergeCell ref="N149:N152"/>
    <mergeCell ref="DR149:DR152"/>
    <mergeCell ref="E55:E59"/>
    <mergeCell ref="E64:E66"/>
    <mergeCell ref="E75:E77"/>
    <mergeCell ref="BV149:BV152"/>
    <mergeCell ref="BW149:BW152"/>
    <mergeCell ref="BX149:BX152"/>
    <mergeCell ref="BY149:BY152"/>
    <mergeCell ref="BZ149:BZ152"/>
    <mergeCell ref="CA149:CA152"/>
    <mergeCell ref="BP149:BP152"/>
    <mergeCell ref="BQ149:BQ152"/>
    <mergeCell ref="A90:C90"/>
    <mergeCell ref="A91:C91"/>
    <mergeCell ref="A89:C89"/>
    <mergeCell ref="DF149:DF152"/>
    <mergeCell ref="DG149:DG152"/>
    <mergeCell ref="AX149:AX152"/>
    <mergeCell ref="AY149:AY152"/>
    <mergeCell ref="AZ149:AZ152"/>
    <mergeCell ref="BA149:BA152"/>
    <mergeCell ref="BB149:BB152"/>
    <mergeCell ref="BC149:BC152"/>
    <mergeCell ref="AR149:AR152"/>
    <mergeCell ref="AS149:AS152"/>
    <mergeCell ref="AT149:AT152"/>
    <mergeCell ref="AU149:AU152"/>
    <mergeCell ref="AV149:AV152"/>
    <mergeCell ref="AW149:AW152"/>
    <mergeCell ref="AL149:AL152"/>
    <mergeCell ref="AM149:AM152"/>
    <mergeCell ref="AN149:AN152"/>
    <mergeCell ref="AO149:AO152"/>
    <mergeCell ref="AP149:AP152"/>
    <mergeCell ref="AQ149:AQ152"/>
    <mergeCell ref="AF149:AF152"/>
    <mergeCell ref="AG149:AG152"/>
    <mergeCell ref="AH149:AH152"/>
    <mergeCell ref="B55:B57"/>
    <mergeCell ref="AI149:AI152"/>
    <mergeCell ref="AJ149:AJ152"/>
    <mergeCell ref="AK149:AK152"/>
    <mergeCell ref="CQ149:CQ152"/>
    <mergeCell ref="CR149:CR152"/>
    <mergeCell ref="AB149:AB152"/>
    <mergeCell ref="DO149:DO152"/>
    <mergeCell ref="DP149:DP152"/>
    <mergeCell ref="DQ149:DQ152"/>
    <mergeCell ref="AC149:AC152"/>
    <mergeCell ref="AD149:AD152"/>
    <mergeCell ref="AE149:AE152"/>
    <mergeCell ref="T149:T152"/>
    <mergeCell ref="U149:U152"/>
    <mergeCell ref="V149:V152"/>
    <mergeCell ref="W149:W152"/>
    <mergeCell ref="A93:B93"/>
    <mergeCell ref="A94:B94"/>
    <mergeCell ref="A95:B95"/>
    <mergeCell ref="A96:B96"/>
    <mergeCell ref="X149:X152"/>
    <mergeCell ref="Y149:Y152"/>
    <mergeCell ref="CW149:CW152"/>
    <mergeCell ref="CX149:CX152"/>
    <mergeCell ref="B75:B77"/>
    <mergeCell ref="L149:L152"/>
    <mergeCell ref="M149:M152"/>
    <mergeCell ref="Z149:Z152"/>
    <mergeCell ref="AA149:AA152"/>
    <mergeCell ref="E43:E47"/>
    <mergeCell ref="O149:O152"/>
    <mergeCell ref="P149:P152"/>
    <mergeCell ref="Q149:Q152"/>
    <mergeCell ref="R149:R152"/>
    <mergeCell ref="S149:S152"/>
    <mergeCell ref="I149:I152"/>
    <mergeCell ref="J149:J152"/>
    <mergeCell ref="K149:K152"/>
    <mergeCell ref="CH149:CH152"/>
    <mergeCell ref="CI149:CI152"/>
    <mergeCell ref="CE149:CE152"/>
    <mergeCell ref="CF149:CF152"/>
    <mergeCell ref="CG149:CG152"/>
    <mergeCell ref="B61:B63"/>
    <mergeCell ref="E61:E63"/>
    <mergeCell ref="A49:A53"/>
    <mergeCell ref="B49:B51"/>
    <mergeCell ref="B52:C52"/>
    <mergeCell ref="B53:C53"/>
    <mergeCell ref="E49:E53"/>
    <mergeCell ref="BR149:BR152"/>
    <mergeCell ref="BS149:BS152"/>
    <mergeCell ref="BT149:BT152"/>
    <mergeCell ref="BU149:BU152"/>
    <mergeCell ref="B67:B69"/>
    <mergeCell ref="E67:E69"/>
    <mergeCell ref="A64:A69"/>
    <mergeCell ref="A92:C92"/>
    <mergeCell ref="B72:B74"/>
    <mergeCell ref="G149:G152"/>
    <mergeCell ref="H149:H152"/>
    <mergeCell ref="F4:F5"/>
    <mergeCell ref="F6:F8"/>
    <mergeCell ref="B60:D60"/>
    <mergeCell ref="F61:F63"/>
    <mergeCell ref="F64:F66"/>
    <mergeCell ref="F67:F69"/>
    <mergeCell ref="F72:F74"/>
    <mergeCell ref="F75:F77"/>
    <mergeCell ref="F78:F88"/>
    <mergeCell ref="F9:F11"/>
    <mergeCell ref="F12:F16"/>
    <mergeCell ref="F17:F19"/>
    <mergeCell ref="F21:F25"/>
    <mergeCell ref="F26:F28"/>
    <mergeCell ref="F29:F31"/>
    <mergeCell ref="F32:F42"/>
    <mergeCell ref="F43:F47"/>
    <mergeCell ref="F49:F53"/>
    <mergeCell ref="F55:F59"/>
    <mergeCell ref="A2:D2"/>
    <mergeCell ref="B64:B66"/>
    <mergeCell ref="A61:A63"/>
    <mergeCell ref="A54:A59"/>
    <mergeCell ref="A6:A19"/>
    <mergeCell ref="B6:B8"/>
    <mergeCell ref="B9:B11"/>
    <mergeCell ref="B12:B14"/>
    <mergeCell ref="B15:C15"/>
    <mergeCell ref="B16:C16"/>
    <mergeCell ref="B17:B19"/>
    <mergeCell ref="B21:B23"/>
    <mergeCell ref="B58:C58"/>
    <mergeCell ref="B59:C59"/>
    <mergeCell ref="A32:A47"/>
    <mergeCell ref="B46:C46"/>
    <mergeCell ref="B47:C47"/>
    <mergeCell ref="B25:C25"/>
    <mergeCell ref="A20:A25"/>
    <mergeCell ref="A4:A5"/>
    <mergeCell ref="B4:B5"/>
    <mergeCell ref="C4:C5"/>
    <mergeCell ref="E4:E5"/>
    <mergeCell ref="E6:E8"/>
    <mergeCell ref="E9:E11"/>
    <mergeCell ref="E12:E16"/>
    <mergeCell ref="E17:E19"/>
    <mergeCell ref="B32:B42"/>
    <mergeCell ref="B43:B45"/>
    <mergeCell ref="B24:C24"/>
    <mergeCell ref="E21:E25"/>
    <mergeCell ref="E29:E31"/>
    <mergeCell ref="E32:E42"/>
    <mergeCell ref="A26:A31"/>
    <mergeCell ref="B26:B28"/>
    <mergeCell ref="B29:B31"/>
    <mergeCell ref="E72:E74"/>
    <mergeCell ref="B71:C71"/>
    <mergeCell ref="B54:C54"/>
    <mergeCell ref="B78:B88"/>
    <mergeCell ref="E78:E88"/>
    <mergeCell ref="A71:A88"/>
  </mergeCells>
  <conditionalFormatting sqref="D48 D28 D57 D23 D42 D45 D19:D20 D14 D8 D11 D51 D31 D69 D66 D63 D77">
    <cfRule type="cellIs" dxfId="4" priority="5" operator="equal">
      <formula>0</formula>
    </cfRule>
  </conditionalFormatting>
  <conditionalFormatting sqref="D74">
    <cfRule type="cellIs" dxfId="3" priority="4" operator="equal">
      <formula>0</formula>
    </cfRule>
  </conditionalFormatting>
  <conditionalFormatting sqref="D70">
    <cfRule type="cellIs" dxfId="2" priority="3" operator="equal">
      <formula>0</formula>
    </cfRule>
  </conditionalFormatting>
  <conditionalFormatting sqref="D80">
    <cfRule type="cellIs" dxfId="1" priority="2" operator="equal">
      <formula>0</formula>
    </cfRule>
  </conditionalFormatting>
  <conditionalFormatting sqref="D93:D95">
    <cfRule type="cellIs" dxfId="0" priority="1" operator="equal">
      <formula>1</formula>
    </cfRule>
  </conditionalFormatting>
  <pageMargins left="0.39370078740157483" right="0.15748031496062992" top="0.35433070866141736" bottom="0.23622047244094491" header="0.31496062992125984" footer="0.11811023622047245"/>
  <pageSetup paperSize="8" scale="53" fitToHeight="0" orientation="landscape" verticalDpi="1200" r:id="rId1"/>
  <rowBreaks count="1" manualBreakCount="1">
    <brk id="57" max="42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21-5</vt:lpstr>
      <vt:lpstr>'Ведомость 21-5'!Заголовки_для_печати</vt:lpstr>
      <vt:lpstr>'Ведомость 21-5'!Область_печати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Самохвалова Наталья Витальевна</cp:lastModifiedBy>
  <cp:lastPrinted>2026-07-17T12:10:50Z</cp:lastPrinted>
  <dcterms:created xsi:type="dcterms:W3CDTF">2014-05-28T07:03:06Z</dcterms:created>
  <dcterms:modified xsi:type="dcterms:W3CDTF">2026-07-25T10:24:43Z</dcterms:modified>
</cp:coreProperties>
</file>